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xmed-1/AG Klein/DCC papers/DCC papers/Melanoma paper/02_Nature Cancer/Revision/00_submission/changes after acceptance/04_Source data files/04_submitted source files/ED Fig/"/>
    </mc:Choice>
  </mc:AlternateContent>
  <xr:revisionPtr revIDLastSave="0" documentId="13_ncr:1_{06D69046-24AC-9D45-A8E1-E1326FEA6FA5}" xr6:coauthVersionLast="47" xr6:coauthVersionMax="47" xr10:uidLastSave="{00000000-0000-0000-0000-000000000000}"/>
  <bookViews>
    <workbookView xWindow="11820" yWindow="3040" windowWidth="26560" windowHeight="14940" activeTab="6" xr2:uid="{99FF336E-F071-9841-BA9F-5AD43ADF2CC2}"/>
  </bookViews>
  <sheets>
    <sheet name="ED Fig. 4a DCC" sheetId="12" r:id="rId1"/>
    <sheet name="ED Fig. 4a Belote" sheetId="5" r:id="rId2"/>
    <sheet name="ED Fig. 4a Pozniak" sheetId="6" r:id="rId3"/>
    <sheet name="ED Fig. 4a Karras_Nras" sheetId="7" r:id="rId4"/>
    <sheet name="ED Fig. 4a Karras_Braf" sheetId="8" r:id="rId5"/>
    <sheet name="ED Fig. 4a Jerby" sheetId="9" r:id="rId6"/>
    <sheet name="ED Fig.4a CCLE" sheetId="10" r:id="rId7"/>
    <sheet name="ED Fig. 4b" sheetId="4" r:id="rId8"/>
    <sheet name="ED Fig. 4c" sheetId="11" r:id="rId9"/>
  </sheets>
  <definedNames>
    <definedName name="_xlnm._FilterDatabase" localSheetId="1" hidden="1">'ED Fig. 4a Belote'!$A$1:$C$6872</definedName>
    <definedName name="_xlnm._FilterDatabase" localSheetId="2" hidden="1">'ED Fig. 4a Pozniak'!$B$1:$C$1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4" l="1"/>
  <c r="C10" i="4"/>
  <c r="C4" i="4"/>
  <c r="C3" i="4" l="1"/>
  <c r="B4" i="4"/>
</calcChain>
</file>

<file path=xl/sharedStrings.xml><?xml version="1.0" encoding="utf-8"?>
<sst xmlns="http://schemas.openxmlformats.org/spreadsheetml/2006/main" count="85510" uniqueCount="42794">
  <si>
    <t>MCSP positive</t>
  </si>
  <si>
    <t>MCSP negative</t>
  </si>
  <si>
    <t>Total number of primary melanomas</t>
  </si>
  <si>
    <t>Percentage</t>
  </si>
  <si>
    <t>Number </t>
  </si>
  <si>
    <t>Total number of metastases</t>
  </si>
  <si>
    <t xml:space="preserve">Number </t>
  </si>
  <si>
    <t>ADU</t>
  </si>
  <si>
    <t>A1046M_P9_B002550</t>
  </si>
  <si>
    <t>A1046M_P9_B002549</t>
  </si>
  <si>
    <t>A1046M_P9_B002524</t>
  </si>
  <si>
    <t>A1046M_P9_B002522</t>
  </si>
  <si>
    <t>A1046M_P8_B002550</t>
  </si>
  <si>
    <t>A1046M_P8_B002549</t>
  </si>
  <si>
    <t>A1046M_P8_B002522</t>
  </si>
  <si>
    <t>A1046M_P7_B002522</t>
  </si>
  <si>
    <t>A1046M_P6_B002550</t>
  </si>
  <si>
    <t>A1046M_P6_B002549</t>
  </si>
  <si>
    <t>A1046M_P6_B002522</t>
  </si>
  <si>
    <t>A1046M_P22_B002550</t>
  </si>
  <si>
    <t>A1046M_P21_B002550</t>
  </si>
  <si>
    <t>A1046M_P21_B002549</t>
  </si>
  <si>
    <t>A1046M_P21_B002522</t>
  </si>
  <si>
    <t>A1046M_P20_B002550</t>
  </si>
  <si>
    <t>A1046M_P20_B002549</t>
  </si>
  <si>
    <t>A1046M_P20_B002524</t>
  </si>
  <si>
    <t>A1046M_P20_B002522</t>
  </si>
  <si>
    <t>A1046M_P19_B002550</t>
  </si>
  <si>
    <t>A1046M_P19_B002524</t>
  </si>
  <si>
    <t>A1046M_P19_B002522</t>
  </si>
  <si>
    <t>A1046M_P18_B002550</t>
  </si>
  <si>
    <t>A1046M_P18_B002524</t>
  </si>
  <si>
    <t>A1046M_P18_B002522</t>
  </si>
  <si>
    <t>A1046M_P17_B002549</t>
  </si>
  <si>
    <t>A1046M_P17_B002524</t>
  </si>
  <si>
    <t>A1046M_P17_B002522</t>
  </si>
  <si>
    <t>A1046M_P16_B002550</t>
  </si>
  <si>
    <t>A1046M_P15_B002550</t>
  </si>
  <si>
    <t>A1046M_P15_B002549</t>
  </si>
  <si>
    <t>A1046M_P15_B002524</t>
  </si>
  <si>
    <t>A1046M_P14_B002550</t>
  </si>
  <si>
    <t>A1046M_P14_B002549</t>
  </si>
  <si>
    <t>A1046M_P14_B002522</t>
  </si>
  <si>
    <t>A1046M_P13_B002549</t>
  </si>
  <si>
    <t>A1046M_P13_B002524</t>
  </si>
  <si>
    <t>A1046M_P13_B002522</t>
  </si>
  <si>
    <t>A1046M_P12_B002550</t>
  </si>
  <si>
    <t>A1046M_P12_B002549</t>
  </si>
  <si>
    <t>A1046M_P12_B002524</t>
  </si>
  <si>
    <t>A1046M_P12_B002522</t>
  </si>
  <si>
    <t>A1046M_P11_B002550</t>
  </si>
  <si>
    <t>A1046M_P11_B002549</t>
  </si>
  <si>
    <t>A1046M_P11_B002524</t>
  </si>
  <si>
    <t>A1046M_P11_B002522</t>
  </si>
  <si>
    <t>A1046M_P10_B002550</t>
  </si>
  <si>
    <t>A1046M_P10_B002549</t>
  </si>
  <si>
    <t>A1046M_P10_B002524</t>
  </si>
  <si>
    <t>A1046M_O9_B002550</t>
  </si>
  <si>
    <t>A1046M_O9_B002524</t>
  </si>
  <si>
    <t>A1046M_O9_B002522</t>
  </si>
  <si>
    <t>A1046M_O8_B002550</t>
  </si>
  <si>
    <t>A1046M_O8_B002549</t>
  </si>
  <si>
    <t>A1046M_O8_B002524</t>
  </si>
  <si>
    <t>A1046M_O8_B002522</t>
  </si>
  <si>
    <t>A1046M_O7_B002550</t>
  </si>
  <si>
    <t>A1046M_O7_B002524</t>
  </si>
  <si>
    <t>A1046M_O7_B002522</t>
  </si>
  <si>
    <t>A1046M_O6_B002550</t>
  </si>
  <si>
    <t>A1046M_O6_B002549</t>
  </si>
  <si>
    <t>A1046M_O6_B002522</t>
  </si>
  <si>
    <t>A1046M_O22_B002550</t>
  </si>
  <si>
    <t>A1046M_O22_B002549</t>
  </si>
  <si>
    <t>A1046M_O21_B002550</t>
  </si>
  <si>
    <t>A1046M_O21_B002549</t>
  </si>
  <si>
    <t>A1046M_O21_B002524</t>
  </si>
  <si>
    <t>A1046M_O21_B002522</t>
  </si>
  <si>
    <t>A1046M_O20_B002550</t>
  </si>
  <si>
    <t>A1046M_O20_B002549</t>
  </si>
  <si>
    <t>A1046M_O20_B002524</t>
  </si>
  <si>
    <t>A1046M_O20_B002522</t>
  </si>
  <si>
    <t>A1046M_O19_B002550</t>
  </si>
  <si>
    <t>A1046M_O19_B002549</t>
  </si>
  <si>
    <t>A1046M_O19_B002524</t>
  </si>
  <si>
    <t>A1046M_O19_B002522</t>
  </si>
  <si>
    <t>A1046M_O18_B002550</t>
  </si>
  <si>
    <t>A1046M_O18_B002549</t>
  </si>
  <si>
    <t>A1046M_O18_B002524</t>
  </si>
  <si>
    <t>A1046M_O18_B002522</t>
  </si>
  <si>
    <t>A1046M_O17_B002550</t>
  </si>
  <si>
    <t>A1046M_O17_B002549</t>
  </si>
  <si>
    <t>A1046M_O17_B002522</t>
  </si>
  <si>
    <t>A1046M_O16_B002550</t>
  </si>
  <si>
    <t>A1046M_O16_B002549</t>
  </si>
  <si>
    <t>A1046M_O16_B002524</t>
  </si>
  <si>
    <t>A1046M_O16_B002522</t>
  </si>
  <si>
    <t>A1046M_O15_B002550</t>
  </si>
  <si>
    <t>A1046M_O15_B002524</t>
  </si>
  <si>
    <t>A1046M_O15_B002522</t>
  </si>
  <si>
    <t>A1046M_O14_B002550</t>
  </si>
  <si>
    <t>A1046M_O14_B002549</t>
  </si>
  <si>
    <t>A1046M_O14_B002524</t>
  </si>
  <si>
    <t>A1046M_O14_B002522</t>
  </si>
  <si>
    <t>A1046M_O13_B002550</t>
  </si>
  <si>
    <t>A1046M_O13_B002549</t>
  </si>
  <si>
    <t>A1046M_O13_B002524</t>
  </si>
  <si>
    <t>A1046M_O13_B002522</t>
  </si>
  <si>
    <t>A1046M_O12_B002550</t>
  </si>
  <si>
    <t>A1046M_O12_B002524</t>
  </si>
  <si>
    <t>A1046M_O11_B002550</t>
  </si>
  <si>
    <t>A1046M_O11_B002549</t>
  </si>
  <si>
    <t>A1046M_O11_B002524</t>
  </si>
  <si>
    <t>A1046M_O11_B002522</t>
  </si>
  <si>
    <t>A1046M_O10_B002550</t>
  </si>
  <si>
    <t>A1046M_O10_B002522</t>
  </si>
  <si>
    <t>A1046M_N9_B002550</t>
  </si>
  <si>
    <t>A1046M_N9_B002549</t>
  </si>
  <si>
    <t>A1046M_N9_B002524</t>
  </si>
  <si>
    <t>A1046M_N8_B002550</t>
  </si>
  <si>
    <t>A1046M_N8_B002524</t>
  </si>
  <si>
    <t>A1046M_N7_B002550</t>
  </si>
  <si>
    <t>A1046M_N7_B002549</t>
  </si>
  <si>
    <t>A1046M_N7_B002524</t>
  </si>
  <si>
    <t>A1046M_N7_B002522</t>
  </si>
  <si>
    <t>A1046M_N6_B002550</t>
  </si>
  <si>
    <t>A1046M_N6_B002549</t>
  </si>
  <si>
    <t>A1046M_N6_B002524</t>
  </si>
  <si>
    <t>A1046M_N6_B002522</t>
  </si>
  <si>
    <t>A1046M_N22_B002550</t>
  </si>
  <si>
    <t>A1046M_N22_B002549</t>
  </si>
  <si>
    <t>A1046M_N22_B002524</t>
  </si>
  <si>
    <t>A1046M_N22_B002522</t>
  </si>
  <si>
    <t>A1046M_N21_B002550</t>
  </si>
  <si>
    <t>A1046M_N21_B002549</t>
  </si>
  <si>
    <t>A1046M_N21_B002524</t>
  </si>
  <si>
    <t>A1046M_N21_B002522</t>
  </si>
  <si>
    <t>A1046M_N20_B002550</t>
  </si>
  <si>
    <t>A1046M_N20_B002549</t>
  </si>
  <si>
    <t>A1046M_N20_B002522</t>
  </si>
  <si>
    <t>A1046M_N19_B002550</t>
  </si>
  <si>
    <t>A1046M_N19_B002549</t>
  </si>
  <si>
    <t>A1046M_N19_B002524</t>
  </si>
  <si>
    <t>A1046M_N19_B002522</t>
  </si>
  <si>
    <t>A1046M_N18_B002550</t>
  </si>
  <si>
    <t>A1046M_N18_B002524</t>
  </si>
  <si>
    <t>A1046M_N18_B002522</t>
  </si>
  <si>
    <t>A1046M_N17_B002550</t>
  </si>
  <si>
    <t>A1046M_N17_B002524</t>
  </si>
  <si>
    <t>A1046M_N17_B002522</t>
  </si>
  <si>
    <t>A1046M_N16_B002550</t>
  </si>
  <si>
    <t>A1046M_N16_B002522</t>
  </si>
  <si>
    <t>A1046M_N15_B002549</t>
  </si>
  <si>
    <t>A1046M_N15_B002524</t>
  </si>
  <si>
    <t>A1046M_N15_B002522</t>
  </si>
  <si>
    <t>A1046M_N14_B002550</t>
  </si>
  <si>
    <t>A1046M_N14_B002524</t>
  </si>
  <si>
    <t>A1046M_N14_B002522</t>
  </si>
  <si>
    <t>A1046M_N13_B002550</t>
  </si>
  <si>
    <t>A1046M_N13_B002549</t>
  </si>
  <si>
    <t>A1046M_N13_B002524</t>
  </si>
  <si>
    <t>A1046M_N13_B002522</t>
  </si>
  <si>
    <t>A1046M_N12_B002550</t>
  </si>
  <si>
    <t>A1046M_N12_B002549</t>
  </si>
  <si>
    <t>A1046M_N12_B002524</t>
  </si>
  <si>
    <t>A1046M_N12_B002522</t>
  </si>
  <si>
    <t>A1046M_N11_B002550</t>
  </si>
  <si>
    <t>A1046M_N11_B002549</t>
  </si>
  <si>
    <t>A1046M_N11_B002522</t>
  </si>
  <si>
    <t>A1046M_N10_B002550</t>
  </si>
  <si>
    <t>A1046M_N10_B002522</t>
  </si>
  <si>
    <t>A1046M_M9_B002549</t>
  </si>
  <si>
    <t>A1046M_M8_B002550</t>
  </si>
  <si>
    <t>A1046M_M8_B002524</t>
  </si>
  <si>
    <t>A1046M_M8_B002522</t>
  </si>
  <si>
    <t>A1046M_M7_B002550</t>
  </si>
  <si>
    <t>A1046M_M6_B002550</t>
  </si>
  <si>
    <t>A1046M_M6_B002549</t>
  </si>
  <si>
    <t>A1046M_M6_B002524</t>
  </si>
  <si>
    <t>A1046M_M6_B002522</t>
  </si>
  <si>
    <t>A1046M_M22_B002550</t>
  </si>
  <si>
    <t>A1046M_M22_B002549</t>
  </si>
  <si>
    <t>A1046M_M22_B002524</t>
  </si>
  <si>
    <t>A1046M_M22_B002522</t>
  </si>
  <si>
    <t>A1046M_M21_B002550</t>
  </si>
  <si>
    <t>A1046M_M21_B002549</t>
  </si>
  <si>
    <t>A1046M_M20_B002550</t>
  </si>
  <si>
    <t>A1046M_M20_B002549</t>
  </si>
  <si>
    <t>A1046M_M20_B002524</t>
  </si>
  <si>
    <t>A1046M_M20_B002522</t>
  </si>
  <si>
    <t>A1046M_M19_B002549</t>
  </si>
  <si>
    <t>A1046M_M19_B002524</t>
  </si>
  <si>
    <t>A1046M_M19_B002522</t>
  </si>
  <si>
    <t>A1046M_M18_B002550</t>
  </si>
  <si>
    <t>A1046M_M18_B002524</t>
  </si>
  <si>
    <t>A1046M_M18_B002522</t>
  </si>
  <si>
    <t>A1046M_M17_B002550</t>
  </si>
  <si>
    <t>A1046M_M17_B002549</t>
  </si>
  <si>
    <t>A1046M_M17_B002524</t>
  </si>
  <si>
    <t>A1046M_M16_B002522</t>
  </si>
  <si>
    <t>A1046M_M15_B002550</t>
  </si>
  <si>
    <t>A1046M_M15_B002522</t>
  </si>
  <si>
    <t>A1046M_M14_B002550</t>
  </si>
  <si>
    <t>A1046M_M14_B002549</t>
  </si>
  <si>
    <t>A1046M_M14_B002524</t>
  </si>
  <si>
    <t>A1046M_M14_B002522</t>
  </si>
  <si>
    <t>A1046M_M13_B002550</t>
  </si>
  <si>
    <t>A1046M_M13_B002549</t>
  </si>
  <si>
    <t>A1046M_M13_B002522</t>
  </si>
  <si>
    <t>A1046M_M12_B002550</t>
  </si>
  <si>
    <t>A1046M_M12_B002549</t>
  </si>
  <si>
    <t>A1046M_M12_B002524</t>
  </si>
  <si>
    <t>A1046M_M12_B002522</t>
  </si>
  <si>
    <t>A1046M_M11_B002550</t>
  </si>
  <si>
    <t>A1046M_M11_B002549</t>
  </si>
  <si>
    <t>A1046M_M10_B002550</t>
  </si>
  <si>
    <t>A1046M_M10_B002522</t>
  </si>
  <si>
    <t>A1046M_L9_B002550</t>
  </si>
  <si>
    <t>A1046M_L9_B002549</t>
  </si>
  <si>
    <t>A1046M_L9_B002522</t>
  </si>
  <si>
    <t>A1046M_L8_B002550</t>
  </si>
  <si>
    <t>A1046M_L8_B002524</t>
  </si>
  <si>
    <t>A1046M_L8_B002522</t>
  </si>
  <si>
    <t>A1046M_L7_B002549</t>
  </si>
  <si>
    <t>A1046M_L7_B002524</t>
  </si>
  <si>
    <t>A1046M_L7_B002522</t>
  </si>
  <si>
    <t>A1046M_L6_B002550</t>
  </si>
  <si>
    <t>A1046M_L6_B002549</t>
  </si>
  <si>
    <t>A1046M_L6_B002524</t>
  </si>
  <si>
    <t>A1046M_L6_B002522</t>
  </si>
  <si>
    <t>A1046M_L22_B002550</t>
  </si>
  <si>
    <t>A1046M_L22_B002522</t>
  </si>
  <si>
    <t>A1046M_L21_B002550</t>
  </si>
  <si>
    <t>A1046M_L21_B002549</t>
  </si>
  <si>
    <t>A1046M_L21_B002524</t>
  </si>
  <si>
    <t>A1046M_L21_B002522</t>
  </si>
  <si>
    <t>A1046M_L20_B002550</t>
  </si>
  <si>
    <t>A1046M_L20_B002524</t>
  </si>
  <si>
    <t>A1046M_L20_B002522</t>
  </si>
  <si>
    <t>A1046M_L19_B002550</t>
  </si>
  <si>
    <t>A1046M_L19_B002524</t>
  </si>
  <si>
    <t>A1046M_L18_B002524</t>
  </si>
  <si>
    <t>A1046M_L17_B002550</t>
  </si>
  <si>
    <t>A1046M_L17_B002549</t>
  </si>
  <si>
    <t>A1046M_L17_B002524</t>
  </si>
  <si>
    <t>A1046M_L17_B002522</t>
  </si>
  <si>
    <t>A1046M_L16_B002550</t>
  </si>
  <si>
    <t>A1046M_L16_B002549</t>
  </si>
  <si>
    <t>A1046M_L16_B002524</t>
  </si>
  <si>
    <t>A1046M_L16_B002522</t>
  </si>
  <si>
    <t>A1046M_L15_B002550</t>
  </si>
  <si>
    <t>A1046M_L15_B002549</t>
  </si>
  <si>
    <t>A1046M_L15_B002524</t>
  </si>
  <si>
    <t>A1046M_L15_B002522</t>
  </si>
  <si>
    <t>A1046M_L14_B002550</t>
  </si>
  <si>
    <t>A1046M_L14_B002549</t>
  </si>
  <si>
    <t>A1046M_L13_B002550</t>
  </si>
  <si>
    <t>A1046M_L13_B002549</t>
  </si>
  <si>
    <t>A1046M_L13_B002524</t>
  </si>
  <si>
    <t>A1046M_L13_B002522</t>
  </si>
  <si>
    <t>A1046M_L12_B002550</t>
  </si>
  <si>
    <t>A1046M_L12_B002549</t>
  </si>
  <si>
    <t>A1046M_L12_B002524</t>
  </si>
  <si>
    <t>A1046M_L12_B002522</t>
  </si>
  <si>
    <t>A1046M_L11_B002550</t>
  </si>
  <si>
    <t>A1046M_L11_B002522</t>
  </si>
  <si>
    <t>A1046M_L10_B002550</t>
  </si>
  <si>
    <t>A1046M_L10_B002549</t>
  </si>
  <si>
    <t>A1046M_L10_B002524</t>
  </si>
  <si>
    <t>A1046M_L10_B002522</t>
  </si>
  <si>
    <t>A1046M_K9_B002550</t>
  </si>
  <si>
    <t>A1046M_K9_B002549</t>
  </si>
  <si>
    <t>A1046M_K9_B002524</t>
  </si>
  <si>
    <t>A1046M_K9_B002522</t>
  </si>
  <si>
    <t>A1046M_K8_B002550</t>
  </si>
  <si>
    <t>A1046M_K8_B002549</t>
  </si>
  <si>
    <t>A1046M_K8_B002524</t>
  </si>
  <si>
    <t>A1046M_K8_B002522</t>
  </si>
  <si>
    <t>A1046M_K7_B002550</t>
  </si>
  <si>
    <t>A1046M_K7_B002549</t>
  </si>
  <si>
    <t>A1046M_K7_B002522</t>
  </si>
  <si>
    <t>A1046M_K6_B002550</t>
  </si>
  <si>
    <t>A1046M_K6_B002524</t>
  </si>
  <si>
    <t>A1046M_K6_B002522</t>
  </si>
  <si>
    <t>A1046M_K22_B002550</t>
  </si>
  <si>
    <t>A1046M_K22_B002549</t>
  </si>
  <si>
    <t>A1046M_K22_B002524</t>
  </si>
  <si>
    <t>A1046M_K22_B002522</t>
  </si>
  <si>
    <t>A1046M_K21_B002550</t>
  </si>
  <si>
    <t>A1046M_K21_B002549</t>
  </si>
  <si>
    <t>A1046M_K21_B002524</t>
  </si>
  <si>
    <t>A1046M_K21_B002522</t>
  </si>
  <si>
    <t>A1046M_K20_B002550</t>
  </si>
  <si>
    <t>A1046M_K20_B002549</t>
  </si>
  <si>
    <t>A1046M_K20_B002524</t>
  </si>
  <si>
    <t>A1046M_K20_B002522</t>
  </si>
  <si>
    <t>A1046M_K19_B002550</t>
  </si>
  <si>
    <t>A1046M_K19_B002549</t>
  </si>
  <si>
    <t>A1046M_K19_B002524</t>
  </si>
  <si>
    <t>A1046M_K19_B002522</t>
  </si>
  <si>
    <t>A1046M_K18_B002550</t>
  </si>
  <si>
    <t>A1046M_K18_B002549</t>
  </si>
  <si>
    <t>A1046M_K18_B002524</t>
  </si>
  <si>
    <t>A1046M_K18_B002522</t>
  </si>
  <si>
    <t>A1046M_K17_B002550</t>
  </si>
  <si>
    <t>A1046M_K17_B002549</t>
  </si>
  <si>
    <t>A1046M_K17_B002524</t>
  </si>
  <si>
    <t>A1046M_K17_B002522</t>
  </si>
  <si>
    <t>A1046M_K16_B002549</t>
  </si>
  <si>
    <t>A1046M_K16_B002524</t>
  </si>
  <si>
    <t>A1046M_K16_B002522</t>
  </si>
  <si>
    <t>A1046M_K15_B002550</t>
  </si>
  <si>
    <t>A1046M_K15_B002549</t>
  </si>
  <si>
    <t>A1046M_K15_B002522</t>
  </si>
  <si>
    <t>A1046M_K14_B002550</t>
  </si>
  <si>
    <t>A1046M_K14_B002549</t>
  </si>
  <si>
    <t>A1046M_K14_B002524</t>
  </si>
  <si>
    <t>A1046M_K14_B002522</t>
  </si>
  <si>
    <t>A1046M_K13_B002550</t>
  </si>
  <si>
    <t>A1046M_K13_B002549</t>
  </si>
  <si>
    <t>A1046M_K13_B002524</t>
  </si>
  <si>
    <t>A1046M_K13_B002522</t>
  </si>
  <si>
    <t>A1046M_K12_B002550</t>
  </si>
  <si>
    <t>A1046M_K12_B002549</t>
  </si>
  <si>
    <t>A1046M_K12_B002522</t>
  </si>
  <si>
    <t>A1046M_K11_B002550</t>
  </si>
  <si>
    <t>A1046M_K11_B002549</t>
  </si>
  <si>
    <t>A1046M_K11_B002524</t>
  </si>
  <si>
    <t>A1046M_K11_B002522</t>
  </si>
  <si>
    <t>A1046M_K10_B002550</t>
  </si>
  <si>
    <t>A1046M_K10_B002524</t>
  </si>
  <si>
    <t>A1046M_K10_B002522</t>
  </si>
  <si>
    <t>A1046M_J9_B002550</t>
  </si>
  <si>
    <t>A1046M_J9_B002549</t>
  </si>
  <si>
    <t>A1046M_J9_B002524</t>
  </si>
  <si>
    <t>A1046M_J9_B002522</t>
  </si>
  <si>
    <t>A1046M_J8_B002550</t>
  </si>
  <si>
    <t>A1046M_J8_B002549</t>
  </si>
  <si>
    <t>A1046M_J8_B002524</t>
  </si>
  <si>
    <t>A1046M_J8_B002522</t>
  </si>
  <si>
    <t>A1046M_J7_B002550</t>
  </si>
  <si>
    <t>A1046M_J7_B002549</t>
  </si>
  <si>
    <t>A1046M_J6_B002550</t>
  </si>
  <si>
    <t>A1046M_J6_B002549</t>
  </si>
  <si>
    <t>A1046M_J6_B002524</t>
  </si>
  <si>
    <t>A1046M_J6_B002522</t>
  </si>
  <si>
    <t>A1046M_J22_B002550</t>
  </si>
  <si>
    <t>A1046M_J22_B002549</t>
  </si>
  <si>
    <t>A1046M_J22_B002522</t>
  </si>
  <si>
    <t>A1046M_J21_B002550</t>
  </si>
  <si>
    <t>A1046M_J21_B002549</t>
  </si>
  <si>
    <t>A1046M_J21_B002524</t>
  </si>
  <si>
    <t>A1046M_J21_B002522</t>
  </si>
  <si>
    <t>A1046M_J20_B002550</t>
  </si>
  <si>
    <t>A1046M_J20_B002524</t>
  </si>
  <si>
    <t>A1046M_J20_B002522</t>
  </si>
  <si>
    <t>A1046M_J19_B002550</t>
  </si>
  <si>
    <t>A1046M_J19_B002549</t>
  </si>
  <si>
    <t>A1046M_J19_B002524</t>
  </si>
  <si>
    <t>A1046M_J19_B002522</t>
  </si>
  <si>
    <t>A1046M_J18_B002550</t>
  </si>
  <si>
    <t>A1046M_J18_B002549</t>
  </si>
  <si>
    <t>A1046M_J18_B002524</t>
  </si>
  <si>
    <t>A1046M_J18_B002522</t>
  </si>
  <si>
    <t>A1046M_J17_B002550</t>
  </si>
  <si>
    <t>A1046M_J17_B002549</t>
  </si>
  <si>
    <t>A1046M_J16_B002550</t>
  </si>
  <si>
    <t>A1046M_J16_B002524</t>
  </si>
  <si>
    <t>A1046M_J16_B002522</t>
  </si>
  <si>
    <t>A1046M_J15_B002550</t>
  </si>
  <si>
    <t>A1046M_J15_B002549</t>
  </si>
  <si>
    <t>A1046M_J14_B002549</t>
  </si>
  <si>
    <t>A1046M_J14_B002524</t>
  </si>
  <si>
    <t>A1046M_J14_B002522</t>
  </si>
  <si>
    <t>A1046M_J13_B002550</t>
  </si>
  <si>
    <t>A1046M_J13_B002549</t>
  </si>
  <si>
    <t>A1046M_J13_B002524</t>
  </si>
  <si>
    <t>A1046M_J13_B002522</t>
  </si>
  <si>
    <t>A1046M_J12_B002550</t>
  </si>
  <si>
    <t>A1046M_J12_B002524</t>
  </si>
  <si>
    <t>A1046M_J12_B002522</t>
  </si>
  <si>
    <t>A1046M_J11_B002550</t>
  </si>
  <si>
    <t>A1046M_J11_B002549</t>
  </si>
  <si>
    <t>A1046M_J11_B002524</t>
  </si>
  <si>
    <t>A1046M_J10_B002550</t>
  </si>
  <si>
    <t>A1046M_J10_B002549</t>
  </si>
  <si>
    <t>A1046M_J10_B002524</t>
  </si>
  <si>
    <t>A1046M_J10_B002522</t>
  </si>
  <si>
    <t>A1046M_I9_B002550</t>
  </si>
  <si>
    <t>A1046M_I9_B002549</t>
  </si>
  <si>
    <t>A1046M_I9_B002524</t>
  </si>
  <si>
    <t>A1046M_I9_B002522</t>
  </si>
  <si>
    <t>A1046M_I8_B002550</t>
  </si>
  <si>
    <t>A1046M_I8_B002549</t>
  </si>
  <si>
    <t>A1046M_I8_B002524</t>
  </si>
  <si>
    <t>A1046M_I7_B002550</t>
  </si>
  <si>
    <t>A1046M_I7_B002549</t>
  </si>
  <si>
    <t>A1046M_I7_B002524</t>
  </si>
  <si>
    <t>A1046M_I7_B002522</t>
  </si>
  <si>
    <t>A1046M_I6_B002550</t>
  </si>
  <si>
    <t>A1046M_I6_B002549</t>
  </si>
  <si>
    <t>A1046M_I6_B002524</t>
  </si>
  <si>
    <t>A1046M_I6_B002522</t>
  </si>
  <si>
    <t>A1046M_I22_B002550</t>
  </si>
  <si>
    <t>A1046M_I22_B002549</t>
  </si>
  <si>
    <t>A1046M_I22_B002524</t>
  </si>
  <si>
    <t>A1046M_I22_B002522</t>
  </si>
  <si>
    <t>A1046M_I21_B002550</t>
  </si>
  <si>
    <t>A1046M_I21_B002549</t>
  </si>
  <si>
    <t>A1046M_I21_B002524</t>
  </si>
  <si>
    <t>A1046M_I20_B002550</t>
  </si>
  <si>
    <t>A1046M_I20_B002549</t>
  </si>
  <si>
    <t>A1046M_I20_B002524</t>
  </si>
  <si>
    <t>A1046M_I20_B002522</t>
  </si>
  <si>
    <t>A1046M_I19_B002550</t>
  </si>
  <si>
    <t>A1046M_I19_B002524</t>
  </si>
  <si>
    <t>A1046M_I19_B002522</t>
  </si>
  <si>
    <t>A1046M_I18_B002550</t>
  </si>
  <si>
    <t>A1046M_I18_B002524</t>
  </si>
  <si>
    <t>A1046M_I17_B002550</t>
  </si>
  <si>
    <t>A1046M_I17_B002549</t>
  </si>
  <si>
    <t>A1046M_I17_B002522</t>
  </si>
  <si>
    <t>A1046M_I16_B002550</t>
  </si>
  <si>
    <t>A1046M_I16_B002549</t>
  </si>
  <si>
    <t>A1046M_I16_B002524</t>
  </si>
  <si>
    <t>A1046M_I16_B002522</t>
  </si>
  <si>
    <t>A1046M_I15_B002550</t>
  </si>
  <si>
    <t>A1046M_I15_B002549</t>
  </si>
  <si>
    <t>A1046M_I15_B002522</t>
  </si>
  <si>
    <t>A1046M_I14_B002550</t>
  </si>
  <si>
    <t>A1046M_I14_B002549</t>
  </si>
  <si>
    <t>A1046M_I14_B002524</t>
  </si>
  <si>
    <t>A1046M_I14_B002522</t>
  </si>
  <si>
    <t>A1046M_I13_B002550</t>
  </si>
  <si>
    <t>A1046M_I13_B002522</t>
  </si>
  <si>
    <t>A1046M_I12_B002550</t>
  </si>
  <si>
    <t>A1046M_I12_B002549</t>
  </si>
  <si>
    <t>A1046M_I12_B002522</t>
  </si>
  <si>
    <t>A1046M_I11_B002550</t>
  </si>
  <si>
    <t>A1046M_I11_B002524</t>
  </si>
  <si>
    <t>A1046M_I11_B002522</t>
  </si>
  <si>
    <t>A1046M_I10_B002550</t>
  </si>
  <si>
    <t>A1046M_I10_B002549</t>
  </si>
  <si>
    <t>A1046M_I10_B002524</t>
  </si>
  <si>
    <t>A1046M_I10_B002522</t>
  </si>
  <si>
    <t>A1046M_H9_B002549</t>
  </si>
  <si>
    <t>A1046M_H9_B002524</t>
  </si>
  <si>
    <t>A1046M_H9_B002522</t>
  </si>
  <si>
    <t>A1046M_H8_B002550</t>
  </si>
  <si>
    <t>A1046M_H8_B002549</t>
  </si>
  <si>
    <t>A1046M_H8_B002524</t>
  </si>
  <si>
    <t>A1046M_H8_B002522</t>
  </si>
  <si>
    <t>A1046M_H7_B002550</t>
  </si>
  <si>
    <t>A1046M_H7_B002549</t>
  </si>
  <si>
    <t>A1046M_H7_B002524</t>
  </si>
  <si>
    <t>A1046M_H7_B002522</t>
  </si>
  <si>
    <t>A1046M_H6_B002550</t>
  </si>
  <si>
    <t>A1046M_H6_B002549</t>
  </si>
  <si>
    <t>A1046M_H6_B002522</t>
  </si>
  <si>
    <t>A1046M_H22_B002550</t>
  </si>
  <si>
    <t>A1046M_H22_B002549</t>
  </si>
  <si>
    <t>A1046M_H22_B002524</t>
  </si>
  <si>
    <t>A1046M_H22_B002522</t>
  </si>
  <si>
    <t>A1046M_H21_B002549</t>
  </si>
  <si>
    <t>A1046M_H21_B002524</t>
  </si>
  <si>
    <t>A1046M_H21_B002522</t>
  </si>
  <si>
    <t>A1046M_H20_B002550</t>
  </si>
  <si>
    <t>A1046M_H20_B002549</t>
  </si>
  <si>
    <t>A1046M_H20_B002522</t>
  </si>
  <si>
    <t>A1046M_H19_B002550</t>
  </si>
  <si>
    <t>A1046M_H19_B002549</t>
  </si>
  <si>
    <t>A1046M_H19_B002524</t>
  </si>
  <si>
    <t>A1046M_H18_B002550</t>
  </si>
  <si>
    <t>A1046M_H18_B002549</t>
  </si>
  <si>
    <t>A1046M_H18_B002524</t>
  </si>
  <si>
    <t>A1046M_H17_B002550</t>
  </si>
  <si>
    <t>A1046M_H17_B002524</t>
  </si>
  <si>
    <t>A1046M_H17_B002522</t>
  </si>
  <si>
    <t>A1046M_H16_B002550</t>
  </si>
  <si>
    <t>A1046M_H16_B002524</t>
  </si>
  <si>
    <t>A1046M_H16_B002522</t>
  </si>
  <si>
    <t>A1046M_H15_B002550</t>
  </si>
  <si>
    <t>A1046M_H15_B002524</t>
  </si>
  <si>
    <t>A1046M_H15_B002522</t>
  </si>
  <si>
    <t>A1046M_H14_B002550</t>
  </si>
  <si>
    <t>A1046M_H14_B002524</t>
  </si>
  <si>
    <t>A1046M_H14_B002522</t>
  </si>
  <si>
    <t>A1046M_H13_B002550</t>
  </si>
  <si>
    <t>A1046M_H13_B002549</t>
  </si>
  <si>
    <t>A1046M_H13_B002524</t>
  </si>
  <si>
    <t>A1046M_H13_B002522</t>
  </si>
  <si>
    <t>A1046M_H12_B002549</t>
  </si>
  <si>
    <t>A1046M_H12_B002524</t>
  </si>
  <si>
    <t>A1046M_H11_B002550</t>
  </si>
  <si>
    <t>A1046M_H11_B002549</t>
  </si>
  <si>
    <t>A1046M_H11_B002524</t>
  </si>
  <si>
    <t>A1046M_H11_B002522</t>
  </si>
  <si>
    <t>A1046M_H10_B002550</t>
  </si>
  <si>
    <t>A1046M_H10_B002549</t>
  </si>
  <si>
    <t>A1046M_H10_B002524</t>
  </si>
  <si>
    <t>A1046M_H10_B002522</t>
  </si>
  <si>
    <t>A1046M_G9_B002550</t>
  </si>
  <si>
    <t>A1046M_G9_B002524</t>
  </si>
  <si>
    <t>A1046M_G9_B002522</t>
  </si>
  <si>
    <t>A1046M_G8_B002550</t>
  </si>
  <si>
    <t>A1046M_G8_B002549</t>
  </si>
  <si>
    <t>A1046M_G8_B002524</t>
  </si>
  <si>
    <t>A1046M_G8_B002522</t>
  </si>
  <si>
    <t>A1046M_G7_B002550</t>
  </si>
  <si>
    <t>A1046M_G7_B002549</t>
  </si>
  <si>
    <t>A1046M_G7_B002522</t>
  </si>
  <si>
    <t>A1046M_G6_B002550</t>
  </si>
  <si>
    <t>A1046M_G6_B002524</t>
  </si>
  <si>
    <t>A1046M_G22_B002549</t>
  </si>
  <si>
    <t>A1046M_G22_B002524</t>
  </si>
  <si>
    <t>A1046M_G22_B002522</t>
  </si>
  <si>
    <t>A1046M_G21_B002550</t>
  </si>
  <si>
    <t>A1046M_G21_B002522</t>
  </si>
  <si>
    <t>A1046M_G20_B002550</t>
  </si>
  <si>
    <t>A1046M_G20_B002524</t>
  </si>
  <si>
    <t>A1046M_G20_B002522</t>
  </si>
  <si>
    <t>A1046M_G19_B002550</t>
  </si>
  <si>
    <t>A1046M_G19_B002549</t>
  </si>
  <si>
    <t>A1046M_G19_B002524</t>
  </si>
  <si>
    <t>A1046M_G19_B002522</t>
  </si>
  <si>
    <t>A1046M_G18_B002550</t>
  </si>
  <si>
    <t>A1046M_G18_B002549</t>
  </si>
  <si>
    <t>A1046M_G18_B002524</t>
  </si>
  <si>
    <t>A1046M_G18_B002522</t>
  </si>
  <si>
    <t>A1046M_G17_B002550</t>
  </si>
  <si>
    <t>A1046M_G17_B002549</t>
  </si>
  <si>
    <t>A1046M_G17_B002524</t>
  </si>
  <si>
    <t>A1046M_G17_B002522</t>
  </si>
  <si>
    <t>A1046M_G16_B002550</t>
  </si>
  <si>
    <t>A1046M_G16_B002549</t>
  </si>
  <si>
    <t>A1046M_G16_B002524</t>
  </si>
  <si>
    <t>A1046M_G16_B002522</t>
  </si>
  <si>
    <t>A1046M_G15_B002550</t>
  </si>
  <si>
    <t>A1046M_G15_B002549</t>
  </si>
  <si>
    <t>A1046M_G15_B002524</t>
  </si>
  <si>
    <t>A1046M_G15_B002522</t>
  </si>
  <si>
    <t>A1046M_G14_B002550</t>
  </si>
  <si>
    <t>A1046M_G14_B002549</t>
  </si>
  <si>
    <t>A1046M_G14_B002524</t>
  </si>
  <si>
    <t>A1046M_G14_B002522</t>
  </si>
  <si>
    <t>A1046M_G13_B002550</t>
  </si>
  <si>
    <t>A1046M_G13_B002549</t>
  </si>
  <si>
    <t>A1046M_G13_B002524</t>
  </si>
  <si>
    <t>A1046M_G13_B002522</t>
  </si>
  <si>
    <t>A1046M_G12_B002524</t>
  </si>
  <si>
    <t>A1046M_G12_B002522</t>
  </si>
  <si>
    <t>A1046M_G11_B002550</t>
  </si>
  <si>
    <t>A1046M_G11_B002522</t>
  </si>
  <si>
    <t>A1046M_G10_B002550</t>
  </si>
  <si>
    <t>A1046M_G10_B002549</t>
  </si>
  <si>
    <t>A1046M_G10_B002524</t>
  </si>
  <si>
    <t>A1046M_G10_B002522</t>
  </si>
  <si>
    <t>A1046M_F9_B002550</t>
  </si>
  <si>
    <t>A1046M_F9_B002524</t>
  </si>
  <si>
    <t>A1046M_F9_B002522</t>
  </si>
  <si>
    <t>A1046M_F8_B002550</t>
  </si>
  <si>
    <t>A1046M_F8_B002549</t>
  </si>
  <si>
    <t>A1046M_F8_B002524</t>
  </si>
  <si>
    <t>A1046M_F8_B002522</t>
  </si>
  <si>
    <t>A1046M_F7_B002550</t>
  </si>
  <si>
    <t>A1046M_F7_B002524</t>
  </si>
  <si>
    <t>A1046M_F6_B002550</t>
  </si>
  <si>
    <t>A1046M_F6_B002549</t>
  </si>
  <si>
    <t>A1046M_F6_B002522</t>
  </si>
  <si>
    <t>A1046M_F22_B002550</t>
  </si>
  <si>
    <t>A1046M_F22_B002524</t>
  </si>
  <si>
    <t>A1046M_F22_B002522</t>
  </si>
  <si>
    <t>A1046M_F21_B002550</t>
  </si>
  <si>
    <t>A1046M_F21_B002549</t>
  </si>
  <si>
    <t>A1046M_F21_B002524</t>
  </si>
  <si>
    <t>A1046M_F21_B002522</t>
  </si>
  <si>
    <t>A1046M_F20_B002549</t>
  </si>
  <si>
    <t>A1046M_F20_B002522</t>
  </si>
  <si>
    <t>A1046M_F19_B002550</t>
  </si>
  <si>
    <t>A1046M_F19_B002549</t>
  </si>
  <si>
    <t>A1046M_F19_B002524</t>
  </si>
  <si>
    <t>A1046M_F19_B002522</t>
  </si>
  <si>
    <t>A1046M_F18_B002550</t>
  </si>
  <si>
    <t>A1046M_F18_B002549</t>
  </si>
  <si>
    <t>A1046M_F17_B002550</t>
  </si>
  <si>
    <t>A1046M_F17_B002549</t>
  </si>
  <si>
    <t>A1046M_F17_B002524</t>
  </si>
  <si>
    <t>A1046M_F17_B002522</t>
  </si>
  <si>
    <t>A1046M_F16_B002550</t>
  </si>
  <si>
    <t>A1046M_F16_B002524</t>
  </si>
  <si>
    <t>A1046M_F16_B002522</t>
  </si>
  <si>
    <t>A1046M_F15_B002550</t>
  </si>
  <si>
    <t>A1046M_F15_B002549</t>
  </si>
  <si>
    <t>A1046M_F15_B002522</t>
  </si>
  <si>
    <t>A1046M_F14_B002550</t>
  </si>
  <si>
    <t>A1046M_F14_B002524</t>
  </si>
  <si>
    <t>A1046M_F14_B002522</t>
  </si>
  <si>
    <t>A1046M_F13_B002550</t>
  </si>
  <si>
    <t>A1046M_F13_B002524</t>
  </si>
  <si>
    <t>A1046M_F13_B002522</t>
  </si>
  <si>
    <t>A1046M_F12_B002550</t>
  </si>
  <si>
    <t>A1046M_F12_B002549</t>
  </si>
  <si>
    <t>A1046M_F12_B002524</t>
  </si>
  <si>
    <t>A1046M_F12_B002522</t>
  </si>
  <si>
    <t>A1046M_F11_B002550</t>
  </si>
  <si>
    <t>A1046M_F11_B002524</t>
  </si>
  <si>
    <t>A1046M_F11_B002522</t>
  </si>
  <si>
    <t>A1046M_F10_B002550</t>
  </si>
  <si>
    <t>A1046M_F10_B002549</t>
  </si>
  <si>
    <t>A1046M_F10_B002524</t>
  </si>
  <si>
    <t>A1046M_E9_B002549</t>
  </si>
  <si>
    <t>A1046M_E9_B002524</t>
  </si>
  <si>
    <t>A1046M_E9_B002522</t>
  </si>
  <si>
    <t>A1046M_E8_B002549</t>
  </si>
  <si>
    <t>A1046M_E8_B002524</t>
  </si>
  <si>
    <t>A1046M_E8_B002522</t>
  </si>
  <si>
    <t>A1046M_E7_B002550</t>
  </si>
  <si>
    <t>A1046M_E7_B002549</t>
  </si>
  <si>
    <t>A1046M_E7_B002524</t>
  </si>
  <si>
    <t>A1046M_E7_B002522</t>
  </si>
  <si>
    <t>A1046M_E6_B002550</t>
  </si>
  <si>
    <t>A1046M_E6_B002549</t>
  </si>
  <si>
    <t>A1046M_E6_B002524</t>
  </si>
  <si>
    <t>A1046M_E6_B002522</t>
  </si>
  <si>
    <t>A1046M_E22_B002550</t>
  </si>
  <si>
    <t>A1046M_E22_B002524</t>
  </si>
  <si>
    <t>A1046M_E22_B002522</t>
  </si>
  <si>
    <t>A1046M_E21_B002550</t>
  </si>
  <si>
    <t>A1046M_E21_B002524</t>
  </si>
  <si>
    <t>A1046M_E21_B002522</t>
  </si>
  <si>
    <t>A1046M_E20_B002550</t>
  </si>
  <si>
    <t>A1046M_E20_B002524</t>
  </si>
  <si>
    <t>A1046M_E20_B002522</t>
  </si>
  <si>
    <t>A1046M_E19_B002550</t>
  </si>
  <si>
    <t>A1046M_E19_B002524</t>
  </si>
  <si>
    <t>A1046M_E19_B002522</t>
  </si>
  <si>
    <t>A1046M_E18_B002550</t>
  </si>
  <si>
    <t>A1046M_E18_B002549</t>
  </si>
  <si>
    <t>A1046M_E18_B002524</t>
  </si>
  <si>
    <t>A1046M_E18_B002522</t>
  </si>
  <si>
    <t>A1046M_E17_B002550</t>
  </si>
  <si>
    <t>A1046M_E17_B002549</t>
  </si>
  <si>
    <t>A1046M_E17_B002524</t>
  </si>
  <si>
    <t>A1046M_E17_B002522</t>
  </si>
  <si>
    <t>A1046M_E16_B002550</t>
  </si>
  <si>
    <t>A1046M_E16_B002549</t>
  </si>
  <si>
    <t>A1046M_E16_B002524</t>
  </si>
  <si>
    <t>A1046M_E16_B002522</t>
  </si>
  <si>
    <t>A1046M_E15_B002550</t>
  </si>
  <si>
    <t>A1046M_E15_B002549</t>
  </si>
  <si>
    <t>A1046M_E15_B002524</t>
  </si>
  <si>
    <t>A1046M_E15_B002522</t>
  </si>
  <si>
    <t>A1046M_E14_B002550</t>
  </si>
  <si>
    <t>A1046M_E14_B002549</t>
  </si>
  <si>
    <t>A1046M_E14_B002524</t>
  </si>
  <si>
    <t>A1046M_E14_B002522</t>
  </si>
  <si>
    <t>A1046M_E13_B002550</t>
  </si>
  <si>
    <t>A1046M_E13_B002549</t>
  </si>
  <si>
    <t>A1046M_E13_B002524</t>
  </si>
  <si>
    <t>A1046M_E13_B002522</t>
  </si>
  <si>
    <t>A1046M_E12_B002550</t>
  </si>
  <si>
    <t>A1046M_E11_B002550</t>
  </si>
  <si>
    <t>A1046M_E11_B002549</t>
  </si>
  <si>
    <t>A1046M_E11_B002522</t>
  </si>
  <si>
    <t>A1046M_E10_B002550</t>
  </si>
  <si>
    <t>A1046M_E10_B002549</t>
  </si>
  <si>
    <t>A1046M_E10_B002524</t>
  </si>
  <si>
    <t>A1046M_D9_B002550</t>
  </si>
  <si>
    <t>A1046M_D9_B002549</t>
  </si>
  <si>
    <t>A1046M_D9_B002524</t>
  </si>
  <si>
    <t>A1046M_D9_B002522</t>
  </si>
  <si>
    <t>A1046M_D8_B002549</t>
  </si>
  <si>
    <t>A1046M_D8_B002524</t>
  </si>
  <si>
    <t>A1046M_D8_B002522</t>
  </si>
  <si>
    <t>A1046M_D7_B002550</t>
  </si>
  <si>
    <t>A1046M_D7_B002549</t>
  </si>
  <si>
    <t>A1046M_D7_B002522</t>
  </si>
  <si>
    <t>A1046M_D6_B002550</t>
  </si>
  <si>
    <t>A1046M_D6_B002549</t>
  </si>
  <si>
    <t>A1046M_D6_B002524</t>
  </si>
  <si>
    <t>A1046M_D22_B002550</t>
  </si>
  <si>
    <t>A1046M_D22_B002524</t>
  </si>
  <si>
    <t>A1046M_D22_B002522</t>
  </si>
  <si>
    <t>A1046M_D21_B002550</t>
  </si>
  <si>
    <t>A1046M_D21_B002549</t>
  </si>
  <si>
    <t>A1046M_D21_B002524</t>
  </si>
  <si>
    <t>A1046M_D21_B002522</t>
  </si>
  <si>
    <t>A1046M_D20_B002550</t>
  </si>
  <si>
    <t>A1046M_D20_B002549</t>
  </si>
  <si>
    <t>A1046M_D20_B002524</t>
  </si>
  <si>
    <t>A1046M_D20_B002522</t>
  </si>
  <si>
    <t>A1046M_D19_B002550</t>
  </si>
  <si>
    <t>A1046M_D19_B002549</t>
  </si>
  <si>
    <t>A1046M_D19_B002524</t>
  </si>
  <si>
    <t>A1046M_D19_B002522</t>
  </si>
  <si>
    <t>A1046M_D18_B002550</t>
  </si>
  <si>
    <t>A1046M_D18_B002549</t>
  </si>
  <si>
    <t>A1046M_D18_B002522</t>
  </si>
  <si>
    <t>A1046M_D17_B002550</t>
  </si>
  <si>
    <t>A1046M_D17_B002549</t>
  </si>
  <si>
    <t>A1046M_D17_B002524</t>
  </si>
  <si>
    <t>A1046M_D17_B002522</t>
  </si>
  <si>
    <t>A1046M_D16_B002550</t>
  </si>
  <si>
    <t>A1046M_D16_B002522</t>
  </si>
  <si>
    <t>A1046M_D15_B002550</t>
  </si>
  <si>
    <t>A1046M_D15_B002549</t>
  </si>
  <si>
    <t>A1046M_D15_B002524</t>
  </si>
  <si>
    <t>A1046M_D15_B002522</t>
  </si>
  <si>
    <t>A1046M_D14_B002550</t>
  </si>
  <si>
    <t>A1046M_D14_B002549</t>
  </si>
  <si>
    <t>A1046M_D14_B002524</t>
  </si>
  <si>
    <t>A1046M_D14_B002522</t>
  </si>
  <si>
    <t>A1046M_D13_B002550</t>
  </si>
  <si>
    <t>A1046M_D13_B002524</t>
  </si>
  <si>
    <t>A1046M_D12_B002524</t>
  </si>
  <si>
    <t>A1046M_D12_B002522</t>
  </si>
  <si>
    <t>A1046M_D11_B002550</t>
  </si>
  <si>
    <t>A1046M_D11_B002549</t>
  </si>
  <si>
    <t>A1046M_D11_B002524</t>
  </si>
  <si>
    <t>A1046M_D10_B002549</t>
  </si>
  <si>
    <t>A1046M_D10_B002522</t>
  </si>
  <si>
    <t>A1046M_C9_B002549</t>
  </si>
  <si>
    <t>A1046M_C9_B002524</t>
  </si>
  <si>
    <t>A1046M_C9_B002522</t>
  </si>
  <si>
    <t>A1046M_C8_B002550</t>
  </si>
  <si>
    <t>A1046M_C8_B002524</t>
  </si>
  <si>
    <t>A1046M_C8_B002522</t>
  </si>
  <si>
    <t>A1046M_C7_B002550</t>
  </si>
  <si>
    <t>A1046M_C7_B002549</t>
  </si>
  <si>
    <t>A1046M_C7_B002524</t>
  </si>
  <si>
    <t>A1046M_C7_B002522</t>
  </si>
  <si>
    <t>A1046M_C6_B002550</t>
  </si>
  <si>
    <t>A1046M_C6_B002549</t>
  </si>
  <si>
    <t>A1046M_C6_B002524</t>
  </si>
  <si>
    <t>A1046M_C6_B002522</t>
  </si>
  <si>
    <t>A1046M_C22_B002550</t>
  </si>
  <si>
    <t>A1046M_C22_B002549</t>
  </si>
  <si>
    <t>A1046M_C22_B002524</t>
  </si>
  <si>
    <t>A1046M_C22_B002522</t>
  </si>
  <si>
    <t>A1046M_C21_B002550</t>
  </si>
  <si>
    <t>A1046M_C21_B002549</t>
  </si>
  <si>
    <t>A1046M_C21_B002524</t>
  </si>
  <si>
    <t>A1046M_C21_B002522</t>
  </si>
  <si>
    <t>A1046M_C20_B002550</t>
  </si>
  <si>
    <t>A1046M_C20_B002524</t>
  </si>
  <si>
    <t>A1046M_C20_B002522</t>
  </si>
  <si>
    <t>A1046M_C19_B002550</t>
  </si>
  <si>
    <t>A1046M_C19_B002549</t>
  </si>
  <si>
    <t>A1046M_C19_B002524</t>
  </si>
  <si>
    <t>A1046M_C18_B002550</t>
  </si>
  <si>
    <t>A1046M_C18_B002549</t>
  </si>
  <si>
    <t>A1046M_C18_B002524</t>
  </si>
  <si>
    <t>A1046M_C18_B002522</t>
  </si>
  <si>
    <t>A1046M_C17_B002550</t>
  </si>
  <si>
    <t>A1046M_C17_B002549</t>
  </si>
  <si>
    <t>A1046M_C17_B002524</t>
  </si>
  <si>
    <t>A1046M_C17_B002522</t>
  </si>
  <si>
    <t>A1046M_C16_B002550</t>
  </si>
  <si>
    <t>A1046M_C16_B002549</t>
  </si>
  <si>
    <t>A1046M_C16_B002524</t>
  </si>
  <si>
    <t>A1046M_C16_B002522</t>
  </si>
  <si>
    <t>A1046M_C15_B002550</t>
  </si>
  <si>
    <t>A1046M_C15_B002549</t>
  </si>
  <si>
    <t>A1046M_C15_B002524</t>
  </si>
  <si>
    <t>A1046M_C15_B002522</t>
  </si>
  <si>
    <t>A1046M_C14_B002550</t>
  </si>
  <si>
    <t>A1046M_C14_B002549</t>
  </si>
  <si>
    <t>A1046M_C14_B002524</t>
  </si>
  <si>
    <t>A1046M_C13_B002550</t>
  </si>
  <si>
    <t>A1046M_C13_B002549</t>
  </si>
  <si>
    <t>A1046M_C13_B002524</t>
  </si>
  <si>
    <t>A1046M_C13_B002522</t>
  </si>
  <si>
    <t>A1046M_C12_B002550</t>
  </si>
  <si>
    <t>A1046M_C12_B002549</t>
  </si>
  <si>
    <t>A1046M_C12_B002524</t>
  </si>
  <si>
    <t>A1046M_C12_B002522</t>
  </si>
  <si>
    <t>A1046M_C11_B002550</t>
  </si>
  <si>
    <t>A1046M_C11_B002549</t>
  </si>
  <si>
    <t>A1046M_C11_B002522</t>
  </si>
  <si>
    <t>A1046M_C10_B002550</t>
  </si>
  <si>
    <t>A1046M_C10_B002549</t>
  </si>
  <si>
    <t>A1046M_C10_B002522</t>
  </si>
  <si>
    <t>A1046M_B9_B002550</t>
  </si>
  <si>
    <t>A1046M_B9_B002549</t>
  </si>
  <si>
    <t>A1046M_B8_B002550</t>
  </si>
  <si>
    <t>A1046M_B8_B002549</t>
  </si>
  <si>
    <t>A1046M_B8_B002524</t>
  </si>
  <si>
    <t>A1046M_B8_B002522</t>
  </si>
  <si>
    <t>A1046M_B7_B002550</t>
  </si>
  <si>
    <t>A1046M_B7_B002549</t>
  </si>
  <si>
    <t>A1046M_B7_B002524</t>
  </si>
  <si>
    <t>A1046M_B7_B002522</t>
  </si>
  <si>
    <t>A1046M_B6_B002550</t>
  </si>
  <si>
    <t>A1046M_B6_B002524</t>
  </si>
  <si>
    <t>A1046M_B6_B002522</t>
  </si>
  <si>
    <t>A1046M_B22_B002550</t>
  </si>
  <si>
    <t>A1046M_B22_B002549</t>
  </si>
  <si>
    <t>A1046M_B22_B002522</t>
  </si>
  <si>
    <t>A1046M_B21_B002550</t>
  </si>
  <si>
    <t>A1046M_B20_B002550</t>
  </si>
  <si>
    <t>A1046M_B20_B002549</t>
  </si>
  <si>
    <t>A1046M_B20_B002522</t>
  </si>
  <si>
    <t>A1046M_B19_B002522</t>
  </si>
  <si>
    <t>A1046M_B18_B002550</t>
  </si>
  <si>
    <t>A1046M_B18_B002549</t>
  </si>
  <si>
    <t>A1046M_B17_B002550</t>
  </si>
  <si>
    <t>A1046M_B17_B002524</t>
  </si>
  <si>
    <t>A1046M_B16_B002550</t>
  </si>
  <si>
    <t>A1046M_B16_B002524</t>
  </si>
  <si>
    <t>A1046M_B16_B002522</t>
  </si>
  <si>
    <t>A1046M_B15_B002550</t>
  </si>
  <si>
    <t>A1046M_B15_B002549</t>
  </si>
  <si>
    <t>A1046M_B15_B002524</t>
  </si>
  <si>
    <t>A1046M_B15_B002522</t>
  </si>
  <si>
    <t>A1046M_B14_B002550</t>
  </si>
  <si>
    <t>A1046M_B14_B002524</t>
  </si>
  <si>
    <t>A1046M_B14_B002522</t>
  </si>
  <si>
    <t>A1046M_B13_B002550</t>
  </si>
  <si>
    <t>A1046M_B13_B002549</t>
  </si>
  <si>
    <t>A1046M_B13_B002522</t>
  </si>
  <si>
    <t>A1046M_B12_B002550</t>
  </si>
  <si>
    <t>A1046M_B12_B002549</t>
  </si>
  <si>
    <t>A1046M_B12_B002524</t>
  </si>
  <si>
    <t>A1046M_B12_B002522</t>
  </si>
  <si>
    <t>A1046M_B11_B002550</t>
  </si>
  <si>
    <t>A1046M_B11_B002549</t>
  </si>
  <si>
    <t>A1046M_B11_B002524</t>
  </si>
  <si>
    <t>A1046M_B11_B002522</t>
  </si>
  <si>
    <t>A1046M_B10_B002550</t>
  </si>
  <si>
    <t>A1046M_B10_B002549</t>
  </si>
  <si>
    <t>A1046M_B10_B002522</t>
  </si>
  <si>
    <t>A1046M_A9_B002550</t>
  </si>
  <si>
    <t>A1046M_A9_B002549</t>
  </si>
  <si>
    <t>A1046M_A9_B002524</t>
  </si>
  <si>
    <t>A1046M_A9_B002522</t>
  </si>
  <si>
    <t>A1046M_A8_B002550</t>
  </si>
  <si>
    <t>A1046M_A8_B002524</t>
  </si>
  <si>
    <t>A1046M_A8_B002522</t>
  </si>
  <si>
    <t>A1046M_A7_B002550</t>
  </si>
  <si>
    <t>A1046M_A7_B002524</t>
  </si>
  <si>
    <t>A1046M_A7_B002522</t>
  </si>
  <si>
    <t>A1046M_A6_B002549</t>
  </si>
  <si>
    <t>A1046M_A6_B002524</t>
  </si>
  <si>
    <t>A1046M_A6_B002522</t>
  </si>
  <si>
    <t>A1046M_A22_B002550</t>
  </si>
  <si>
    <t>A1046M_A22_B002549</t>
  </si>
  <si>
    <t>A1046M_A21_B002550</t>
  </si>
  <si>
    <t>A1046M_A21_B002549</t>
  </si>
  <si>
    <t>A1046M_A21_B002524</t>
  </si>
  <si>
    <t>A1046M_A21_B002522</t>
  </si>
  <si>
    <t>A1046M_A20_B002550</t>
  </si>
  <si>
    <t>A1046M_A20_B002522</t>
  </si>
  <si>
    <t>A1046M_A19_B002550</t>
  </si>
  <si>
    <t>A1046M_A19_B002549</t>
  </si>
  <si>
    <t>A1046M_A19_B002524</t>
  </si>
  <si>
    <t>A1046M_A18_B002549</t>
  </si>
  <si>
    <t>A1046M_A17_B002550</t>
  </si>
  <si>
    <t>A1046M_A17_B002549</t>
  </si>
  <si>
    <t>A1046M_A17_B002524</t>
  </si>
  <si>
    <t>A1046M_A17_B002522</t>
  </si>
  <si>
    <t>A1046M_A16_B002550</t>
  </si>
  <si>
    <t>A1046M_A16_B002549</t>
  </si>
  <si>
    <t>A1046M_A16_B002524</t>
  </si>
  <si>
    <t>A1046M_A16_B002522</t>
  </si>
  <si>
    <t>A1046M_A15_B002550</t>
  </si>
  <si>
    <t>A1046M_A15_B002549</t>
  </si>
  <si>
    <t>A1046M_A15_B002522</t>
  </si>
  <si>
    <t>A1046M_A14_B002549</t>
  </si>
  <si>
    <t>A1046M_A14_B002522</t>
  </si>
  <si>
    <t>A1046M_A13_B002550</t>
  </si>
  <si>
    <t>A1046M_A13_B002549</t>
  </si>
  <si>
    <t>A1046M_A13_B002522</t>
  </si>
  <si>
    <t>A1046M_A12_B002550</t>
  </si>
  <si>
    <t>A1046M_A12_B002549</t>
  </si>
  <si>
    <t>A1046M_A12_B002522</t>
  </si>
  <si>
    <t>A1046M_A11_B002549</t>
  </si>
  <si>
    <t>A1046M_A11_B002524</t>
  </si>
  <si>
    <t>A1046M_A11_B002522</t>
  </si>
  <si>
    <t>A1046M_A10_B002550</t>
  </si>
  <si>
    <t>A1046M_A10_B002524</t>
  </si>
  <si>
    <t>A1046M_A10_B002522</t>
  </si>
  <si>
    <t>12WK</t>
  </si>
  <si>
    <t>12WK05_P9_B003832</t>
  </si>
  <si>
    <t>10WK</t>
  </si>
  <si>
    <t>10WK03_P9_B003823</t>
  </si>
  <si>
    <t>10WK03_P9_B003819</t>
  </si>
  <si>
    <t>10WK03_P9_B003591</t>
  </si>
  <si>
    <t>18WK</t>
  </si>
  <si>
    <t>18WKM06_P9_B002530</t>
  </si>
  <si>
    <t>A1022M_P9_B002081</t>
  </si>
  <si>
    <t>12WK05_P8_B003832</t>
  </si>
  <si>
    <t>10WK03_P8_B003823</t>
  </si>
  <si>
    <t>10WK03_P8_B003819</t>
  </si>
  <si>
    <t>10WK03_P8_B003591</t>
  </si>
  <si>
    <t>18WKM06_P8_B002530</t>
  </si>
  <si>
    <t>A1022M_P8_B002081</t>
  </si>
  <si>
    <t>12WK05_P7_B003832</t>
  </si>
  <si>
    <t>10WK03_P7_B003819</t>
  </si>
  <si>
    <t>18WKM06_P7_B002530</t>
  </si>
  <si>
    <t>A1022M_P7_B002081</t>
  </si>
  <si>
    <t>12WK05_P6_B003832</t>
  </si>
  <si>
    <t>10WK03_P6_B003823</t>
  </si>
  <si>
    <t>10WK03_P6_B003819</t>
  </si>
  <si>
    <t>9.5WK</t>
  </si>
  <si>
    <t>9.5WK02_P6_B003817</t>
  </si>
  <si>
    <t>A1022M_P6_B002081</t>
  </si>
  <si>
    <t>12WK05_P5_B003832</t>
  </si>
  <si>
    <t>10WK03_P5_B003823</t>
  </si>
  <si>
    <t>10WK03_P5_B003819</t>
  </si>
  <si>
    <t>10WK03_P5_B003591</t>
  </si>
  <si>
    <t>18WKM06_P5_B002530</t>
  </si>
  <si>
    <t>10WK03_P4_B003823</t>
  </si>
  <si>
    <t>9.5WK02_P4_B003817</t>
  </si>
  <si>
    <t>12WK05_P22_B003832</t>
  </si>
  <si>
    <t>18WKM06_P22_B003830</t>
  </si>
  <si>
    <t>10WK03_P22_B003823</t>
  </si>
  <si>
    <t>9.5WK02_P22_B003817</t>
  </si>
  <si>
    <t>10WK03_P22_B003591</t>
  </si>
  <si>
    <t>A1022M_P22_B002081</t>
  </si>
  <si>
    <t>12WK05_P21_B003832</t>
  </si>
  <si>
    <t>10WK03_P21_B003819</t>
  </si>
  <si>
    <t>10WK03_P21_B003591</t>
  </si>
  <si>
    <t>A1022M_P21_B002081</t>
  </si>
  <si>
    <t>12WK05_P20_B003832</t>
  </si>
  <si>
    <t>10WK03_P20_B003823</t>
  </si>
  <si>
    <t>10WK03_P20_B003819</t>
  </si>
  <si>
    <t>18WKM06_P20_B002530</t>
  </si>
  <si>
    <t>A1022M_P20_B002081</t>
  </si>
  <si>
    <t>12WK05_P19_B003832</t>
  </si>
  <si>
    <t>10WK03_P19_B003819</t>
  </si>
  <si>
    <t>10WK03_P19_B003591</t>
  </si>
  <si>
    <t>18WKM06_P19_B002530</t>
  </si>
  <si>
    <t>A1022M_P19_B002081</t>
  </si>
  <si>
    <t>12WK05_P18_B003832</t>
  </si>
  <si>
    <t>10WK03_P18_B003823</t>
  </si>
  <si>
    <t>10WK03_P18_B003819</t>
  </si>
  <si>
    <t>18WKM06_P18_B002530</t>
  </si>
  <si>
    <t>A1022M_P18_B002081</t>
  </si>
  <si>
    <t>18WKM06_P17_B003830</t>
  </si>
  <si>
    <t>10WK03_P17_B003823</t>
  </si>
  <si>
    <t>10WK03_P17_B003819</t>
  </si>
  <si>
    <t>9.5WK02_P17_B003817</t>
  </si>
  <si>
    <t>10WK03_P17_B003591</t>
  </si>
  <si>
    <t>18WKM06_P17_B002530</t>
  </si>
  <si>
    <t>A1022M_P17_B002081</t>
  </si>
  <si>
    <t>12WK05_P16_B003832</t>
  </si>
  <si>
    <t>10WK03_P16_B003819</t>
  </si>
  <si>
    <t>10WK03_P16_B003591</t>
  </si>
  <si>
    <t>18WKM06_P16_B002530</t>
  </si>
  <si>
    <t>A1022M_P16_B002081</t>
  </si>
  <si>
    <t>12WK05_P15_B003832</t>
  </si>
  <si>
    <t>10WK03_P15_B003823</t>
  </si>
  <si>
    <t>10WK03_P15_B003819</t>
  </si>
  <si>
    <t>18WKM06_P15_B002530</t>
  </si>
  <si>
    <t>A1022M_P15_B002081</t>
  </si>
  <si>
    <t>12WK05_P14_B003832</t>
  </si>
  <si>
    <t>10WK03_P14_B003819</t>
  </si>
  <si>
    <t>9.5WK02_P14_B003817</t>
  </si>
  <si>
    <t>18WKM06_P14_B002530</t>
  </si>
  <si>
    <t>A1022M_P14_B002081</t>
  </si>
  <si>
    <t>12WK05_P13_B003832</t>
  </si>
  <si>
    <t>10WK03_P13_B003823</t>
  </si>
  <si>
    <t>10WK03_P13_B003819</t>
  </si>
  <si>
    <t>10WK03_P13_B003591</t>
  </si>
  <si>
    <t>18WKM06_P13_B002530</t>
  </si>
  <si>
    <t>10WK03_P12_B003819</t>
  </si>
  <si>
    <t>10WK03_P12_B003591</t>
  </si>
  <si>
    <t>18WKM06_P12_B002530</t>
  </si>
  <si>
    <t>A1022M_P12_B002081</t>
  </si>
  <si>
    <t>12WK05_P11_B003832</t>
  </si>
  <si>
    <t>18WKM06_P11_B003830</t>
  </si>
  <si>
    <t>10WK03_P11_B003823</t>
  </si>
  <si>
    <t>10WK03_P11_B003819</t>
  </si>
  <si>
    <t>9.5WK02_P11_B003817</t>
  </si>
  <si>
    <t>10WK03_P11_B003591</t>
  </si>
  <si>
    <t>18WKM06_P11_B002530</t>
  </si>
  <si>
    <t>A1022M_P11_B002081</t>
  </si>
  <si>
    <t>12WK05_P10_B003832</t>
  </si>
  <si>
    <t>10WK03_P10_B003823</t>
  </si>
  <si>
    <t>10WK03_P10_B003819</t>
  </si>
  <si>
    <t>10WK03_P10_B003591</t>
  </si>
  <si>
    <t>18WKM06_P10_B002530</t>
  </si>
  <si>
    <t>A1022M_P10_B002081</t>
  </si>
  <si>
    <t>12WK05_O9_B003832</t>
  </si>
  <si>
    <t>10WK03_O9_B003819</t>
  </si>
  <si>
    <t>9.5WK02_O9_B003817</t>
  </si>
  <si>
    <t>10WK03_O9_B003591</t>
  </si>
  <si>
    <t>18WKM06_O9_B002530</t>
  </si>
  <si>
    <t>A1022M_O9_B002081</t>
  </si>
  <si>
    <t>12WK05_O8_B003832</t>
  </si>
  <si>
    <t>10WK03_O8_B003819</t>
  </si>
  <si>
    <t>10WK03_O8_B003591</t>
  </si>
  <si>
    <t>18WKM06_O8_B002530</t>
  </si>
  <si>
    <t>A1022M_O8_B002081</t>
  </si>
  <si>
    <t>12WK05_O7_B003832</t>
  </si>
  <si>
    <t>10WK03_O7_B003823</t>
  </si>
  <si>
    <t>10WK03_O7_B003591</t>
  </si>
  <si>
    <t>A1022M_O7_B002081</t>
  </si>
  <si>
    <t>12WK05_O6_B003832</t>
  </si>
  <si>
    <t>18WKM06_O6_B003830</t>
  </si>
  <si>
    <t>10WK03_O6_B003819</t>
  </si>
  <si>
    <t>10WK03_O6_B003591</t>
  </si>
  <si>
    <t>18WKM06_O6_B002530</t>
  </si>
  <si>
    <t>A1022M_O6_B002081</t>
  </si>
  <si>
    <t>12WK05_O5_B003832</t>
  </si>
  <si>
    <t>10WK03_O5_B003823</t>
  </si>
  <si>
    <t>10WK03_O5_B003819</t>
  </si>
  <si>
    <t>10WK03_O5_B003591</t>
  </si>
  <si>
    <t>18WKM06_O5_B002530</t>
  </si>
  <si>
    <t>12WK05_O22_B003832</t>
  </si>
  <si>
    <t>10WK03_O22_B003823</t>
  </si>
  <si>
    <t>10WK03_O22_B003819</t>
  </si>
  <si>
    <t>10WK03_O22_B003591</t>
  </si>
  <si>
    <t>18WKM06_O22_B002530</t>
  </si>
  <si>
    <t>A1022M_O22_B002081</t>
  </si>
  <si>
    <t>12WK05_O21_B003832</t>
  </si>
  <si>
    <t>10WK03_O21_B003823</t>
  </si>
  <si>
    <t>10WK03_O21_B003819</t>
  </si>
  <si>
    <t>9.5WK02_O21_B003817</t>
  </si>
  <si>
    <t>10WK03_O21_B003591</t>
  </si>
  <si>
    <t>18WKM06_O21_B002530</t>
  </si>
  <si>
    <t>12WK05_O20_B003832</t>
  </si>
  <si>
    <t>10WK03_O20_B003819</t>
  </si>
  <si>
    <t>10WK03_O20_B003591</t>
  </si>
  <si>
    <t>18WKM06_O20_B002530</t>
  </si>
  <si>
    <t>A1022M_O20_B002081</t>
  </si>
  <si>
    <t>12WK05_O19_B003832</t>
  </si>
  <si>
    <t>10WK03_O19_B003823</t>
  </si>
  <si>
    <t>9.5WK02_O19_B003817</t>
  </si>
  <si>
    <t>10WK03_O19_B003591</t>
  </si>
  <si>
    <t>12WK05_O18_B003832</t>
  </si>
  <si>
    <t>10WK03_O18_B003819</t>
  </si>
  <si>
    <t>9.5WK02_O18_B003817</t>
  </si>
  <si>
    <t>18WKM06_O18_B002530</t>
  </si>
  <si>
    <t>12WK05_O17_B003832</t>
  </si>
  <si>
    <t>10WK03_O17_B003823</t>
  </si>
  <si>
    <t>10WK03_O17_B003819</t>
  </si>
  <si>
    <t>9.5WK02_O17_B003817</t>
  </si>
  <si>
    <t>10WK03_O17_B003591</t>
  </si>
  <si>
    <t>18WKM06_O17_B002530</t>
  </si>
  <si>
    <t>A1022M_O17_B002081</t>
  </si>
  <si>
    <t>12WK05_O16_B003832</t>
  </si>
  <si>
    <t>10WK03_O16_B003819</t>
  </si>
  <si>
    <t>9.5WK02_O16_B003817</t>
  </si>
  <si>
    <t>18WKM06_O16_B002530</t>
  </si>
  <si>
    <t>12WK05_O15_B003832</t>
  </si>
  <si>
    <t>10WK03_O15_B003819</t>
  </si>
  <si>
    <t>9.5WK02_O15_B003817</t>
  </si>
  <si>
    <t>10WK03_O15_B003591</t>
  </si>
  <si>
    <t>18WKM06_O15_B002530</t>
  </si>
  <si>
    <t>12WK05_O14_B003832</t>
  </si>
  <si>
    <t>10WK03_O14_B003823</t>
  </si>
  <si>
    <t>10WK03_O14_B003819</t>
  </si>
  <si>
    <t>10WK03_O14_B003591</t>
  </si>
  <si>
    <t>18WKM06_O14_B002530</t>
  </si>
  <si>
    <t>A1022M_O14_B002081</t>
  </si>
  <si>
    <t>12WK05_O13_B003832</t>
  </si>
  <si>
    <t>10WK03_O13_B003823</t>
  </si>
  <si>
    <t>10WK03_O13_B003819</t>
  </si>
  <si>
    <t>10WK03_O13_B003591</t>
  </si>
  <si>
    <t>A1022M_O13_B002081</t>
  </si>
  <si>
    <t>10WK03_O12_B003823</t>
  </si>
  <si>
    <t>10WK03_O12_B003819</t>
  </si>
  <si>
    <t>10WK03_O12_B003591</t>
  </si>
  <si>
    <t>A1022M_O12_B002081</t>
  </si>
  <si>
    <t>12WK05_O11_B003832</t>
  </si>
  <si>
    <t>10WK03_O11_B003823</t>
  </si>
  <si>
    <t>10WK03_O11_B003819</t>
  </si>
  <si>
    <t>18WKM06_O11_B002530</t>
  </si>
  <si>
    <t>A1022M_O11_B002081</t>
  </si>
  <si>
    <t>12WK05_O10_B003832</t>
  </si>
  <si>
    <t>10WK03_O10_B003823</t>
  </si>
  <si>
    <t>10WK03_O10_B003819</t>
  </si>
  <si>
    <t>A1022M_O10_B002081</t>
  </si>
  <si>
    <t>12WK05_N9_B003832</t>
  </si>
  <si>
    <t>10WK03_N9_B003823</t>
  </si>
  <si>
    <t>10WK03_N9_B003819</t>
  </si>
  <si>
    <t>10WK03_N9_B003591</t>
  </si>
  <si>
    <t>18WKM06_N9_B002530</t>
  </si>
  <si>
    <t>A1022M_N9_B002081</t>
  </si>
  <si>
    <t>10WK03_N8_B003823</t>
  </si>
  <si>
    <t>10WK03_N8_B003819</t>
  </si>
  <si>
    <t>A1022M_N8_B002081</t>
  </si>
  <si>
    <t>12WK05_N7_B003832</t>
  </si>
  <si>
    <t>10WK03_N7_B003823</t>
  </si>
  <si>
    <t>10WK03_N7_B003819</t>
  </si>
  <si>
    <t>9.5WK02_N7_B003817</t>
  </si>
  <si>
    <t>10WK03_N7_B003591</t>
  </si>
  <si>
    <t>18WKM06_N7_B002530</t>
  </si>
  <si>
    <t>A1022M_N7_B002081</t>
  </si>
  <si>
    <t>10WK03_N6_B003823</t>
  </si>
  <si>
    <t>10WK03_N6_B003819</t>
  </si>
  <si>
    <t>10WK03_N6_B003591</t>
  </si>
  <si>
    <t>18WKM06_N6_B002530</t>
  </si>
  <si>
    <t>A1022M_N6_B002081</t>
  </si>
  <si>
    <t>12WK05_N5_B003832</t>
  </si>
  <si>
    <t>10WK03_N5_B003823</t>
  </si>
  <si>
    <t>10WK03_N5_B003819</t>
  </si>
  <si>
    <t>9.5WK02_N5_B003817</t>
  </si>
  <si>
    <t>10WK03_N5_B003591</t>
  </si>
  <si>
    <t>18WKM06_N3_B002530</t>
  </si>
  <si>
    <t>12WK05_N22_B003832</t>
  </si>
  <si>
    <t>10WK03_N22_B003823</t>
  </si>
  <si>
    <t>10WK03_N22_B003591</t>
  </si>
  <si>
    <t>18WKM06_N22_B002530</t>
  </si>
  <si>
    <t>A1022M_N22_B002081</t>
  </si>
  <si>
    <t>12WK05_N21_B003832</t>
  </si>
  <si>
    <t>10WK03_N21_B003823</t>
  </si>
  <si>
    <t>10WK03_N21_B003819</t>
  </si>
  <si>
    <t>10WK03_N21_B003591</t>
  </si>
  <si>
    <t>18WKM06_N21_B002530</t>
  </si>
  <si>
    <t>A1022M_N21_B002081</t>
  </si>
  <si>
    <t>12WK05_N20_B003832</t>
  </si>
  <si>
    <t>10WK03_N20_B003823</t>
  </si>
  <si>
    <t>10WK03_N20_B003819</t>
  </si>
  <si>
    <t>10WK03_N20_B003591</t>
  </si>
  <si>
    <t>18WKM06_N20_B002530</t>
  </si>
  <si>
    <t>A1022M_N20_B002081</t>
  </si>
  <si>
    <t>12WK05_N1_B003590</t>
  </si>
  <si>
    <t>12WK05_N19_B003832</t>
  </si>
  <si>
    <t>10WK03_N19_B003823</t>
  </si>
  <si>
    <t>10WK03_N19_B003819</t>
  </si>
  <si>
    <t>9.5WK02_N19_B003817</t>
  </si>
  <si>
    <t>18WKM06_N19_B002530</t>
  </si>
  <si>
    <t>12WK05_N18_B003832</t>
  </si>
  <si>
    <t>10WK03_N18_B003819</t>
  </si>
  <si>
    <t>10WK03_N18_B003591</t>
  </si>
  <si>
    <t>18WKM06_N18_B002530</t>
  </si>
  <si>
    <t>A1022M_N18_B002081</t>
  </si>
  <si>
    <t>12WK05_N17_B003832</t>
  </si>
  <si>
    <t>10WK03_N17_B003823</t>
  </si>
  <si>
    <t>10WK03_N17_B003819</t>
  </si>
  <si>
    <t>9.5WK02_N17_B003817</t>
  </si>
  <si>
    <t>10WK03_N17_B003591</t>
  </si>
  <si>
    <t>18WKM06_N17_B002530</t>
  </si>
  <si>
    <t>A1022M_N17_B002081</t>
  </si>
  <si>
    <t>10WK03_N16_B003823</t>
  </si>
  <si>
    <t>10WK03_N16_B003819</t>
  </si>
  <si>
    <t>10WK03_N16_B003591</t>
  </si>
  <si>
    <t>18WKM06_N16_B002530</t>
  </si>
  <si>
    <t>A1022M_N16_B002081</t>
  </si>
  <si>
    <t>12WK05_N15_B003832</t>
  </si>
  <si>
    <t>10WK03_N15_B003823</t>
  </si>
  <si>
    <t>10WK03_N15_B003819</t>
  </si>
  <si>
    <t>18WKM06_N15_B002530</t>
  </si>
  <si>
    <t>A1022M_N15_B002081</t>
  </si>
  <si>
    <t>12WK05_N14_B003832</t>
  </si>
  <si>
    <t>10WK03_N14_B003823</t>
  </si>
  <si>
    <t>10WK03_N14_B003819</t>
  </si>
  <si>
    <t>9.5WK02_N14_B003817</t>
  </si>
  <si>
    <t>18WKM06_N14_B002530</t>
  </si>
  <si>
    <t>12WK05_N13_B003832</t>
  </si>
  <si>
    <t>10WK03_N13_B003823</t>
  </si>
  <si>
    <t>10WK03_N13_B003819</t>
  </si>
  <si>
    <t>A1022M_N13_B002081</t>
  </si>
  <si>
    <t>12WK05_N12_B003832</t>
  </si>
  <si>
    <t>10WK03_N12_B003823</t>
  </si>
  <si>
    <t>10WK03_N12_B003819</t>
  </si>
  <si>
    <t>10WK03_N12_B003591</t>
  </si>
  <si>
    <t>18WKM06_N12_B002530</t>
  </si>
  <si>
    <t>A1022M_N12_B002081</t>
  </si>
  <si>
    <t>12WK05_N11_B003832</t>
  </si>
  <si>
    <t>10WK03_N11_B003823</t>
  </si>
  <si>
    <t>10WK03_N11_B003819</t>
  </si>
  <si>
    <t>9.5WK02_N11_B003817</t>
  </si>
  <si>
    <t>18WKM06_N11_B002530</t>
  </si>
  <si>
    <t>A1022M_N11_B002081</t>
  </si>
  <si>
    <t>12WK05_N10_B003832</t>
  </si>
  <si>
    <t>10WK03_N10_B003823</t>
  </si>
  <si>
    <t>10WK03_N10_B003819</t>
  </si>
  <si>
    <t>18WKM06_N10_B002530</t>
  </si>
  <si>
    <t>A1022M_N10_B002081</t>
  </si>
  <si>
    <t>12WK05_M9_B003832</t>
  </si>
  <si>
    <t>18WKM06_M9_B003830</t>
  </si>
  <si>
    <t>10WK03_M9_B003823</t>
  </si>
  <si>
    <t>10WK03_M9_B003819</t>
  </si>
  <si>
    <t>10WK03_M9_B003591</t>
  </si>
  <si>
    <t>18WKM06_M9_B002530</t>
  </si>
  <si>
    <t>A1022M_M9_B002081</t>
  </si>
  <si>
    <t>12WK05_M8_B003832</t>
  </si>
  <si>
    <t>10WK03_M8_B003823</t>
  </si>
  <si>
    <t>10WK03_M8_B003819</t>
  </si>
  <si>
    <t>10WK03_M8_B003591</t>
  </si>
  <si>
    <t>18WKM06_M8_B002530</t>
  </si>
  <si>
    <t>A1022M_M8_B002081</t>
  </si>
  <si>
    <t>12WK05_M7_B003832</t>
  </si>
  <si>
    <t>10WK03_M7_B003823</t>
  </si>
  <si>
    <t>9.5WK02_M7_B003817</t>
  </si>
  <si>
    <t>10WK03_M7_B003591</t>
  </si>
  <si>
    <t>18WKM06_M7_B002530</t>
  </si>
  <si>
    <t>A1022M_M7_B002081</t>
  </si>
  <si>
    <t>10WK03_M6_B003823</t>
  </si>
  <si>
    <t>10WK03_M6_B003819</t>
  </si>
  <si>
    <t>10WK03_M6_B003591</t>
  </si>
  <si>
    <t>18WKM06_M6_B002530</t>
  </si>
  <si>
    <t>12WK05_M5_B003832</t>
  </si>
  <si>
    <t>10WK03_M5_B003823</t>
  </si>
  <si>
    <t>9.5WK02_M5_B003817</t>
  </si>
  <si>
    <t>10WK03_M5_B003591</t>
  </si>
  <si>
    <t>18WKM06_M4_B002530</t>
  </si>
  <si>
    <t>9.5WK02_M3_B003817</t>
  </si>
  <si>
    <t>12WK05_M22_B003832</t>
  </si>
  <si>
    <t>10WK03_M22_B003819</t>
  </si>
  <si>
    <t>10WK03_M22_B003591</t>
  </si>
  <si>
    <t>18WKM06_M22_B002530</t>
  </si>
  <si>
    <t>A1022M_M22_B002081</t>
  </si>
  <si>
    <t>12WK05_M21_B003832</t>
  </si>
  <si>
    <t>10WK03_M21_B003819</t>
  </si>
  <si>
    <t>10WK03_M21_B003591</t>
  </si>
  <si>
    <t>18WKM06_M21_B002530</t>
  </si>
  <si>
    <t>12WK05_M20_B003832</t>
  </si>
  <si>
    <t>10WK03_M20_B003823</t>
  </si>
  <si>
    <t>10WK03_M20_B003819</t>
  </si>
  <si>
    <t>10WK03_M20_B003591</t>
  </si>
  <si>
    <t>18WKM06_M20_B002530</t>
  </si>
  <si>
    <t>A1022M_M20_B002081</t>
  </si>
  <si>
    <t>12WK05_M19_B003832</t>
  </si>
  <si>
    <t>10WK03_M19_B003823</t>
  </si>
  <si>
    <t>10WK03_M19_B003819</t>
  </si>
  <si>
    <t>10WK03_M19_B003591</t>
  </si>
  <si>
    <t>18WKM06_M19_B002530</t>
  </si>
  <si>
    <t>A1022M_M19_B002081</t>
  </si>
  <si>
    <t>12WK05_M18_B003832</t>
  </si>
  <si>
    <t>10WK03_M18_B003823</t>
  </si>
  <si>
    <t>10WK03_M18_B003819</t>
  </si>
  <si>
    <t>10WK03_M18_B003591</t>
  </si>
  <si>
    <t>18WKM06_M18_B002530</t>
  </si>
  <si>
    <t>A1022M_M18_B002081</t>
  </si>
  <si>
    <t>12WK05_M17_B003832</t>
  </si>
  <si>
    <t>10WK03_M17_B003823</t>
  </si>
  <si>
    <t>10WK03_M17_B003819</t>
  </si>
  <si>
    <t>10WK03_M17_B003591</t>
  </si>
  <si>
    <t>18WKM06_M17_B002530</t>
  </si>
  <si>
    <t>12WK05_M16_B003832</t>
  </si>
  <si>
    <t>10WK03_M16_B003823</t>
  </si>
  <si>
    <t>10WK03_M16_B003819</t>
  </si>
  <si>
    <t>10WK03_M16_B003591</t>
  </si>
  <si>
    <t>18WKM06_M16_B002530</t>
  </si>
  <si>
    <t>12WK05_M15_B003832</t>
  </si>
  <si>
    <t>10WK03_M15_B003591</t>
  </si>
  <si>
    <t>18WKM06_M15_B002530</t>
  </si>
  <si>
    <t>A1022M_M15_B002081</t>
  </si>
  <si>
    <t>12WK05_M14_B003832</t>
  </si>
  <si>
    <t>10WK03_M14_B003823</t>
  </si>
  <si>
    <t>10WK03_M14_B003819</t>
  </si>
  <si>
    <t>10WK03_M14_B003591</t>
  </si>
  <si>
    <t>18WKM06_M14_B002530</t>
  </si>
  <si>
    <t>A1022M_M14_B002081</t>
  </si>
  <si>
    <t>12WK05_M13_B003832</t>
  </si>
  <si>
    <t>10WK03_M13_B003823</t>
  </si>
  <si>
    <t>10WK03_M13_B003819</t>
  </si>
  <si>
    <t>10WK03_M13_B003591</t>
  </si>
  <si>
    <t>18WKM06_M13_B002530</t>
  </si>
  <si>
    <t>12WK05_M12_B003832</t>
  </si>
  <si>
    <t>10WK03_M12_B003823</t>
  </si>
  <si>
    <t>10WK03_M12_B003819</t>
  </si>
  <si>
    <t>10WK03_M12_B003591</t>
  </si>
  <si>
    <t>18WKM06_M12_B002530</t>
  </si>
  <si>
    <t>A1022M_M12_B002081</t>
  </si>
  <si>
    <t>10WK03_M11_B003823</t>
  </si>
  <si>
    <t>10WK03_M11_B003819</t>
  </si>
  <si>
    <t>10WK03_M11_B003591</t>
  </si>
  <si>
    <t>18WKM06_M11_B002530</t>
  </si>
  <si>
    <t>A1022M_M11_B002081</t>
  </si>
  <si>
    <t>12WK05_M10_B003832</t>
  </si>
  <si>
    <t>10WK03_M10_B003823</t>
  </si>
  <si>
    <t>10WK03_M10_B003591</t>
  </si>
  <si>
    <t>18WKM06_M10_B002530</t>
  </si>
  <si>
    <t>10WK03_L9_B003823</t>
  </si>
  <si>
    <t>10WK03_L9_B003819</t>
  </si>
  <si>
    <t>9.5WK02_L9_B003817</t>
  </si>
  <si>
    <t>10WK03_L9_B003591</t>
  </si>
  <si>
    <t>18WKM06_L9_B002530</t>
  </si>
  <si>
    <t>A1022M_L9_B002081</t>
  </si>
  <si>
    <t>12WK05_L8_B003832</t>
  </si>
  <si>
    <t>10WK03_L8_B003823</t>
  </si>
  <si>
    <t>10WK03_L8_B003819</t>
  </si>
  <si>
    <t>10WK03_L8_B003591</t>
  </si>
  <si>
    <t>18WKM06_L8_B002530</t>
  </si>
  <si>
    <t>A1022M_L8_B002081</t>
  </si>
  <si>
    <t>12WK05_L7_B003832</t>
  </si>
  <si>
    <t>10WK03_L7_B003823</t>
  </si>
  <si>
    <t>10WK03_L7_B003819</t>
  </si>
  <si>
    <t>10WK03_L7_B003591</t>
  </si>
  <si>
    <t>A1022M_L7_B002081</t>
  </si>
  <si>
    <t>12WK05_L6_B003832</t>
  </si>
  <si>
    <t>10WK03_L6_B003823</t>
  </si>
  <si>
    <t>10WK03_L6_B003819</t>
  </si>
  <si>
    <t>18WKM06_L6_B002530</t>
  </si>
  <si>
    <t>A1022M_L6_B002081</t>
  </si>
  <si>
    <t>12WK05_L5_B003832</t>
  </si>
  <si>
    <t>10WK03_L5_B003823</t>
  </si>
  <si>
    <t>10WK03_L5_B003819</t>
  </si>
  <si>
    <t>10WK03_L5_B003591</t>
  </si>
  <si>
    <t>18WKM06_L5_B002530</t>
  </si>
  <si>
    <t>10WK03_L3_B003823</t>
  </si>
  <si>
    <t>9.5WK02_L3_B003817</t>
  </si>
  <si>
    <t>12WK05_L22_B003832</t>
  </si>
  <si>
    <t>10WK03_L22_B003591</t>
  </si>
  <si>
    <t>18WKM06_L22_B002530</t>
  </si>
  <si>
    <t>12WK05_L21_B003832</t>
  </si>
  <si>
    <t>10WK03_L21_B003823</t>
  </si>
  <si>
    <t>10WK03_L21_B003819</t>
  </si>
  <si>
    <t>18WKM06_L21_B002530</t>
  </si>
  <si>
    <t>A1022M_L21_B002081</t>
  </si>
  <si>
    <t>12WK05_L20_B003832</t>
  </si>
  <si>
    <t>10WK03_L20_B003819</t>
  </si>
  <si>
    <t>9.5WK02_L20_B003817</t>
  </si>
  <si>
    <t>10WK03_L20_B003591</t>
  </si>
  <si>
    <t>18WKM06_L20_B002530</t>
  </si>
  <si>
    <t>A1022M_L20_B002081</t>
  </si>
  <si>
    <t>12WK05_L19_B003832</t>
  </si>
  <si>
    <t>10WK03_L19_B003823</t>
  </si>
  <si>
    <t>10WK03_L19_B003819</t>
  </si>
  <si>
    <t>10WK03_L19_B003591</t>
  </si>
  <si>
    <t>18WKM06_L19_B002530</t>
  </si>
  <si>
    <t>A1022M_L19_B002081</t>
  </si>
  <si>
    <t>12WK05_L18_B003832</t>
  </si>
  <si>
    <t>10WK03_L18_B003823</t>
  </si>
  <si>
    <t>10WK03_L18_B003819</t>
  </si>
  <si>
    <t>10WK03_L18_B003591</t>
  </si>
  <si>
    <t>18WKM06_L18_B002530</t>
  </si>
  <si>
    <t>A1022M_L18_B002081</t>
  </si>
  <si>
    <t>12WK05_L17_B003832</t>
  </si>
  <si>
    <t>10WK03_L17_B003823</t>
  </si>
  <si>
    <t>10WK03_L17_B003819</t>
  </si>
  <si>
    <t>10WK03_L17_B003591</t>
  </si>
  <si>
    <t>18WKM06_L17_B002530</t>
  </si>
  <si>
    <t>A1022M_L17_B002081</t>
  </si>
  <si>
    <t>18WKM06_L16_B003830</t>
  </si>
  <si>
    <t>10WK03_L16_B003823</t>
  </si>
  <si>
    <t>10WK03_L16_B003819</t>
  </si>
  <si>
    <t>10WK03_L16_B003591</t>
  </si>
  <si>
    <t>18WKM06_L16_B002530</t>
  </si>
  <si>
    <t>A1022M_L16_B002081</t>
  </si>
  <si>
    <t>12WK05_L15_B003832</t>
  </si>
  <si>
    <t>10WK03_L15_B003823</t>
  </si>
  <si>
    <t>10WK03_L15_B003819</t>
  </si>
  <si>
    <t>10WK03_L15_B003591</t>
  </si>
  <si>
    <t>18WKM06_L15_B002530</t>
  </si>
  <si>
    <t>A1022M_L15_B002081</t>
  </si>
  <si>
    <t>12WK05_L14_B003832</t>
  </si>
  <si>
    <t>10WK03_L14_B003823</t>
  </si>
  <si>
    <t>10WK03_L14_B003819</t>
  </si>
  <si>
    <t>10WK03_L14_B003591</t>
  </si>
  <si>
    <t>18WKM06_L14_B002530</t>
  </si>
  <si>
    <t>A1022M_L14_B002081</t>
  </si>
  <si>
    <t>12WK05_L13_B003832</t>
  </si>
  <si>
    <t>10WK03_L13_B003823</t>
  </si>
  <si>
    <t>10WK03_L13_B003819</t>
  </si>
  <si>
    <t>10WK03_L13_B003591</t>
  </si>
  <si>
    <t>A1022M_L13_B002081</t>
  </si>
  <si>
    <t>12WK05_L12_B003832</t>
  </si>
  <si>
    <t>10WK03_L12_B003823</t>
  </si>
  <si>
    <t>10WK03_L12_B003819</t>
  </si>
  <si>
    <t>10WK03_L12_B003591</t>
  </si>
  <si>
    <t>A1022M_L12_B002081</t>
  </si>
  <si>
    <t>12WK05_L11_B003832</t>
  </si>
  <si>
    <t>10WK03_L11_B003823</t>
  </si>
  <si>
    <t>10WK03_L11_B003819</t>
  </si>
  <si>
    <t>9.5WK02_L11_B003817</t>
  </si>
  <si>
    <t>10WK03_L11_B003591</t>
  </si>
  <si>
    <t>18WKM06_L11_B002530</t>
  </si>
  <si>
    <t>A1022M_L11_B002081</t>
  </si>
  <si>
    <t>12WK05_L10_B003832</t>
  </si>
  <si>
    <t>18WKM06_L10_B003830</t>
  </si>
  <si>
    <t>10WK03_L10_B003823</t>
  </si>
  <si>
    <t>10WK03_L10_B003819</t>
  </si>
  <si>
    <t>10WK03_L10_B003591</t>
  </si>
  <si>
    <t>A1022M_L10_B002081</t>
  </si>
  <si>
    <t>12WK05_K9_B003832</t>
  </si>
  <si>
    <t>10WK03_K9_B003823</t>
  </si>
  <si>
    <t>10WK03_K9_B003819</t>
  </si>
  <si>
    <t>10WK03_K9_B003591</t>
  </si>
  <si>
    <t>18WKM06_K9_B002530</t>
  </si>
  <si>
    <t>12WK05_K8_B003832</t>
  </si>
  <si>
    <t>10WK03_K8_B003823</t>
  </si>
  <si>
    <t>10WK03_K8_B003819</t>
  </si>
  <si>
    <t>10WK03_K8_B003591</t>
  </si>
  <si>
    <t>18WKM06_K8_B002530</t>
  </si>
  <si>
    <t>A1022M_K8_B002081</t>
  </si>
  <si>
    <t>12WK05_K7_B003832</t>
  </si>
  <si>
    <t>10WK03_K7_B003823</t>
  </si>
  <si>
    <t>10WK03_K7_B003819</t>
  </si>
  <si>
    <t>18WKM06_K7_B002530</t>
  </si>
  <si>
    <t>A1022M_K7_B002081</t>
  </si>
  <si>
    <t>12WK05_K6_B003832</t>
  </si>
  <si>
    <t>10WK03_K6_B003823</t>
  </si>
  <si>
    <t>9.5WK02_K6_B003817</t>
  </si>
  <si>
    <t>10WK03_K6_B003591</t>
  </si>
  <si>
    <t>12WK05_K6_B003590</t>
  </si>
  <si>
    <t>18WKM06_K6_B002530</t>
  </si>
  <si>
    <t>A1022M_K6_B002081</t>
  </si>
  <si>
    <t>12WK05_K5_B003832</t>
  </si>
  <si>
    <t>10WK03_K5_B003823</t>
  </si>
  <si>
    <t>10WK03_K5_B003591</t>
  </si>
  <si>
    <t>12WK05_K5_B003590</t>
  </si>
  <si>
    <t>18WKM06_K5_B002530</t>
  </si>
  <si>
    <t>12WK05_K4_B003590</t>
  </si>
  <si>
    <t>12WK05_K3_B003590</t>
  </si>
  <si>
    <t>18WKM06_K3_B002530</t>
  </si>
  <si>
    <t>12WK05_K2_B003590</t>
  </si>
  <si>
    <t>18WKM06_K2_B002530</t>
  </si>
  <si>
    <t>12WK05_K22_B003832</t>
  </si>
  <si>
    <t>10WK03_K22_B003819</t>
  </si>
  <si>
    <t>18WKM06_K22_B002530</t>
  </si>
  <si>
    <t>A1022M_K22_B002081</t>
  </si>
  <si>
    <t>12WK05_K21_B003832</t>
  </si>
  <si>
    <t>10WK03_K21_B003819</t>
  </si>
  <si>
    <t>18WKM06_K21_B002530</t>
  </si>
  <si>
    <t>12WK05_K20_B003832</t>
  </si>
  <si>
    <t>10WK03_K20_B003819</t>
  </si>
  <si>
    <t>18WKM06_K20_B002530</t>
  </si>
  <si>
    <t>A1022M_K20_B002081</t>
  </si>
  <si>
    <t>12WK05_K19_B003832</t>
  </si>
  <si>
    <t>10WK03_K19_B003823</t>
  </si>
  <si>
    <t>10WK03_K19_B003819</t>
  </si>
  <si>
    <t>18WKM06_K19_B002530</t>
  </si>
  <si>
    <t>A1022M_K19_B002081</t>
  </si>
  <si>
    <t>12WK05_K18_B003832</t>
  </si>
  <si>
    <t>10WK03_K18_B003819</t>
  </si>
  <si>
    <t>18WKM06_K18_B002530</t>
  </si>
  <si>
    <t>A1022M_K18_B002081</t>
  </si>
  <si>
    <t>12WK05_K17_B003832</t>
  </si>
  <si>
    <t>18WKM06_K17_B003830</t>
  </si>
  <si>
    <t>10WK03_K17_B003819</t>
  </si>
  <si>
    <t>18WKM06_K17_B002530</t>
  </si>
  <si>
    <t>A1022M_K17_B002081</t>
  </si>
  <si>
    <t>12WK05_K16_B003832</t>
  </si>
  <si>
    <t>10WK03_K16_B003823</t>
  </si>
  <si>
    <t>10WK03_K16_B003819</t>
  </si>
  <si>
    <t>18WKM06_K16_B002530</t>
  </si>
  <si>
    <t>A1022M_K16_B002081</t>
  </si>
  <si>
    <t>12WK05_K15_B003832</t>
  </si>
  <si>
    <t>10WK03_K15_B003823</t>
  </si>
  <si>
    <t>10WK03_K15_B003819</t>
  </si>
  <si>
    <t>18WKM06_K15_B002530</t>
  </si>
  <si>
    <t>12WK05_K14_B003832</t>
  </si>
  <si>
    <t>10WK03_K14_B003823</t>
  </si>
  <si>
    <t>10WK03_K14_B003819</t>
  </si>
  <si>
    <t>9.5WK02_K14_B003817</t>
  </si>
  <si>
    <t>18WKM06_K14_B002530</t>
  </si>
  <si>
    <t>A1022M_K14_B002081</t>
  </si>
  <si>
    <t>10WK03_K13_B003823</t>
  </si>
  <si>
    <t>10WK03_K13_B003819</t>
  </si>
  <si>
    <t>9.5WK02_K13_B003817</t>
  </si>
  <si>
    <t>10WK03_K13_B003591</t>
  </si>
  <si>
    <t>18WKM06_K13_B002530</t>
  </si>
  <si>
    <t>12WK05_K12_B003832</t>
  </si>
  <si>
    <t>10WK03_K12_B003823</t>
  </si>
  <si>
    <t>10WK03_K12_B003591</t>
  </si>
  <si>
    <t>18WKM06_K12_B002530</t>
  </si>
  <si>
    <t>A1022M_K12_B002081</t>
  </si>
  <si>
    <t>12WK05_K11_B003832</t>
  </si>
  <si>
    <t>10WK03_K11_B003823</t>
  </si>
  <si>
    <t>10WK03_K11_B003819</t>
  </si>
  <si>
    <t>18WKM06_K11_B002530</t>
  </si>
  <si>
    <t>A1022M_K11_B002081</t>
  </si>
  <si>
    <t>12WK05_K10_B003832</t>
  </si>
  <si>
    <t>10WK03_K10_B003823</t>
  </si>
  <si>
    <t>10WK03_K10_B003819</t>
  </si>
  <si>
    <t>A1022M_K10_B002081</t>
  </si>
  <si>
    <t>12WK05_J9_B003832</t>
  </si>
  <si>
    <t>10WK03_J9_B003823</t>
  </si>
  <si>
    <t>10WK03_J9_B003819</t>
  </si>
  <si>
    <t>10WK03_J9_B003591</t>
  </si>
  <si>
    <t>18WKM06_J9_B002530</t>
  </si>
  <si>
    <t>A1022M_J9_B002081</t>
  </si>
  <si>
    <t>12WK05_J8_B003832</t>
  </si>
  <si>
    <t>10WK03_J8_B003823</t>
  </si>
  <si>
    <t>10WK03_J8_B003819</t>
  </si>
  <si>
    <t>10WK03_J8_B003591</t>
  </si>
  <si>
    <t>18WKM06_J8_B002530</t>
  </si>
  <si>
    <t>A1022M_J8_B002081</t>
  </si>
  <si>
    <t>12WK05_J7_B003832</t>
  </si>
  <si>
    <t>10WK03_J7_B003823</t>
  </si>
  <si>
    <t>9.5WK02_J7_B003817</t>
  </si>
  <si>
    <t>10WK03_J7_B003591</t>
  </si>
  <si>
    <t>18WKM06_J7_B002530</t>
  </si>
  <si>
    <t>A1022M_J7_B002081</t>
  </si>
  <si>
    <t>12WK05_J6_B003832</t>
  </si>
  <si>
    <t>10WK03_J6_B003819</t>
  </si>
  <si>
    <t>10WK03_J6_B003591</t>
  </si>
  <si>
    <t>18WKM06_J6_B002530</t>
  </si>
  <si>
    <t>A1022M_J6_B002081</t>
  </si>
  <si>
    <t>12WK05_J5_B003832</t>
  </si>
  <si>
    <t>10WK03_J5_B003823</t>
  </si>
  <si>
    <t>10WK03_J5_B003819</t>
  </si>
  <si>
    <t>18WKM06_J5_B002530</t>
  </si>
  <si>
    <t>9.5WK02_J4_B003817</t>
  </si>
  <si>
    <t>9.5WK02_J3_B003817</t>
  </si>
  <si>
    <t>18WKM06_J3_B002530</t>
  </si>
  <si>
    <t>12WK05_J22_B003832</t>
  </si>
  <si>
    <t>18WKM06_J22_B002530</t>
  </si>
  <si>
    <t>A1022M_J22_B002081</t>
  </si>
  <si>
    <t>12WK05_J21_B003832</t>
  </si>
  <si>
    <t>10WK03_J21_B003819</t>
  </si>
  <si>
    <t>18WKM06_J21_B002530</t>
  </si>
  <si>
    <t>A1022M_J21_B002081</t>
  </si>
  <si>
    <t>12WK05_J20_B003832</t>
  </si>
  <si>
    <t>10WK03_J20_B003823</t>
  </si>
  <si>
    <t>10WK03_J20_B003819</t>
  </si>
  <si>
    <t>10WK03_J20_B003591</t>
  </si>
  <si>
    <t>18WKM06_J20_B002530</t>
  </si>
  <si>
    <t>A1022M_J20_B002081</t>
  </si>
  <si>
    <t>12WK05_J19_B003832</t>
  </si>
  <si>
    <t>10WK03_J19_B003819</t>
  </si>
  <si>
    <t>10WK03_J19_B003591</t>
  </si>
  <si>
    <t>18WKM06_J19_B002530</t>
  </si>
  <si>
    <t>A1022M_J19_B002081</t>
  </si>
  <si>
    <t>12WK05_J18_B003832</t>
  </si>
  <si>
    <t>10WK03_J18_B003823</t>
  </si>
  <si>
    <t>10WK03_J18_B003819</t>
  </si>
  <si>
    <t>10WK03_J18_B003591</t>
  </si>
  <si>
    <t>18WKM06_J18_B002530</t>
  </si>
  <si>
    <t>A1022M_J18_B002081</t>
  </si>
  <si>
    <t>12WK05_J17_B003832</t>
  </si>
  <si>
    <t>10WK03_J17_B003819</t>
  </si>
  <si>
    <t>10WK03_J17_B003591</t>
  </si>
  <si>
    <t>18WKM06_J17_B002530</t>
  </si>
  <si>
    <t>12WK05_J16_B003832</t>
  </si>
  <si>
    <t>10WK03_J16_B003823</t>
  </si>
  <si>
    <t>10WK03_J16_B003819</t>
  </si>
  <si>
    <t>10WK03_J16_B003591</t>
  </si>
  <si>
    <t>18WKM06_J16_B002530</t>
  </si>
  <si>
    <t>A1022M_J16_B002081</t>
  </si>
  <si>
    <t>12WK05_J15_B003832</t>
  </si>
  <si>
    <t>10WK03_J15_B003823</t>
  </si>
  <si>
    <t>10WK03_J15_B003819</t>
  </si>
  <si>
    <t>18WKM06_J15_B002530</t>
  </si>
  <si>
    <t>A1022M_J15_B002081</t>
  </si>
  <si>
    <t>12WK05_J14_B003832</t>
  </si>
  <si>
    <t>10WK03_J14_B003823</t>
  </si>
  <si>
    <t>10WK03_J14_B003819</t>
  </si>
  <si>
    <t>10WK03_J14_B003591</t>
  </si>
  <si>
    <t>18WKM06_J14_B002530</t>
  </si>
  <si>
    <t>12WK05_J13_B003832</t>
  </si>
  <si>
    <t>10WK03_J13_B003823</t>
  </si>
  <si>
    <t>10WK03_J13_B003819</t>
  </si>
  <si>
    <t>9.5WK02_J13_B003817</t>
  </si>
  <si>
    <t>10WK03_J13_B003591</t>
  </si>
  <si>
    <t>18WKM06_J13_B002530</t>
  </si>
  <si>
    <t>12WK05_J12_B003832</t>
  </si>
  <si>
    <t>10WK03_J12_B003819</t>
  </si>
  <si>
    <t>18WKM06_J12_B002530</t>
  </si>
  <si>
    <t>A1022M_J12_B002081</t>
  </si>
  <si>
    <t>12WK05_J11_B003832</t>
  </si>
  <si>
    <t>10WK03_J11_B003823</t>
  </si>
  <si>
    <t>10WK03_J11_B003819</t>
  </si>
  <si>
    <t>10WK03_J11_B003591</t>
  </si>
  <si>
    <t>18WKM06_J11_B002530</t>
  </si>
  <si>
    <t>A1022M_J11_B002081</t>
  </si>
  <si>
    <t>12WK05_J10_B003832</t>
  </si>
  <si>
    <t>10WK03_J10_B003823</t>
  </si>
  <si>
    <t>10WK03_J10_B003819</t>
  </si>
  <si>
    <t>10WK03_J10_B003591</t>
  </si>
  <si>
    <t>18WKM06_J10_B002530</t>
  </si>
  <si>
    <t>A1022M_J10_B002081</t>
  </si>
  <si>
    <t>18WKM06_I9_B003830</t>
  </si>
  <si>
    <t>10WK03_I9_B003819</t>
  </si>
  <si>
    <t>12WK05_I9_B003593</t>
  </si>
  <si>
    <t>10WK03_I9_B003591</t>
  </si>
  <si>
    <t>18WKM06_I9_B002530</t>
  </si>
  <si>
    <t>A1022M_I9_B002081</t>
  </si>
  <si>
    <t>12WK05_I8_B003832</t>
  </si>
  <si>
    <t>10WK03_I8_B003823</t>
  </si>
  <si>
    <t>10WK03_I8_B003819</t>
  </si>
  <si>
    <t>12WK05_I8_B003593</t>
  </si>
  <si>
    <t>10WK03_I8_B003591</t>
  </si>
  <si>
    <t>18WKM06_I8_B002530</t>
  </si>
  <si>
    <t>A1022M_I8_B002081</t>
  </si>
  <si>
    <t>12WK05_I7_B003832</t>
  </si>
  <si>
    <t>18WKM06_I7_B003828</t>
  </si>
  <si>
    <t>10WK03_I7_B003823</t>
  </si>
  <si>
    <t>10WK03_I7_B003819</t>
  </si>
  <si>
    <t>12WK05_I7_B003593</t>
  </si>
  <si>
    <t>A1022M_I7_B002081</t>
  </si>
  <si>
    <t>12WK05_I6_B003832</t>
  </si>
  <si>
    <t>10WK03_I6_B003823</t>
  </si>
  <si>
    <t>10WK03_I6_B003819</t>
  </si>
  <si>
    <t>12WK05_I6_B003593</t>
  </si>
  <si>
    <t>10WK03_I6_B003591</t>
  </si>
  <si>
    <t>18WKM06_I6_B002530</t>
  </si>
  <si>
    <t>A1022M_I6_B002081</t>
  </si>
  <si>
    <t>12WK05_I5_B003832</t>
  </si>
  <si>
    <t>10WK03_I5_B003823</t>
  </si>
  <si>
    <t>10WK03_I5_B003819</t>
  </si>
  <si>
    <t>10WK03_I5_B003591</t>
  </si>
  <si>
    <t>18WKM06_I5_B002530</t>
  </si>
  <si>
    <t>10WK03_I4_B003823</t>
  </si>
  <si>
    <t>10WK03_I22_B003819</t>
  </si>
  <si>
    <t>10WK03_I22_B003591</t>
  </si>
  <si>
    <t>A1022M_I22_B002081</t>
  </si>
  <si>
    <t>12WK05_I21_B003832</t>
  </si>
  <si>
    <t>18WKM06_I21_B003830</t>
  </si>
  <si>
    <t>10WK03_I21_B003819</t>
  </si>
  <si>
    <t>A1022M_I21_B002081</t>
  </si>
  <si>
    <t>12WK05_I20_B003832</t>
  </si>
  <si>
    <t>10WK03_I20_B003823</t>
  </si>
  <si>
    <t>10WK03_I20_B003819</t>
  </si>
  <si>
    <t>10WK03_I20_B003591</t>
  </si>
  <si>
    <t>18WKM06_I20_B002530</t>
  </si>
  <si>
    <t>A1022M_I20_B002081</t>
  </si>
  <si>
    <t>12WK05_I19_B003832</t>
  </si>
  <si>
    <t>10WK03_I19_B003823</t>
  </si>
  <si>
    <t>10WK03_I19_B003819</t>
  </si>
  <si>
    <t>18WKM06_I19_B002530</t>
  </si>
  <si>
    <t>A1022M_I19_B002081</t>
  </si>
  <si>
    <t>12WK05_I18_B003832</t>
  </si>
  <si>
    <t>10WK03_I18_B003823</t>
  </si>
  <si>
    <t>10WK03_I18_B003819</t>
  </si>
  <si>
    <t>10WK03_I18_B003591</t>
  </si>
  <si>
    <t>A1022M_I18_B002081</t>
  </si>
  <si>
    <t>10WK03_I17_B003823</t>
  </si>
  <si>
    <t>10WK03_I17_B003819</t>
  </si>
  <si>
    <t>10WK03_I17_B003591</t>
  </si>
  <si>
    <t>18WKM06_I17_B002530</t>
  </si>
  <si>
    <t>A1022M_I17_B002081</t>
  </si>
  <si>
    <t>12WK05_I16_B003832</t>
  </si>
  <si>
    <t>10WK03_I16_B003823</t>
  </si>
  <si>
    <t>10WK03_I16_B003819</t>
  </si>
  <si>
    <t>A1022M_I16_B002081</t>
  </si>
  <si>
    <t>12WK05_I15_B003832</t>
  </si>
  <si>
    <t>10WK03_I15_B003823</t>
  </si>
  <si>
    <t>10WK03_I15_B003819</t>
  </si>
  <si>
    <t>10WK03_I15_B003591</t>
  </si>
  <si>
    <t>18WKM06_I15_B002530</t>
  </si>
  <si>
    <t>A1022M_I15_B002081</t>
  </si>
  <si>
    <t>12WK05_I14_B003832</t>
  </si>
  <si>
    <t>10WK03_I14_B003823</t>
  </si>
  <si>
    <t>10WK03_I14_B003819</t>
  </si>
  <si>
    <t>10WK03_I14_B003591</t>
  </si>
  <si>
    <t>18WKM06_I14_B002530</t>
  </si>
  <si>
    <t>A1022M_I14_B002081</t>
  </si>
  <si>
    <t>12WK05_I13_B003832</t>
  </si>
  <si>
    <t>18WKM06_I13_B003828</t>
  </si>
  <si>
    <t>10WK03_I13_B003819</t>
  </si>
  <si>
    <t>9.5WK02_I13_B003817</t>
  </si>
  <si>
    <t>10WK03_I13_B003591</t>
  </si>
  <si>
    <t>18WKM06_I13_B002530</t>
  </si>
  <si>
    <t>12WK05_I12_B003832</t>
  </si>
  <si>
    <t>10WK03_I12_B003819</t>
  </si>
  <si>
    <t>10WK03_I12_B003591</t>
  </si>
  <si>
    <t>18WKM06_I12_B002530</t>
  </si>
  <si>
    <t>A1022M_I12_B002081</t>
  </si>
  <si>
    <t>12WK05_I11_B003832</t>
  </si>
  <si>
    <t>10WK03_I11_B003823</t>
  </si>
  <si>
    <t>10WK03_I11_B003819</t>
  </si>
  <si>
    <t>10WK03_I11_B003591</t>
  </si>
  <si>
    <t>18WKM06_I11_B002530</t>
  </si>
  <si>
    <t>A1022M_I11_B002081</t>
  </si>
  <si>
    <t>12WK05_I10_B003832</t>
  </si>
  <si>
    <t>10WK03_I10_B003823</t>
  </si>
  <si>
    <t>10WK03_I10_B003819</t>
  </si>
  <si>
    <t>12WK05_I10_B003593</t>
  </si>
  <si>
    <t>10WK03_I10_B003591</t>
  </si>
  <si>
    <t>18WKM06_I10_B002530</t>
  </si>
  <si>
    <t>A1022M_I10_B002081</t>
  </si>
  <si>
    <t>12WK05_H9_B003832</t>
  </si>
  <si>
    <t>18WKM06_H9_B003830</t>
  </si>
  <si>
    <t>18WKM06_H9_B003828</t>
  </si>
  <si>
    <t>10WK03_H9_B003819</t>
  </si>
  <si>
    <t>12WK05_H9_B003593</t>
  </si>
  <si>
    <t>10WK03_H9_B003591</t>
  </si>
  <si>
    <t>12WK05_H9_B003590</t>
  </si>
  <si>
    <t>18WKM06_H9_B002530</t>
  </si>
  <si>
    <t>A1022M_H9_B002081</t>
  </si>
  <si>
    <t>12WK05_H8_B003832</t>
  </si>
  <si>
    <t>10WK03_H8_B003823</t>
  </si>
  <si>
    <t>10WK03_H8_B003819</t>
  </si>
  <si>
    <t>12WK05_H8_B003593</t>
  </si>
  <si>
    <t>10WK03_H8_B003591</t>
  </si>
  <si>
    <t>12WK05_H8_B003590</t>
  </si>
  <si>
    <t>18WKM06_H8_B002530</t>
  </si>
  <si>
    <t>A1022M_H8_B002081</t>
  </si>
  <si>
    <t>12WK05_H7_B003832</t>
  </si>
  <si>
    <t>10WK03_H7_B003823</t>
  </si>
  <si>
    <t>10WK03_H7_B003819</t>
  </si>
  <si>
    <t>12WK05_H7_B003593</t>
  </si>
  <si>
    <t>10WK03_H7_B003591</t>
  </si>
  <si>
    <t>12WK05_H7_B003590</t>
  </si>
  <si>
    <t>18WKM06_H7_B002530</t>
  </si>
  <si>
    <t>A1022M_H7_B002081</t>
  </si>
  <si>
    <t>12WK05_H6_B003832</t>
  </si>
  <si>
    <t>18WKM06_H6_B003830</t>
  </si>
  <si>
    <t>10WK03_H6_B003823</t>
  </si>
  <si>
    <t>10WK03_H6_B003819</t>
  </si>
  <si>
    <t>12WK05_H6_B003593</t>
  </si>
  <si>
    <t>10WK03_H6_B003591</t>
  </si>
  <si>
    <t>12WK05_H6_B003590</t>
  </si>
  <si>
    <t>18WKM06_H6_B002530</t>
  </si>
  <si>
    <t>A1022M_H6_B002081</t>
  </si>
  <si>
    <t>12WK05_H5_B003832</t>
  </si>
  <si>
    <t>10WK03_H5_B003823</t>
  </si>
  <si>
    <t>10WK03_H5_B003819</t>
  </si>
  <si>
    <t>12WK05_H5_B003593</t>
  </si>
  <si>
    <t>10WK03_H5_B003591</t>
  </si>
  <si>
    <t>12WK05_H5_B003590</t>
  </si>
  <si>
    <t>18WKM06_H5_B002530</t>
  </si>
  <si>
    <t>12WK05_H4_B003590</t>
  </si>
  <si>
    <t>12WK05_H3_B003590</t>
  </si>
  <si>
    <t>18WKM06_H3_B002530</t>
  </si>
  <si>
    <t>12WK05_H2_B003590</t>
  </si>
  <si>
    <t>12WK05_H22_B003832</t>
  </si>
  <si>
    <t>12WK05_H22_B003593</t>
  </si>
  <si>
    <t>18WKM06_H22_B002530</t>
  </si>
  <si>
    <t>12WK05_H21_B003832</t>
  </si>
  <si>
    <t>10WK03_H21_B003819</t>
  </si>
  <si>
    <t>18WKM06_H21_B002530</t>
  </si>
  <si>
    <t>A1022M_H21_B002081</t>
  </si>
  <si>
    <t>12WK05_H20_B003832</t>
  </si>
  <si>
    <t>12WK05_H20_B003593</t>
  </si>
  <si>
    <t>10WK03_H20_B003591</t>
  </si>
  <si>
    <t>18WKM06_H20_B002530</t>
  </si>
  <si>
    <t>A1022M_H20_B002081</t>
  </si>
  <si>
    <t>12WK05_H1_B003590</t>
  </si>
  <si>
    <t>12WK05_H19_B003832</t>
  </si>
  <si>
    <t>10WK03_H19_B003823</t>
  </si>
  <si>
    <t>10WK03_H19_B003819</t>
  </si>
  <si>
    <t>12WK05_H19_B003593</t>
  </si>
  <si>
    <t>10WK03_H19_B003591</t>
  </si>
  <si>
    <t>18WKM06_H19_B002530</t>
  </si>
  <si>
    <t>A1022M_H19_B002081</t>
  </si>
  <si>
    <t>12WK05_H18_B003832</t>
  </si>
  <si>
    <t>9.5WK02_H18_B003817</t>
  </si>
  <si>
    <t>12WK05_H18_B003593</t>
  </si>
  <si>
    <t>10WK03_H18_B003591</t>
  </si>
  <si>
    <t>18WKM06_H18_B002530</t>
  </si>
  <si>
    <t>A1022M_H18_B002081</t>
  </si>
  <si>
    <t>12WK05_H17_B003832</t>
  </si>
  <si>
    <t>18WKM06_H17_B003828</t>
  </si>
  <si>
    <t>10WK03_H17_B003823</t>
  </si>
  <si>
    <t>12WK05_H17_B003593</t>
  </si>
  <si>
    <t>10WK03_H17_B003591</t>
  </si>
  <si>
    <t>18WKM06_H17_B002530</t>
  </si>
  <si>
    <t>12WK05_H16_B003832</t>
  </si>
  <si>
    <t>10WK03_H16_B003823</t>
  </si>
  <si>
    <t>10WK03_H16_B003819</t>
  </si>
  <si>
    <t>10WK03_H16_B003591</t>
  </si>
  <si>
    <t>18WKM06_H16_B002530</t>
  </si>
  <si>
    <t>A1022M_H16_B002081</t>
  </si>
  <si>
    <t>12WK05_H15_B003832</t>
  </si>
  <si>
    <t>18WKM06_H15_B003828</t>
  </si>
  <si>
    <t>10WK03_H15_B003823</t>
  </si>
  <si>
    <t>10WK03_H15_B003819</t>
  </si>
  <si>
    <t>12WK05_H15_B003593</t>
  </si>
  <si>
    <t>10WK03_H15_B003591</t>
  </si>
  <si>
    <t>18WKM06_H15_B002530</t>
  </si>
  <si>
    <t>A1022M_H15_B002081</t>
  </si>
  <si>
    <t>12WK05_H14_B003832</t>
  </si>
  <si>
    <t>10WK03_H14_B003823</t>
  </si>
  <si>
    <t>9.5WK02_H14_B003817</t>
  </si>
  <si>
    <t>12WK05_H14_B003593</t>
  </si>
  <si>
    <t>10WK03_H14_B003591</t>
  </si>
  <si>
    <t>18WKM06_H14_B002530</t>
  </si>
  <si>
    <t>A1022M_H14_B002081</t>
  </si>
  <si>
    <t>12WK05_H13_B003832</t>
  </si>
  <si>
    <t>10WK03_H13_B003823</t>
  </si>
  <si>
    <t>10WK03_H13_B003819</t>
  </si>
  <si>
    <t>12WK05_H13_B003593</t>
  </si>
  <si>
    <t>10WK03_H13_B003591</t>
  </si>
  <si>
    <t>18WKM06_H13_B002530</t>
  </si>
  <si>
    <t>A1022M_H13_B002081</t>
  </si>
  <si>
    <t>12WK05_H12_B003832</t>
  </si>
  <si>
    <t>18WKM06_H12_B003828</t>
  </si>
  <si>
    <t>10WK03_H12_B003823</t>
  </si>
  <si>
    <t>10WK03_H12_B003819</t>
  </si>
  <si>
    <t>12WK05_H12_B003593</t>
  </si>
  <si>
    <t>18WKM06_H12_B002530</t>
  </si>
  <si>
    <t>A1022M_H12_B002081</t>
  </si>
  <si>
    <t>12WK05_H11_B003832</t>
  </si>
  <si>
    <t>10WK03_H11_B003823</t>
  </si>
  <si>
    <t>10WK03_H11_B003819</t>
  </si>
  <si>
    <t>12WK05_H11_B003593</t>
  </si>
  <si>
    <t>18WKM06_H11_B002530</t>
  </si>
  <si>
    <t>A1022M_H11_B002081</t>
  </si>
  <si>
    <t>12WK05_H10_B003832</t>
  </si>
  <si>
    <t>10WK03_H10_B003823</t>
  </si>
  <si>
    <t>10WK03_H10_B003819</t>
  </si>
  <si>
    <t>12WK05_H10_B003593</t>
  </si>
  <si>
    <t>10WK03_H10_B003591</t>
  </si>
  <si>
    <t>18WKM06_H10_B002530</t>
  </si>
  <si>
    <t>A1022M_H10_B002081</t>
  </si>
  <si>
    <t>12WK05_G9_B003832</t>
  </si>
  <si>
    <t>10WK03_G9_B003823</t>
  </si>
  <si>
    <t>10WK03_G9_B003819</t>
  </si>
  <si>
    <t>9.5WK02_G9_B003817</t>
  </si>
  <si>
    <t>12WK05_G9_B003593</t>
  </si>
  <si>
    <t>10WK03_G9_B003591</t>
  </si>
  <si>
    <t>18WKM06_G9_B002530</t>
  </si>
  <si>
    <t>A1022M_G9_B002081</t>
  </si>
  <si>
    <t>12WK05_G8_B003832</t>
  </si>
  <si>
    <t>18WKM06_G8_B003828</t>
  </si>
  <si>
    <t>10WK03_G8_B003823</t>
  </si>
  <si>
    <t>10WK03_G8_B003819</t>
  </si>
  <si>
    <t>12WK05_G8_B003593</t>
  </si>
  <si>
    <t>10WK03_G8_B003591</t>
  </si>
  <si>
    <t>18WKM06_G8_B002530</t>
  </si>
  <si>
    <t>A1022M_G8_B002081</t>
  </si>
  <si>
    <t>12WK05_G7_B003832</t>
  </si>
  <si>
    <t>10WK03_G7_B003823</t>
  </si>
  <si>
    <t>10WK03_G7_B003819</t>
  </si>
  <si>
    <t>12WK05_G7_B003593</t>
  </si>
  <si>
    <t>10WK03_G7_B003591</t>
  </si>
  <si>
    <t>18WKM06_G7_B002530</t>
  </si>
  <si>
    <t>A1022M_G7_B002081</t>
  </si>
  <si>
    <t>12WK05_G6_B003832</t>
  </si>
  <si>
    <t>10WK03_G6_B003823</t>
  </si>
  <si>
    <t>10WK03_G6_B003819</t>
  </si>
  <si>
    <t>9.5WK02_G6_B003817</t>
  </si>
  <si>
    <t>12WK05_G6_B003593</t>
  </si>
  <si>
    <t>18WKM06_G6_B002530</t>
  </si>
  <si>
    <t>12WK05_G5_B003832</t>
  </si>
  <si>
    <t>10WK03_G5_B003823</t>
  </si>
  <si>
    <t>10WK03_G5_B003819</t>
  </si>
  <si>
    <t>12WK05_G5_B003593</t>
  </si>
  <si>
    <t>18WKM06_G5_B002530</t>
  </si>
  <si>
    <t>18WKM06_G4_B002530</t>
  </si>
  <si>
    <t>9.5WK02_G3_B003817</t>
  </si>
  <si>
    <t>12WK05_G22_B003832</t>
  </si>
  <si>
    <t>18WKM06_G22_B003830</t>
  </si>
  <si>
    <t>10WK03_G22_B003823</t>
  </si>
  <si>
    <t>10WK03_G22_B003819</t>
  </si>
  <si>
    <t>18WKM06_G22_B002530</t>
  </si>
  <si>
    <t>A1022M_G22_B002081</t>
  </si>
  <si>
    <t>12WK05_G21_B003832</t>
  </si>
  <si>
    <t>10WK03_G21_B003819</t>
  </si>
  <si>
    <t>12WK05_G21_B003593</t>
  </si>
  <si>
    <t>10WK03_G21_B003591</t>
  </si>
  <si>
    <t>18WKM06_G21_B002530</t>
  </si>
  <si>
    <t>A1022M_G21_B002081</t>
  </si>
  <si>
    <t>12WK05_G20_B003832</t>
  </si>
  <si>
    <t>10WK03_G20_B003819</t>
  </si>
  <si>
    <t>12WK05_G20_B003593</t>
  </si>
  <si>
    <t>18WKM06_G20_B002530</t>
  </si>
  <si>
    <t>A1022M_G20_B002081</t>
  </si>
  <si>
    <t>12WK05_G19_B003832</t>
  </si>
  <si>
    <t>10WK03_G19_B003819</t>
  </si>
  <si>
    <t>12WK05_G19_B003593</t>
  </si>
  <si>
    <t>10WK03_G19_B003591</t>
  </si>
  <si>
    <t>18WKM06_G19_B002530</t>
  </si>
  <si>
    <t>A1022M_G19_B002081</t>
  </si>
  <si>
    <t>12WK05_G18_B003832</t>
  </si>
  <si>
    <t>10WK03_G18_B003819</t>
  </si>
  <si>
    <t>12WK05_G18_B003593</t>
  </si>
  <si>
    <t>18WKM06_G18_B002530</t>
  </si>
  <si>
    <t>A1022M_G18_B002081</t>
  </si>
  <si>
    <t>12WK05_G17_B003832</t>
  </si>
  <si>
    <t>10WK03_G17_B003819</t>
  </si>
  <si>
    <t>12WK05_G17_B003593</t>
  </si>
  <si>
    <t>10WK03_G17_B003591</t>
  </si>
  <si>
    <t>18WKM06_G17_B002530</t>
  </si>
  <si>
    <t>A1022M_G17_B002081</t>
  </si>
  <si>
    <t>12WK05_G16_B003832</t>
  </si>
  <si>
    <t>18WKM06_G16_B003828</t>
  </si>
  <si>
    <t>10WK03_G16_B003823</t>
  </si>
  <si>
    <t>10WK03_G16_B003819</t>
  </si>
  <si>
    <t>12WK05_G16_B003593</t>
  </si>
  <si>
    <t>10WK03_G16_B003591</t>
  </si>
  <si>
    <t>18WKM06_G16_B002530</t>
  </si>
  <si>
    <t>12WK05_G15_B003832</t>
  </si>
  <si>
    <t>10WK03_G15_B003823</t>
  </si>
  <si>
    <t>10WK03_G15_B003819</t>
  </si>
  <si>
    <t>12WK05_G15_B003593</t>
  </si>
  <si>
    <t>18WKM06_G15_B002530</t>
  </si>
  <si>
    <t>A1022M_G15_B002081</t>
  </si>
  <si>
    <t>18WKM06_G14_B003828</t>
  </si>
  <si>
    <t>10WK03_G14_B003823</t>
  </si>
  <si>
    <t>10WK03_G14_B003819</t>
  </si>
  <si>
    <t>18WKM06_G14_B002530</t>
  </si>
  <si>
    <t>A1022M_G14_B002081</t>
  </si>
  <si>
    <t>12WK05_G13_B003832</t>
  </si>
  <si>
    <t>10WK03_G13_B003823</t>
  </si>
  <si>
    <t>10WK03_G13_B003819</t>
  </si>
  <si>
    <t>12WK05_G13_B003593</t>
  </si>
  <si>
    <t>10WK03_G13_B003591</t>
  </si>
  <si>
    <t>18WKM06_G13_B002530</t>
  </si>
  <si>
    <t>A1022M_G13_B002081</t>
  </si>
  <si>
    <t>10WK03_G12_B003823</t>
  </si>
  <si>
    <t>10WK03_G12_B003819</t>
  </si>
  <si>
    <t>12WK05_G12_B003593</t>
  </si>
  <si>
    <t>10WK03_G12_B003591</t>
  </si>
  <si>
    <t>18WKM06_G12_B002530</t>
  </si>
  <si>
    <t>A1022M_G12_B002081</t>
  </si>
  <si>
    <t>10WK03_G11_B003819</t>
  </si>
  <si>
    <t>12WK05_G11_B003593</t>
  </si>
  <si>
    <t>10WK03_G11_B003591</t>
  </si>
  <si>
    <t>A1022M_G11_B002081</t>
  </si>
  <si>
    <t>12WK05_G10_B003832</t>
  </si>
  <si>
    <t>10WK03_G10_B003823</t>
  </si>
  <si>
    <t>12WK05_G10_B003593</t>
  </si>
  <si>
    <t>18WKM06_G10_B002530</t>
  </si>
  <si>
    <t>12WK05_F9_B003832</t>
  </si>
  <si>
    <t>10WK03_F9_B003823</t>
  </si>
  <si>
    <t>10WK03_F9_B003819</t>
  </si>
  <si>
    <t>9.5WK02_F9_B003817</t>
  </si>
  <si>
    <t>12WK05_F9_B003593</t>
  </si>
  <si>
    <t>10WK03_F9_B003591</t>
  </si>
  <si>
    <t>A1022M_F9_B002081</t>
  </si>
  <si>
    <t>12WK05_F8_B003832</t>
  </si>
  <si>
    <t>18WKM06_F8_B003830</t>
  </si>
  <si>
    <t>10WK03_F8_B003823</t>
  </si>
  <si>
    <t>10WK03_F8_B003819</t>
  </si>
  <si>
    <t>9.5WK02_F8_B003817</t>
  </si>
  <si>
    <t>12WK05_F8_B003593</t>
  </si>
  <si>
    <t>A1022M_F8_B002081</t>
  </si>
  <si>
    <t>12WK05_F7_B003832</t>
  </si>
  <si>
    <t>10WK03_F7_B003819</t>
  </si>
  <si>
    <t>12WK05_F7_B003593</t>
  </si>
  <si>
    <t>10WK03_F7_B003591</t>
  </si>
  <si>
    <t>18WKM06_F7_B002530</t>
  </si>
  <si>
    <t>A1022M_F7_B002081</t>
  </si>
  <si>
    <t>12WK05_F6_B003832</t>
  </si>
  <si>
    <t>10WK03_F6_B003823</t>
  </si>
  <si>
    <t>12WK05_F6_B003593</t>
  </si>
  <si>
    <t>10WK03_F6_B003591</t>
  </si>
  <si>
    <t>18WKM06_F6_B002530</t>
  </si>
  <si>
    <t>A1022M_F6_B002081</t>
  </si>
  <si>
    <t>12WK05_F5_B003832</t>
  </si>
  <si>
    <t>10WK03_F5_B003823</t>
  </si>
  <si>
    <t>10WK03_F5_B003819</t>
  </si>
  <si>
    <t>9.5WK02_F5_B003817</t>
  </si>
  <si>
    <t>12WK05_F5_B003593</t>
  </si>
  <si>
    <t>10WK03_F5_B003591</t>
  </si>
  <si>
    <t>18WKM06_F3_B002530</t>
  </si>
  <si>
    <t>12WK05_F22_B003832</t>
  </si>
  <si>
    <t>18WKM06_F22_B003828</t>
  </si>
  <si>
    <t>10WK03_F22_B003823</t>
  </si>
  <si>
    <t>18WKM06_F22_B002530</t>
  </si>
  <si>
    <t>12WK05_F21_B003832</t>
  </si>
  <si>
    <t>18WKM06_F21_B003828</t>
  </si>
  <si>
    <t>10WK03_F21_B003819</t>
  </si>
  <si>
    <t>9.5WK02_F21_B003605</t>
  </si>
  <si>
    <t>12WK05_F21_B003593</t>
  </si>
  <si>
    <t>10WK03_F21_B003591</t>
  </si>
  <si>
    <t>18WKM06_F21_B002530</t>
  </si>
  <si>
    <t>A1022M_F21_B002081</t>
  </si>
  <si>
    <t>12WK05_F20_B003832</t>
  </si>
  <si>
    <t>10WK03_F20_B003819</t>
  </si>
  <si>
    <t>9.5WK02_F20_B003605</t>
  </si>
  <si>
    <t>12WK05_F20_B003593</t>
  </si>
  <si>
    <t>18WKM06_F20_B002530</t>
  </si>
  <si>
    <t>12WK05_F19_B003832</t>
  </si>
  <si>
    <t>18WKM06_F19_B003828</t>
  </si>
  <si>
    <t>10WK03_F19_B003819</t>
  </si>
  <si>
    <t>12WK05_F19_B003593</t>
  </si>
  <si>
    <t>18WKM06_F19_B002530</t>
  </si>
  <si>
    <t>12WK05_F18_B003832</t>
  </si>
  <si>
    <t>10WK03_F18_B003823</t>
  </si>
  <si>
    <t>10WK03_F18_B003819</t>
  </si>
  <si>
    <t>9.5WK02_F18_B003605</t>
  </si>
  <si>
    <t>10WK03_F18_B003591</t>
  </si>
  <si>
    <t>A1022M_F18_B002081</t>
  </si>
  <si>
    <t>12WK05_F17_B003832</t>
  </si>
  <si>
    <t>10WK03_F17_B003823</t>
  </si>
  <si>
    <t>10WK03_F17_B003819</t>
  </si>
  <si>
    <t>9.5WK02_F17_B003605</t>
  </si>
  <si>
    <t>12WK05_F17_B003593</t>
  </si>
  <si>
    <t>18WKM06_F17_B002530</t>
  </si>
  <si>
    <t>A1022M_F17_B002081</t>
  </si>
  <si>
    <t>12WK05_F16_B003832</t>
  </si>
  <si>
    <t>18WKM06_F16_B003830</t>
  </si>
  <si>
    <t>10WK03_F16_B003823</t>
  </si>
  <si>
    <t>12WK05_F16_B003593</t>
  </si>
  <si>
    <t>10WK03_F16_B003591</t>
  </si>
  <si>
    <t>18WKM06_F16_B002530</t>
  </si>
  <si>
    <t>A1022M_F16_B002081</t>
  </si>
  <si>
    <t>18WKM06_F15_B003828</t>
  </si>
  <si>
    <t>10WK03_F15_B003823</t>
  </si>
  <si>
    <t>10WK03_F15_B003819</t>
  </si>
  <si>
    <t>12WK05_F15_B003593</t>
  </si>
  <si>
    <t>10WK03_F15_B003591</t>
  </si>
  <si>
    <t>18WKM06_F15_B002530</t>
  </si>
  <si>
    <t>A1022M_F15_B002081</t>
  </si>
  <si>
    <t>10WK03_F14_B003823</t>
  </si>
  <si>
    <t>12WK05_F14_B003593</t>
  </si>
  <si>
    <t>10WK03_F14_B003591</t>
  </si>
  <si>
    <t>18WKM06_F14_B002530</t>
  </si>
  <si>
    <t>12WK05_F13_B003832</t>
  </si>
  <si>
    <t>10WK03_F13_B003823</t>
  </si>
  <si>
    <t>10WK03_F13_B003819</t>
  </si>
  <si>
    <t>9.5WK02_F13_B003817</t>
  </si>
  <si>
    <t>12WK05_F13_B003593</t>
  </si>
  <si>
    <t>10WK03_F13_B003591</t>
  </si>
  <si>
    <t>18WKM06_F13_B002530</t>
  </si>
  <si>
    <t>A1022M_F13_B002081</t>
  </si>
  <si>
    <t>12WK05_F12_B003832</t>
  </si>
  <si>
    <t>10WK03_F12_B003823</t>
  </si>
  <si>
    <t>10WK03_F12_B003819</t>
  </si>
  <si>
    <t>12WK05_F12_B003593</t>
  </si>
  <si>
    <t>10WK03_F12_B003591</t>
  </si>
  <si>
    <t>18WKM06_F12_B002530</t>
  </si>
  <si>
    <t>A1022M_F12_B002081</t>
  </si>
  <si>
    <t>12WK05_F11_B003832</t>
  </si>
  <si>
    <t>10WK03_F11_B003823</t>
  </si>
  <si>
    <t>10WK03_F11_B003819</t>
  </si>
  <si>
    <t>12WK05_F11_B003593</t>
  </si>
  <si>
    <t>10WK03_F11_B003591</t>
  </si>
  <si>
    <t>18WKM06_F11_B002530</t>
  </si>
  <si>
    <t>A1022M_F11_B002081</t>
  </si>
  <si>
    <t>12WK05_F10_B003832</t>
  </si>
  <si>
    <t>10WK03_F10_B003823</t>
  </si>
  <si>
    <t>10WK03_F10_B003819</t>
  </si>
  <si>
    <t>12WK05_F10_B003593</t>
  </si>
  <si>
    <t>10WK03_F10_B003591</t>
  </si>
  <si>
    <t>18WKM06_F10_B002530</t>
  </si>
  <si>
    <t>A1022M_F10_B002081</t>
  </si>
  <si>
    <t>12WK05_E9_B003832</t>
  </si>
  <si>
    <t>10WK03_E9_B003823</t>
  </si>
  <si>
    <t>10WK03_E9_B003819</t>
  </si>
  <si>
    <t>9.5WK02_E9_B003605</t>
  </si>
  <si>
    <t>12WK05_E9_B003593</t>
  </si>
  <si>
    <t>10WK03_E9_B003591</t>
  </si>
  <si>
    <t>12WK05_E9_B003590</t>
  </si>
  <si>
    <t>18WKM06_E9_B002530</t>
  </si>
  <si>
    <t>A1022M_E9_B002081</t>
  </si>
  <si>
    <t>12WK05_E8_B003832</t>
  </si>
  <si>
    <t>10WK03_E8_B003823</t>
  </si>
  <si>
    <t>10WK03_E8_B003819</t>
  </si>
  <si>
    <t>9.5WK02_E8_B003605</t>
  </si>
  <si>
    <t>12WK05_E8_B003593</t>
  </si>
  <si>
    <t>10WK03_E8_B003591</t>
  </si>
  <si>
    <t>12WK05_E8_B003590</t>
  </si>
  <si>
    <t>A1022M_E8_B002081</t>
  </si>
  <si>
    <t>12WK05_E7_B003832</t>
  </si>
  <si>
    <t>10WK03_E7_B003819</t>
  </si>
  <si>
    <t>12WK05_E7_B003593</t>
  </si>
  <si>
    <t>10WK03_E7_B003591</t>
  </si>
  <si>
    <t>18WKM06_E7_B002530</t>
  </si>
  <si>
    <t>A1022M_E7_B002081</t>
  </si>
  <si>
    <t>12WK05_E6_B003832</t>
  </si>
  <si>
    <t>10WK03_E6_B003823</t>
  </si>
  <si>
    <t>10WK03_E6_B003819</t>
  </si>
  <si>
    <t>9.5WK02_E6_B003605</t>
  </si>
  <si>
    <t>12WK05_E6_B003593</t>
  </si>
  <si>
    <t>12WK05_E6_B003590</t>
  </si>
  <si>
    <t>18WKM06_E6_B002530</t>
  </si>
  <si>
    <t>12WK05_E5_B003832</t>
  </si>
  <si>
    <t>10WK03_E5_B003823</t>
  </si>
  <si>
    <t>12WK05_E5_B003593</t>
  </si>
  <si>
    <t>18WKM06_E5_B002530</t>
  </si>
  <si>
    <t>9.5WK02_E4_B003817</t>
  </si>
  <si>
    <t>9.5WK02_E4_B003605</t>
  </si>
  <si>
    <t>18WKM06_E4_B002530</t>
  </si>
  <si>
    <t>9.5WK02_E3_B003605</t>
  </si>
  <si>
    <t>12WK05_E22_B003832</t>
  </si>
  <si>
    <t>10WK03_E22_B003819</t>
  </si>
  <si>
    <t>9.5WK02_E22_B003605</t>
  </si>
  <si>
    <t>12WK05_E22_B003593</t>
  </si>
  <si>
    <t>18WKM06_E22_B002530</t>
  </si>
  <si>
    <t>18WKM06_E21_B003828</t>
  </si>
  <si>
    <t>10WK03_E21_B003819</t>
  </si>
  <si>
    <t>9.5WK02_E21_B003605</t>
  </si>
  <si>
    <t>12WK05_E21_B003593</t>
  </si>
  <si>
    <t>10WK03_E21_B003591</t>
  </si>
  <si>
    <t>18WKM06_E21_B002530</t>
  </si>
  <si>
    <t>A1022M_E21_B002081</t>
  </si>
  <si>
    <t>12WK05_E20_B003832</t>
  </si>
  <si>
    <t>10WK03_E20_B003823</t>
  </si>
  <si>
    <t>10WK03_E20_B003819</t>
  </si>
  <si>
    <t>12WK05_E20_B003593</t>
  </si>
  <si>
    <t>10WK03_E20_B003591</t>
  </si>
  <si>
    <t>18WKM06_E20_B002530</t>
  </si>
  <si>
    <t>A1022M_E20_B002081</t>
  </si>
  <si>
    <t>12WK05_E19_B003832</t>
  </si>
  <si>
    <t>10WK03_E19_B003819</t>
  </si>
  <si>
    <t>9.5WK02_E19_B003605</t>
  </si>
  <si>
    <t>12WK05_E19_B003593</t>
  </si>
  <si>
    <t>12WK05_E18_B003832</t>
  </si>
  <si>
    <t>10WK03_E18_B003823</t>
  </si>
  <si>
    <t>10WK03_E18_B003819</t>
  </si>
  <si>
    <t>9.5WK02_E18_B003605</t>
  </si>
  <si>
    <t>12WK05_E18_B003593</t>
  </si>
  <si>
    <t>10WK03_E18_B003591</t>
  </si>
  <si>
    <t>18WKM06_E18_B002530</t>
  </si>
  <si>
    <t>A1022M_E18_B002081</t>
  </si>
  <si>
    <t>12WK05_E17_B003832</t>
  </si>
  <si>
    <t>18WKM06_E17_B003828</t>
  </si>
  <si>
    <t>10WK03_E17_B003823</t>
  </si>
  <si>
    <t>10WK03_E17_B003819</t>
  </si>
  <si>
    <t>9.5WK02_E17_B003605</t>
  </si>
  <si>
    <t>12WK05_E17_B003593</t>
  </si>
  <si>
    <t>10WK03_E17_B003591</t>
  </si>
  <si>
    <t>12WK05_E17_B003590</t>
  </si>
  <si>
    <t>18WKM06_E17_B002530</t>
  </si>
  <si>
    <t>A1022M_E17_B002081</t>
  </si>
  <si>
    <t>12WK05_E16_B003832</t>
  </si>
  <si>
    <t>10WK03_E16_B003823</t>
  </si>
  <si>
    <t>12WK05_E16_B003593</t>
  </si>
  <si>
    <t>12WK05_E16_B003590</t>
  </si>
  <si>
    <t>18WKM06_E16_B002530</t>
  </si>
  <si>
    <t>12WK05_E15_B003832</t>
  </si>
  <si>
    <t>10WK03_E15_B003823</t>
  </si>
  <si>
    <t>12WK05_E15_B003593</t>
  </si>
  <si>
    <t>12WK05_E15_B003590</t>
  </si>
  <si>
    <t>18WKM06_E15_B002530</t>
  </si>
  <si>
    <t>10WK03_E14_B003823</t>
  </si>
  <si>
    <t>10WK03_E14_B003819</t>
  </si>
  <si>
    <t>9.5WK02_E14_B003605</t>
  </si>
  <si>
    <t>12WK05_E14_B003593</t>
  </si>
  <si>
    <t>10WK03_E14_B003591</t>
  </si>
  <si>
    <t>12WK05_E14_B003590</t>
  </si>
  <si>
    <t>18WKM06_E14_B002530</t>
  </si>
  <si>
    <t>A1022M_E14_B002081</t>
  </si>
  <si>
    <t>10WK03_E13_B003819</t>
  </si>
  <si>
    <t>9.5WK02_E13_B003605</t>
  </si>
  <si>
    <t>12WK05_E13_B003593</t>
  </si>
  <si>
    <t>10WK03_E13_B003591</t>
  </si>
  <si>
    <t>12WK05_E13_B003590</t>
  </si>
  <si>
    <t>18WKM06_E13_B002530</t>
  </si>
  <si>
    <t>A1022M_E13_B002081</t>
  </si>
  <si>
    <t>12WK05_E12_B003832</t>
  </si>
  <si>
    <t>18WKM06_E12_B003828</t>
  </si>
  <si>
    <t>10WK03_E12_B003823</t>
  </si>
  <si>
    <t>12WK05_E12_B003593</t>
  </si>
  <si>
    <t>10WK03_E12_B003591</t>
  </si>
  <si>
    <t>12WK05_E12_B003590</t>
  </si>
  <si>
    <t>18WKM06_E12_B002530</t>
  </si>
  <si>
    <t>12WK05_E11_B003832</t>
  </si>
  <si>
    <t>18WKM06_E11_B003828</t>
  </si>
  <si>
    <t>10WK03_E11_B003823</t>
  </si>
  <si>
    <t>10WK03_E11_B003819</t>
  </si>
  <si>
    <t>9.5WK02_E11_B003605</t>
  </si>
  <si>
    <t>12WK05_E11_B003593</t>
  </si>
  <si>
    <t>10WK03_E11_B003591</t>
  </si>
  <si>
    <t>18WKM06_E11_B002530</t>
  </si>
  <si>
    <t>A1022M_E11_B002081</t>
  </si>
  <si>
    <t>12WK05_E10_B003832</t>
  </si>
  <si>
    <t>10WK03_E10_B003823</t>
  </si>
  <si>
    <t>10WK03_E10_B003819</t>
  </si>
  <si>
    <t>12WK05_E10_B003593</t>
  </si>
  <si>
    <t>10WK03_E10_B003591</t>
  </si>
  <si>
    <t>12WK05_E10_B003590</t>
  </si>
  <si>
    <t>18WKM06_E10_B002530</t>
  </si>
  <si>
    <t>A1022M_E10_B002081</t>
  </si>
  <si>
    <t>12WK05_D9_B003832</t>
  </si>
  <si>
    <t>18WKM06_D9_B003828</t>
  </si>
  <si>
    <t>10WK03_D9_B003823</t>
  </si>
  <si>
    <t>10WK03_D9_B003819</t>
  </si>
  <si>
    <t>12WK05_D9_B003593</t>
  </si>
  <si>
    <t>10WK03_D9_B003591</t>
  </si>
  <si>
    <t>12WK05_D9_B003590</t>
  </si>
  <si>
    <t>18WKM06_D9_B002530</t>
  </si>
  <si>
    <t>A1022M_D9_B002081</t>
  </si>
  <si>
    <t>10WK03_D8_B003823</t>
  </si>
  <si>
    <t>10WK03_D8_B003819</t>
  </si>
  <si>
    <t>9.5WK02_D8_B003605</t>
  </si>
  <si>
    <t>12WK05_D8_B003593</t>
  </si>
  <si>
    <t>10WK03_D8_B003591</t>
  </si>
  <si>
    <t>12WK05_D8_B003590</t>
  </si>
  <si>
    <t>18WKM06_D8_B002530</t>
  </si>
  <si>
    <t>A1022M_D8_B002081</t>
  </si>
  <si>
    <t>12WK05_D7_B003832</t>
  </si>
  <si>
    <t>18WKM06_D7_B003828</t>
  </si>
  <si>
    <t>10WK03_D7_B003823</t>
  </si>
  <si>
    <t>10WK03_D7_B003819</t>
  </si>
  <si>
    <t>9.5WK02_D7_B003817</t>
  </si>
  <si>
    <t>9.5WK02_D7_B003605</t>
  </si>
  <si>
    <t>12WK05_D7_B003593</t>
  </si>
  <si>
    <t>10WK03_D7_B003591</t>
  </si>
  <si>
    <t>12WK05_D7_B003590</t>
  </si>
  <si>
    <t>18WKM06_D7_B002530</t>
  </si>
  <si>
    <t>A1022M_D7_B002081</t>
  </si>
  <si>
    <t>12WK05_D6_B003832</t>
  </si>
  <si>
    <t>18WKM06_D6_B003830</t>
  </si>
  <si>
    <t>10WK03_D6_B003823</t>
  </si>
  <si>
    <t>10WK03_D6_B003819</t>
  </si>
  <si>
    <t>12WK05_D6_B003593</t>
  </si>
  <si>
    <t>10WK03_D6_B003591</t>
  </si>
  <si>
    <t>12WK05_D6_B003590</t>
  </si>
  <si>
    <t>18WKM06_D6_B002530</t>
  </si>
  <si>
    <t>A1022M_D6_B002081</t>
  </si>
  <si>
    <t>12WK05_D5_B003832</t>
  </si>
  <si>
    <t>10WK03_D5_B003819</t>
  </si>
  <si>
    <t>9.5WK02_D5_B003605</t>
  </si>
  <si>
    <t>12WK05_D5_B003593</t>
  </si>
  <si>
    <t>12WK05_D5_B003590</t>
  </si>
  <si>
    <t>18WKM06_D5_B002530</t>
  </si>
  <si>
    <t>9.5WK02_D4_B003605</t>
  </si>
  <si>
    <t>9.5WK02_D3_B003817</t>
  </si>
  <si>
    <t>9.5WK02_D3_B003605</t>
  </si>
  <si>
    <t>12WK05_D22_B003832</t>
  </si>
  <si>
    <t>10WK03_D22_B003819</t>
  </si>
  <si>
    <t>9.5WK02_D22_B003817</t>
  </si>
  <si>
    <t>12WK05_D22_B003593</t>
  </si>
  <si>
    <t>12WK05_D22_B003590</t>
  </si>
  <si>
    <t>18WKM06_D22_B002530</t>
  </si>
  <si>
    <t>A1022M_D22_B002081</t>
  </si>
  <si>
    <t>10WK03_D21_B003819</t>
  </si>
  <si>
    <t>12WK05_D21_B003593</t>
  </si>
  <si>
    <t>12WK05_D21_B003590</t>
  </si>
  <si>
    <t>18WKM06_D21_B002530</t>
  </si>
  <si>
    <t>12WK05_D20_B003832</t>
  </si>
  <si>
    <t>18WKM06_D20_B003828</t>
  </si>
  <si>
    <t>10WK03_D20_B003819</t>
  </si>
  <si>
    <t>12WK05_D20_B003593</t>
  </si>
  <si>
    <t>10WK03_D20_B003591</t>
  </si>
  <si>
    <t>12WK05_D20_B003590</t>
  </si>
  <si>
    <t>18WKM06_D20_B002530</t>
  </si>
  <si>
    <t>A1022M_D20_B002081</t>
  </si>
  <si>
    <t>10WK03_D19_B003823</t>
  </si>
  <si>
    <t>10WK03_D19_B003819</t>
  </si>
  <si>
    <t>9.5WK02_D19_B003817</t>
  </si>
  <si>
    <t>9.5WK02_D19_B003605</t>
  </si>
  <si>
    <t>12WK05_D19_B003593</t>
  </si>
  <si>
    <t>12WK05_D19_B003590</t>
  </si>
  <si>
    <t>18WKM06_D19_B002530</t>
  </si>
  <si>
    <t>A1022M_D19_B002081</t>
  </si>
  <si>
    <t>10WK03_D18_B003823</t>
  </si>
  <si>
    <t>10WK03_D18_B003819</t>
  </si>
  <si>
    <t>9.5WK02_D18_B003605</t>
  </si>
  <si>
    <t>12WK05_D18_B003593</t>
  </si>
  <si>
    <t>12WK05_D18_B003590</t>
  </si>
  <si>
    <t>18WKM06_D18_B002530</t>
  </si>
  <si>
    <t>12WK05_D17_B003832</t>
  </si>
  <si>
    <t>10WK03_D17_B003823</t>
  </si>
  <si>
    <t>10WK03_D17_B003819</t>
  </si>
  <si>
    <t>9.5WK02_D17_B003817</t>
  </si>
  <si>
    <t>9.5WK02_D17_B003605</t>
  </si>
  <si>
    <t>12WK05_D17_B003593</t>
  </si>
  <si>
    <t>12WK05_D17_B003590</t>
  </si>
  <si>
    <t>18WKM06_D17_B002530</t>
  </si>
  <si>
    <t>A1022M_D17_B002081</t>
  </si>
  <si>
    <t>12WK05_D16_B003832</t>
  </si>
  <si>
    <t>10WK03_D16_B003823</t>
  </si>
  <si>
    <t>10WK03_D16_B003819</t>
  </si>
  <si>
    <t>9.5WK02_D16_B003817</t>
  </si>
  <si>
    <t>12WK05_D16_B003593</t>
  </si>
  <si>
    <t>10WK03_D16_B003591</t>
  </si>
  <si>
    <t>12WK05_D16_B003590</t>
  </si>
  <si>
    <t>18WKM06_D16_B002530</t>
  </si>
  <si>
    <t>12WK05_D15_B003832</t>
  </si>
  <si>
    <t>10WK03_D15_B003823</t>
  </si>
  <si>
    <t>10WK03_D15_B003819</t>
  </si>
  <si>
    <t>9.5WK02_D15_B003605</t>
  </si>
  <si>
    <t>12WK05_D15_B003593</t>
  </si>
  <si>
    <t>12WK05_D15_B003590</t>
  </si>
  <si>
    <t>18WKM06_D15_B002530</t>
  </si>
  <si>
    <t>A1022M_D15_B002081</t>
  </si>
  <si>
    <t>12WK05_D14_B003832</t>
  </si>
  <si>
    <t>18WKM06_D14_B003830</t>
  </si>
  <si>
    <t>18WKM06_D14_B003828</t>
  </si>
  <si>
    <t>10WK03_D14_B003823</t>
  </si>
  <si>
    <t>10WK03_D14_B003819</t>
  </si>
  <si>
    <t>12WK05_D14_B003593</t>
  </si>
  <si>
    <t>12WK05_D14_B003590</t>
  </si>
  <si>
    <t>18WKM06_D14_B002530</t>
  </si>
  <si>
    <t>A1022M_D14_B002081</t>
  </si>
  <si>
    <t>12WK05_D13_B003832</t>
  </si>
  <si>
    <t>10WK03_D13_B003823</t>
  </si>
  <si>
    <t>10WK03_D13_B003819</t>
  </si>
  <si>
    <t>9.5WK02_D13_B003605</t>
  </si>
  <si>
    <t>12WK05_D13_B003593</t>
  </si>
  <si>
    <t>10WK03_D13_B003591</t>
  </si>
  <si>
    <t>12WK05_D13_B003590</t>
  </si>
  <si>
    <t>18WKM06_D13_B002530</t>
  </si>
  <si>
    <t>A1022M_D13_B002081</t>
  </si>
  <si>
    <t>12WK05_D12_B003832</t>
  </si>
  <si>
    <t>10WK03_D12_B003823</t>
  </si>
  <si>
    <t>10WK03_D12_B003819</t>
  </si>
  <si>
    <t>9.5WK02_D12_B003817</t>
  </si>
  <si>
    <t>9.5WK02_D12_B003605</t>
  </si>
  <si>
    <t>12WK05_D12_B003593</t>
  </si>
  <si>
    <t>12WK05_D12_B003590</t>
  </si>
  <si>
    <t>A1022M_D12_B002081</t>
  </si>
  <si>
    <t>12WK05_D11_B003832</t>
  </si>
  <si>
    <t>10WK03_D11_B003823</t>
  </si>
  <si>
    <t>10WK03_D11_B003819</t>
  </si>
  <si>
    <t>12WK05_D11_B003593</t>
  </si>
  <si>
    <t>10WK03_D11_B003591</t>
  </si>
  <si>
    <t>18WKM06_D11_B002530</t>
  </si>
  <si>
    <t>A1022M_D11_B002081</t>
  </si>
  <si>
    <t>12WK05_D10_B003832</t>
  </si>
  <si>
    <t>18WKM06_D10_B003830</t>
  </si>
  <si>
    <t>10WK03_D10_B003823</t>
  </si>
  <si>
    <t>10WK03_D10_B003819</t>
  </si>
  <si>
    <t>12WK05_D10_B003593</t>
  </si>
  <si>
    <t>10WK03_D10_B003591</t>
  </si>
  <si>
    <t>12WK05_D10_B003590</t>
  </si>
  <si>
    <t>18WKM06_D10_B002530</t>
  </si>
  <si>
    <t>A1022M_D10_B002081</t>
  </si>
  <si>
    <t>12WK05_C9_B003832</t>
  </si>
  <si>
    <t>12WK05_C9_B003829</t>
  </si>
  <si>
    <t>10WK03_C9_B003823</t>
  </si>
  <si>
    <t>10WK03_C9_B003819</t>
  </si>
  <si>
    <t>12WK05_C9_B003593</t>
  </si>
  <si>
    <t>12WK05_C9_B003590</t>
  </si>
  <si>
    <t>18WKM06_C9_B002530</t>
  </si>
  <si>
    <t>A1022M_C9_B002081</t>
  </si>
  <si>
    <t>12WK05_C8_B003832</t>
  </si>
  <si>
    <t>12WK05_C8_B003829</t>
  </si>
  <si>
    <t>10WK03_C8_B003823</t>
  </si>
  <si>
    <t>10WK03_C8_B003819</t>
  </si>
  <si>
    <t>12WK05_C8_B003593</t>
  </si>
  <si>
    <t>10WK03_C8_B003591</t>
  </si>
  <si>
    <t>12WK05_C8_B003590</t>
  </si>
  <si>
    <t>A1022M_C8_B002081</t>
  </si>
  <si>
    <t>12WK05_C7_B003832</t>
  </si>
  <si>
    <t>12WK05_C7_B003829</t>
  </si>
  <si>
    <t>10WK03_C7_B003823</t>
  </si>
  <si>
    <t>10WK03_C7_B003819</t>
  </si>
  <si>
    <t>12WK05_C7_B003593</t>
  </si>
  <si>
    <t>10WK03_C7_B003591</t>
  </si>
  <si>
    <t>12WK05_C7_B003590</t>
  </si>
  <si>
    <t>18WKM06_C7_B002530</t>
  </si>
  <si>
    <t>12WK05_C6_B003832</t>
  </si>
  <si>
    <t>12WK05_C6_B003829</t>
  </si>
  <si>
    <t>10WK03_C6_B003823</t>
  </si>
  <si>
    <t>10WK03_C6_B003819</t>
  </si>
  <si>
    <t>9.5WK02_C6_B003605</t>
  </si>
  <si>
    <t>12WK05_C6_B003593</t>
  </si>
  <si>
    <t>10WK03_C6_B003591</t>
  </si>
  <si>
    <t>12WK05_C6_B003590</t>
  </si>
  <si>
    <t>18WKM06_C6_B002530</t>
  </si>
  <si>
    <t>12WK05_C5_B003832</t>
  </si>
  <si>
    <t>10WK03_C5_B003823</t>
  </si>
  <si>
    <t>10WK03_C5_B003819</t>
  </si>
  <si>
    <t>10WK03_C5_B003591</t>
  </si>
  <si>
    <t>12WK05_C5_B003590</t>
  </si>
  <si>
    <t>18WKM06_C5_B002530</t>
  </si>
  <si>
    <t>10WK03_C3_B003823</t>
  </si>
  <si>
    <t>9.5WK02_C3_B003605</t>
  </si>
  <si>
    <t>12WK05_C22_B003832</t>
  </si>
  <si>
    <t>12WK05_C22_B003829</t>
  </si>
  <si>
    <t>10WK03_C22_B003819</t>
  </si>
  <si>
    <t>10WK03_C22_B003591</t>
  </si>
  <si>
    <t>12WK05_C22_B003590</t>
  </si>
  <si>
    <t>18WKM06_C22_B002530</t>
  </si>
  <si>
    <t>A1022M_C22_B002081</t>
  </si>
  <si>
    <t>12WK05_C21_B003832</t>
  </si>
  <si>
    <t>10WK03_C21_B003819</t>
  </si>
  <si>
    <t>12WK05_C21_B003593</t>
  </si>
  <si>
    <t>10WK03_C21_B003591</t>
  </si>
  <si>
    <t>12WK05_C21_B003590</t>
  </si>
  <si>
    <t>18WKM06_C21_B002530</t>
  </si>
  <si>
    <t>A1022M_C21_B002081</t>
  </si>
  <si>
    <t>12WK05_C20_B003832</t>
  </si>
  <si>
    <t>10WK03_C20_B003823</t>
  </si>
  <si>
    <t>10WK03_C20_B003819</t>
  </si>
  <si>
    <t>9.5WK02_C20_B003605</t>
  </si>
  <si>
    <t>12WK05_C20_B003593</t>
  </si>
  <si>
    <t>10WK03_C20_B003591</t>
  </si>
  <si>
    <t>12WK05_C20_B003590</t>
  </si>
  <si>
    <t>18WKM06_C20_B002530</t>
  </si>
  <si>
    <t>A1022M_C20_B002081</t>
  </si>
  <si>
    <t>12WK05_C19_B003832</t>
  </si>
  <si>
    <t>12WK05_C19_B003829</t>
  </si>
  <si>
    <t>10WK03_C19_B003823</t>
  </si>
  <si>
    <t>10WK03_C19_B003819</t>
  </si>
  <si>
    <t>12WK05_C19_B003593</t>
  </si>
  <si>
    <t>10WK03_C19_B003591</t>
  </si>
  <si>
    <t>18WKM06_C19_B002530</t>
  </si>
  <si>
    <t>A1022M_C19_B002081</t>
  </si>
  <si>
    <t>12WK05_C18_B003832</t>
  </si>
  <si>
    <t>12WK05_C18_B003829</t>
  </si>
  <si>
    <t>10WK03_C18_B003823</t>
  </si>
  <si>
    <t>10WK03_C18_B003819</t>
  </si>
  <si>
    <t>9.5WK02_C18_B003605</t>
  </si>
  <si>
    <t>12WK05_C18_B003593</t>
  </si>
  <si>
    <t>10WK03_C18_B003591</t>
  </si>
  <si>
    <t>12WK05_C18_B003590</t>
  </si>
  <si>
    <t>18WKM06_C18_B002530</t>
  </si>
  <si>
    <t>A1022M_C18_B002081</t>
  </si>
  <si>
    <t>12WK05_C17_B003832</t>
  </si>
  <si>
    <t>12WK05_C17_B003829</t>
  </si>
  <si>
    <t>18WKM06_C17_B003828</t>
  </si>
  <si>
    <t>10WK03_C17_B003823</t>
  </si>
  <si>
    <t>9.5WK02_C17_B003605</t>
  </si>
  <si>
    <t>12WK05_C17_B003593</t>
  </si>
  <si>
    <t>10WK03_C17_B003591</t>
  </si>
  <si>
    <t>12WK05_C17_B003590</t>
  </si>
  <si>
    <t>18WKM06_C17_B002530</t>
  </si>
  <si>
    <t>12WK05_C16_B003832</t>
  </si>
  <si>
    <t>10WK03_C16_B003823</t>
  </si>
  <si>
    <t>12WK05_C16_B003593</t>
  </si>
  <si>
    <t>10WK03_C16_B003591</t>
  </si>
  <si>
    <t>18WKM06_C16_B002530</t>
  </si>
  <si>
    <t>A1022M_C16_B002081</t>
  </si>
  <si>
    <t>12WK05_C15_B003832</t>
  </si>
  <si>
    <t>12WK05_C15_B003829</t>
  </si>
  <si>
    <t>10WK03_C15_B003823</t>
  </si>
  <si>
    <t>10WK03_C15_B003819</t>
  </si>
  <si>
    <t>9.5WK02_C15_B003605</t>
  </si>
  <si>
    <t>12WK05_C15_B003593</t>
  </si>
  <si>
    <t>10WK03_C15_B003591</t>
  </si>
  <si>
    <t>12WK05_C15_B003590</t>
  </si>
  <si>
    <t>18WKM06_C15_B002530</t>
  </si>
  <si>
    <t>A1022M_C15_B002081</t>
  </si>
  <si>
    <t>12WK05_C14_B003832</t>
  </si>
  <si>
    <t>10WK03_C14_B003823</t>
  </si>
  <si>
    <t>10WK03_C14_B003819</t>
  </si>
  <si>
    <t>12WK05_C14_B003593</t>
  </si>
  <si>
    <t>18WKM06_C14_B002530</t>
  </si>
  <si>
    <t>A1022M_C14_B002081</t>
  </si>
  <si>
    <t>12WK05_C13_B003832</t>
  </si>
  <si>
    <t>12WK05_C13_B003829</t>
  </si>
  <si>
    <t>10WK03_C13_B003823</t>
  </si>
  <si>
    <t>10WK03_C13_B003819</t>
  </si>
  <si>
    <t>9.5WK02_C13_B003817</t>
  </si>
  <si>
    <t>12WK05_C13_B003593</t>
  </si>
  <si>
    <t>10WK03_C13_B003591</t>
  </si>
  <si>
    <t>12WK05_C13_B003590</t>
  </si>
  <si>
    <t>18WKM06_C13_B002530</t>
  </si>
  <si>
    <t>12WK05_C12_B003832</t>
  </si>
  <si>
    <t>12WK05_C12_B003829</t>
  </si>
  <si>
    <t>10WK03_C12_B003823</t>
  </si>
  <si>
    <t>10WK03_C12_B003819</t>
  </si>
  <si>
    <t>9.5WK02_C12_B003817</t>
  </si>
  <si>
    <t>9.5WK02_C12_B003605</t>
  </si>
  <si>
    <t>10WK03_C12_B003591</t>
  </si>
  <si>
    <t>12WK05_C12_B003590</t>
  </si>
  <si>
    <t>18WKM06_C12_B002530</t>
  </si>
  <si>
    <t>A1022M_C12_B002081</t>
  </si>
  <si>
    <t>12WK05_C11_B003832</t>
  </si>
  <si>
    <t>12WK05_C11_B003829</t>
  </si>
  <si>
    <t>10WK03_C11_B003823</t>
  </si>
  <si>
    <t>10WK03_C11_B003819</t>
  </si>
  <si>
    <t>12WK05_C11_B003593</t>
  </si>
  <si>
    <t>10WK03_C11_B003591</t>
  </si>
  <si>
    <t>12WK05_C11_B003590</t>
  </si>
  <si>
    <t>18WKM06_C11_B002530</t>
  </si>
  <si>
    <t>12WK05_C10_B003832</t>
  </si>
  <si>
    <t>12WK05_C10_B003829</t>
  </si>
  <si>
    <t>10WK03_C10_B003823</t>
  </si>
  <si>
    <t>10WK03_C10_B003819</t>
  </si>
  <si>
    <t>12WK05_C10_B003593</t>
  </si>
  <si>
    <t>10WK03_C10_B003591</t>
  </si>
  <si>
    <t>18WKM06_C10_B002530</t>
  </si>
  <si>
    <t>A1022M_C10_B002081</t>
  </si>
  <si>
    <t>12WK05_B9_B003832</t>
  </si>
  <si>
    <t>12WK05_B9_B003829</t>
  </si>
  <si>
    <t>10WK03_B9_B003819</t>
  </si>
  <si>
    <t>12WK05_B9_B003593</t>
  </si>
  <si>
    <t>10WK03_B9_B003591</t>
  </si>
  <si>
    <t>12WK05_B9_B003590</t>
  </si>
  <si>
    <t>18WKM06_B9_B002530</t>
  </si>
  <si>
    <t>A1022M_B9_B002081</t>
  </si>
  <si>
    <t>12WK05_B8_B003832</t>
  </si>
  <si>
    <t>10WK03_B8_B003823</t>
  </si>
  <si>
    <t>9.5WK02_B8_B003817</t>
  </si>
  <si>
    <t>9.5WK02_B8_B003605</t>
  </si>
  <si>
    <t>10WK03_B8_B003591</t>
  </si>
  <si>
    <t>18WKM06_B8_B002530</t>
  </si>
  <si>
    <t>A1022M_B8_B002081</t>
  </si>
  <si>
    <t>12WK05_B7_B003832</t>
  </si>
  <si>
    <t>18WKM06_B7_B003830</t>
  </si>
  <si>
    <t>12WK05_B7_B003829</t>
  </si>
  <si>
    <t>18WKM06_B7_B003828</t>
  </si>
  <si>
    <t>10WK03_B7_B003823</t>
  </si>
  <si>
    <t>9.5WK02_B7_B003605</t>
  </si>
  <si>
    <t>12WK05_B7_B003593</t>
  </si>
  <si>
    <t>10WK03_B7_B003591</t>
  </si>
  <si>
    <t>12WK05_B7_B003590</t>
  </si>
  <si>
    <t>A1022M_B7_B002081</t>
  </si>
  <si>
    <t>12WK05_B6_B003832</t>
  </si>
  <si>
    <t>10WK03_B6_B003823</t>
  </si>
  <si>
    <t>10WK03_B6_B003819</t>
  </si>
  <si>
    <t>12WK05_B6_B003593</t>
  </si>
  <si>
    <t>10WK03_B6_B003591</t>
  </si>
  <si>
    <t>12WK05_B6_B003590</t>
  </si>
  <si>
    <t>18WKM06_B6_B002530</t>
  </si>
  <si>
    <t>A1022M_B6_B002081</t>
  </si>
  <si>
    <t>12WK05_B5_B003832</t>
  </si>
  <si>
    <t>12WK05_B5_B003829</t>
  </si>
  <si>
    <t>10WK03_B5_B003823</t>
  </si>
  <si>
    <t>10WK03_B5_B003819</t>
  </si>
  <si>
    <t>9.5WK02_B5_B003817</t>
  </si>
  <si>
    <t>12WK05_B5_B003593</t>
  </si>
  <si>
    <t>10WK03_B5_B003591</t>
  </si>
  <si>
    <t>18WKM06_B5_B002530</t>
  </si>
  <si>
    <t>10WK03_B4_B003823</t>
  </si>
  <si>
    <t>9.5WK02_B4_B003817</t>
  </si>
  <si>
    <t>9.5WK02_B4_B003605</t>
  </si>
  <si>
    <t>10WK03_B3_B003823</t>
  </si>
  <si>
    <t>9.5WK02_B3_B003605</t>
  </si>
  <si>
    <t>18WKM06_B3_B002530</t>
  </si>
  <si>
    <t>18WKM06_B22_B003830</t>
  </si>
  <si>
    <t>12WK05_B22_B003829</t>
  </si>
  <si>
    <t>10WK03_B22_B003823</t>
  </si>
  <si>
    <t>10WK03_B22_B003819</t>
  </si>
  <si>
    <t>9.5WK02_B22_B003605</t>
  </si>
  <si>
    <t>10WK03_B22_B003591</t>
  </si>
  <si>
    <t>18WKM06_B22_B002530</t>
  </si>
  <si>
    <t>A1022M_B22_B002081</t>
  </si>
  <si>
    <t>12WK05_B21_B003832</t>
  </si>
  <si>
    <t>12WK05_B21_B003829</t>
  </si>
  <si>
    <t>10WK03_B21_B003823</t>
  </si>
  <si>
    <t>10WK03_B21_B003819</t>
  </si>
  <si>
    <t>12WK05_B21_B003590</t>
  </si>
  <si>
    <t>18WKM06_B21_B002530</t>
  </si>
  <si>
    <t>A1022M_B21_B002081</t>
  </si>
  <si>
    <t>12WK05_B20_B003832</t>
  </si>
  <si>
    <t>12WK05_B20_B003829</t>
  </si>
  <si>
    <t>10WK03_B20_B003823</t>
  </si>
  <si>
    <t>10WK03_B20_B003819</t>
  </si>
  <si>
    <t>9.5WK02_B20_B003605</t>
  </si>
  <si>
    <t>12WK05_B20_B003593</t>
  </si>
  <si>
    <t>10WK03_B20_B003591</t>
  </si>
  <si>
    <t>12WK05_B20_B003590</t>
  </si>
  <si>
    <t>18WKM06_B20_B002530</t>
  </si>
  <si>
    <t>A1022M_B20_B002081</t>
  </si>
  <si>
    <t>12WK05_B19_B003832</t>
  </si>
  <si>
    <t>18WKM06_B19_B003830</t>
  </si>
  <si>
    <t>12WK05_B19_B003829</t>
  </si>
  <si>
    <t>18WKM06_B19_B003828</t>
  </si>
  <si>
    <t>10WK03_B19_B003823</t>
  </si>
  <si>
    <t>10WK03_B19_B003819</t>
  </si>
  <si>
    <t>9.5WK02_B19_B003605</t>
  </si>
  <si>
    <t>12WK05_B19_B003593</t>
  </si>
  <si>
    <t>10WK03_B19_B003591</t>
  </si>
  <si>
    <t>12WK05_B19_B003590</t>
  </si>
  <si>
    <t>18WKM06_B19_B002530</t>
  </si>
  <si>
    <t>A1022M_B19_B002081</t>
  </si>
  <si>
    <t>12WK05_B18_B003829</t>
  </si>
  <si>
    <t>18WKM06_B18_B003828</t>
  </si>
  <si>
    <t>10WK03_B18_B003823</t>
  </si>
  <si>
    <t>10WK03_B18_B003819</t>
  </si>
  <si>
    <t>9.5WK02_B18_B003605</t>
  </si>
  <si>
    <t>12WK05_B18_B003593</t>
  </si>
  <si>
    <t>10WK03_B18_B003591</t>
  </si>
  <si>
    <t>12WK05_B18_B003590</t>
  </si>
  <si>
    <t>18WKM06_B18_B002530</t>
  </si>
  <si>
    <t>A1022M_B18_B002081</t>
  </si>
  <si>
    <t>12WK05_B17_B003832</t>
  </si>
  <si>
    <t>12WK05_B17_B003829</t>
  </si>
  <si>
    <t>10WK03_B17_B003823</t>
  </si>
  <si>
    <t>10WK03_B17_B003819</t>
  </si>
  <si>
    <t>9.5WK02_B17_B003605</t>
  </si>
  <si>
    <t>12WK05_B17_B003593</t>
  </si>
  <si>
    <t>10WK03_B17_B003591</t>
  </si>
  <si>
    <t>12WK05_B17_B003590</t>
  </si>
  <si>
    <t>18WKM06_B17_B002530</t>
  </si>
  <si>
    <t>12WK05_B16_B003829</t>
  </si>
  <si>
    <t>18WKM06_B16_B003828</t>
  </si>
  <si>
    <t>10WK03_B16_B003823</t>
  </si>
  <si>
    <t>10WK03_B16_B003819</t>
  </si>
  <si>
    <t>12WK05_B16_B003593</t>
  </si>
  <si>
    <t>10WK03_B16_B003591</t>
  </si>
  <si>
    <t>12WK05_B16_B003590</t>
  </si>
  <si>
    <t>18WKM06_B16_B002530</t>
  </si>
  <si>
    <t>A1022M_B16_B002081</t>
  </si>
  <si>
    <t>12WK05_B15_B003832</t>
  </si>
  <si>
    <t>10WK03_B15_B003823</t>
  </si>
  <si>
    <t>10WK03_B15_B003819</t>
  </si>
  <si>
    <t>12WK05_B15_B003593</t>
  </si>
  <si>
    <t>10WK03_B15_B003591</t>
  </si>
  <si>
    <t>12WK05_B15_B003590</t>
  </si>
  <si>
    <t>18WKM06_B15_B002530</t>
  </si>
  <si>
    <t>A1022M_B15_B002081</t>
  </si>
  <si>
    <t>12WK05_B14_B003829</t>
  </si>
  <si>
    <t>10WK03_B14_B003823</t>
  </si>
  <si>
    <t>10WK03_B14_B003819</t>
  </si>
  <si>
    <t>12WK05_B14_B003593</t>
  </si>
  <si>
    <t>10WK03_B14_B003591</t>
  </si>
  <si>
    <t>12WK05_B14_B003590</t>
  </si>
  <si>
    <t>18WKM06_B14_B002530</t>
  </si>
  <si>
    <t>A1022M_B14_B002081</t>
  </si>
  <si>
    <t>12WK05_B13_B003832</t>
  </si>
  <si>
    <t>12WK05_B13_B003829</t>
  </si>
  <si>
    <t>10WK03_B13_B003823</t>
  </si>
  <si>
    <t>10WK03_B13_B003819</t>
  </si>
  <si>
    <t>9.5WK02_B13_B003605</t>
  </si>
  <si>
    <t>12WK05_B13_B003593</t>
  </si>
  <si>
    <t>10WK03_B13_B003591</t>
  </si>
  <si>
    <t>12WK05_B13_B003590</t>
  </si>
  <si>
    <t>18WKM06_B13_B002530</t>
  </si>
  <si>
    <t>A1022M_B13_B002081</t>
  </si>
  <si>
    <t>12WK05_B12_B003832</t>
  </si>
  <si>
    <t>12WK05_B12_B003829</t>
  </si>
  <si>
    <t>10WK03_B12_B003823</t>
  </si>
  <si>
    <t>10WK03_B12_B003819</t>
  </si>
  <si>
    <t>9.5WK02_B12_B003817</t>
  </si>
  <si>
    <t>12WK05_B12_B003593</t>
  </si>
  <si>
    <t>10WK03_B12_B003591</t>
  </si>
  <si>
    <t>12WK05_B12_B003590</t>
  </si>
  <si>
    <t>18WKM06_B12_B002530</t>
  </si>
  <si>
    <t>A1022M_B12_B002081</t>
  </si>
  <si>
    <t>12WK05_B11_B003832</t>
  </si>
  <si>
    <t>18WKM06_B11_B003830</t>
  </si>
  <si>
    <t>12WK05_B11_B003829</t>
  </si>
  <si>
    <t>10WK03_B11_B003823</t>
  </si>
  <si>
    <t>12WK05_B11_B003593</t>
  </si>
  <si>
    <t>12WK05_B11_B003590</t>
  </si>
  <si>
    <t>18WKM06_B11_B002530</t>
  </si>
  <si>
    <t>A1022M_B11_B002081</t>
  </si>
  <si>
    <t>12WK05_B10_B003832</t>
  </si>
  <si>
    <t>12WK05_B10_B003829</t>
  </si>
  <si>
    <t>10WK03_B10_B003823</t>
  </si>
  <si>
    <t>10WK03_B10_B003819</t>
  </si>
  <si>
    <t>9.5WK02_B10_B003605</t>
  </si>
  <si>
    <t>12WK05_B10_B003593</t>
  </si>
  <si>
    <t>10WK03_B10_B003591</t>
  </si>
  <si>
    <t>12WK05_B10_B003590</t>
  </si>
  <si>
    <t>18WKM06_B10_B002530</t>
  </si>
  <si>
    <t>A1022M_B10_B002081</t>
  </si>
  <si>
    <t>12WK05_A9_B003832</t>
  </si>
  <si>
    <t>12WK05_A9_B003829</t>
  </si>
  <si>
    <t>18WKM06_A9_B003828</t>
  </si>
  <si>
    <t>10WK03_A9_B003819</t>
  </si>
  <si>
    <t>9.5WK02_A9_B003605</t>
  </si>
  <si>
    <t>12WK05_A9_B003593</t>
  </si>
  <si>
    <t>12WK05_A9_B003590</t>
  </si>
  <si>
    <t>18WKM06_A9_B002530</t>
  </si>
  <si>
    <t>A1022M_A9_B002081</t>
  </si>
  <si>
    <t>12WK05_A8_B003832</t>
  </si>
  <si>
    <t>18WKM06_A8_B003830</t>
  </si>
  <si>
    <t>12WK05_A8_B003829</t>
  </si>
  <si>
    <t>10WK03_A8_B003823</t>
  </si>
  <si>
    <t>10WK03_A8_B003819</t>
  </si>
  <si>
    <t>9.5WK02_A8_B003605</t>
  </si>
  <si>
    <t>12WK05_A8_B003593</t>
  </si>
  <si>
    <t>12WK05_A8_B003590</t>
  </si>
  <si>
    <t>18WKM06_A8_B002530</t>
  </si>
  <si>
    <t>A1022M_A8_B002081</t>
  </si>
  <si>
    <t>12WK05_A7_B003832</t>
  </si>
  <si>
    <t>12WK05_A7_B003829</t>
  </si>
  <si>
    <t>18WKM06_A7_B003828</t>
  </si>
  <si>
    <t>10WK03_A7_B003819</t>
  </si>
  <si>
    <t>9.5WK02_A7_B003605</t>
  </si>
  <si>
    <t>12WK05_A7_B003593</t>
  </si>
  <si>
    <t>10WK03_A7_B003591</t>
  </si>
  <si>
    <t>12WK05_A7_B003590</t>
  </si>
  <si>
    <t>18WKM06_A7_B002530</t>
  </si>
  <si>
    <t>A1022M_A7_B002081</t>
  </si>
  <si>
    <t>12WK05_A6_B003832</t>
  </si>
  <si>
    <t>12WK05_A6_B003829</t>
  </si>
  <si>
    <t>10WK03_A6_B003819</t>
  </si>
  <si>
    <t>9.5WK02_A6_B003817</t>
  </si>
  <si>
    <t>12WK05_A6_B003593</t>
  </si>
  <si>
    <t>12WK05_A6_B003590</t>
  </si>
  <si>
    <t>18WKM06_A6_B002530</t>
  </si>
  <si>
    <t>A1022M_A6_B002081</t>
  </si>
  <si>
    <t>12WK05_A5_B003832</t>
  </si>
  <si>
    <t>12WK05_A5_B003829</t>
  </si>
  <si>
    <t>10WK03_A5_B003819</t>
  </si>
  <si>
    <t>9.5WK02_A5_B003817</t>
  </si>
  <si>
    <t>12WK05_A5_B003593</t>
  </si>
  <si>
    <t>10WK03_A5_B003591</t>
  </si>
  <si>
    <t>12WK05_A5_B003590</t>
  </si>
  <si>
    <t>18WKM06_A5_B002530</t>
  </si>
  <si>
    <t>9.5WK02_A4_B003817</t>
  </si>
  <si>
    <t>9.5WK02_A3_B003605</t>
  </si>
  <si>
    <t>12WK05_A22_B003832</t>
  </si>
  <si>
    <t>12WK05_A22_B003829</t>
  </si>
  <si>
    <t>10WK03_A22_B003823</t>
  </si>
  <si>
    <t>10WK03_A22_B003819</t>
  </si>
  <si>
    <t>9.5WK02_A22_B003605</t>
  </si>
  <si>
    <t>12WK05_A22_B003593</t>
  </si>
  <si>
    <t>12WK05_A22_B003590</t>
  </si>
  <si>
    <t>18WKM06_A22_B002530</t>
  </si>
  <si>
    <t>A1022M_A22_B002081</t>
  </si>
  <si>
    <t>18WKM06_A21_B003830</t>
  </si>
  <si>
    <t>12WK05_A21_B003829</t>
  </si>
  <si>
    <t>18WKM06_A21_B003828</t>
  </si>
  <si>
    <t>10WK03_A21_B003819</t>
  </si>
  <si>
    <t>9.5WK02_A21_B003605</t>
  </si>
  <si>
    <t>12WK05_A21_B003593</t>
  </si>
  <si>
    <t>10WK03_A21_B003591</t>
  </si>
  <si>
    <t>12WK05_A21_B003590</t>
  </si>
  <si>
    <t>18WKM06_A21_B002530</t>
  </si>
  <si>
    <t>A1022M_A21_B002081</t>
  </si>
  <si>
    <t>12WK05_A20_B003832</t>
  </si>
  <si>
    <t>12WK05_A20_B003829</t>
  </si>
  <si>
    <t>18WKM06_A20_B003828</t>
  </si>
  <si>
    <t>12WK05_A20_B003593</t>
  </si>
  <si>
    <t>10WK03_A20_B003591</t>
  </si>
  <si>
    <t>12WK05_A20_B003590</t>
  </si>
  <si>
    <t>18WKM06_A20_B002530</t>
  </si>
  <si>
    <t>A1022M_A20_B002081</t>
  </si>
  <si>
    <t>12WK05_A19_B003832</t>
  </si>
  <si>
    <t>12WK05_A19_B003829</t>
  </si>
  <si>
    <t>10WK03_A19_B003823</t>
  </si>
  <si>
    <t>10WK03_A19_B003819</t>
  </si>
  <si>
    <t>9.5WK02_A19_B003605</t>
  </si>
  <si>
    <t>18WKM06_A19_B002530</t>
  </si>
  <si>
    <t>12WK05_A18_B003832</t>
  </si>
  <si>
    <t>12WK05_A18_B003829</t>
  </si>
  <si>
    <t>18WKM06_A18_B003828</t>
  </si>
  <si>
    <t>10WK03_A18_B003823</t>
  </si>
  <si>
    <t>10WK03_A18_B003819</t>
  </si>
  <si>
    <t>12WK05_A18_B003593</t>
  </si>
  <si>
    <t>10WK03_A18_B003591</t>
  </si>
  <si>
    <t>12WK05_A18_B003590</t>
  </si>
  <si>
    <t>18WKM06_A18_B002530</t>
  </si>
  <si>
    <t>A1022M_A18_B002081</t>
  </si>
  <si>
    <t>12WK05_A17_B003832</t>
  </si>
  <si>
    <t>18WKM06_A17_B003830</t>
  </si>
  <si>
    <t>12WK05_A17_B003829</t>
  </si>
  <si>
    <t>18WKM06_A17_B003828</t>
  </si>
  <si>
    <t>10WK03_A17_B003823</t>
  </si>
  <si>
    <t>10WK03_A17_B003819</t>
  </si>
  <si>
    <t>12WK05_A17_B003593</t>
  </si>
  <si>
    <t>10WK03_A17_B003591</t>
  </si>
  <si>
    <t>12WK05_A17_B003590</t>
  </si>
  <si>
    <t>18WKM06_A17_B002530</t>
  </si>
  <si>
    <t>12WK05_A16_B003832</t>
  </si>
  <si>
    <t>12WK05_A16_B003829</t>
  </si>
  <si>
    <t>10WK03_A16_B003823</t>
  </si>
  <si>
    <t>10WK03_A16_B003819</t>
  </si>
  <si>
    <t>9.5WK02_A16_B003605</t>
  </si>
  <si>
    <t>12WK05_A16_B003593</t>
  </si>
  <si>
    <t>10WK03_A16_B003591</t>
  </si>
  <si>
    <t>12WK05_A16_B003590</t>
  </si>
  <si>
    <t>18WKM06_A16_B002530</t>
  </si>
  <si>
    <t>A1022M_A16_B002081</t>
  </si>
  <si>
    <t>12WK05_A15_B003832</t>
  </si>
  <si>
    <t>12WK05_A15_B003829</t>
  </si>
  <si>
    <t>10WK03_A15_B003823</t>
  </si>
  <si>
    <t>10WK03_A15_B003819</t>
  </si>
  <si>
    <t>12WK05_A15_B003593</t>
  </si>
  <si>
    <t>10WK03_A15_B003591</t>
  </si>
  <si>
    <t>12WK05_A15_B003590</t>
  </si>
  <si>
    <t>18WKM06_A15_B002530</t>
  </si>
  <si>
    <t>A1022M_A15_B002081</t>
  </si>
  <si>
    <t>12WK05_A14_B003832</t>
  </si>
  <si>
    <t>18WKM06_A14_B003830</t>
  </si>
  <si>
    <t>12WK05_A14_B003829</t>
  </si>
  <si>
    <t>18WKM06_A14_B003828</t>
  </si>
  <si>
    <t>10WK03_A14_B003823</t>
  </si>
  <si>
    <t>10WK03_A14_B003819</t>
  </si>
  <si>
    <t>12WK05_A14_B003593</t>
  </si>
  <si>
    <t>10WK03_A14_B003591</t>
  </si>
  <si>
    <t>12WK05_A14_B003590</t>
  </si>
  <si>
    <t>A1022M_A14_B002081</t>
  </si>
  <si>
    <t>12WK05_A13_B003832</t>
  </si>
  <si>
    <t>12WK05_A13_B003829</t>
  </si>
  <si>
    <t>10WK03_A13_B003819</t>
  </si>
  <si>
    <t>9.5WK02_A13_B003605</t>
  </si>
  <si>
    <t>12WK05_A13_B003590</t>
  </si>
  <si>
    <t>18WKM06_A13_B002530</t>
  </si>
  <si>
    <t>A1022M_A13_B002081</t>
  </si>
  <si>
    <t>12WK05_A12_B003832</t>
  </si>
  <si>
    <t>12WK05_A12_B003829</t>
  </si>
  <si>
    <t>10WK03_A12_B003823</t>
  </si>
  <si>
    <t>10WK03_A12_B003819</t>
  </si>
  <si>
    <t>9.5WK02_A12_B003605</t>
  </si>
  <si>
    <t>12WK05_A12_B003593</t>
  </si>
  <si>
    <t>10WK03_A12_B003591</t>
  </si>
  <si>
    <t>12WK05_A12_B003590</t>
  </si>
  <si>
    <t>18WKM06_A12_B002530</t>
  </si>
  <si>
    <t>A1022M_A12_B002081</t>
  </si>
  <si>
    <t>12WK05_A11_B003832</t>
  </si>
  <si>
    <t>18WKM06_A11_B003830</t>
  </si>
  <si>
    <t>12WK05_A11_B003829</t>
  </si>
  <si>
    <t>10WK03_A11_B003823</t>
  </si>
  <si>
    <t>10WK03_A11_B003819</t>
  </si>
  <si>
    <t>9.5WK02_A11_B003605</t>
  </si>
  <si>
    <t>12WK05_A11_B003593</t>
  </si>
  <si>
    <t>10WK03_A11_B003591</t>
  </si>
  <si>
    <t>12WK05_A11_B003590</t>
  </si>
  <si>
    <t>18WKM06_A11_B002530</t>
  </si>
  <si>
    <t>A1022M_A11_B002081</t>
  </si>
  <si>
    <t>12WK05_A10_B003832</t>
  </si>
  <si>
    <t>12WK05_A10_B003829</t>
  </si>
  <si>
    <t>10WK03_A10_B003823</t>
  </si>
  <si>
    <t>10WK03_A10_B003819</t>
  </si>
  <si>
    <t>9.5WK02_A10_B003605</t>
  </si>
  <si>
    <t>12WK05_A10_B003593</t>
  </si>
  <si>
    <t>10WK03_A10_B003591</t>
  </si>
  <si>
    <t>12WK05_A10_B003590</t>
  </si>
  <si>
    <t>A1022M_A10_B002081</t>
  </si>
  <si>
    <t>A1012M_C12_B003526</t>
  </si>
  <si>
    <t>A1012M_D18_B003526</t>
  </si>
  <si>
    <t>A1012M_D11_B003526</t>
  </si>
  <si>
    <t>A1012M_B20_B003526</t>
  </si>
  <si>
    <t>A1012M_D15_B003526</t>
  </si>
  <si>
    <t>A1012M_E21_B003526</t>
  </si>
  <si>
    <t>A1012M_A17_B003526</t>
  </si>
  <si>
    <t>A1012M_E13_B003526</t>
  </si>
  <si>
    <t>A1012M_E19_B003526</t>
  </si>
  <si>
    <t>A1012M_A20_B003526</t>
  </si>
  <si>
    <t>A1012M_O14_B003526</t>
  </si>
  <si>
    <t>A1012M_D12_B003526</t>
  </si>
  <si>
    <t>A1012M_M15_B003526</t>
  </si>
  <si>
    <t>A1012M_A16_B003526</t>
  </si>
  <si>
    <t>A1012M_C16_B003526</t>
  </si>
  <si>
    <t>A1012M_C22_B003526</t>
  </si>
  <si>
    <t>A1012M_A13_B003526</t>
  </si>
  <si>
    <t>A1012M_F16_B003526</t>
  </si>
  <si>
    <t>A1012M_E9_B003526</t>
  </si>
  <si>
    <t>A1012M_A21_B003526</t>
  </si>
  <si>
    <t>A1012M_D22_B003526</t>
  </si>
  <si>
    <t>A1012M_E15_B003526</t>
  </si>
  <si>
    <t>A1012M_E11_B003526</t>
  </si>
  <si>
    <t>A1012M_D14_B003526</t>
  </si>
  <si>
    <t>A1012M_B12_B003526</t>
  </si>
  <si>
    <t>A1012M_F13_B003526</t>
  </si>
  <si>
    <t>A1012M_C7_B003526</t>
  </si>
  <si>
    <t>A1012M_B15_B003526</t>
  </si>
  <si>
    <t>A1012M_B6_B003526</t>
  </si>
  <si>
    <t>A1012M_D20_B003526</t>
  </si>
  <si>
    <t>A1012M_D19_B003526</t>
  </si>
  <si>
    <t>A1012M_A22_B003526</t>
  </si>
  <si>
    <t>A1012M_F19_B003526</t>
  </si>
  <si>
    <t>A1012M_C18_B003526</t>
  </si>
  <si>
    <t>A1012M_E7_B003526</t>
  </si>
  <si>
    <t>A1012M_E8_B003526</t>
  </si>
  <si>
    <t>A1012M_D10_B003526</t>
  </si>
  <si>
    <t>A1012M_E10_B003526</t>
  </si>
  <si>
    <t>A1012M_F17_B003526</t>
  </si>
  <si>
    <t>A1012M_C19_B003526</t>
  </si>
  <si>
    <t>A1012M_C21_B003526</t>
  </si>
  <si>
    <t>A1012M_E14_B003526</t>
  </si>
  <si>
    <t>A1012M_C13_B003526</t>
  </si>
  <si>
    <t>A1012M_B9_B003526</t>
  </si>
  <si>
    <t>A1012M_B13_B003526</t>
  </si>
  <si>
    <t>A1012M_C15_B003526</t>
  </si>
  <si>
    <t>A1012M_A15_B003526</t>
  </si>
  <si>
    <t>A1012M_F18_B003526</t>
  </si>
  <si>
    <t>A1012M_D17_B003526</t>
  </si>
  <si>
    <t>A1012M_C6_B003526</t>
  </si>
  <si>
    <t>A1012M_F15_B003526</t>
  </si>
  <si>
    <t>A1012M_A7_B003526</t>
  </si>
  <si>
    <t>A1012M_E17_B003526</t>
  </si>
  <si>
    <t>A1012M_D9_B003526</t>
  </si>
  <si>
    <t>A1012M_B10_B003526</t>
  </si>
  <si>
    <t>A1012M_A19_B003526</t>
  </si>
  <si>
    <t>A1012M_A6_B003526</t>
  </si>
  <si>
    <t>A1012M_A12_B003526</t>
  </si>
  <si>
    <t>A1012M_A10_B003526</t>
  </si>
  <si>
    <t>A1012M_D16_B003526</t>
  </si>
  <si>
    <t>A1012M_F12_B003526</t>
  </si>
  <si>
    <t>A1012M_B17_B003526</t>
  </si>
  <si>
    <t>A1012M_B16_B003526</t>
  </si>
  <si>
    <t>A1012M_B7_B003526</t>
  </si>
  <si>
    <t>A1012M_B18_B003526</t>
  </si>
  <si>
    <t>A1012M_D8_B003526</t>
  </si>
  <si>
    <t>A1012M_C10_B003526</t>
  </si>
  <si>
    <t>A1012M_C14_B003526</t>
  </si>
  <si>
    <t>A1012M_A9_B003526</t>
  </si>
  <si>
    <t>A1012M_C11_B003526</t>
  </si>
  <si>
    <t>A1012M_C8_B003526</t>
  </si>
  <si>
    <t>A1012M_A8_B003526</t>
  </si>
  <si>
    <t>A1012M_B19_B003526</t>
  </si>
  <si>
    <t>A1012M_A11_B003526</t>
  </si>
  <si>
    <t>A1012M_B8_B003526</t>
  </si>
  <si>
    <t>A1012M_A14_B003526</t>
  </si>
  <si>
    <t>A1012M_F20_B003526</t>
  </si>
  <si>
    <t>A1012M_E18_B003526</t>
  </si>
  <si>
    <t>A1012M_B11_B003526</t>
  </si>
  <si>
    <t>A1012M_C17_B003526</t>
  </si>
  <si>
    <t>A1012M_B14_B003526</t>
  </si>
  <si>
    <t>A1012M_D13_B003526</t>
  </si>
  <si>
    <t>A1017LM_F10_B003469</t>
  </si>
  <si>
    <t>A1017LM_F15_B003469</t>
  </si>
  <si>
    <t>A1017LM_C9_B003469</t>
  </si>
  <si>
    <t>A1017LM_A22_B003469</t>
  </si>
  <si>
    <t>A1017LM_C18_B003469</t>
  </si>
  <si>
    <t>A1017LM_B15_B003469</t>
  </si>
  <si>
    <t>A1017LM_B7_B003469</t>
  </si>
  <si>
    <t>A1017LM_B19_B003469</t>
  </si>
  <si>
    <t>A1017LM_D3_B003469</t>
  </si>
  <si>
    <t>A1017LM_F19_B003469</t>
  </si>
  <si>
    <t>A1017LM_D13_B003469</t>
  </si>
  <si>
    <t>A1017LM_B10_B003469</t>
  </si>
  <si>
    <t>A1017LM_D16_B003469</t>
  </si>
  <si>
    <t>A1017LM_D11_B003469</t>
  </si>
  <si>
    <t>A1017LM_B3_B003469</t>
  </si>
  <si>
    <t>A1017LM_F8_B003469</t>
  </si>
  <si>
    <t>A1017LM_F9_B003469</t>
  </si>
  <si>
    <t>A1017LM_C6_B003469</t>
  </si>
  <si>
    <t>A1017LM_D18_B003469</t>
  </si>
  <si>
    <t>A1017LM_C20_B003469</t>
  </si>
  <si>
    <t>A1017LM_D19_B003469</t>
  </si>
  <si>
    <t>A1017LM_A9_B003469</t>
  </si>
  <si>
    <t>A1017LM_F12_B003469</t>
  </si>
  <si>
    <t>A1017LM_E18_B003469</t>
  </si>
  <si>
    <t>A1017LM_C14_B003469</t>
  </si>
  <si>
    <t>A1017LM_A20_B003469</t>
  </si>
  <si>
    <t>A1017LM_C7_B003469</t>
  </si>
  <si>
    <t>A1017LM_E3_B003469</t>
  </si>
  <si>
    <t>A1017LM_E22_B003469</t>
  </si>
  <si>
    <t>A1017LM_A17_B003469</t>
  </si>
  <si>
    <t>A1017LM_B17_B003469</t>
  </si>
  <si>
    <t>A1017LM_C11_B003469</t>
  </si>
  <si>
    <t>A1017LM_C10_B003469</t>
  </si>
  <si>
    <t>A1017LM_E14_B003469</t>
  </si>
  <si>
    <t>A1017LM_F11_B003469</t>
  </si>
  <si>
    <t>A1017LM_D22_B003469</t>
  </si>
  <si>
    <t>A1017LM_E13_B003469</t>
  </si>
  <si>
    <t>A1017LM_B18_B003469</t>
  </si>
  <si>
    <t>A1017LM_E21_B003469</t>
  </si>
  <si>
    <t>A1017LM_D8_B003469</t>
  </si>
  <si>
    <t>A1017LM_A11_B003469</t>
  </si>
  <si>
    <t>A1017LM_D15_B003469</t>
  </si>
  <si>
    <t>A1017LM_D6_B003469</t>
  </si>
  <si>
    <t>A1017LM_F13_B003469</t>
  </si>
  <si>
    <t>A1017LM_A7_B003469</t>
  </si>
  <si>
    <t>A1017LM_B22_B003469</t>
  </si>
  <si>
    <t>A1017LM_F6_B003469</t>
  </si>
  <si>
    <t>A1017LM_D12_B003469</t>
  </si>
  <si>
    <t>A1017LM_E12_B003469</t>
  </si>
  <si>
    <t>A1017LM_A2_B003469</t>
  </si>
  <si>
    <t>A1017LM_B8_B003469</t>
  </si>
  <si>
    <t>A1017LM_A8_B003469</t>
  </si>
  <si>
    <t>A1017LM_C15_B003469</t>
  </si>
  <si>
    <t>A1017LM_B11_B003469</t>
  </si>
  <si>
    <t>A1017LM_E7_B003469</t>
  </si>
  <si>
    <t>A1025L_F17_B001566</t>
  </si>
  <si>
    <t>A1025L_K16_B001566</t>
  </si>
  <si>
    <t>A1025L_F6_B001566</t>
  </si>
  <si>
    <t>A1025L_A10_B001566</t>
  </si>
  <si>
    <t>A1025L_G10_B001566</t>
  </si>
  <si>
    <t>A1025L_G15_B001566</t>
  </si>
  <si>
    <t>A1025L_P12_B001566</t>
  </si>
  <si>
    <t>A1025L_M20_B001566</t>
  </si>
  <si>
    <t>A1025L_L20_B001566</t>
  </si>
  <si>
    <t>A1025L_E7_B001566</t>
  </si>
  <si>
    <t>A1025L_G6_B001566</t>
  </si>
  <si>
    <t>A1025L_N9_B001566</t>
  </si>
  <si>
    <t>A1025L_E17_B001566</t>
  </si>
  <si>
    <t>A1025L_G8_B001566</t>
  </si>
  <si>
    <t>A1025L_J7_B001566</t>
  </si>
  <si>
    <t>A1025L_P7_B001566</t>
  </si>
  <si>
    <t>A1025L_E6_B001566</t>
  </si>
  <si>
    <t>A1025L_F18_B001566</t>
  </si>
  <si>
    <t>A1025L_M16_B001566</t>
  </si>
  <si>
    <t>A1025L_O17_B001566</t>
  </si>
  <si>
    <t>A1025L_N15_B001566</t>
  </si>
  <si>
    <t>A1025L_H20_B001566</t>
  </si>
  <si>
    <t>A1025L_J9_B001566</t>
  </si>
  <si>
    <t>A1025L_O22_B001566</t>
  </si>
  <si>
    <t>A1025L_I21_B001566</t>
  </si>
  <si>
    <t>A1025L_H8_B001566</t>
  </si>
  <si>
    <t>A1025L_K15_B001566</t>
  </si>
  <si>
    <t>A1025L_I10_B001566</t>
  </si>
  <si>
    <t>A1025L_D19_B001566</t>
  </si>
  <si>
    <t>A1025L_I9_B001566</t>
  </si>
  <si>
    <t>A1025L_C17_B001566</t>
  </si>
  <si>
    <t>A1025L_O6_B001566</t>
  </si>
  <si>
    <t>A1025L_M18_B001566</t>
  </si>
  <si>
    <t>A1025L_O16_B001566</t>
  </si>
  <si>
    <t>A1025L_L8_B001566</t>
  </si>
  <si>
    <t>A1025L_E9_B001566</t>
  </si>
  <si>
    <t>A1025L_B20_B001566</t>
  </si>
  <si>
    <t>A1025L_L6_B001566</t>
  </si>
  <si>
    <t>A1025L_B7_B001566</t>
  </si>
  <si>
    <t>A1025L_O7_B001566</t>
  </si>
  <si>
    <t>A1025L_L11_B001566</t>
  </si>
  <si>
    <t>A1025L_P16_B001566</t>
  </si>
  <si>
    <t>A1025L_I14_B001566</t>
  </si>
  <si>
    <t>A1025L_G14_B001566</t>
  </si>
  <si>
    <t>A1025L_C6_B001566</t>
  </si>
  <si>
    <t>A1025L_J14_B001566</t>
  </si>
  <si>
    <t>A1025L_G12_B001566</t>
  </si>
  <si>
    <t>A1025L_I8_B001566</t>
  </si>
  <si>
    <t>A1025L_O20_B001566</t>
  </si>
  <si>
    <t>A1025L_G13_B001566</t>
  </si>
  <si>
    <t>A1025L_I18_B001566</t>
  </si>
  <si>
    <t>A1025L_N10_B001566</t>
  </si>
  <si>
    <t>A1025L_F16_B001566</t>
  </si>
  <si>
    <t>A1025L_I17_B001566</t>
  </si>
  <si>
    <t>A1025L_C10_B001566</t>
  </si>
  <si>
    <t>A1025L_I7_B001566</t>
  </si>
  <si>
    <t>A1025L_D13_B001566</t>
  </si>
  <si>
    <t>A1025L_J8_B001566</t>
  </si>
  <si>
    <t>A1025L_E8_B001566</t>
  </si>
  <si>
    <t>A1025L_J22_B001566</t>
  </si>
  <si>
    <t>A1025L_K14_B001566</t>
  </si>
  <si>
    <t>A1025L_A17_B001566</t>
  </si>
  <si>
    <t>A1025L_E15_B001566</t>
  </si>
  <si>
    <t>A1025L_C16_B001566</t>
  </si>
  <si>
    <t>A1025L_N13_B001566</t>
  </si>
  <si>
    <t>A1025L_O21_B001566</t>
  </si>
  <si>
    <t>A1025L_F20_B001566</t>
  </si>
  <si>
    <t>A1025L_H12_B001566</t>
  </si>
  <si>
    <t>A1025L_K7_B001566</t>
  </si>
  <si>
    <t>A1025L_L15_B001566</t>
  </si>
  <si>
    <t>A1025L_O14_B001566</t>
  </si>
  <si>
    <t>A1025L_E12_B001566</t>
  </si>
  <si>
    <t>A1025L_F11_B001566</t>
  </si>
  <si>
    <t>A1025L_O8_B001566</t>
  </si>
  <si>
    <t>A1025L_P21_B001566</t>
  </si>
  <si>
    <t>A1025L_M12_B001566</t>
  </si>
  <si>
    <t>A1025L_M9_B001566</t>
  </si>
  <si>
    <t>A1025L_H18_B001566</t>
  </si>
  <si>
    <t>A1025L_D14_B001566</t>
  </si>
  <si>
    <t>A1025L_M17_B001566</t>
  </si>
  <si>
    <t>A1025L_O11_B001566</t>
  </si>
  <si>
    <t>A1025L_A11_B001566</t>
  </si>
  <si>
    <t>A1025L_D12_B001566</t>
  </si>
  <si>
    <t>A1025L_F7_B001566</t>
  </si>
  <si>
    <t>A1025L_P8_B001566</t>
  </si>
  <si>
    <t>A1025L_O9_B001566</t>
  </si>
  <si>
    <t>A1025L_P22_B001566</t>
  </si>
  <si>
    <t>A1025L_B16_B001566</t>
  </si>
  <si>
    <t>A1025L_L13_B001566</t>
  </si>
  <si>
    <t>A1025L_M14_B001566</t>
  </si>
  <si>
    <t>A1025L_A15_B001566</t>
  </si>
  <si>
    <t>A1025L_P15_B001566</t>
  </si>
  <si>
    <t>A1025L_N14_B001566</t>
  </si>
  <si>
    <t>A1025L_K22_B001566</t>
  </si>
  <si>
    <t>A1025L_K20_B001566</t>
  </si>
  <si>
    <t>A1025L_F19_B001566</t>
  </si>
  <si>
    <t>A1025L_A22_B001566</t>
  </si>
  <si>
    <t>A1025L_H13_B001566</t>
  </si>
  <si>
    <t>A1025L_M10_B001566</t>
  </si>
  <si>
    <t>A1025L_F1_B001566</t>
  </si>
  <si>
    <t>A1025L_K9_B001566</t>
  </si>
  <si>
    <t>A1025L_F12_B001566</t>
  </si>
  <si>
    <t>A1025L_B11_B001566</t>
  </si>
  <si>
    <t>A1025L_N18_B001566</t>
  </si>
  <si>
    <t>A1025L_D6_B001566</t>
  </si>
  <si>
    <t>A1025L_B17_B001566</t>
  </si>
  <si>
    <t>A1025L_D7_B001566</t>
  </si>
  <si>
    <t>A1025L_B6_B001566</t>
  </si>
  <si>
    <t>A1025L_H7_B001566</t>
  </si>
  <si>
    <t>A1025L_G9_B001566</t>
  </si>
  <si>
    <t>A1025L_G17_B001566</t>
  </si>
  <si>
    <t>A1025L_F13_B001566</t>
  </si>
  <si>
    <t>A1025L_E14_B001566</t>
  </si>
  <si>
    <t>A1025L_G22_B001566</t>
  </si>
  <si>
    <t>A1025L_C15_B001566</t>
  </si>
  <si>
    <t>A1025L_K17_B001566</t>
  </si>
  <si>
    <t>A1025L_J6_B001566</t>
  </si>
  <si>
    <t>A1025L_P19_B001566</t>
  </si>
  <si>
    <t>A1025L_C20_B001566</t>
  </si>
  <si>
    <t>A1025L_N8_B001566</t>
  </si>
  <si>
    <t>A1025L_E19_B001566</t>
  </si>
  <si>
    <t>A1025L_L14_B001566</t>
  </si>
  <si>
    <t>A1025L_N22_B001566</t>
  </si>
  <si>
    <t>A1025L_B22_B001566</t>
  </si>
  <si>
    <t>A1025L_L16_B001566</t>
  </si>
  <si>
    <t>A1025L_N7_B001566</t>
  </si>
  <si>
    <t>A1025L_I6_B001566</t>
  </si>
  <si>
    <t>A1025L_K11_B001566</t>
  </si>
  <si>
    <t>A1025L_I19_B001566</t>
  </si>
  <si>
    <t>A1025L_D16_B001566</t>
  </si>
  <si>
    <t>A1025L_K13_B001566</t>
  </si>
  <si>
    <t>A1025L_L10_B001566</t>
  </si>
  <si>
    <t>A1025L_P17_B001566</t>
  </si>
  <si>
    <t>A1025L_M7_B001566</t>
  </si>
  <si>
    <t>A1025L_F9_B001566</t>
  </si>
  <si>
    <t>A1025L_J17_B001566</t>
  </si>
  <si>
    <t>A1025L_K12_B001566</t>
  </si>
  <si>
    <t>A1025L_A14_B001566</t>
  </si>
  <si>
    <t>A1025L_A18_B001566</t>
  </si>
  <si>
    <t>A1025L_A9_B001566</t>
  </si>
  <si>
    <t>A1025L_J20_B001566</t>
  </si>
  <si>
    <t>A1025L_H22_B001566</t>
  </si>
  <si>
    <t>A1025L_O19_B001566</t>
  </si>
  <si>
    <t>A1025L_H9_B001566</t>
  </si>
  <si>
    <t>A1025L_K8_B001566</t>
  </si>
  <si>
    <t>A1025L_N16_B001566</t>
  </si>
  <si>
    <t>A1025L_G19_B001566</t>
  </si>
  <si>
    <t>A1025L_D21_B001566</t>
  </si>
  <si>
    <t>A1025L_G18_B001566</t>
  </si>
  <si>
    <t>A1025L_J16_B001566</t>
  </si>
  <si>
    <t>A1025L_H19_B001566</t>
  </si>
  <si>
    <t>A1025L_F15_B001566</t>
  </si>
  <si>
    <t>A1025L_N17_B001566</t>
  </si>
  <si>
    <t>A1025L_I22_B001566</t>
  </si>
  <si>
    <t>A1025L_J12_B001566</t>
  </si>
  <si>
    <t>A1025L_P10_B001566</t>
  </si>
  <si>
    <t>A1025L_M19_B001566</t>
  </si>
  <si>
    <t>A1025L_B21_B001566</t>
  </si>
  <si>
    <t>A1025L_H17_B001566</t>
  </si>
  <si>
    <t>A1025L_D18_B001566</t>
  </si>
  <si>
    <t>A1025L_H11_B001566</t>
  </si>
  <si>
    <t>A1025L_O13_B001566</t>
  </si>
  <si>
    <t>A1025L_K21_B001566</t>
  </si>
  <si>
    <t>A1025L_F10_B001566</t>
  </si>
  <si>
    <t>A1025L_A7_B001566</t>
  </si>
  <si>
    <t>A1025L_M21_B001566</t>
  </si>
  <si>
    <t>A1025L_G21_B001566</t>
  </si>
  <si>
    <t>A1025L_M13_B001566</t>
  </si>
  <si>
    <t>A1025L_A21_B001566</t>
  </si>
  <si>
    <t>A1025L_A8_B001566</t>
  </si>
  <si>
    <t>A1025L_M11_B001566</t>
  </si>
  <si>
    <t>A1025L_E21_B001566</t>
  </si>
  <si>
    <t>A1025L_B8_B001566</t>
  </si>
  <si>
    <t>A1025L_L9_B001566</t>
  </si>
  <si>
    <t>A1025L_H10_B001566</t>
  </si>
  <si>
    <t>A1025L_J10_B001566</t>
  </si>
  <si>
    <t>A1025L_K19_B001566</t>
  </si>
  <si>
    <t>A1025L_J19_B001566</t>
  </si>
  <si>
    <t>A1025L_H6_B001566</t>
  </si>
  <si>
    <t>A1025L_L22_B001566</t>
  </si>
  <si>
    <t>A1025L_E22_B001566</t>
  </si>
  <si>
    <t>A1025L_J11_B001566</t>
  </si>
  <si>
    <t>A1025L_A12_B001566</t>
  </si>
  <si>
    <t>A1025L_A13_B001566</t>
  </si>
  <si>
    <t>A1025L_P11_B001566</t>
  </si>
  <si>
    <t>A1025L_D10_B001566</t>
  </si>
  <si>
    <t>A1025L_N21_B001566</t>
  </si>
  <si>
    <t>A1025L_O10_B001566</t>
  </si>
  <si>
    <t>A1025L_B12_B001566</t>
  </si>
  <si>
    <t>A1025L_G20_B001566</t>
  </si>
  <si>
    <t>A1025L_C21_B001566</t>
  </si>
  <si>
    <t>A1025L_A16_B001566</t>
  </si>
  <si>
    <t>A1025L_N11_B001566</t>
  </si>
  <si>
    <t>A1025L_H14_B001566</t>
  </si>
  <si>
    <t>A1025L_J13_B001566</t>
  </si>
  <si>
    <t>A1025L_N19_B001566</t>
  </si>
  <si>
    <t>A1025L_B15_B001566</t>
  </si>
  <si>
    <t>A1025L_L18_B001566</t>
  </si>
  <si>
    <t>A1025L_D20_B001566</t>
  </si>
  <si>
    <t>A1025L_G11_B001566</t>
  </si>
  <si>
    <t>A1025L_D11_B001566</t>
  </si>
  <si>
    <t>A1025L_B10_B001566</t>
  </si>
  <si>
    <t>A1025L_C11_B001566</t>
  </si>
  <si>
    <t>A1025L_P20_B001566</t>
  </si>
  <si>
    <t>A1025L_I12_B001566</t>
  </si>
  <si>
    <t>A1025L_H21_B001566</t>
  </si>
  <si>
    <t>A1025L_P6_B001566</t>
  </si>
  <si>
    <t>A1025L_L7_B001566</t>
  </si>
  <si>
    <t>A1025L_P13_B001566</t>
  </si>
  <si>
    <t>A1025L_B9_B001566</t>
  </si>
  <si>
    <t>A1025L_P9_B001566</t>
  </si>
  <si>
    <t>A1025L_D17_B001566</t>
  </si>
  <si>
    <t>A1025L_N20_B001566</t>
  </si>
  <si>
    <t>A1025L_H15_B001566</t>
  </si>
  <si>
    <t>A1025L_O18_B001566</t>
  </si>
  <si>
    <t>A1025L_N12_B001566</t>
  </si>
  <si>
    <t>A1025L_E20_B001566</t>
  </si>
  <si>
    <t>A1025L_M15_B001566</t>
  </si>
  <si>
    <t>A1025L_L12_B001566</t>
  </si>
  <si>
    <t>A1025L_F14_B001566</t>
  </si>
  <si>
    <t>A1025L_L17_B001566</t>
  </si>
  <si>
    <t>A1025L_J15_B001566</t>
  </si>
  <si>
    <t>A1025L_D22_B001566</t>
  </si>
  <si>
    <t>A1025L_P14_B001566</t>
  </si>
  <si>
    <t>A1025L_F22_B001566</t>
  </si>
  <si>
    <t>A1025L_C22_B001566</t>
  </si>
  <si>
    <t>A1025L_J21_B001566</t>
  </si>
  <si>
    <t>A1025L_D8_B001566</t>
  </si>
  <si>
    <t>A1025L_D15_B001566</t>
  </si>
  <si>
    <t>A1025L_H16_B001566</t>
  </si>
  <si>
    <t>A1038LM_G11_B001440</t>
  </si>
  <si>
    <t>A1038LM_E7_B001440</t>
  </si>
  <si>
    <t>A1038LM_M13_B001440</t>
  </si>
  <si>
    <t>A1038LM_O11_B001440</t>
  </si>
  <si>
    <t>A1038LM_G9_B001440</t>
  </si>
  <si>
    <t>A1038LM_I15_B001440</t>
  </si>
  <si>
    <t>A1038LM_D19_B001440</t>
  </si>
  <si>
    <t>A1038LM_A15_B001440</t>
  </si>
  <si>
    <t>A1038LM_K14_B001440</t>
  </si>
  <si>
    <t>A1038LM_B10_B001440</t>
  </si>
  <si>
    <t>A1038LM_A7_B001440</t>
  </si>
  <si>
    <t>A1038LM_M16_B001440</t>
  </si>
  <si>
    <t>A1038LM_B15_B001440</t>
  </si>
  <si>
    <t>A1038LM_N9_B001440</t>
  </si>
  <si>
    <t>A1038LM_G8_B001440</t>
  </si>
  <si>
    <t>A1038LM_F12_B001440</t>
  </si>
  <si>
    <t>A1038LM_L21_B001440</t>
  </si>
  <si>
    <t>A1038LM_M14_B001440</t>
  </si>
  <si>
    <t>A1038LM_L6_B001440</t>
  </si>
  <si>
    <t>A1038LM_A16_B001440</t>
  </si>
  <si>
    <t>A1038LM_H12_B001440</t>
  </si>
  <si>
    <t>A1038LM_K16_B001440</t>
  </si>
  <si>
    <t>A1038LM_D16_B001440</t>
  </si>
  <si>
    <t>A1038LM_D14_B001440</t>
  </si>
  <si>
    <t>A1038LM_I17_B001440</t>
  </si>
  <si>
    <t>A1038LM_M11_B001440</t>
  </si>
  <si>
    <t>A1038LM_L13_B001440</t>
  </si>
  <si>
    <t>A1038LM_C8_B001440</t>
  </si>
  <si>
    <t>A1038LM_I6_B001440</t>
  </si>
  <si>
    <t>A1038LM_M6_B001440</t>
  </si>
  <si>
    <t>A1038LM_A21_B001440</t>
  </si>
  <si>
    <t>A1038LM_D12_B001440</t>
  </si>
  <si>
    <t>A1038LM_D17_B001440</t>
  </si>
  <si>
    <t>A1038LM_I11_B001440</t>
  </si>
  <si>
    <t>A1038LM_A8_B001440</t>
  </si>
  <si>
    <t>A1038LM_A17_B001440</t>
  </si>
  <si>
    <t>A1038LM_B8_B001440</t>
  </si>
  <si>
    <t>A1038LM_D9_B001440</t>
  </si>
  <si>
    <t>A1038LM_D8_B001440</t>
  </si>
  <si>
    <t>A1038LM_H10_B001440</t>
  </si>
  <si>
    <t>A1038LM_H14_B001440</t>
  </si>
  <si>
    <t>A1038LM_B6_B001440</t>
  </si>
  <si>
    <t>A1038LM_E21_B001440</t>
  </si>
  <si>
    <t>A1038LM_F6_B001440</t>
  </si>
  <si>
    <t>A1038LM_K13_B001440</t>
  </si>
  <si>
    <t>A1038LM_J12_B001440</t>
  </si>
  <si>
    <t>A1038LM_J11_B001440</t>
  </si>
  <si>
    <t>A1038LM_E20_B001440</t>
  </si>
  <si>
    <t>A1038LM_J10_B001440</t>
  </si>
  <si>
    <t>A1038LM_G16_B001440</t>
  </si>
  <si>
    <t>A1038LM_F8_B001440</t>
  </si>
  <si>
    <t>A1038LM_N12_B001440</t>
  </si>
  <si>
    <t>A1038LM_E18_B001440</t>
  </si>
  <si>
    <t>A1038LM_H6_B001440</t>
  </si>
  <si>
    <t>A1038LM_F7_B001440</t>
  </si>
  <si>
    <t>A1038LM_F14_B001440</t>
  </si>
  <si>
    <t>A1038LM_M7_B001440</t>
  </si>
  <si>
    <t>A1038LM_L12_B001440</t>
  </si>
  <si>
    <t>A1038LM_K6_B001440</t>
  </si>
  <si>
    <t>A1038LM_G6_B001440</t>
  </si>
  <si>
    <t>A1038LM_N6_B001440</t>
  </si>
  <si>
    <t>A1038LM_I7_B001440</t>
  </si>
  <si>
    <t>A1038LM_O7_B001440</t>
  </si>
  <si>
    <t>A1038LM_D11_B001440</t>
  </si>
  <si>
    <t>A1038LM_H13_B001440</t>
  </si>
  <si>
    <t>A1038LM_H8_B001440</t>
  </si>
  <si>
    <t>A1038LM_C17_B001440</t>
  </si>
  <si>
    <t>A1038LM_B21_B001440</t>
  </si>
  <si>
    <t>A1038LM_F15_B001440</t>
  </si>
  <si>
    <t>A1038LM_L18_B001440</t>
  </si>
  <si>
    <t>A1038LM_N15_B001440</t>
  </si>
  <si>
    <t>A1038LM_J14_B001440</t>
  </si>
  <si>
    <t>A1038LM_N17_B001440</t>
  </si>
  <si>
    <t>A1038LM_O12_B001440</t>
  </si>
  <si>
    <t>A1038LM_D15_B001440</t>
  </si>
  <si>
    <t>A1038LM_H16_B001440</t>
  </si>
  <si>
    <t>A1038LM_K19_B001440</t>
  </si>
  <si>
    <t>A1038LM_D6_B001440</t>
  </si>
  <si>
    <t>A1038LM_C7_B001440</t>
  </si>
  <si>
    <t>A1038LM_B11_B001440</t>
  </si>
  <si>
    <t>A1038LM_J18_B001440</t>
  </si>
  <si>
    <t>A1038LM_N14_B001440</t>
  </si>
  <si>
    <t>A1038LM_P13_B001440</t>
  </si>
  <si>
    <t>A1038LM_L7_B001440</t>
  </si>
  <si>
    <t>A1038LM_G18_B001440</t>
  </si>
  <si>
    <t>A1038LM_E10_B001440</t>
  </si>
  <si>
    <t>A1038LM_F13_B001440</t>
  </si>
  <si>
    <t>A1038LM_E12_B001440</t>
  </si>
  <si>
    <t>A1038LM_E13_B001440</t>
  </si>
  <si>
    <t>A1038LM_I13_B001440</t>
  </si>
  <si>
    <t>A1038LM_E11_B001440</t>
  </si>
  <si>
    <t>A1038LM_E14_B001440</t>
  </si>
  <si>
    <t>A1038LM_G12_B001440</t>
  </si>
  <si>
    <t>A1038LM_G10_B001440</t>
  </si>
  <si>
    <t>A1038LM_G17_B001440</t>
  </si>
  <si>
    <t>A1038LM_J2_B001440</t>
  </si>
  <si>
    <t>A1038LM_C12_B001440</t>
  </si>
  <si>
    <t>A1038LM_D7_B001440</t>
  </si>
  <si>
    <t>A1038LM_K17_B001440</t>
  </si>
  <si>
    <t>A1038LM_C18_B001440</t>
  </si>
  <si>
    <t>A1038LM_E16_B001440</t>
  </si>
  <si>
    <t>A1038LM_C14_B001440</t>
  </si>
  <si>
    <t>A1016LM_I17_B002343</t>
  </si>
  <si>
    <t>A1016LM_D22_B002343</t>
  </si>
  <si>
    <t>A1016LM_D14_B002343</t>
  </si>
  <si>
    <t>A1016LM_P11_B002343</t>
  </si>
  <si>
    <t>A1016LM_F7_B002343</t>
  </si>
  <si>
    <t>A1016LM_I13_B002343</t>
  </si>
  <si>
    <t>A1016LM_B17_B002343</t>
  </si>
  <si>
    <t>A1016LM_G12_B002343</t>
  </si>
  <si>
    <t>A1016LM_L13_B002343</t>
  </si>
  <si>
    <t>A1016LM_B22_B002343</t>
  </si>
  <si>
    <t>A1016LM_A7_B002343</t>
  </si>
  <si>
    <t>A1016LM_G19_B002343</t>
  </si>
  <si>
    <t>A1016LM_L22_B002343</t>
  </si>
  <si>
    <t>A1016LM_L11_B002343</t>
  </si>
  <si>
    <t>A1016LM_K20_B002343</t>
  </si>
  <si>
    <t>A1016LM_G11_B002343</t>
  </si>
  <si>
    <t>A1016LM_N14_B002343</t>
  </si>
  <si>
    <t>A1016LM_B11_B002343</t>
  </si>
  <si>
    <t>A1016LM_G9_B002343</t>
  </si>
  <si>
    <t>A1016LM_J9_B002343</t>
  </si>
  <si>
    <t>A1016LM_A8_B002343</t>
  </si>
  <si>
    <t>A1016LM_N16_B002343</t>
  </si>
  <si>
    <t>A1016LM_I16_B002343</t>
  </si>
  <si>
    <t>A1016LM_C6_B002343</t>
  </si>
  <si>
    <t>A1016LM_O8_B002343</t>
  </si>
  <si>
    <t>A1016LM_A6_B002343</t>
  </si>
  <si>
    <t>A1016LM_M11_B002343</t>
  </si>
  <si>
    <t>A1016LM_A15_B002343</t>
  </si>
  <si>
    <t>A1016LM_A18_B002343</t>
  </si>
  <si>
    <t>A1016LM_E13_B002343</t>
  </si>
  <si>
    <t>A1016LM_D16_B002343</t>
  </si>
  <si>
    <t>A1016LM_K6_B002343</t>
  </si>
  <si>
    <t>A1016LM_F9_B002343</t>
  </si>
  <si>
    <t>A1016LM_F11_B002343</t>
  </si>
  <si>
    <t>A1016LM_N8_B002343</t>
  </si>
  <si>
    <t>A1016LM_M10_B002343</t>
  </si>
  <si>
    <t>A1016LM_B20_B002343</t>
  </si>
  <si>
    <t>A1016LM_P13_B002343</t>
  </si>
  <si>
    <t>A1016LM_B10_B002343</t>
  </si>
  <si>
    <t>A1016LM_I21_B002343</t>
  </si>
  <si>
    <t>A1016LM_B13_B002343</t>
  </si>
  <si>
    <t>A1016LM_D12_B002343</t>
  </si>
  <si>
    <t>A1016LM_N12_B002343</t>
  </si>
  <si>
    <t>A1016LM_I20_B002343</t>
  </si>
  <si>
    <t>A1016LM_C10_B002343</t>
  </si>
  <si>
    <t>A1016LM_C8_B002343</t>
  </si>
  <si>
    <t>A1016LM_D10_B002343</t>
  </si>
  <si>
    <t>A1016LM_I19_B002343</t>
  </si>
  <si>
    <t>A1016LM_M21_B002343</t>
  </si>
  <si>
    <t>A1016LM_M17_B002343</t>
  </si>
  <si>
    <t>A1016LM_N21_B002343</t>
  </si>
  <si>
    <t>A1016LM_E8_B002343</t>
  </si>
  <si>
    <t>A1016LM_B16_B002343</t>
  </si>
  <si>
    <t>A1016LM_P14_B002343</t>
  </si>
  <si>
    <t>A1016LM_N22_B002343</t>
  </si>
  <si>
    <t>A1016LM_D6_B002343</t>
  </si>
  <si>
    <t>A1016LM_N18_B002343</t>
  </si>
  <si>
    <t>A1016LM_B21_B002343</t>
  </si>
  <si>
    <t>A1016LM_K18_B002343</t>
  </si>
  <si>
    <t>A1016LM_K14_B002343</t>
  </si>
  <si>
    <t>A1016LM_F19_B002343</t>
  </si>
  <si>
    <t>A1016LM_O10_B002343</t>
  </si>
  <si>
    <t>A1016LM_M18_B002343</t>
  </si>
  <si>
    <t>A1016LM_M20_B002343</t>
  </si>
  <si>
    <t>A1016LM_K17_B002343</t>
  </si>
  <si>
    <t>A1016LM_H6_B002343</t>
  </si>
  <si>
    <t>A1016LM_K9_B002343</t>
  </si>
  <si>
    <t>A1016LM_M14_B002343</t>
  </si>
  <si>
    <t>A1016LM_M9_B002343</t>
  </si>
  <si>
    <t>A1016LM_D11_B002343</t>
  </si>
  <si>
    <t>A1016LM_F6_B002343</t>
  </si>
  <si>
    <t>A1016LM_L21_B002343</t>
  </si>
  <si>
    <t>A1016LM_H17_B002343</t>
  </si>
  <si>
    <t>A1016LM_K22_B002343</t>
  </si>
  <si>
    <t>A1016LM_F17_B002343</t>
  </si>
  <si>
    <t>A1016LM_H9_B002343</t>
  </si>
  <si>
    <t>A1016LM_D18_B002343</t>
  </si>
  <si>
    <t>A1016LM_I11_B002343</t>
  </si>
  <si>
    <t>A1016LM_C17_B002343</t>
  </si>
  <si>
    <t>A1016LM_M15_B002343</t>
  </si>
  <si>
    <t>A1016LM_L12_B002343</t>
  </si>
  <si>
    <t>A1016LM_N20_B002343</t>
  </si>
  <si>
    <t>A1016LM_E12_B002343</t>
  </si>
  <si>
    <t>A1016LM_D9_B002343</t>
  </si>
  <si>
    <t>A1016LM_G21_B002343</t>
  </si>
  <si>
    <t>A1016LM_O16_B002343</t>
  </si>
  <si>
    <t>A1016LM_D19_B002343</t>
  </si>
  <si>
    <t>A1016LM_L17_B002343</t>
  </si>
  <si>
    <t>A1016LM_H22_B002343</t>
  </si>
  <si>
    <t>A1016LM_G22_B002343</t>
  </si>
  <si>
    <t>A1016LM_C9_B002343</t>
  </si>
  <si>
    <t>A1016LM_J19_B002343</t>
  </si>
  <si>
    <t>A1016LM_I7_B002343</t>
  </si>
  <si>
    <t>A1016LM_H13_B002343</t>
  </si>
  <si>
    <t>A1016LM_E11_B002343</t>
  </si>
  <si>
    <t>A1016LM_A10_B002343</t>
  </si>
  <si>
    <t>A1016LM_P20_B002343</t>
  </si>
  <si>
    <t>A1016LM_E6_B002343</t>
  </si>
  <si>
    <t>A1016LM_E17_B002343</t>
  </si>
  <si>
    <t>A1016LM_D17_B002343</t>
  </si>
  <si>
    <t>A1016LM_M8_B002343</t>
  </si>
  <si>
    <t>A1016LM_K16_B002343</t>
  </si>
  <si>
    <t>A1016LM_L8_B002343</t>
  </si>
  <si>
    <t>A1016LM_K15_B002343</t>
  </si>
  <si>
    <t>A1016LM_J11_B002343</t>
  </si>
  <si>
    <t>A1016LM_L15_B002343</t>
  </si>
  <si>
    <t>A1016LM_A22_B002343</t>
  </si>
  <si>
    <t>A1016LM_N6_B002343</t>
  </si>
  <si>
    <t>A1016LM_B9_B002343</t>
  </si>
  <si>
    <t>A1016LM_C7_B002343</t>
  </si>
  <si>
    <t>A1016LM_N17_B002343</t>
  </si>
  <si>
    <t>A1016LM_K8_B002343</t>
  </si>
  <si>
    <t>A1016LM_K10_B002343</t>
  </si>
  <si>
    <t>A1016LM_L20_B002343</t>
  </si>
  <si>
    <t>A1016LM_A17_B002343</t>
  </si>
  <si>
    <t>A1016LM_J10_B002343</t>
  </si>
  <si>
    <t>A1016LM_P19_B002343</t>
  </si>
  <si>
    <t>A1016LM_N9_B002343</t>
  </si>
  <si>
    <t>A1016LM_H20_B002343</t>
  </si>
  <si>
    <t>A1016LM_F18_B002343</t>
  </si>
  <si>
    <t>A1016LM_N10_B002343</t>
  </si>
  <si>
    <t>A1016LM_P17_B002343</t>
  </si>
  <si>
    <t>A1016LM_B8_B002343</t>
  </si>
  <si>
    <t>A1016LM_C18_B002343</t>
  </si>
  <si>
    <t>A1016LM_E21_B002343</t>
  </si>
  <si>
    <t>A1016LM_I6_B002343</t>
  </si>
  <si>
    <t>A1016LM_H18_B002343</t>
  </si>
  <si>
    <t>A1016LM_J22_B002343</t>
  </si>
  <si>
    <t>A1016LM_G6_B002343</t>
  </si>
  <si>
    <t>A1016LM_L10_B002343</t>
  </si>
  <si>
    <t>A1016LM_M7_B002343</t>
  </si>
  <si>
    <t>A1016LM_A9_B002343</t>
  </si>
  <si>
    <t>A1016LM_B19_B002343</t>
  </si>
  <si>
    <t>A1016LM_L6_B002343</t>
  </si>
  <si>
    <t>A1016LM_H8_B002343</t>
  </si>
  <si>
    <t>A1016LM_K11_B002343</t>
  </si>
  <si>
    <t>A1016LM_L14_B002343</t>
  </si>
  <si>
    <t>A1016LM_B12_B002343</t>
  </si>
  <si>
    <t>A1016LM_C19_B002343</t>
  </si>
  <si>
    <t>A1016LM_M22_B002343</t>
  </si>
  <si>
    <t>A1016LM_I15_B002343</t>
  </si>
  <si>
    <t>A1016LM_A13_B002343</t>
  </si>
  <si>
    <t>A1016LM_O6_B002343</t>
  </si>
  <si>
    <t>A1016LM_K7_B002343</t>
  </si>
  <si>
    <t>A1016LM_O14_B002343</t>
  </si>
  <si>
    <t>A1016LM_L9_B002343</t>
  </si>
  <si>
    <t>A1016LM_K21_B002343</t>
  </si>
  <si>
    <t>A1016LM_M19_B002343</t>
  </si>
  <si>
    <t>A1016LM_P12_B002343</t>
  </si>
  <si>
    <t>A1016LM_H16_B002343</t>
  </si>
  <si>
    <t>A1016LM_J18_B002343</t>
  </si>
  <si>
    <t>A1016LM_F10_B002343</t>
  </si>
  <si>
    <t>A1016LM_E16_B002343</t>
  </si>
  <si>
    <t>A1016LM_B6_B002343</t>
  </si>
  <si>
    <t>A1016LM_O21_B002343</t>
  </si>
  <si>
    <t>A1016LM_E7_B002343</t>
  </si>
  <si>
    <t>A1016LM_N15_B002343</t>
  </si>
  <si>
    <t>A1016LM_O12_B002343</t>
  </si>
  <si>
    <t>A1016LM_L18_B002343</t>
  </si>
  <si>
    <t>A1016LM_E18_B002343</t>
  </si>
  <si>
    <t>A1016LM_J8_B002343</t>
  </si>
  <si>
    <t>A1016LM_G8_B002343</t>
  </si>
  <si>
    <t>A1016LM_I10_B002343</t>
  </si>
  <si>
    <t>A1016LM_H7_B002343</t>
  </si>
  <si>
    <t>A1016LM_H12_B002343</t>
  </si>
  <si>
    <t>A1016LM_K12_B002343</t>
  </si>
  <si>
    <t>A1016LM_N13_B002343</t>
  </si>
  <si>
    <t>A1016LM_O18_B002343</t>
  </si>
  <si>
    <t>A1016LM_A21_B002343</t>
  </si>
  <si>
    <t>A1016LM_N7_B002343</t>
  </si>
  <si>
    <t>A1016LM_G10_B002343</t>
  </si>
  <si>
    <t>A1016LM_E14_B002343</t>
  </si>
  <si>
    <t>A1016LM_J21_B002343</t>
  </si>
  <si>
    <t>A1016LM_G20_B002343</t>
  </si>
  <si>
    <t>A1016LM_D13_B002343</t>
  </si>
  <si>
    <t>A1016LM_O20_B002343</t>
  </si>
  <si>
    <t>A1016LM_H15_B002343</t>
  </si>
  <si>
    <t>A1016LM_F16_B002343</t>
  </si>
  <si>
    <t>A1016LM_M6_B002343</t>
  </si>
  <si>
    <t>A1016LM_P6_B002343</t>
  </si>
  <si>
    <t>A1016LM_D7_B002343</t>
  </si>
  <si>
    <t>A1016LM_C12_B002343</t>
  </si>
  <si>
    <t>A1016LM_G14_B002343</t>
  </si>
  <si>
    <t>A1016LM_E22_B002343</t>
  </si>
  <si>
    <t>A1016LM_E10_B002343</t>
  </si>
  <si>
    <t>A1016LM_E20_B002343</t>
  </si>
  <si>
    <t>A1016LM_H11_B002343</t>
  </si>
  <si>
    <t>A1016LM_J6_B002343</t>
  </si>
  <si>
    <t>A1016LM_F12_B002343</t>
  </si>
  <si>
    <t>A1016LM_J16_B002343</t>
  </si>
  <si>
    <t>A1016LM_J13_B002343</t>
  </si>
  <si>
    <t>A1016LM_P22_B002343</t>
  </si>
  <si>
    <t>A1016LM_D20_B002343</t>
  </si>
  <si>
    <t>A1016LM_C11_B002343</t>
  </si>
  <si>
    <t>A1016LM_P18_B002343</t>
  </si>
  <si>
    <t>A1016LM_E19_B002343</t>
  </si>
  <si>
    <t>A1016LM_O13_B002343</t>
  </si>
  <si>
    <t>A1016LM_A11_B002343</t>
  </si>
  <si>
    <t>A1016LM_K19_B002343</t>
  </si>
  <si>
    <t>A1016LM_O9_B002343</t>
  </si>
  <si>
    <t>A1016LM_G13_B002343</t>
  </si>
  <si>
    <t>A1016LM_A14_B002343</t>
  </si>
  <si>
    <t>A1016LM_G15_B002343</t>
  </si>
  <si>
    <t>A1016LM_C16_B002343</t>
  </si>
  <si>
    <t>A1016LM_P7_B002343</t>
  </si>
  <si>
    <t>A1016LM_I12_B002343</t>
  </si>
  <si>
    <t>A1016LM_P9_B002343</t>
  </si>
  <si>
    <t>A1016LM_I14_B002343</t>
  </si>
  <si>
    <t>A1016LM_D21_B002343</t>
  </si>
  <si>
    <t>A1016LM_M13_B002343</t>
  </si>
  <si>
    <t>A1016LM_O17_B002343</t>
  </si>
  <si>
    <t>A1016LM_F22_B002343</t>
  </si>
  <si>
    <t>A1016LM_M16_B002343</t>
  </si>
  <si>
    <t>A1016LM_J14_B002343</t>
  </si>
  <si>
    <t>A1016LM_J20_B002343</t>
  </si>
  <si>
    <t>A1016LM_P15_B002343</t>
  </si>
  <si>
    <t>A1016LM_J7_B002343</t>
  </si>
  <si>
    <t>A1016LM_G7_B002343</t>
  </si>
  <si>
    <t>A1016LM_B7_B002343</t>
  </si>
  <si>
    <t>A1016LM_D15_B002343</t>
  </si>
  <si>
    <t>A1016LM_J17_B002343</t>
  </si>
  <si>
    <t>A1016LM_C14_B002343</t>
  </si>
  <si>
    <t>A1016LM_O11_B002343</t>
  </si>
  <si>
    <t>A1016LM_F21_B002343</t>
  </si>
  <si>
    <t>A1016LM_D8_B002343</t>
  </si>
  <si>
    <t>12WKM01_F10_B003104</t>
  </si>
  <si>
    <t>12WKM01_E15_B003104</t>
  </si>
  <si>
    <t>12WKM01_F19_B003104</t>
  </si>
  <si>
    <t>12WKM01_L13_B003104</t>
  </si>
  <si>
    <t>12WKM01_H18_B003104</t>
  </si>
  <si>
    <t>12WKM01_K22_B003104</t>
  </si>
  <si>
    <t>12WKM01_E17_B003104</t>
  </si>
  <si>
    <t>12WKM01_C18_B003104</t>
  </si>
  <si>
    <t>12WKM01_D21_B003104</t>
  </si>
  <si>
    <t>12WKM01_L10_B003104</t>
  </si>
  <si>
    <t>12WKM01_D12_B003104</t>
  </si>
  <si>
    <t>12WKM01_H21_B003104</t>
  </si>
  <si>
    <t>12WKM01_C14_B003104</t>
  </si>
  <si>
    <t>12WKM01_A19_B003104</t>
  </si>
  <si>
    <t>12WKM01_F8_B003104</t>
  </si>
  <si>
    <t>12WKM01_K9_B003104</t>
  </si>
  <si>
    <t>12WKM01_L15_B003104</t>
  </si>
  <si>
    <t>12WKM01_M12_B003104</t>
  </si>
  <si>
    <t>12WKM01_O11_B003104</t>
  </si>
  <si>
    <t>12WKM01_O9_B003104</t>
  </si>
  <si>
    <t>12WKM01_E6_B003104</t>
  </si>
  <si>
    <t>12WKM01_K13_B003104</t>
  </si>
  <si>
    <t>12WKM01_G18_B003104</t>
  </si>
  <si>
    <t>12WKM01_E19_B003104</t>
  </si>
  <si>
    <t>12WKM01_C6_B003104</t>
  </si>
  <si>
    <t>12WKM01_J15_B003104</t>
  </si>
  <si>
    <t>12WKM01_G12_B003104</t>
  </si>
  <si>
    <t>12WKM01_G20_B003104</t>
  </si>
  <si>
    <t>12WKM01_B8_B003104</t>
  </si>
  <si>
    <t>12WKM01_A8_B003104</t>
  </si>
  <si>
    <t>12WKM01_I9_B003104</t>
  </si>
  <si>
    <t>12WKM01_J13_B003104</t>
  </si>
  <si>
    <t>12WKM01_D16_B003104</t>
  </si>
  <si>
    <t>12WKM01_E10_B003104</t>
  </si>
  <si>
    <t>12WKM01_G15_B003104</t>
  </si>
  <si>
    <t>12WKM01_I15_B003104</t>
  </si>
  <si>
    <t>12WKM01_A9_B003104</t>
  </si>
  <si>
    <t>12WKM01_L8_B003104</t>
  </si>
  <si>
    <t>12WKM01_H20_B003104</t>
  </si>
  <si>
    <t>12WKM01_M22_B003104</t>
  </si>
  <si>
    <t>12WKM01_N15_B003104</t>
  </si>
  <si>
    <t>12WKM01_C13_B003104</t>
  </si>
  <si>
    <t>12WKM01_D13_B003104</t>
  </si>
  <si>
    <t>12WKM01_G9_B003104</t>
  </si>
  <si>
    <t>12WKM01_M18_B003104</t>
  </si>
  <si>
    <t>12WKM01_M19_B003104</t>
  </si>
  <si>
    <t>12WKM01_D10_B003104</t>
  </si>
  <si>
    <t>12WKM01_M11_B003104</t>
  </si>
  <si>
    <t>12WKM01_K18_B003104</t>
  </si>
  <si>
    <t>12WKM01_D6_B003104</t>
  </si>
  <si>
    <t>12WKM01_L7_B003104</t>
  </si>
  <si>
    <t>12WKM01_H13_B003104</t>
  </si>
  <si>
    <t>12WKM01_G14_B003104</t>
  </si>
  <si>
    <t>12WKM01_G17_B003104</t>
  </si>
  <si>
    <t>12WKM01_N9_B003104</t>
  </si>
  <si>
    <t>12WKM01_N12_B003104</t>
  </si>
  <si>
    <t>12WKM01_J21_B003104</t>
  </si>
  <si>
    <t>12WKM01_J9_B003104</t>
  </si>
  <si>
    <t>12WKM01_H7_B003104</t>
  </si>
  <si>
    <t>12WKM01_C20_B003104</t>
  </si>
  <si>
    <t>12WKM01_L21_B003104</t>
  </si>
  <si>
    <t>12WKM01_N22_B003104</t>
  </si>
  <si>
    <t>12WKM01_K20_B003104</t>
  </si>
  <si>
    <t>12WKM01_H10_B003104</t>
  </si>
  <si>
    <t>12WKM01_B18_B003104</t>
  </si>
  <si>
    <t>12WKM01_H12_B003104</t>
  </si>
  <si>
    <t>12WKM01_E22_B003104</t>
  </si>
  <si>
    <t>12WKM01_M7_B003104</t>
  </si>
  <si>
    <t>12WKM01_B14_B003104</t>
  </si>
  <si>
    <t>12WKM01_H17_B003104</t>
  </si>
  <si>
    <t>12WKM01_A6_B003104</t>
  </si>
  <si>
    <t>12WKM01_O18_B003104</t>
  </si>
  <si>
    <t>12WKM01_O10_B003104</t>
  </si>
  <si>
    <t>12WKM01_B19_B003104</t>
  </si>
  <si>
    <t>12WKM01_C8_B003104</t>
  </si>
  <si>
    <t>12WKM01_N17_B003104</t>
  </si>
  <si>
    <t>12WKM01_L6_B003104</t>
  </si>
  <si>
    <t>12WKM01_G22_B003104</t>
  </si>
  <si>
    <t>12WKM01_A11_B003104</t>
  </si>
  <si>
    <t>12WKM01_J7_B003104</t>
  </si>
  <si>
    <t>12WKM01_F14_B003104</t>
  </si>
  <si>
    <t>12WKM01_C10_B003104</t>
  </si>
  <si>
    <t>12WKM01_M6_B003104</t>
  </si>
  <si>
    <t>12WKM01_A7_B003104</t>
  </si>
  <si>
    <t>12WKM01_C21_B003104</t>
  </si>
  <si>
    <t>12WKM01_M14_B003104</t>
  </si>
  <si>
    <t>12WKM01_F22_B003104</t>
  </si>
  <si>
    <t>12WKM01_I20_B003104</t>
  </si>
  <si>
    <t>12WKM01_I13_B003104</t>
  </si>
  <si>
    <t>12WKM01_O22_B003104</t>
  </si>
  <si>
    <t>12WKM01_H15_B003104</t>
  </si>
  <si>
    <t>12WKM01_G7_B003104</t>
  </si>
  <si>
    <t>12WKM01_C17_B003104</t>
  </si>
  <si>
    <t>12WKM01_L9_B003104</t>
  </si>
  <si>
    <t>12WKM01_F12_B003104</t>
  </si>
  <si>
    <t>12WKM01_H9_B003104</t>
  </si>
  <si>
    <t>12WKM01_O19_B003104</t>
  </si>
  <si>
    <t>12WKM01_K17_B003104</t>
  </si>
  <si>
    <t>12WKM01_I7_B003104</t>
  </si>
  <si>
    <t>12WKM01_G13_B003104</t>
  </si>
  <si>
    <t>12WKM01_E11_B003104</t>
  </si>
  <si>
    <t>12WKM01_H6_B003104</t>
  </si>
  <si>
    <t>12WKM01_F11_B003104</t>
  </si>
  <si>
    <t>12WKM01_H16_B003104</t>
  </si>
  <si>
    <t>12WKM01_N13_B003104</t>
  </si>
  <si>
    <t>12WKM01_I22_B003104</t>
  </si>
  <si>
    <t>12WKM01_L16_B003104</t>
  </si>
  <si>
    <t>12WKM01_K12_B003104</t>
  </si>
  <si>
    <t>12WKM01_F20_B003104</t>
  </si>
  <si>
    <t>12WKM01_C7_B003104</t>
  </si>
  <si>
    <t>12WKM01_H8_B003104</t>
  </si>
  <si>
    <t>12WKM01_N21_B003104</t>
  </si>
  <si>
    <t>12WKM01_H14_B003104</t>
  </si>
  <si>
    <t>12WKM01_H11_B003104</t>
  </si>
  <si>
    <t>12WKM01_O12_B003104</t>
  </si>
  <si>
    <t>12WKM01_F7_B003104</t>
  </si>
  <si>
    <t>12WKM01_C16_B003104</t>
  </si>
  <si>
    <t>12WKM01_G8_B003104</t>
  </si>
  <si>
    <t>12WKM01_O15_B003104</t>
  </si>
  <si>
    <t>12WKM01_A13_B003104</t>
  </si>
  <si>
    <t>12WKM01_I17_B003104</t>
  </si>
  <si>
    <t>12WKM01_N14_B003104</t>
  </si>
  <si>
    <t>12WKM01_B13_B003104</t>
  </si>
  <si>
    <t>12WKM01_F17_B003104</t>
  </si>
  <si>
    <t>12WKM01_J11_B003104</t>
  </si>
  <si>
    <t>12WKM01_J17_B003104</t>
  </si>
  <si>
    <t>12WKM01_J14_B003104</t>
  </si>
  <si>
    <t>12WKM01_O17_B003104</t>
  </si>
  <si>
    <t>12WKM01_D14_B003104</t>
  </si>
  <si>
    <t>12WKM01_D19_B003104</t>
  </si>
  <si>
    <t>12WKM01_L12_B003104</t>
  </si>
  <si>
    <t>12WKM01_B10_B003104</t>
  </si>
  <si>
    <t>12WKM01_L17_B003104</t>
  </si>
  <si>
    <t>12WKM01_F16_B003104</t>
  </si>
  <si>
    <t>12WKM01_E21_B003104</t>
  </si>
  <si>
    <t>12WKM01_F15_B003104</t>
  </si>
  <si>
    <t>12WKM01_E9_B003104</t>
  </si>
  <si>
    <t>12WKM01_D8_B003104</t>
  </si>
  <si>
    <t>12WKM01_N19_B003104</t>
  </si>
  <si>
    <t>12WKM01_J22_B003104</t>
  </si>
  <si>
    <t>12WKM01_N8_B003104</t>
  </si>
  <si>
    <t>12WKM01_J8_B003104</t>
  </si>
  <si>
    <t>12WKM01_K19_B003104</t>
  </si>
  <si>
    <t>12WKM01_K6_B003104</t>
  </si>
  <si>
    <t>12WKM01_G21_B003104</t>
  </si>
  <si>
    <t>12WKM01_B17_B003104</t>
  </si>
  <si>
    <t>12WKM01_A22_B003104</t>
  </si>
  <si>
    <t>12WKM01_G10_B003104</t>
  </si>
  <si>
    <t>12WKM01_B22_B003104</t>
  </si>
  <si>
    <t>12WKM01_C19_B003104</t>
  </si>
  <si>
    <t>12WKM01_C9_B003104</t>
  </si>
  <si>
    <t>12WKM01_M20_B003104</t>
  </si>
  <si>
    <t>12WKM01_A14_B003104</t>
  </si>
  <si>
    <t>12WKM01_N10_B003104</t>
  </si>
  <si>
    <t>12WKM01_K11_B003104</t>
  </si>
  <si>
    <t>12WKM01_K14_B003104</t>
  </si>
  <si>
    <t>12WKM01_L22_B003104</t>
  </si>
  <si>
    <t>12WKM01_E16_B003104</t>
  </si>
  <si>
    <t>12WKM01_I18_B003104</t>
  </si>
  <si>
    <t>12WKM01_B12_B003104</t>
  </si>
  <si>
    <t>12WKM01_L14_B003104</t>
  </si>
  <si>
    <t>12WKM01_A18_B003104</t>
  </si>
  <si>
    <t>12WKM01_D11_B003104</t>
  </si>
  <si>
    <t>12WKM01_D22_B003104</t>
  </si>
  <si>
    <t>12WKM01_F18_B003104</t>
  </si>
  <si>
    <t>12WKM01_B20_B003104</t>
  </si>
  <si>
    <t>12WKM01_I10_B003104</t>
  </si>
  <si>
    <t>12WKM01_E7_B003104</t>
  </si>
  <si>
    <t>12WKM01_N7_B003104</t>
  </si>
  <si>
    <t>12WKM01_B16_B003104</t>
  </si>
  <si>
    <t>12WKM01_G16_B003104</t>
  </si>
  <si>
    <t>12WKM01_A17_B003104</t>
  </si>
  <si>
    <t>12WKM01_G19_B003104</t>
  </si>
  <si>
    <t>12WKM01_I11_B003104</t>
  </si>
  <si>
    <t>12WKM01_J10_B003104</t>
  </si>
  <si>
    <t>12WKM01_H19_B003104</t>
  </si>
  <si>
    <t>12WKM01_I19_B003104</t>
  </si>
  <si>
    <t>12WKM01_E14_B003104</t>
  </si>
  <si>
    <t>12WKM01_L20_B003104</t>
  </si>
  <si>
    <t>12WKM01_A15_B003104</t>
  </si>
  <si>
    <t>12WKM01_B15_B003104</t>
  </si>
  <si>
    <t>12WKM01_N20_B003104</t>
  </si>
  <si>
    <t>12WKM01_L11_B003104</t>
  </si>
  <si>
    <t>12WKM01_E20_B003104</t>
  </si>
  <si>
    <t>12WKM01_H22_B003104</t>
  </si>
  <si>
    <t>12WKM01_N6_B003104</t>
  </si>
  <si>
    <t>12WKM01_O14_B003104</t>
  </si>
  <si>
    <t>12WKM01_B9_B003104</t>
  </si>
  <si>
    <t>12WKM01_C15_B003104</t>
  </si>
  <si>
    <t>12WKM01_O21_B003104</t>
  </si>
  <si>
    <t>12WKM01_J6_B003104</t>
  </si>
  <si>
    <t>12WKM01_M21_B003104</t>
  </si>
  <si>
    <t>12WKM01_E12_B003104</t>
  </si>
  <si>
    <t>12WKM01_N16_B003104</t>
  </si>
  <si>
    <t>12WKM01_J19_B003104</t>
  </si>
  <si>
    <t>12WKM01_D17_B003104</t>
  </si>
  <si>
    <t>12WKM01_B11_B003104</t>
  </si>
  <si>
    <t>12WKM01_J16_B003104</t>
  </si>
  <si>
    <t>12WKM01_N11_B003104</t>
  </si>
  <si>
    <t>12WKM01_D18_B003104</t>
  </si>
  <si>
    <t>12WKM01_I16_B003104</t>
  </si>
  <si>
    <t>12WKM01_J18_B003104</t>
  </si>
  <si>
    <t>12WKM01_D15_B003104</t>
  </si>
  <si>
    <t>12WKM01_C12_B003104</t>
  </si>
  <si>
    <t>12WKM01_C22_B003104</t>
  </si>
  <si>
    <t>12WKM01_J12_B003104</t>
  </si>
  <si>
    <t>12WKM01_L18_B003104</t>
  </si>
  <si>
    <t>12WKM01_M16_B003104</t>
  </si>
  <si>
    <t>12WKM01_L19_B003104</t>
  </si>
  <si>
    <t>12WKM01_O20_B003104</t>
  </si>
  <si>
    <t>12WKM01_A12_B003104</t>
  </si>
  <si>
    <t>12WKM01_N18_B003104</t>
  </si>
  <si>
    <t>12WKM01_K8_B003104</t>
  </si>
  <si>
    <t>12WKM01_J20_B003104</t>
  </si>
  <si>
    <t>12WKM01_M13_B003104</t>
  </si>
  <si>
    <t>12WKM01_K7_B003104</t>
  </si>
  <si>
    <t>12WKM01_B21_B003104</t>
  </si>
  <si>
    <t>12WKM01_A21_B003104</t>
  </si>
  <si>
    <t>12WKM01_K21_B003104</t>
  </si>
  <si>
    <t>12WKM01_K10_B003104</t>
  </si>
  <si>
    <t>12WKM01_M17_B003104</t>
  </si>
  <si>
    <t>12WKM01_B6_B003104</t>
  </si>
  <si>
    <t>12WKM01_I21_B003104</t>
  </si>
  <si>
    <t>A1038LM_C20_B001429</t>
  </si>
  <si>
    <t>A1038LM_P8_B001429</t>
  </si>
  <si>
    <t>A1038LM_H11_B001429</t>
  </si>
  <si>
    <t>A1038LM_A19_B001429</t>
  </si>
  <si>
    <t>A1038LM_P7_B001429</t>
  </si>
  <si>
    <t>A1038LM_A13_B001429</t>
  </si>
  <si>
    <t>A1038LM_E11_B001429</t>
  </si>
  <si>
    <t>A1038LM_J15_B001429</t>
  </si>
  <si>
    <t>A1038LM_J17_B001429</t>
  </si>
  <si>
    <t>A1038LM_M10_B001429</t>
  </si>
  <si>
    <t>A1038LM_I7_B001429</t>
  </si>
  <si>
    <t>A1038LM_H17_B001429</t>
  </si>
  <si>
    <t>A1038LM_B18_B001429</t>
  </si>
  <si>
    <t>A1038LM_B6_B001429</t>
  </si>
  <si>
    <t>A1038LM_N14_B001429</t>
  </si>
  <si>
    <t>A1038LM_L19_B001429</t>
  </si>
  <si>
    <t>A1038LM_J8_B001429</t>
  </si>
  <si>
    <t>A1038LM_B14_B001429</t>
  </si>
  <si>
    <t>A1038LM_B10_B001429</t>
  </si>
  <si>
    <t>A1038LM_H15_B001429</t>
  </si>
  <si>
    <t>A1038LM_E6_B001429</t>
  </si>
  <si>
    <t>A1038LM_L6_B001429</t>
  </si>
  <si>
    <t>A1038LM_G16_B001429</t>
  </si>
  <si>
    <t>A1038LM_C7_B001429</t>
  </si>
  <si>
    <t>A1038LM_C17_B001429</t>
  </si>
  <si>
    <t>A1038LM_P13_B001429</t>
  </si>
  <si>
    <t>A1038LM_O16_B001429</t>
  </si>
  <si>
    <t>A1038LM_N9_B001429</t>
  </si>
  <si>
    <t>A1038LM_C15_B001429</t>
  </si>
  <si>
    <t>A1038LM_A20_B001429</t>
  </si>
  <si>
    <t>A1038LM_G11_B001429</t>
  </si>
  <si>
    <t>A1038LM_A18_B001429</t>
  </si>
  <si>
    <t>A1038LM_E7_B001429</t>
  </si>
  <si>
    <t>A1038LM_I15_B001429</t>
  </si>
  <si>
    <t>A1038LM_C12_B001429</t>
  </si>
  <si>
    <t>A1038LM_H16_B001429</t>
  </si>
  <si>
    <t>A1038LM_N16_B001429</t>
  </si>
  <si>
    <t>A1038LM_K7_B001429</t>
  </si>
  <si>
    <t>A1038LM_K12_B001429</t>
  </si>
  <si>
    <t>A1038LM_A7_B001429</t>
  </si>
  <si>
    <t>A1038LM_A17_B001429</t>
  </si>
  <si>
    <t>A1038LM_M7_B001429</t>
  </si>
  <si>
    <t>A1038LM_C13_B001429</t>
  </si>
  <si>
    <t>A1038LM_O9_B001429</t>
  </si>
  <si>
    <t>A1038LM_J12_B001429</t>
  </si>
  <si>
    <t>A1038LM_E10_B001429</t>
  </si>
  <si>
    <t>A1038LM_J16_B001429</t>
  </si>
  <si>
    <t>A1038LM_I11_B001429</t>
  </si>
  <si>
    <t>A1038LM_L18_B001429</t>
  </si>
  <si>
    <t>A1038LM_D20_B001429</t>
  </si>
  <si>
    <t>A1038LM_C10_B001429</t>
  </si>
  <si>
    <t>A1038LM_C18_B001429</t>
  </si>
  <si>
    <t>A1038LM_B19_B001429</t>
  </si>
  <si>
    <t>A1038LM_I16_B001429</t>
  </si>
  <si>
    <t>A1038LM_M19_B001429</t>
  </si>
  <si>
    <t>A1038LM_M6_B001429</t>
  </si>
  <si>
    <t>A1038LM_F20_B001429</t>
  </si>
  <si>
    <t>A1038LM_E20_B001429</t>
  </si>
  <si>
    <t>A1038LM_D8_B001429</t>
  </si>
  <si>
    <t>A1038LM_G14_B001429</t>
  </si>
  <si>
    <t>A1038LM_F16_B001429</t>
  </si>
  <si>
    <t>A1038LM_D11_B001429</t>
  </si>
  <si>
    <t>A1038LM_E16_B001429</t>
  </si>
  <si>
    <t>A1038LM_B15_B001429</t>
  </si>
  <si>
    <t>A1038LM_K17_B001429</t>
  </si>
  <si>
    <t>A1038LM_A14_B001429</t>
  </si>
  <si>
    <t>A1038LM_I9_B001429</t>
  </si>
  <si>
    <t>A1038LM_F7_B001429</t>
  </si>
  <si>
    <t>A1038LM_I10_B001429</t>
  </si>
  <si>
    <t>A1038LM_P16_B001429</t>
  </si>
  <si>
    <t>A1038LM_E13_B001429</t>
  </si>
  <si>
    <t>A1038LM_N8_B001429</t>
  </si>
  <si>
    <t>A1038LM_N19_B001429</t>
  </si>
  <si>
    <t>A1038LM_M9_B001429</t>
  </si>
  <si>
    <t>A1038LM_D12_B001429</t>
  </si>
  <si>
    <t>A1038LM_P19_B001429</t>
  </si>
  <si>
    <t>A1038LM_N7_B001429</t>
  </si>
  <si>
    <t>A1038LM_P6_B001429</t>
  </si>
  <si>
    <t>A1038LM_D10_B001429</t>
  </si>
  <si>
    <t>A1038LM_C9_B001429</t>
  </si>
  <si>
    <t>A1038LM_P15_B001429</t>
  </si>
  <si>
    <t>A1038LM_F10_B001429</t>
  </si>
  <si>
    <t>A1038LM_G7_B001429</t>
  </si>
  <si>
    <t>A1038LM_L9_B001429</t>
  </si>
  <si>
    <t>A1038LM_E17_B001429</t>
  </si>
  <si>
    <t>A1038LM_O14_B001429</t>
  </si>
  <si>
    <t>A1038LM_K14_B001429</t>
  </si>
  <si>
    <t>A1038LM_C14_B001429</t>
  </si>
  <si>
    <t>A1038LM_I8_B001429</t>
  </si>
  <si>
    <t>A1038LM_N11_B001429</t>
  </si>
  <si>
    <t>A1038LM_F14_B001429</t>
  </si>
  <si>
    <t>A1038LM_J10_B001429</t>
  </si>
  <si>
    <t>A1038LM_N15_B001429</t>
  </si>
  <si>
    <t>A1038LM_C11_B001429</t>
  </si>
  <si>
    <t>A1038LM_O17_B001429</t>
  </si>
  <si>
    <t>A1038LM_J6_B001429</t>
  </si>
  <si>
    <t>A1038LM_K6_B001429</t>
  </si>
  <si>
    <t>A1038LM_K15_B001429</t>
  </si>
  <si>
    <t>A1038LM_G8_B001429</t>
  </si>
  <si>
    <t>A1038LM_O6_B001429</t>
  </si>
  <si>
    <t>A1038LM_N12_B001429</t>
  </si>
  <si>
    <t>A1038LM_M16_B001429</t>
  </si>
  <si>
    <t>A1038LM_A6_B001429</t>
  </si>
  <si>
    <t>A1038LM_I13_B001429</t>
  </si>
  <si>
    <t>A1038LM_D16_B001429</t>
  </si>
  <si>
    <t>A1038LM_N10_B001429</t>
  </si>
  <si>
    <t>A1038LM_E9_B001429</t>
  </si>
  <si>
    <t>A1038LM_H7_B001429</t>
  </si>
  <si>
    <t>A1038LM_A10_B001429</t>
  </si>
  <si>
    <t>A1038LM_F8_B001429</t>
  </si>
  <si>
    <t>A1038LM_N6_B001429</t>
  </si>
  <si>
    <t>A1038LM_O12_B001429</t>
  </si>
  <si>
    <t>A1038LM_K8_B001429</t>
  </si>
  <si>
    <t>A1038LM_P10_B001429</t>
  </si>
  <si>
    <t>A1038LM_M15_B001429</t>
  </si>
  <si>
    <t>A1038LM_L14_B001429</t>
  </si>
  <si>
    <t>A1038LM_H8_B001429</t>
  </si>
  <si>
    <t>A1038LM_B20_B001429</t>
  </si>
  <si>
    <t>A1038LM_G12_B001429</t>
  </si>
  <si>
    <t>A1038LM_J14_B001429</t>
  </si>
  <si>
    <t>A1038LM_A11_B001429</t>
  </si>
  <si>
    <t>A1038LM_G18_B001429</t>
  </si>
  <si>
    <t>A1038LM_A21_B001429</t>
  </si>
  <si>
    <t>A1038LM_H9_B001429</t>
  </si>
  <si>
    <t>A1038LM_N17_B001429</t>
  </si>
  <si>
    <t>A1038LM_B7_B001429</t>
  </si>
  <si>
    <t>A1038LM_B16_B001429</t>
  </si>
  <si>
    <t>A1038LM_D7_B001429</t>
  </si>
  <si>
    <t>A1038LM_K18_B001429</t>
  </si>
  <si>
    <t>A1038LM_A12_B001429</t>
  </si>
  <si>
    <t>A1038LM_A22_B001429</t>
  </si>
  <si>
    <t>A1038LM_J11_B001429</t>
  </si>
  <si>
    <t>A1038LM_A16_B001429</t>
  </si>
  <si>
    <t>A1038LM_G9_B001429</t>
  </si>
  <si>
    <t>A1038LM_I14_B001429</t>
  </si>
  <si>
    <t>A1038LM_M18_B001429</t>
  </si>
  <si>
    <t>A1038LM_H10_B001429</t>
  </si>
  <si>
    <t>A1038LM_A15_B001429</t>
  </si>
  <si>
    <t>A1038LM_I6_B001429</t>
  </si>
  <si>
    <t>A1038LM_L8_B001429</t>
  </si>
  <si>
    <t>A1038LM_O18_B001429</t>
  </si>
  <si>
    <t>A1038LM_D6_B001429</t>
  </si>
  <si>
    <t>A1038LM_E18_B001429</t>
  </si>
  <si>
    <t>A1038LM_I12_B001429</t>
  </si>
  <si>
    <t>A1038LM_P14_B001429</t>
  </si>
  <si>
    <t>A1038LM_N18_B001429</t>
  </si>
  <si>
    <t>A1038LM_K11_B001429</t>
  </si>
  <si>
    <t>A1038LM_L11_B001429</t>
  </si>
  <si>
    <t>A1038LM_E15_B001429</t>
  </si>
  <si>
    <t>A1038LM_H14_B001429</t>
  </si>
  <si>
    <t>A1038LM_C8_B001429</t>
  </si>
  <si>
    <t>A1038LM_B8_B001429</t>
  </si>
  <si>
    <t>A1038LM_I17_B001429</t>
  </si>
  <si>
    <t>A1038LM_H6_B001429</t>
  </si>
  <si>
    <t>A1038LM_O11_B001429</t>
  </si>
  <si>
    <t>A1038LM_E12_B001429</t>
  </si>
  <si>
    <t>A1038LM_I18_B001429</t>
  </si>
  <si>
    <t>A1038LM_F17_B001429</t>
  </si>
  <si>
    <t>A1038LM_E14_B001429</t>
  </si>
  <si>
    <t>A1038LM_A9_B001429</t>
  </si>
  <si>
    <t>A1038LM_D9_B001429</t>
  </si>
  <si>
    <t>A1038LM_D18_B001429</t>
  </si>
  <si>
    <t>A1038LM_F15_B001429</t>
  </si>
  <si>
    <t>A1038LM_L15_B001429</t>
  </si>
  <si>
    <t>A1038LM_B9_B001429</t>
  </si>
  <si>
    <t>A1038LM_N13_B001429</t>
  </si>
  <si>
    <t>A1038LM_D13_B001429</t>
  </si>
  <si>
    <t>A1038LM_B11_B001429</t>
  </si>
  <si>
    <t>A1038LM_L16_B001429</t>
  </si>
  <si>
    <t>A1038LM_L17_B001429</t>
  </si>
  <si>
    <t>A1038LM_C19_B001429</t>
  </si>
  <si>
    <t>A1038LM_H18_B001429</t>
  </si>
  <si>
    <t>A1038LM_K9_B001429</t>
  </si>
  <si>
    <t>A1038LM_L13_B001429</t>
  </si>
  <si>
    <t>A1038LM_P17_B001429</t>
  </si>
  <si>
    <t>A1038LM_J18_B001429</t>
  </si>
  <si>
    <t>A1038LM_K19_B001429</t>
  </si>
  <si>
    <t>A1038LM_D19_B001429</t>
  </si>
  <si>
    <t>A1038LM_G6_B001429</t>
  </si>
  <si>
    <t>A1038LM_D15_B001429</t>
  </si>
  <si>
    <t>A1038LM_B12_B001429</t>
  </si>
  <si>
    <t>A1038LM_C16_B001429</t>
  </si>
  <si>
    <t>A1038LM_F11_B001429</t>
  </si>
  <si>
    <t>A1038LM_L7_B001429</t>
  </si>
  <si>
    <t>A1038LM_O13_B001429</t>
  </si>
  <si>
    <t>A1038LM_F9_B001429</t>
  </si>
  <si>
    <t>A1038LM_G13_B001429</t>
  </si>
  <si>
    <t>A1038LM_G15_B001429</t>
  </si>
  <si>
    <t>A1038LM_P11_B001429</t>
  </si>
  <si>
    <t>A1038LM_O15_B001429</t>
  </si>
  <si>
    <t>A1038LM_A8_B001429</t>
  </si>
  <si>
    <t>A1038LM_F18_B001429</t>
  </si>
  <si>
    <t>A1038LM_M17_B001429</t>
  </si>
  <si>
    <t>A1038LM_C6_B001429</t>
  </si>
  <si>
    <t>A1038LM_B13_B001429</t>
  </si>
  <si>
    <t>A1038LM_P18_B001429</t>
  </si>
  <si>
    <t>A1038LM_B17_B001429</t>
  </si>
  <si>
    <t>A1038LM_H12_B001429</t>
  </si>
  <si>
    <t>A1038LM_G10_B001429</t>
  </si>
  <si>
    <t>A1038LM_M11_B001429</t>
  </si>
  <si>
    <t>A1038LM_G19_B001429</t>
  </si>
  <si>
    <t>A1038LM_O10_B001429</t>
  </si>
  <si>
    <t>A1038LM_G17_B001429</t>
  </si>
  <si>
    <t>A1038LM_J9_B001429</t>
  </si>
  <si>
    <t>A1038LM_O8_B001429</t>
  </si>
  <si>
    <t>A1038LM_M8_B001429</t>
  </si>
  <si>
    <t>A1038LM_K13_B001429</t>
  </si>
  <si>
    <t>A1038LM_F6_B001429</t>
  </si>
  <si>
    <t>A1038LM_D14_B001429</t>
  </si>
  <si>
    <t>A1038LM_F12_B001429</t>
  </si>
  <si>
    <t>A1038LM_M14_B001429</t>
  </si>
  <si>
    <t>A1038LM_F13_B001429</t>
  </si>
  <si>
    <t>A1038LM_L10_B001429</t>
  </si>
  <si>
    <t>A1038LM_E19_B001429</t>
  </si>
  <si>
    <t>NEO</t>
  </si>
  <si>
    <t>FS030_LM_P11_B000873</t>
  </si>
  <si>
    <t>FS030_LM_D15_B000873</t>
  </si>
  <si>
    <t>FS030_LM_L19_B000873</t>
  </si>
  <si>
    <t>FS030_LM_B6_B000873</t>
  </si>
  <si>
    <t>FS030_LM_G13_B000873</t>
  </si>
  <si>
    <t>FS030_LM_G18_B000873</t>
  </si>
  <si>
    <t>FS030_LM_C9_B000873</t>
  </si>
  <si>
    <t>FS030_LM_C21_B000873</t>
  </si>
  <si>
    <t>FS030_LM_K8_B000873</t>
  </si>
  <si>
    <t>FS030_LM_I18_B000873</t>
  </si>
  <si>
    <t>FS030_LM_F17_B000873</t>
  </si>
  <si>
    <t>FS030_LM_H13_B000873</t>
  </si>
  <si>
    <t>FS030_LM_J5_B000873</t>
  </si>
  <si>
    <t>FS030_LM_H9_B000873</t>
  </si>
  <si>
    <t>FS030_LM_G19_B000873</t>
  </si>
  <si>
    <t>FS030_LM_D17_B000873</t>
  </si>
  <si>
    <t>FS030_LM_P19_B000873</t>
  </si>
  <si>
    <t>FS030_LM_G15_B000873</t>
  </si>
  <si>
    <t>FS030_LM_P16_B000873</t>
  </si>
  <si>
    <t>FS030_LM_K9_B000873</t>
  </si>
  <si>
    <t>FS030_LM_B8_B000873</t>
  </si>
  <si>
    <t>FS030_LM_J17_B000873</t>
  </si>
  <si>
    <t>FS030_LM_P8_B000873</t>
  </si>
  <si>
    <t>FS030_LM_D16_B000873</t>
  </si>
  <si>
    <t>FS030_LM_D6_B000873</t>
  </si>
  <si>
    <t>FS030_LM_A12_B000873</t>
  </si>
  <si>
    <t>FS030_LM_K16_B000873</t>
  </si>
  <si>
    <t>FS030_LM_K17_B000873</t>
  </si>
  <si>
    <t>FS030_LM_I16_B000873</t>
  </si>
  <si>
    <t>FS030_LM_I12_B000873</t>
  </si>
  <si>
    <t>FS030_LM_A18_B000873</t>
  </si>
  <si>
    <t>FS030_LM_B5_B000873</t>
  </si>
  <si>
    <t>FS030_LM_N6_B000873</t>
  </si>
  <si>
    <t>FS030_LM_H15_B000873</t>
  </si>
  <si>
    <t>FS030_LM_G7_B000873</t>
  </si>
  <si>
    <t>FS030_LM_L13_B000873</t>
  </si>
  <si>
    <t>FS030_LM_B15_B000873</t>
  </si>
  <si>
    <t>FS030_LM_D13_B000873</t>
  </si>
  <si>
    <t>FS030_LM_J16_B000873</t>
  </si>
  <si>
    <t>FS030_LM_F9_B000873</t>
  </si>
  <si>
    <t>FS030_LM_K14_B000873</t>
  </si>
  <si>
    <t>FS030_LM_L11_B000873</t>
  </si>
  <si>
    <t>FS030_LM_G20_B000873</t>
  </si>
  <si>
    <t>FS030_LM_M11_B000873</t>
  </si>
  <si>
    <t>FS030_LM_D9_B000873</t>
  </si>
  <si>
    <t>FS030_LM_O19_B000873</t>
  </si>
  <si>
    <t>FS030_LM_M7_B000873</t>
  </si>
  <si>
    <t>FS030_LM_I19_B000873</t>
  </si>
  <si>
    <t>FS030_LM_J8_B000873</t>
  </si>
  <si>
    <t>FS030_LM_F14_B000873</t>
  </si>
  <si>
    <t>FS030_LM_I10_B000873</t>
  </si>
  <si>
    <t>FS030_LM_I2_B000873</t>
  </si>
  <si>
    <t>FS030_LM_N20_B000873</t>
  </si>
  <si>
    <t>FS030_LM_E20_B000873</t>
  </si>
  <si>
    <t>FS030_LM_H17_B000873</t>
  </si>
  <si>
    <t>FS030_LM_A10_B000873</t>
  </si>
  <si>
    <t>FS030_LM_E12_B000873</t>
  </si>
  <si>
    <t>FS030_LM_M18_B000873</t>
  </si>
  <si>
    <t>FS030_LM_F8_B000873</t>
  </si>
  <si>
    <t>FS030_LM_L14_B000873</t>
  </si>
  <si>
    <t>FS030_LM_K15_B000873</t>
  </si>
  <si>
    <t>FS030_LM_C11_B000873</t>
  </si>
  <si>
    <t>FS030_LM_H8_B000873</t>
  </si>
  <si>
    <t>FS030_LM_M17_B000873</t>
  </si>
  <si>
    <t>FS030_LM_E6_B000873</t>
  </si>
  <si>
    <t>FS030_LM_P12_B000873</t>
  </si>
  <si>
    <t>FS030_LM_E13_B000873</t>
  </si>
  <si>
    <t>FS030_LM_I4_B000873</t>
  </si>
  <si>
    <t>FS030_LM_A19_B000873</t>
  </si>
  <si>
    <t>FS030_LM_E7_B000873</t>
  </si>
  <si>
    <t>FS030_LM_I14_B000873</t>
  </si>
  <si>
    <t>FS030_LM_M19_B000873</t>
  </si>
  <si>
    <t>FS030_LM_G8_B000873</t>
  </si>
  <si>
    <t>FS030_LM_I17_B000873</t>
  </si>
  <si>
    <t>FS030_LM_M16_B000873</t>
  </si>
  <si>
    <t>FS030_LM_P14_B000873</t>
  </si>
  <si>
    <t>FS030_LM_A11_B000873</t>
  </si>
  <si>
    <t>FS030_LM_F21_B000873</t>
  </si>
  <si>
    <t>FS030_LM_A17_B000873</t>
  </si>
  <si>
    <t>FS030_LM_O7_B000873</t>
  </si>
  <si>
    <t>FS030_LM_L8_B000873</t>
  </si>
  <si>
    <t>FS030_LM_O6_B000873</t>
  </si>
  <si>
    <t>FS030_LM_M8_B000873</t>
  </si>
  <si>
    <t>FS030_LM_N12_B000873</t>
  </si>
  <si>
    <t>FS030_LM_F18_B000873</t>
  </si>
  <si>
    <t>FS030_LM_O5_B000873</t>
  </si>
  <si>
    <t>FS030_LM_M15_B000873</t>
  </si>
  <si>
    <t>FS030_LM_A8_B000873</t>
  </si>
  <si>
    <t>FS030_LM_H11_B000873</t>
  </si>
  <si>
    <t>FS030_LM_O15_B000873</t>
  </si>
  <si>
    <t>FS030_LM_J14_B000873</t>
  </si>
  <si>
    <t>FS030_LM_G12_B000873</t>
  </si>
  <si>
    <t>FS030_LM_N18_B000873</t>
  </si>
  <si>
    <t>FS030_LM_P15_B000873</t>
  </si>
  <si>
    <t>FS030_LM_K10_B000873</t>
  </si>
  <si>
    <t>FS030_LM_J10_B000873</t>
  </si>
  <si>
    <t>FS030_LM_E14_B000873</t>
  </si>
  <si>
    <t>FS030_LM_O14_B000873</t>
  </si>
  <si>
    <t>FS030_LM_B12_B000873</t>
  </si>
  <si>
    <t>FS030_LM_B10_B000873</t>
  </si>
  <si>
    <t>FS030_LM_P9_B000873</t>
  </si>
  <si>
    <t>FS030_LM_I9_B000873</t>
  </si>
  <si>
    <t>FS030_LM_L20_B000873</t>
  </si>
  <si>
    <t>FS030_LM_D21_B000873</t>
  </si>
  <si>
    <t>FS030_LM_H21_B000873</t>
  </si>
  <si>
    <t>FS030_LM_B13_B000873</t>
  </si>
  <si>
    <t>FS030_LM_C18_B000873</t>
  </si>
  <si>
    <t>FS030_LM_I7_B000873</t>
  </si>
  <si>
    <t>FS030_LM_B9_B000873</t>
  </si>
  <si>
    <t>FS030_LM_E9_B000873</t>
  </si>
  <si>
    <t>FS030_LM_N4_B000873</t>
  </si>
  <si>
    <t>FS030_LM_G17_B000873</t>
  </si>
  <si>
    <t>FS030_LM_J9_B000873</t>
  </si>
  <si>
    <t>FS030_LM_C20_B000873</t>
  </si>
  <si>
    <t>FS030_LM_E19_B000873</t>
  </si>
  <si>
    <t>FS030_LM_O8_B000873</t>
  </si>
  <si>
    <t>FS030_LM_M20_B000873</t>
  </si>
  <si>
    <t>FS030_LM_P18_B000873</t>
  </si>
  <si>
    <t>FS030_LM_D7_B000873</t>
  </si>
  <si>
    <t>FS030_LM_F20_B000873</t>
  </si>
  <si>
    <t>FS030_LM_A16_B000873</t>
  </si>
  <si>
    <t>FS030_LM_O17_B000873</t>
  </si>
  <si>
    <t>FS030_LM_C14_B000873</t>
  </si>
  <si>
    <t>FS030_LM_N2_B000873</t>
  </si>
  <si>
    <t>FS030_LM_B7_B000873</t>
  </si>
  <si>
    <t>FS030_LM_H18_B000873</t>
  </si>
  <si>
    <t>FS030_LM_P13_B000873</t>
  </si>
  <si>
    <t>FS030_LM_D20_B000873</t>
  </si>
  <si>
    <t>FS030_LM_O18_B000873</t>
  </si>
  <si>
    <t>FS030_LM_L16_B000873</t>
  </si>
  <si>
    <t>FS030_LM_O9_B000873</t>
  </si>
  <si>
    <t>FS030_LM_C12_B000873</t>
  </si>
  <si>
    <t>FS030_LM_D8_B000873</t>
  </si>
  <si>
    <t>FS030_LM_C8_B000873</t>
  </si>
  <si>
    <t>FS030_LM_N16_B000873</t>
  </si>
  <si>
    <t>FS030_LM_D12_B000873</t>
  </si>
  <si>
    <t>FS030_LM_I13_B000873</t>
  </si>
  <si>
    <t>FS030_LM_H14_B000873</t>
  </si>
  <si>
    <t>FS030_LM_O12_B000873</t>
  </si>
  <si>
    <t>FS030_LM_F19_B000873</t>
  </si>
  <si>
    <t>FS030_LM_E18_B000873</t>
  </si>
  <si>
    <t>FS030_LM_M9_B000873</t>
  </si>
  <si>
    <t>FS030_LM_O4_B000873</t>
  </si>
  <si>
    <t>FS030_LM_J15_B000873</t>
  </si>
  <si>
    <t>FS030_LM_L6_B000873</t>
  </si>
  <si>
    <t>FS030_LM_B21_B000873</t>
  </si>
  <si>
    <t>FS030_LM_N9_B000873</t>
  </si>
  <si>
    <t>FS030_LM_N13_B000873</t>
  </si>
  <si>
    <t>FS030_LM_O16_B000873</t>
  </si>
  <si>
    <t>FS030_LM_F16_B000873</t>
  </si>
  <si>
    <t>FS030_LM_A7_B000873</t>
  </si>
  <si>
    <t>FS030_LM_K19_B000873</t>
  </si>
  <si>
    <t>FS030_LM_L10_B000873</t>
  </si>
  <si>
    <t>FS030_LM_A20_B000873</t>
  </si>
  <si>
    <t>FS030_LM_N7_B000873</t>
  </si>
  <si>
    <t>FS030_LM_A21_B000873</t>
  </si>
  <si>
    <t>FS030_LM_B16_B000873</t>
  </si>
  <si>
    <t>FS030_LM_C15_B000873</t>
  </si>
  <si>
    <t>FS030_LM_M10_B000873</t>
  </si>
  <si>
    <t>FS030_LM_P20_B000873</t>
  </si>
  <si>
    <t>FS030_LM_H20_B000873</t>
  </si>
  <si>
    <t>FS030_LM_G14_B000873</t>
  </si>
  <si>
    <t>FS030_LM_I20_B000873</t>
  </si>
  <si>
    <t>FS030_LM_M12_B000873</t>
  </si>
  <si>
    <t>FS030_LM_D11_B000873</t>
  </si>
  <si>
    <t>FS030_LM_L12_B000873</t>
  </si>
  <si>
    <t>FS030_LM_K13_B000873</t>
  </si>
  <si>
    <t>FS030_LM_L15_B000873</t>
  </si>
  <si>
    <t>FS030_LM_C17_B000873</t>
  </si>
  <si>
    <t>FS030_LM_L21_B000873</t>
  </si>
  <si>
    <t>FS030_LM_G21_B000873</t>
  </si>
  <si>
    <t>FS030_LM_N17_B000873</t>
  </si>
  <si>
    <t>FS030_LM_P3_B000873</t>
  </si>
  <si>
    <t>FS030_LM_O21_B000873</t>
  </si>
  <si>
    <t>FS030_LM_O13_B000873</t>
  </si>
  <si>
    <t>FS030_LM_L17_B000873</t>
  </si>
  <si>
    <t>FS030_LM_K12_B000873</t>
  </si>
  <si>
    <t>FS030_LM_B14_B000873</t>
  </si>
  <si>
    <t>FS030_LM_C7_B000873</t>
  </si>
  <si>
    <t>FS030_LM_E11_B000873</t>
  </si>
  <si>
    <t>FS030_LM_B19_B000873</t>
  </si>
  <si>
    <t>FS030_LM_J21_B000873</t>
  </si>
  <si>
    <t>FS030_LM_K21_B000873</t>
  </si>
  <si>
    <t>FS030_LM_N10_B000873</t>
  </si>
  <si>
    <t>FS030_LM_N15_B000873</t>
  </si>
  <si>
    <t>FS030_LM_J18_B000873</t>
  </si>
  <si>
    <t>FS030_LM_J19_B000873</t>
  </si>
  <si>
    <t>FS030_LM_A14_B000873</t>
  </si>
  <si>
    <t>FS030_LM_F10_B000873</t>
  </si>
  <si>
    <t>FS030_LM_M21_B000873</t>
  </si>
  <si>
    <t>FS030_LM_O20_B000873</t>
  </si>
  <si>
    <t>FS030_LM_B11_B000873</t>
  </si>
  <si>
    <t>FS030_LM_H10_B000873</t>
  </si>
  <si>
    <t>FS030_LM_F12_B000873</t>
  </si>
  <si>
    <t>FS030_LM_G10_B000873</t>
  </si>
  <si>
    <t>FS030_LM_C13_B000873</t>
  </si>
  <si>
    <t>FS030_LM_H3_B000873</t>
  </si>
  <si>
    <t>FS030_LM_N19_B000873</t>
  </si>
  <si>
    <t>FS030_LM_J12_B000873</t>
  </si>
  <si>
    <t>FS030_LM_N14_B000873</t>
  </si>
  <si>
    <t>FS030_LM_E16_B000873</t>
  </si>
  <si>
    <t>FS030_LM_M14_B000873</t>
  </si>
  <si>
    <t>FS030_LM_I15_B000873</t>
  </si>
  <si>
    <t>FS030_LM_A13_B000873</t>
  </si>
  <si>
    <t>FS030_LM_I6_B000873</t>
  </si>
  <si>
    <t>FS030_LM_L7_B000873</t>
  </si>
  <si>
    <t>FS030_LM_K18_B000873</t>
  </si>
  <si>
    <t>FS030_LM_K7_B000873</t>
  </si>
  <si>
    <t>FS030_LM_J7_B000873</t>
  </si>
  <si>
    <t>FS030_LM_F15_B000873</t>
  </si>
  <si>
    <t>FS030_LM_C6_B000873</t>
  </si>
  <si>
    <t>FS030_LM_C10_B000873</t>
  </si>
  <si>
    <t>FS030_LM_J13_B000873</t>
  </si>
  <si>
    <t>FS030_LM_H12_B000873</t>
  </si>
  <si>
    <t>FS030_LM_L18_B000873</t>
  </si>
  <si>
    <t>FS030_LM_L5_B000873</t>
  </si>
  <si>
    <t>FS030_LM_B20_B000873</t>
  </si>
  <si>
    <t>FS030_LM_I21_B000873</t>
  </si>
  <si>
    <t>FS030_LM_P17_B000873</t>
  </si>
  <si>
    <t>FS030_LM_K11_B000873</t>
  </si>
  <si>
    <t>FS030_LM_E8_B000873</t>
  </si>
  <si>
    <t>FS030_LM_A15_B000873</t>
  </si>
  <si>
    <t>FS030_LM_M13_B000873</t>
  </si>
  <si>
    <t>FS030_LM_G16_B000873</t>
  </si>
  <si>
    <t>FS030_LM_H19_B000873</t>
  </si>
  <si>
    <t>FS030_LM_C16_B000873</t>
  </si>
  <si>
    <t>FS030_LM_D10_B000873</t>
  </si>
  <si>
    <t>FS030_LM_G11_B000873</t>
  </si>
  <si>
    <t>FS030_LM_G9_B000873</t>
  </si>
  <si>
    <t>FS030_LM_F13_B000873</t>
  </si>
  <si>
    <t>FS030_LM_E17_B000873</t>
  </si>
  <si>
    <t>FS030_LM_C5_B000873</t>
  </si>
  <si>
    <t>FS030_LM_D18_B000873</t>
  </si>
  <si>
    <t>FS030_LM_D19_B000873</t>
  </si>
  <si>
    <t>FS030_LM_J20_B000873</t>
  </si>
  <si>
    <t>FS030_LM_P22_B000873</t>
  </si>
  <si>
    <t>FS030_LM_B17_B000873</t>
  </si>
  <si>
    <t>FS030_LM_L9_B000873</t>
  </si>
  <si>
    <t>FS030_LM_A9_B000873</t>
  </si>
  <si>
    <t>FS030_LM_B18_B000873</t>
  </si>
  <si>
    <t>FS030_LM_D14_B000873</t>
  </si>
  <si>
    <t>FS030_LM_O3_B000873</t>
  </si>
  <si>
    <t>FS030_LM_H16_B000873</t>
  </si>
  <si>
    <t>FS030_LM_E10_B000873</t>
  </si>
  <si>
    <t>FS030_LM_J6_B000873</t>
  </si>
  <si>
    <t>FS030_LM_E15_B000873</t>
  </si>
  <si>
    <t>FS030_LM_J11_B000873</t>
  </si>
  <si>
    <t>FS030_LM_E21_B000873</t>
  </si>
  <si>
    <t>FS030_LM_I8_B000873</t>
  </si>
  <si>
    <t>A1038LM_F18_B001439</t>
  </si>
  <si>
    <t>A1038LM_N8_B001439</t>
  </si>
  <si>
    <t>A1038LM_J17_B001439</t>
  </si>
  <si>
    <t>A1038LM_H6_B001439</t>
  </si>
  <si>
    <t>A1038LM_P15_B001439</t>
  </si>
  <si>
    <t>A1038LM_G6_B001439</t>
  </si>
  <si>
    <t>A1038LM_K7_B001439</t>
  </si>
  <si>
    <t>A1038LM_L6_B001439</t>
  </si>
  <si>
    <t>A1038LM_J22_B001439</t>
  </si>
  <si>
    <t>A1038LM_P10_B001439</t>
  </si>
  <si>
    <t>A1038LM_E17_B001439</t>
  </si>
  <si>
    <t>A1038LM_I19_B001439</t>
  </si>
  <si>
    <t>A1038LM_F9_B001439</t>
  </si>
  <si>
    <t>A1038LM_B8_B001439</t>
  </si>
  <si>
    <t>A1038LM_L14_B001439</t>
  </si>
  <si>
    <t>A1038LM_I18_B001439</t>
  </si>
  <si>
    <t>A1038LM_P11_B001439</t>
  </si>
  <si>
    <t>A1038LM_G8_B001439</t>
  </si>
  <si>
    <t>A1038LM_G14_B001439</t>
  </si>
  <si>
    <t>A1038LM_O20_B001439</t>
  </si>
  <si>
    <t>A1038LM_F17_B001439</t>
  </si>
  <si>
    <t>A1038LM_K6_B001439</t>
  </si>
  <si>
    <t>A1038LM_E15_B001439</t>
  </si>
  <si>
    <t>A1038LM_A19_B001439</t>
  </si>
  <si>
    <t>A1038LM_K15_B001439</t>
  </si>
  <si>
    <t>A1038LM_L17_B001439</t>
  </si>
  <si>
    <t>A1038LM_H17_B001439</t>
  </si>
  <si>
    <t>A1038LM_E18_B001439</t>
  </si>
  <si>
    <t>A1038LM_K17_B001439</t>
  </si>
  <si>
    <t>A1038LM_E9_B001439</t>
  </si>
  <si>
    <t>A1038LM_B12_B001439</t>
  </si>
  <si>
    <t>A1038LM_O9_B001439</t>
  </si>
  <si>
    <t>A1038LM_E19_B001439</t>
  </si>
  <si>
    <t>A1038LM_M15_B001439</t>
  </si>
  <si>
    <t>A1038LM_B9_B001439</t>
  </si>
  <si>
    <t>A1038LM_H12_B001439</t>
  </si>
  <si>
    <t>A1038LM_O19_B001439</t>
  </si>
  <si>
    <t>A1038LM_G18_B001439</t>
  </si>
  <si>
    <t>A1038LM_N6_B001439</t>
  </si>
  <si>
    <t>A1038LM_N14_B001439</t>
  </si>
  <si>
    <t>A1038LM_M7_B001439</t>
  </si>
  <si>
    <t>A1038LM_E6_B001439</t>
  </si>
  <si>
    <t>A1038LM_G17_B001439</t>
  </si>
  <si>
    <t>A1038LM_C12_B001439</t>
  </si>
  <si>
    <t>A1038LM_P13_B001439</t>
  </si>
  <si>
    <t>A1038LM_D9_B001439</t>
  </si>
  <si>
    <t>A1038LM_A6_B001439</t>
  </si>
  <si>
    <t>A1038LM_C1_B001439</t>
  </si>
  <si>
    <t>A1038LM_M10_B001439</t>
  </si>
  <si>
    <t>A1038LM_G11_B001439</t>
  </si>
  <si>
    <t>A1038LM_P17_B001439</t>
  </si>
  <si>
    <t>A1038LM_O16_B001439</t>
  </si>
  <si>
    <t>A1038LM_P18_B001439</t>
  </si>
  <si>
    <t>A1038LM_I15_B001439</t>
  </si>
  <si>
    <t>A1038LM_M8_B001439</t>
  </si>
  <si>
    <t>A1038LM_G13_B001439</t>
  </si>
  <si>
    <t>A1038LM_K20_B001439</t>
  </si>
  <si>
    <t>A1038LM_H13_B001439</t>
  </si>
  <si>
    <t>A1038LM_D10_B001439</t>
  </si>
  <si>
    <t>A1038LM_F16_B001439</t>
  </si>
  <si>
    <t>A1038LM_A21_B001439</t>
  </si>
  <si>
    <t>A1038LM_L8_B001439</t>
  </si>
  <si>
    <t>A1038LM_A18_B001439</t>
  </si>
  <si>
    <t>A1038LM_G19_B001439</t>
  </si>
  <si>
    <t>A1038LM_H7_B001439</t>
  </si>
  <si>
    <t>A1038LM_P6_B001439</t>
  </si>
  <si>
    <t>A1038LM_H11_B001439</t>
  </si>
  <si>
    <t>A1038LM_C16_B001439</t>
  </si>
  <si>
    <t>A1038LM_B14_B001439</t>
  </si>
  <si>
    <t>A1038LM_C15_B001439</t>
  </si>
  <si>
    <t>A1038LM_P12_B001439</t>
  </si>
  <si>
    <t>A1038LM_N19_B001439</t>
  </si>
  <si>
    <t>A1038LM_I7_B001439</t>
  </si>
  <si>
    <t>A1038LM_G22_B001439</t>
  </si>
  <si>
    <t>A1038LM_E12_B001439</t>
  </si>
  <si>
    <t>A1038LM_I6_B001439</t>
  </si>
  <si>
    <t>A1038LM_J13_B001439</t>
  </si>
  <si>
    <t>A1038LM_A17_B001439</t>
  </si>
  <si>
    <t>A1038LM_F14_B001439</t>
  </si>
  <si>
    <t>A1038LM_C17_B001439</t>
  </si>
  <si>
    <t>A1038LM_M16_B001439</t>
  </si>
  <si>
    <t>A1038LM_M18_B001439</t>
  </si>
  <si>
    <t>A1038LM_I17_B001439</t>
  </si>
  <si>
    <t>A1038LM_A22_B001439</t>
  </si>
  <si>
    <t>A1038LM_I16_B001439</t>
  </si>
  <si>
    <t>A1038LM_K11_B001439</t>
  </si>
  <si>
    <t>A1038LM_A14_B001439</t>
  </si>
  <si>
    <t>A1038LM_B6_B001439</t>
  </si>
  <si>
    <t>A1038LM_C9_B001439</t>
  </si>
  <si>
    <t>A1038LM_L15_B001439</t>
  </si>
  <si>
    <t>A1038LM_F6_B001439</t>
  </si>
  <si>
    <t>A1038LM_N16_B001439</t>
  </si>
  <si>
    <t>A1038LM_C18_B001439</t>
  </si>
  <si>
    <t>A1038LM_P14_B001439</t>
  </si>
  <si>
    <t>A1038LM_M17_B001439</t>
  </si>
  <si>
    <t>A1038LM_F13_B001439</t>
  </si>
  <si>
    <t>A1038LM_A16_B001439</t>
  </si>
  <si>
    <t>A1038LM_N20_B001439</t>
  </si>
  <si>
    <t>A1038LM_B18_B001439</t>
  </si>
  <si>
    <t>A1038LM_I13_B001439</t>
  </si>
  <si>
    <t>A1038LM_A15_B001439</t>
  </si>
  <si>
    <t>A1038LM_B11_B001439</t>
  </si>
  <si>
    <t>A1038LM_H19_B001439</t>
  </si>
  <si>
    <t>A1038LM_B20_B001439</t>
  </si>
  <si>
    <t>A1038LM_E16_B001439</t>
  </si>
  <si>
    <t>A1038LM_J8_B001439</t>
  </si>
  <si>
    <t>A1038LM_N17_B001439</t>
  </si>
  <si>
    <t>A1038LM_C10_B001439</t>
  </si>
  <si>
    <t>A1038LM_A10_B001439</t>
  </si>
  <si>
    <t>A1038LM_I8_B001439</t>
  </si>
  <si>
    <t>A1038LM_J18_B001439</t>
  </si>
  <si>
    <t>A1038LM_B21_B001439</t>
  </si>
  <si>
    <t>A1038LM_H9_B001439</t>
  </si>
  <si>
    <t>A1038LM_A8_B001439</t>
  </si>
  <si>
    <t>A1038LM_F11_B001439</t>
  </si>
  <si>
    <t>A1038LM_F10_B001439</t>
  </si>
  <si>
    <t>A1038LM_H15_B001439</t>
  </si>
  <si>
    <t>A1038LM_K21_B001439</t>
  </si>
  <si>
    <t>A1038LM_F8_B001439</t>
  </si>
  <si>
    <t>A1021M_H9_B001476</t>
  </si>
  <si>
    <t>A1021M_A21_B001476</t>
  </si>
  <si>
    <t>A1021M_G8_B001476</t>
  </si>
  <si>
    <t>A1021M_D13_B001476</t>
  </si>
  <si>
    <t>A1021M_E8_B001476</t>
  </si>
  <si>
    <t>A1021M_B16_B001476</t>
  </si>
  <si>
    <t>A1021M_G13_B001476</t>
  </si>
  <si>
    <t>A1021M_F16_B001476</t>
  </si>
  <si>
    <t>A1021M_F13_B001476</t>
  </si>
  <si>
    <t>A1021M_P17_B001476</t>
  </si>
  <si>
    <t>A1021M_E19_B001476</t>
  </si>
  <si>
    <t>A1021M_A11_B001476</t>
  </si>
  <si>
    <t>A1021M_G22_B001476</t>
  </si>
  <si>
    <t>A1021M_M16_B001476</t>
  </si>
  <si>
    <t>A1021M_N18_B001476</t>
  </si>
  <si>
    <t>A1021M_M18_B001476</t>
  </si>
  <si>
    <t>A1021M_E14_B001476</t>
  </si>
  <si>
    <t>A1021M_O21_B001476</t>
  </si>
  <si>
    <t>A1021M_H6_B001476</t>
  </si>
  <si>
    <t>A1021M_C21_B001476</t>
  </si>
  <si>
    <t>A1021M_H8_B001476</t>
  </si>
  <si>
    <t>A1021M_L10_B001476</t>
  </si>
  <si>
    <t>A1021M_B18_B001476</t>
  </si>
  <si>
    <t>A1021M_B13_B001476</t>
  </si>
  <si>
    <t>A1021M_J9_B001476</t>
  </si>
  <si>
    <t>A1021M_E17_B001476</t>
  </si>
  <si>
    <t>A1021M_I21_B001476</t>
  </si>
  <si>
    <t>A1021M_O6_B001476</t>
  </si>
  <si>
    <t>A1021M_H20_B001476</t>
  </si>
  <si>
    <t>A1021M_A9_B001476</t>
  </si>
  <si>
    <t>A1021M_B9_B001476</t>
  </si>
  <si>
    <t>A1021M_B21_B001476</t>
  </si>
  <si>
    <t>A1021M_J18_B001476</t>
  </si>
  <si>
    <t>A1021M_E12_B001476</t>
  </si>
  <si>
    <t>A1021M_E11_B001476</t>
  </si>
  <si>
    <t>A1021M_D22_B001476</t>
  </si>
  <si>
    <t>A1021M_O12_B001476</t>
  </si>
  <si>
    <t>A1021M_P9_B001476</t>
  </si>
  <si>
    <t>A1021M_G12_B001476</t>
  </si>
  <si>
    <t>A1021M_H17_B001476</t>
  </si>
  <si>
    <t>A1021M_K21_B001476</t>
  </si>
  <si>
    <t>A1021M_I10_B001476</t>
  </si>
  <si>
    <t>A1021M_A7_B001476</t>
  </si>
  <si>
    <t>A1021M_K9_B001476</t>
  </si>
  <si>
    <t>A1021M_L15_B001476</t>
  </si>
  <si>
    <t>A1021M_L6_B001476</t>
  </si>
  <si>
    <t>A1021M_J20_B001476</t>
  </si>
  <si>
    <t>A1021M_H13_B001476</t>
  </si>
  <si>
    <t>A1021M_B8_B001476</t>
  </si>
  <si>
    <t>A1021M_N22_B001476</t>
  </si>
  <si>
    <t>A1021M_N21_B001476</t>
  </si>
  <si>
    <t>A1021M_N15_B001476</t>
  </si>
  <si>
    <t>A1021M_H14_B001476</t>
  </si>
  <si>
    <t>A1021M_L17_B001476</t>
  </si>
  <si>
    <t>A1021M_H22_B001476</t>
  </si>
  <si>
    <t>A1021M_J13_B001476</t>
  </si>
  <si>
    <t>A1021M_H16_B001476</t>
  </si>
  <si>
    <t>A1021M_K8_B001476</t>
  </si>
  <si>
    <t>A1021M_I13_B001476</t>
  </si>
  <si>
    <t>A1021M_M22_B001476</t>
  </si>
  <si>
    <t>A1021M_J11_B001476</t>
  </si>
  <si>
    <t>A1021M_N9_B001476</t>
  </si>
  <si>
    <t>A1021M_O20_B001476</t>
  </si>
  <si>
    <t>A1021M_F20_B001476</t>
  </si>
  <si>
    <t>A1021M_B12_B001476</t>
  </si>
  <si>
    <t>A1021M_I8_B001476</t>
  </si>
  <si>
    <t>A1021M_M8_B001476</t>
  </si>
  <si>
    <t>A1021M_A10_B001476</t>
  </si>
  <si>
    <t>A1021M_J7_B001476</t>
  </si>
  <si>
    <t>A1021M_N8_B001476</t>
  </si>
  <si>
    <t>A1021M_C18_B001476</t>
  </si>
  <si>
    <t>A1021M_M14_B001476</t>
  </si>
  <si>
    <t>A1021M_P19_B001476</t>
  </si>
  <si>
    <t>A1021M_A17_B001476</t>
  </si>
  <si>
    <t>A1021M_O8_B001476</t>
  </si>
  <si>
    <t>A1021M_F21_B001476</t>
  </si>
  <si>
    <t>A1021M_F8_B001476</t>
  </si>
  <si>
    <t>A1021M_A18_B001476</t>
  </si>
  <si>
    <t>A1021M_C13_B001476</t>
  </si>
  <si>
    <t>A1021M_K6_B001476</t>
  </si>
  <si>
    <t>A1021M_N11_B001476</t>
  </si>
  <si>
    <t>A1021M_M13_B001476</t>
  </si>
  <si>
    <t>A1021M_C14_B001476</t>
  </si>
  <si>
    <t>A1021M_P14_B001476</t>
  </si>
  <si>
    <t>A1021M_A14_B001476</t>
  </si>
  <si>
    <t>A1021M_O16_B001476</t>
  </si>
  <si>
    <t>A1021M_O10_B001476</t>
  </si>
  <si>
    <t>A1021M_O22_B001476</t>
  </si>
  <si>
    <t>A1021M_C17_B001476</t>
  </si>
  <si>
    <t>A1021M_N13_B001476</t>
  </si>
  <si>
    <t>A1021M_C7_B001476</t>
  </si>
  <si>
    <t>A1021M_G7_B001476</t>
  </si>
  <si>
    <t>A1021M_M12_B001476</t>
  </si>
  <si>
    <t>A1021M_P20_B001476</t>
  </si>
  <si>
    <t>A1021M_D17_B001476</t>
  </si>
  <si>
    <t>A1021M_L7_B001476</t>
  </si>
  <si>
    <t>A1021M_O7_B001476</t>
  </si>
  <si>
    <t>A1021M_H12_B001476</t>
  </si>
  <si>
    <t>A1021M_D8_B001476</t>
  </si>
  <si>
    <t>A1021M_K13_B001476</t>
  </si>
  <si>
    <t>A1021M_M7_B001476</t>
  </si>
  <si>
    <t>A1021M_P12_B001476</t>
  </si>
  <si>
    <t>A1021M_A16_B001476</t>
  </si>
  <si>
    <t>A1021M_L20_B001476</t>
  </si>
  <si>
    <t>A1021M_M15_B001476</t>
  </si>
  <si>
    <t>A1021M_P10_B001476</t>
  </si>
  <si>
    <t>A1021M_P7_B001476</t>
  </si>
  <si>
    <t>A1021M_K7_B001476</t>
  </si>
  <si>
    <t>A1021M_D9_B001476</t>
  </si>
  <si>
    <t>A1021M_P16_B001476</t>
  </si>
  <si>
    <t>A1021M_H21_B001476</t>
  </si>
  <si>
    <t>A1021M_L9_B001476</t>
  </si>
  <si>
    <t>A1021M_J22_B001476</t>
  </si>
  <si>
    <t>A1021M_H19_B001476</t>
  </si>
  <si>
    <t>A1021M_E16_B001476</t>
  </si>
  <si>
    <t>A1021M_J8_B001476</t>
  </si>
  <si>
    <t>A1021M_L11_B001476</t>
  </si>
  <si>
    <t>A1021M_I6_B001476</t>
  </si>
  <si>
    <t>A1021M_G16_B001476</t>
  </si>
  <si>
    <t>A1021M_H18_B001476</t>
  </si>
  <si>
    <t>A1021M_G20_B001476</t>
  </si>
  <si>
    <t>A1021M_F19_B001476</t>
  </si>
  <si>
    <t>A1021M_C15_B001476</t>
  </si>
  <si>
    <t>A1021M_G21_B001476</t>
  </si>
  <si>
    <t>A1021M_B17_B001476</t>
  </si>
  <si>
    <t>A1021M_J15_B001476</t>
  </si>
  <si>
    <t>A1021M_I9_B001476</t>
  </si>
  <si>
    <t>A1021M_L21_B001476</t>
  </si>
  <si>
    <t>A1021M_C20_B001476</t>
  </si>
  <si>
    <t>A1021M_D18_B001476</t>
  </si>
  <si>
    <t>A1021M_C9_B001476</t>
  </si>
  <si>
    <t>A1021M_A15_B001476</t>
  </si>
  <si>
    <t>A1021M_L14_B001476</t>
  </si>
  <si>
    <t>A1021M_I20_B001476</t>
  </si>
  <si>
    <t>A1021M_G19_B001476</t>
  </si>
  <si>
    <t>A1021M_O15_B001476</t>
  </si>
  <si>
    <t>A1021M_F22_B001476</t>
  </si>
  <si>
    <t>A1021M_O19_B001476</t>
  </si>
  <si>
    <t>A1021M_A12_B001476</t>
  </si>
  <si>
    <t>A1021M_E20_B001476</t>
  </si>
  <si>
    <t>A1021M_L22_B001476</t>
  </si>
  <si>
    <t>A1021M_F10_B001476</t>
  </si>
  <si>
    <t>A1021M_E21_B001476</t>
  </si>
  <si>
    <t>A1021M_B7_B001476</t>
  </si>
  <si>
    <t>A1021M_K20_B001476</t>
  </si>
  <si>
    <t>A1021M_N6_B001476</t>
  </si>
  <si>
    <t>A1021M_J10_B001476</t>
  </si>
  <si>
    <t>A1021M_N14_B001476</t>
  </si>
  <si>
    <t>A1021M_N12_B001476</t>
  </si>
  <si>
    <t>A1021M_D12_B001476</t>
  </si>
  <si>
    <t>A1021M_H15_B001476</t>
  </si>
  <si>
    <t>A1021M_I14_B001476</t>
  </si>
  <si>
    <t>A1021M_A6_B001476</t>
  </si>
  <si>
    <t>A1021M_F7_B001476</t>
  </si>
  <si>
    <t>A1021M_F6_B001476</t>
  </si>
  <si>
    <t>A1021M_L18_B001476</t>
  </si>
  <si>
    <t>A1021M_J6_B001476</t>
  </si>
  <si>
    <t>A1021M_J19_B001476</t>
  </si>
  <si>
    <t>A1021M_E22_B001476</t>
  </si>
  <si>
    <t>A1021M_I19_B001476</t>
  </si>
  <si>
    <t>A1021M_E15_B001476</t>
  </si>
  <si>
    <t>A1021M_B22_B001476</t>
  </si>
  <si>
    <t>A1021M_C12_B001476</t>
  </si>
  <si>
    <t>A1021M_J21_B001476</t>
  </si>
  <si>
    <t>A1021M_D6_B001476</t>
  </si>
  <si>
    <t>A1021M_E6_B001476</t>
  </si>
  <si>
    <t>A1021M_L19_B001476</t>
  </si>
  <si>
    <t>A1021M_A20_B001476</t>
  </si>
  <si>
    <t>A1021M_F9_B001476</t>
  </si>
  <si>
    <t>A1021M_F17_B001476</t>
  </si>
  <si>
    <t>A1021M_H7_B001476</t>
  </si>
  <si>
    <t>A1021M_F15_B001476</t>
  </si>
  <si>
    <t>A1021M_M19_B001476</t>
  </si>
  <si>
    <t>A1021M_L13_B001476</t>
  </si>
  <si>
    <t>A1021M_L8_B001476</t>
  </si>
  <si>
    <t>A1021M_P21_B001476</t>
  </si>
  <si>
    <t>A1021M_L16_B001476</t>
  </si>
  <si>
    <t>A1021M_P11_B001476</t>
  </si>
  <si>
    <t>A1021M_N10_B001476</t>
  </si>
  <si>
    <t>A1021M_C8_B001476</t>
  </si>
  <si>
    <t>A1021M_I17_B001476</t>
  </si>
  <si>
    <t>A1021M_G10_B001476</t>
  </si>
  <si>
    <t>A1021M_A22_B001476</t>
  </si>
  <si>
    <t>A1021M_D20_B001476</t>
  </si>
  <si>
    <t>A1021M_O13_B001476</t>
  </si>
  <si>
    <t>A1021M_N16_B001476</t>
  </si>
  <si>
    <t>A1021M_G9_B001476</t>
  </si>
  <si>
    <t>A1021M_J17_B001476</t>
  </si>
  <si>
    <t>A1021M_P13_B001476</t>
  </si>
  <si>
    <t>A1021M_F12_B001476</t>
  </si>
  <si>
    <t>A1021M_K17_B001476</t>
  </si>
  <si>
    <t>A1021M_B11_B001476</t>
  </si>
  <si>
    <t>A1021M_J16_B001476</t>
  </si>
  <si>
    <t>A1021M_I12_B001476</t>
  </si>
  <si>
    <t>A1021M_G14_B001476</t>
  </si>
  <si>
    <t>A1021M_P8_B001476</t>
  </si>
  <si>
    <t>A1021M_D21_B001476</t>
  </si>
  <si>
    <t>A1021M_P6_B001476</t>
  </si>
  <si>
    <t>A1021M_D7_B001476</t>
  </si>
  <si>
    <t>A1021M_B15_B001476</t>
  </si>
  <si>
    <t>A1021M_M6_B001476</t>
  </si>
  <si>
    <t>A1021M_E18_B001476</t>
  </si>
  <si>
    <t>A1021M_O17_B001476</t>
  </si>
  <si>
    <t>A1021M_K18_B001476</t>
  </si>
  <si>
    <t>A1021M_C10_B001476</t>
  </si>
  <si>
    <t>A1021M_F18_B001476</t>
  </si>
  <si>
    <t>A1021M_M9_B001476</t>
  </si>
  <si>
    <t>A1021M_A19_B001476</t>
  </si>
  <si>
    <t>A1021M_C11_B001476</t>
  </si>
  <si>
    <t>A1021M_B6_B001476</t>
  </si>
  <si>
    <t>A1021M_K12_B001476</t>
  </si>
  <si>
    <t>A1021M_N17_B001476</t>
  </si>
  <si>
    <t>A1021M_E13_B001476</t>
  </si>
  <si>
    <t>A1021M_D15_B001476</t>
  </si>
  <si>
    <t>A1021M_K14_B001476</t>
  </si>
  <si>
    <t>A1021M_N20_B001476</t>
  </si>
  <si>
    <t>A1021M_M10_B001476</t>
  </si>
  <si>
    <t>A1021M_J12_B001476</t>
  </si>
  <si>
    <t>A1021M_C16_B001476</t>
  </si>
  <si>
    <t>A1021M_B19_B001476</t>
  </si>
  <si>
    <t>A1021M_B10_B001476</t>
  </si>
  <si>
    <t>A1021M_G6_B001476</t>
  </si>
  <si>
    <t>A1021M_G11_B001476</t>
  </si>
  <si>
    <t>A1021M_P18_B001476</t>
  </si>
  <si>
    <t>A1021M_E10_B001476</t>
  </si>
  <si>
    <t>A1021M_D14_B001476</t>
  </si>
  <si>
    <t>A1021M_P15_B001476</t>
  </si>
  <si>
    <t>A1021M_K16_B001476</t>
  </si>
  <si>
    <t>A1021M_D16_B001476</t>
  </si>
  <si>
    <t>A1021M_D10_B001476</t>
  </si>
  <si>
    <t>A1021M_N7_B001476</t>
  </si>
  <si>
    <t>A1021M_K22_B001476</t>
  </si>
  <si>
    <t>A1021M_D11_B001476</t>
  </si>
  <si>
    <t>FS043_LM_D16_B003198</t>
  </si>
  <si>
    <t>FS043_LM_G9_B003198</t>
  </si>
  <si>
    <t>FS043_LM_K21_B003198</t>
  </si>
  <si>
    <t>FS043_LM_D19_B003198</t>
  </si>
  <si>
    <t>FS043_LM_P17_B003198</t>
  </si>
  <si>
    <t>FS043_LM_K10_B003198</t>
  </si>
  <si>
    <t>FS043_LM_N22_B003198</t>
  </si>
  <si>
    <t>FS043_LM_D10_B003198</t>
  </si>
  <si>
    <t>FS043_LM_K14_B003198</t>
  </si>
  <si>
    <t>FS043_LM_B16_B003198</t>
  </si>
  <si>
    <t>FS043_LM_P11_B003198</t>
  </si>
  <si>
    <t>FS043_LM_M18_B003198</t>
  </si>
  <si>
    <t>FS043_LM_H19_B003198</t>
  </si>
  <si>
    <t>FS043_LM_C20_B003198</t>
  </si>
  <si>
    <t>FS043_LM_O8_B003198</t>
  </si>
  <si>
    <t>FS043_LM_L8_B003198</t>
  </si>
  <si>
    <t>FS043_LM_C6_B003198</t>
  </si>
  <si>
    <t>FS043_LM_B18_B003198</t>
  </si>
  <si>
    <t>FS043_LM_E14_B003198</t>
  </si>
  <si>
    <t>FS043_LM_J7_B003198</t>
  </si>
  <si>
    <t>FS043_LM_M21_B003198</t>
  </si>
  <si>
    <t>FS043_LM_I18_B003198</t>
  </si>
  <si>
    <t>FS043_LM_E11_B003198</t>
  </si>
  <si>
    <t>FS043_LM_A11_B003198</t>
  </si>
  <si>
    <t>FS043_LM_P7_B003198</t>
  </si>
  <si>
    <t>FS043_LM_N8_B003198</t>
  </si>
  <si>
    <t>FS043_LM_J9_B003198</t>
  </si>
  <si>
    <t>FS043_LM_L15_B003198</t>
  </si>
  <si>
    <t>FS043_LM_L19_B003198</t>
  </si>
  <si>
    <t>FS043_LM_K13_B003198</t>
  </si>
  <si>
    <t>FS043_LM_M8_B003198</t>
  </si>
  <si>
    <t>FS043_LM_J13_B003198</t>
  </si>
  <si>
    <t>FS043_LM_K20_B003198</t>
  </si>
  <si>
    <t>FS043_LM_D18_B003198</t>
  </si>
  <si>
    <t>FS043_LM_P20_B003198</t>
  </si>
  <si>
    <t>FS043_LM_O20_B003198</t>
  </si>
  <si>
    <t>FS043_LM_L11_B003198</t>
  </si>
  <si>
    <t>FS043_LM_I10_B003198</t>
  </si>
  <si>
    <t>FS043_LM_G7_B003198</t>
  </si>
  <si>
    <t>FS043_LM_K9_B003198</t>
  </si>
  <si>
    <t>FS043_LM_D11_B003198</t>
  </si>
  <si>
    <t>FS043_LM_I14_B003198</t>
  </si>
  <si>
    <t>FS043_LM_F15_B003198</t>
  </si>
  <si>
    <t>FS043_LM_L6_B003198</t>
  </si>
  <si>
    <t>FS043_LM_H6_B003198</t>
  </si>
  <si>
    <t>FS043_LM_N20_B003198</t>
  </si>
  <si>
    <t>FS043_LM_A22_B003198</t>
  </si>
  <si>
    <t>FS043_LM_E18_B003198</t>
  </si>
  <si>
    <t>FS043_LM_A8_B003198</t>
  </si>
  <si>
    <t>FS043_LM_J18_B003198</t>
  </si>
  <si>
    <t>FS043_LM_P21_B003198</t>
  </si>
  <si>
    <t>FS043_LM_P22_B003198</t>
  </si>
  <si>
    <t>FS043_LM_M12_B003198</t>
  </si>
  <si>
    <t>FS043_LM_C13_B003198</t>
  </si>
  <si>
    <t>FS043_LM_E9_B003198</t>
  </si>
  <si>
    <t>FS043_LM_D14_B003198</t>
  </si>
  <si>
    <t>FS043_LM_N17_B003198</t>
  </si>
  <si>
    <t>FS043_LM_F13_B003198</t>
  </si>
  <si>
    <t>FS043_LM_J15_B003198</t>
  </si>
  <si>
    <t>FS043_LM_H18_B003198</t>
  </si>
  <si>
    <t>FS043_LM_A9_B003198</t>
  </si>
  <si>
    <t>FS043_LM_A7_B003198</t>
  </si>
  <si>
    <t>FS043_LM_A19_B003198</t>
  </si>
  <si>
    <t>FS043_LM_B14_B003198</t>
  </si>
  <si>
    <t>FS043_LM_O13_B003198</t>
  </si>
  <si>
    <t>FS043_LM_I19_B003198</t>
  </si>
  <si>
    <t>FS043_LM_C11_B003198</t>
  </si>
  <si>
    <t>FS043_LM_M14_B003198</t>
  </si>
  <si>
    <t>FS043_LM_O14_B003198</t>
  </si>
  <si>
    <t>FS043_LM_I8_B003198</t>
  </si>
  <si>
    <t>FS043_LM_M9_B003198</t>
  </si>
  <si>
    <t>FS043_LM_L16_B003198</t>
  </si>
  <si>
    <t>FS043_LM_C14_B003198</t>
  </si>
  <si>
    <t>FS043_LM_E17_B003198</t>
  </si>
  <si>
    <t>FS043_LM_K11_B003198</t>
  </si>
  <si>
    <t>FS043_LM_F22_B003198</t>
  </si>
  <si>
    <t>FS043_LM_H11_B003198</t>
  </si>
  <si>
    <t>FS043_LM_E6_B003198</t>
  </si>
  <si>
    <t>FS043_LM_J21_B003198</t>
  </si>
  <si>
    <t>FS043_LM_F16_B003198</t>
  </si>
  <si>
    <t>FS043_LM_N18_B003198</t>
  </si>
  <si>
    <t>FS043_LM_L20_B003198</t>
  </si>
  <si>
    <t>FS043_LM_F17_B003198</t>
  </si>
  <si>
    <t>FS043_LM_J14_B003198</t>
  </si>
  <si>
    <t>FS043_LM_B22_B003198</t>
  </si>
  <si>
    <t>FS043_LM_K22_B003198</t>
  </si>
  <si>
    <t>FS043_LM_I9_B003198</t>
  </si>
  <si>
    <t>FS043_LM_P19_B003198</t>
  </si>
  <si>
    <t>FS043_LM_C12_B003198</t>
  </si>
  <si>
    <t>FS043_LM_N6_B003198</t>
  </si>
  <si>
    <t>FS043_LM_K7_B003198</t>
  </si>
  <si>
    <t>FS043_LM_I17_B003198</t>
  </si>
  <si>
    <t>FS043_LM_D15_B003198</t>
  </si>
  <si>
    <t>FS043_LM_I15_B003198</t>
  </si>
  <si>
    <t>FS043_LM_M16_B003198</t>
  </si>
  <si>
    <t>FS043_LM_P15_B003198</t>
  </si>
  <si>
    <t>FS043_LM_N16_B003198</t>
  </si>
  <si>
    <t>FS043_LM_I7_B003198</t>
  </si>
  <si>
    <t>FS043_LM_P10_B003198</t>
  </si>
  <si>
    <t>FS043_LM_H14_B003198</t>
  </si>
  <si>
    <t>FS043_LM_P9_B003198</t>
  </si>
  <si>
    <t>FS043_LM_A18_B003198</t>
  </si>
  <si>
    <t>FS043_LM_K17_B003198</t>
  </si>
  <si>
    <t>FS043_LM_B19_B003198</t>
  </si>
  <si>
    <t>FS043_LM_O21_B003198</t>
  </si>
  <si>
    <t>FS043_LM_B7_B003198</t>
  </si>
  <si>
    <t>FS043_LM_D20_B003198</t>
  </si>
  <si>
    <t>FS043_LM_H8_B003198</t>
  </si>
  <si>
    <t>FS043_LM_A16_B003198</t>
  </si>
  <si>
    <t>FS043_LM_O16_B003198</t>
  </si>
  <si>
    <t>FS043_LM_E13_B003198</t>
  </si>
  <si>
    <t>FS043_LM_M13_B003198</t>
  </si>
  <si>
    <t>FS043_LM_F9_B003198</t>
  </si>
  <si>
    <t>FS043_LM_B15_B003198</t>
  </si>
  <si>
    <t>FS043_LM_H12_B003198</t>
  </si>
  <si>
    <t>FS043_LM_F8_B003198</t>
  </si>
  <si>
    <t>FS043_LM_J6_B003198</t>
  </si>
  <si>
    <t>FS043_LM_E19_B003198</t>
  </si>
  <si>
    <t>FS043_LM_M17_B003198</t>
  </si>
  <si>
    <t>FS043_LM_I16_B003198</t>
  </si>
  <si>
    <t>FS043_LM_C21_B003198</t>
  </si>
  <si>
    <t>FS043_LM_B17_B003198</t>
  </si>
  <si>
    <t>FS043_LM_G15_B003198</t>
  </si>
  <si>
    <t>FS043_LM_F20_B003198</t>
  </si>
  <si>
    <t>FS043_LM_B11_B003198</t>
  </si>
  <si>
    <t>FS043_LM_O6_B003198</t>
  </si>
  <si>
    <t>FS043_LM_C17_B003198</t>
  </si>
  <si>
    <t>FS043_LM_H22_B003198</t>
  </si>
  <si>
    <t>FS043_LM_P18_B003198</t>
  </si>
  <si>
    <t>FS043_LM_H7_B003198</t>
  </si>
  <si>
    <t>FS043_LM_A20_B003198</t>
  </si>
  <si>
    <t>FS043_LM_E20_B003198</t>
  </si>
  <si>
    <t>FS043_LM_D8_B003198</t>
  </si>
  <si>
    <t>FS043_LM_N15_B003198</t>
  </si>
  <si>
    <t>FS043_LM_O15_B003198</t>
  </si>
  <si>
    <t>FS043_LM_L10_B003198</t>
  </si>
  <si>
    <t>FS043_LM_P14_B003198</t>
  </si>
  <si>
    <t>FS043_LM_K6_B003198</t>
  </si>
  <si>
    <t>FS043_LM_L17_B003198</t>
  </si>
  <si>
    <t>FS043_LM_K15_B003198</t>
  </si>
  <si>
    <t>FS043_LM_K19_B003198</t>
  </si>
  <si>
    <t>FS043_LM_E10_B003198</t>
  </si>
  <si>
    <t>FS043_LM_H15_B003198</t>
  </si>
  <si>
    <t>FS043_LM_A21_B003198</t>
  </si>
  <si>
    <t>FS043_LM_G8_B003198</t>
  </si>
  <si>
    <t>FS043_LM_F19_B003198</t>
  </si>
  <si>
    <t>FS043_LM_F6_B003198</t>
  </si>
  <si>
    <t>FS043_LM_G11_B003198</t>
  </si>
  <si>
    <t>FS043_LM_J10_B003198</t>
  </si>
  <si>
    <t>FS043_LM_K8_B003198</t>
  </si>
  <si>
    <t>FS043_LM_M10_B003198</t>
  </si>
  <si>
    <t>FS043_LM_D7_B003198</t>
  </si>
  <si>
    <t>FS043_LM_O10_B003198</t>
  </si>
  <si>
    <t>FS043_LM_C9_B003198</t>
  </si>
  <si>
    <t>FS043_LM_M6_B003198</t>
  </si>
  <si>
    <t>FS043_LM_C16_B003198</t>
  </si>
  <si>
    <t>FS043_LM_L9_B003198</t>
  </si>
  <si>
    <t>FS043_LM_M22_B003198</t>
  </si>
  <si>
    <t>FS043_LM_J16_B003198</t>
  </si>
  <si>
    <t>FS043_LM_J8_B003198</t>
  </si>
  <si>
    <t>FS043_LM_A13_B003198</t>
  </si>
  <si>
    <t>FS043_LM_O18_B003198</t>
  </si>
  <si>
    <t>FS043_LM_L22_B003198</t>
  </si>
  <si>
    <t>FS043_LM_M11_B003198</t>
  </si>
  <si>
    <t>FS043_LM_N7_B003198</t>
  </si>
  <si>
    <t>FS043_LM_I21_B003198</t>
  </si>
  <si>
    <t>FS043_LM_F11_B003198</t>
  </si>
  <si>
    <t>FS043_LM_N21_B003198</t>
  </si>
  <si>
    <t>FS043_LM_J11_B003198</t>
  </si>
  <si>
    <t>FS043_LM_O12_B003198</t>
  </si>
  <si>
    <t>FS043_LM_K18_B003198</t>
  </si>
  <si>
    <t>FS043_LM_O9_B003198</t>
  </si>
  <si>
    <t>FS043_LM_C22_B003198</t>
  </si>
  <si>
    <t>FS043_LM_O19_B003198</t>
  </si>
  <si>
    <t>FS043_LM_H16_B003198</t>
  </si>
  <si>
    <t>FS043_LM_N10_B003198</t>
  </si>
  <si>
    <t>FS043_LM_C7_B003198</t>
  </si>
  <si>
    <t>FS043_LM_B21_B003198</t>
  </si>
  <si>
    <t>FS043_LM_D6_B003198</t>
  </si>
  <si>
    <t>FS043_LM_J20_B003198</t>
  </si>
  <si>
    <t>FS043_LM_I22_B003198</t>
  </si>
  <si>
    <t>FS043_LM_P16_B003198</t>
  </si>
  <si>
    <t>FS043_LM_P12_B003198</t>
  </si>
  <si>
    <t>FS043_LM_D22_B003198</t>
  </si>
  <si>
    <t>FS043_LM_B10_B003198</t>
  </si>
  <si>
    <t>FS043_LM_C18_B003198</t>
  </si>
  <si>
    <t>FS043_LM_N11_B003198</t>
  </si>
  <si>
    <t>FS043_LM_M20_B003198</t>
  </si>
  <si>
    <t>FS043_LM_B8_B003198</t>
  </si>
  <si>
    <t>FS043_LM_L7_B003198</t>
  </si>
  <si>
    <t>FS043_LM_D13_B003198</t>
  </si>
  <si>
    <t>FS043_LM_E15_B003198</t>
  </si>
  <si>
    <t>FS043_LM_H21_B003198</t>
  </si>
  <si>
    <t>FS043_LM_I13_B003198</t>
  </si>
  <si>
    <t>FS043_LM_L18_B003198</t>
  </si>
  <si>
    <t>FS043_LM_G12_B003198</t>
  </si>
  <si>
    <t>FS043_LM_A14_B003198</t>
  </si>
  <si>
    <t>FS043_LM_P13_B003198</t>
  </si>
  <si>
    <t>FS043_LM_H10_B003198</t>
  </si>
  <si>
    <t>FS043_LM_K16_B003198</t>
  </si>
  <si>
    <t>FS043_LM_L21_B003198</t>
  </si>
  <si>
    <t>FS043_LM_A15_B003198</t>
  </si>
  <si>
    <t>FS043_LM_H17_B003198</t>
  </si>
  <si>
    <t>FS043_LM_N19_B003198</t>
  </si>
  <si>
    <t>FS043_LM_G13_B003198</t>
  </si>
  <si>
    <t>FS043_LM_H9_B003198</t>
  </si>
  <si>
    <t>FS043_LM_O11_B003198</t>
  </si>
  <si>
    <t>FS043_LM_D12_B003198</t>
  </si>
  <si>
    <t>FS043_LM_A12_B003198</t>
  </si>
  <si>
    <t>FS043_LM_C10_B003198</t>
  </si>
  <si>
    <t>FS043_LM_F7_B003198</t>
  </si>
  <si>
    <t>FS043_LM_B20_B003198</t>
  </si>
  <si>
    <t>FS043_LM_B6_B003198</t>
  </si>
  <si>
    <t>FS043_LM_F10_B003198</t>
  </si>
  <si>
    <t>FS043_LM_B9_B003198</t>
  </si>
  <si>
    <t>FS043_LM_O7_B003198</t>
  </si>
  <si>
    <t>FS043_LM_N9_B003198</t>
  </si>
  <si>
    <t>FS043_LM_D21_B003198</t>
  </si>
  <si>
    <t>FS043_LM_E16_B003198</t>
  </si>
  <si>
    <t>FS043_LM_J12_B003198</t>
  </si>
  <si>
    <t>FS043_LM_N14_B003198</t>
  </si>
  <si>
    <t>FS043_LM_I12_B003198</t>
  </si>
  <si>
    <t>FS043_LM_B12_B003198</t>
  </si>
  <si>
    <t>FS043_LM_M7_B003198</t>
  </si>
  <si>
    <t>FS043_LM_N13_B003198</t>
  </si>
  <si>
    <t>FS043_LM_C8_B003198</t>
  </si>
  <si>
    <t>FS043_LM_J22_B003198</t>
  </si>
  <si>
    <t>FS043_LM_F14_B003198</t>
  </si>
  <si>
    <t>FS043_LM_E7_B003198</t>
  </si>
  <si>
    <t>FS043_LM_E22_B003198</t>
  </si>
  <si>
    <t>FS043_LM_C19_B003198</t>
  </si>
  <si>
    <t>FS043_LM_E21_B003198</t>
  </si>
  <si>
    <t>FS043_LM_F21_B003198</t>
  </si>
  <si>
    <t>FS043_LM_F18_B003198</t>
  </si>
  <si>
    <t>FS043_LM_D9_B003198</t>
  </si>
  <si>
    <t>FS043_LM_O17_B003198</t>
  </si>
  <si>
    <t>FS043_LM_C15_B003198</t>
  </si>
  <si>
    <t>FS043_LM_G10_B003198</t>
  </si>
  <si>
    <t>A1026L_M20_B003346</t>
  </si>
  <si>
    <t>A1026L_P12_B003346</t>
  </si>
  <si>
    <t>A1026L_I19_B003346</t>
  </si>
  <si>
    <t>A1026L_L12_B003346</t>
  </si>
  <si>
    <t>A1026L_I21_B003346</t>
  </si>
  <si>
    <t>A1026L_B16_B003346</t>
  </si>
  <si>
    <t>A1026L_M15_B003346</t>
  </si>
  <si>
    <t>A1026L_H12_B003346</t>
  </si>
  <si>
    <t>A1026L_A22_B003346</t>
  </si>
  <si>
    <t>A1026L_G19_B003346</t>
  </si>
  <si>
    <t>A1026L_J12_B003346</t>
  </si>
  <si>
    <t>A1026L_D16_B003346</t>
  </si>
  <si>
    <t>A1026L_I6_B003346</t>
  </si>
  <si>
    <t>A1026L_M9_B003346</t>
  </si>
  <si>
    <t>A1026L_N10_B003346</t>
  </si>
  <si>
    <t>A1026L_E9_B003346</t>
  </si>
  <si>
    <t>A1026L_F21_B003346</t>
  </si>
  <si>
    <t>A1026L_B11_B003346</t>
  </si>
  <si>
    <t>A1026L_J7_B003346</t>
  </si>
  <si>
    <t>A1026L_D9_B003346</t>
  </si>
  <si>
    <t>A1026L_O16_B003346</t>
  </si>
  <si>
    <t>A1026L_G10_B003346</t>
  </si>
  <si>
    <t>A1026L_H13_B003346</t>
  </si>
  <si>
    <t>A1026L_H10_B003346</t>
  </si>
  <si>
    <t>A1026L_H11_B003346</t>
  </si>
  <si>
    <t>A1026L_C20_B003346</t>
  </si>
  <si>
    <t>A1026L_B10_B003346</t>
  </si>
  <si>
    <t>A1026L_I7_B003346</t>
  </si>
  <si>
    <t>A1026L_N13_B003346</t>
  </si>
  <si>
    <t>A1026L_K22_B003346</t>
  </si>
  <si>
    <t>A1026L_I16_B003346</t>
  </si>
  <si>
    <t>A1026L_K19_B003346</t>
  </si>
  <si>
    <t>A1026L_D20_B003346</t>
  </si>
  <si>
    <t>A1026L_I10_B003346</t>
  </si>
  <si>
    <t>A1026L_F22_B003346</t>
  </si>
  <si>
    <t>A1026L_A8_B003346</t>
  </si>
  <si>
    <t>A1026L_F16_B003346</t>
  </si>
  <si>
    <t>A1026L_D21_B003346</t>
  </si>
  <si>
    <t>A1026L_K12_B003346</t>
  </si>
  <si>
    <t>A1026L_H22_B003346</t>
  </si>
  <si>
    <t>A1026L_P22_B003346</t>
  </si>
  <si>
    <t>A1026L_K15_B003346</t>
  </si>
  <si>
    <t>A1026L_N11_B003346</t>
  </si>
  <si>
    <t>A1026L_A12_B003346</t>
  </si>
  <si>
    <t>A1026L_E8_B003346</t>
  </si>
  <si>
    <t>A1026L_A19_B003346</t>
  </si>
  <si>
    <t>A1026L_N18_B003346</t>
  </si>
  <si>
    <t>A1026L_L18_B003346</t>
  </si>
  <si>
    <t>A1026L_P10_B003346</t>
  </si>
  <si>
    <t>A1026L_L22_B003346</t>
  </si>
  <si>
    <t>A1026L_M17_B003346</t>
  </si>
  <si>
    <t>A1026L_J10_B003346</t>
  </si>
  <si>
    <t>A1026L_F18_B003346</t>
  </si>
  <si>
    <t>A1026L_I22_B003346</t>
  </si>
  <si>
    <t>A1026L_E20_B003346</t>
  </si>
  <si>
    <t>A1026L_J20_B003346</t>
  </si>
  <si>
    <t>A1026L_D18_B003346</t>
  </si>
  <si>
    <t>A1026L_D13_B003346</t>
  </si>
  <si>
    <t>A1026L_K17_B003346</t>
  </si>
  <si>
    <t>A1026L_N22_B003346</t>
  </si>
  <si>
    <t>A1026L_D8_B003346</t>
  </si>
  <si>
    <t>A1026L_F20_B003346</t>
  </si>
  <si>
    <t>A1026L_P14_B003346</t>
  </si>
  <si>
    <t>A1026L_I20_B003346</t>
  </si>
  <si>
    <t>A1026L_H9_B003346</t>
  </si>
  <si>
    <t>A1026L_L9_B003346</t>
  </si>
  <si>
    <t>A1026L_P13_B003346</t>
  </si>
  <si>
    <t>A1026L_B9_B003346</t>
  </si>
  <si>
    <t>A1026L_A11_B003346</t>
  </si>
  <si>
    <t>A1026L_M14_B003346</t>
  </si>
  <si>
    <t>A1026L_E7_B003346</t>
  </si>
  <si>
    <t>A1026L_F14_B003346</t>
  </si>
  <si>
    <t>A1026L_N16_B003346</t>
  </si>
  <si>
    <t>A1026L_C15_B003346</t>
  </si>
  <si>
    <t>A1026L_B8_B003346</t>
  </si>
  <si>
    <t>A1026L_G12_B003346</t>
  </si>
  <si>
    <t>A1026L_M10_B003346</t>
  </si>
  <si>
    <t>A1026L_G22_B003346</t>
  </si>
  <si>
    <t>A1026L_L17_B003346</t>
  </si>
  <si>
    <t>A1026L_O11_B003346</t>
  </si>
  <si>
    <t>A1026L_D22_B003346</t>
  </si>
  <si>
    <t>A1026L_A10_B003346</t>
  </si>
  <si>
    <t>A1026L_F7_B003346</t>
  </si>
  <si>
    <t>A1026L_P19_B003346</t>
  </si>
  <si>
    <t>A1026L_H17_B003346</t>
  </si>
  <si>
    <t>A1026L_E15_B003346</t>
  </si>
  <si>
    <t>A1026L_I15_B003346</t>
  </si>
  <si>
    <t>A1026L_A20_B003346</t>
  </si>
  <si>
    <t>A1026L_G15_B003346</t>
  </si>
  <si>
    <t>A1026L_E22_B003346</t>
  </si>
  <si>
    <t>A1026L_B20_B003346</t>
  </si>
  <si>
    <t>A1026L_D11_B003346</t>
  </si>
  <si>
    <t>A1026L_E14_B003346</t>
  </si>
  <si>
    <t>A1026L_B18_B003346</t>
  </si>
  <si>
    <t>A1026L_B14_B003346</t>
  </si>
  <si>
    <t>A1026L_M21_B003346</t>
  </si>
  <si>
    <t>A1026L_B12_B003346</t>
  </si>
  <si>
    <t>A1026L_B13_B003346</t>
  </si>
  <si>
    <t>A1026L_H18_B003346</t>
  </si>
  <si>
    <t>A1026L_D10_B003346</t>
  </si>
  <si>
    <t>A1026L_F10_B003346</t>
  </si>
  <si>
    <t>A1026L_C12_B003346</t>
  </si>
  <si>
    <t>A1026L_L19_B003346</t>
  </si>
  <si>
    <t>A1026L_N6_B003346</t>
  </si>
  <si>
    <t>A1026L_J21_B003346</t>
  </si>
  <si>
    <t>A1026L_C21_B003346</t>
  </si>
  <si>
    <t>A1026L_L20_B003346</t>
  </si>
  <si>
    <t>A1026L_I9_B003346</t>
  </si>
  <si>
    <t>A1026L_M16_B003346</t>
  </si>
  <si>
    <t>A1026L_F8_B003346</t>
  </si>
  <si>
    <t>A1026L_L13_B003346</t>
  </si>
  <si>
    <t>A1026L_I17_B003346</t>
  </si>
  <si>
    <t>A1026L_A14_B003346</t>
  </si>
  <si>
    <t>A1026L_J13_B003346</t>
  </si>
  <si>
    <t>A1026L_B17_B003346</t>
  </si>
  <si>
    <t>A1026L_I8_B003346</t>
  </si>
  <si>
    <t>A1026L_M7_B003346</t>
  </si>
  <si>
    <t>A1026L_L11_B003346</t>
  </si>
  <si>
    <t>A1026L_A21_B003346</t>
  </si>
  <si>
    <t>A1026L_N17_B003346</t>
  </si>
  <si>
    <t>A1026L_B19_B003346</t>
  </si>
  <si>
    <t>A1026L_J17_B003346</t>
  </si>
  <si>
    <t>A1026L_C14_B003346</t>
  </si>
  <si>
    <t>A1026L_M11_B003346</t>
  </si>
  <si>
    <t>A1026L_H20_B003346</t>
  </si>
  <si>
    <t>A1026L_J19_B003346</t>
  </si>
  <si>
    <t>A1026L_C19_B003346</t>
  </si>
  <si>
    <t>A1026L_K6_B003346</t>
  </si>
  <si>
    <t>A1026L_I11_B003346</t>
  </si>
  <si>
    <t>A1026L_J14_B003346</t>
  </si>
  <si>
    <t>A1026L_K13_B003346</t>
  </si>
  <si>
    <t>A1026L_F17_B003346</t>
  </si>
  <si>
    <t>A1026L_G7_B003346</t>
  </si>
  <si>
    <t>A1026L_O6_B003346</t>
  </si>
  <si>
    <t>A1026L_O8_B003346</t>
  </si>
  <si>
    <t>A1026L_E11_B003346</t>
  </si>
  <si>
    <t>A1026L_H16_B003346</t>
  </si>
  <si>
    <t>A1026L_P8_B003346</t>
  </si>
  <si>
    <t>A1026L_D19_B003346</t>
  </si>
  <si>
    <t>A1026L_N7_B003346</t>
  </si>
  <si>
    <t>A1026L_J9_B003346</t>
  </si>
  <si>
    <t>A1026L_F13_B003346</t>
  </si>
  <si>
    <t>A1026L_E16_B003346</t>
  </si>
  <si>
    <t>A1026L_O15_B003346</t>
  </si>
  <si>
    <t>A1026L_E13_B003346</t>
  </si>
  <si>
    <t>A1026L_L7_B003346</t>
  </si>
  <si>
    <t>A1026L_O12_B003346</t>
  </si>
  <si>
    <t>A1026L_K14_B003346</t>
  </si>
  <si>
    <t>A1026L_I18_B003346</t>
  </si>
  <si>
    <t>A1026L_A9_B003346</t>
  </si>
  <si>
    <t>A1026L_H15_B003346</t>
  </si>
  <si>
    <t>A1026L_G9_B003346</t>
  </si>
  <si>
    <t>A1026L_M13_B003346</t>
  </si>
  <si>
    <t>A1026L_J22_B003346</t>
  </si>
  <si>
    <t>A1026L_H19_B003346</t>
  </si>
  <si>
    <t>A1026L_M12_B003346</t>
  </si>
  <si>
    <t>A1026L_J16_B003346</t>
  </si>
  <si>
    <t>A1026L_E19_B003346</t>
  </si>
  <si>
    <t>A1026L_H8_B003346</t>
  </si>
  <si>
    <t>A1026L_L8_B003346</t>
  </si>
  <si>
    <t>A1026L_P15_B003346</t>
  </si>
  <si>
    <t>A1026L_I13_B003346</t>
  </si>
  <si>
    <t>A1026L_K7_B003346</t>
  </si>
  <si>
    <t>A1026L_D17_B003346</t>
  </si>
  <si>
    <t>A1026L_A13_B003346</t>
  </si>
  <si>
    <t>A1026L_E21_B003346</t>
  </si>
  <si>
    <t>A1026L_O9_B003346</t>
  </si>
  <si>
    <t>A1026L_G17_B003346</t>
  </si>
  <si>
    <t>A1026L_P18_B003346</t>
  </si>
  <si>
    <t>A1026L_D15_B003346</t>
  </si>
  <si>
    <t>A1026L_N15_B003346</t>
  </si>
  <si>
    <t>A1026L_C17_B003346</t>
  </si>
  <si>
    <t>A1026L_F19_B003346</t>
  </si>
  <si>
    <t>A1026L_C18_B003346</t>
  </si>
  <si>
    <t>A1026L_C16_B003346</t>
  </si>
  <si>
    <t>A1026L_D12_B003346</t>
  </si>
  <si>
    <t>A1026L_F12_B003346</t>
  </si>
  <si>
    <t>A1026L_J8_B003346</t>
  </si>
  <si>
    <t>A1026L_G16_B003346</t>
  </si>
  <si>
    <t>A1026L_N12_B003346</t>
  </si>
  <si>
    <t>A1026L_P7_B003346</t>
  </si>
  <si>
    <t>A1026L_M6_B003346</t>
  </si>
  <si>
    <t>A1026L_M22_B003346</t>
  </si>
  <si>
    <t>A1026L_F9_B003346</t>
  </si>
  <si>
    <t>A1026L_O10_B003346</t>
  </si>
  <si>
    <t>A1026L_I12_B003346</t>
  </si>
  <si>
    <t>A1026L_P20_B003346</t>
  </si>
  <si>
    <t>A1026L_B21_B003346</t>
  </si>
  <si>
    <t>A1026L_G18_B003346</t>
  </si>
  <si>
    <t>A1026L_N14_B003346</t>
  </si>
  <si>
    <t>A1026L_P16_B003346</t>
  </si>
  <si>
    <t>A1026L_M8_B003346</t>
  </si>
  <si>
    <t>A1026L_A15_B003346</t>
  </si>
  <si>
    <t>A1026L_G14_B003346</t>
  </si>
  <si>
    <t>A1026L_G20_B003346</t>
  </si>
  <si>
    <t>A1026L_K20_B003346</t>
  </si>
  <si>
    <t>A1026L_P11_B003346</t>
  </si>
  <si>
    <t>A1026L_O17_B003346</t>
  </si>
  <si>
    <t>A1026L_F15_B003346</t>
  </si>
  <si>
    <t>A1026L_K21_B003346</t>
  </si>
  <si>
    <t>A1026L_C10_B003346</t>
  </si>
  <si>
    <t>A1026L_E10_B003346</t>
  </si>
  <si>
    <t>A1026L_F11_B003346</t>
  </si>
  <si>
    <t>A1026L_P9_B003346</t>
  </si>
  <si>
    <t>A1026L_A18_B003346</t>
  </si>
  <si>
    <t>A1026L_J11_B003346</t>
  </si>
  <si>
    <t>A1026L_O13_B003346</t>
  </si>
  <si>
    <t>A1026L_N9_B003346</t>
  </si>
  <si>
    <t>A1026L_L21_B003346</t>
  </si>
  <si>
    <t>A1026L_E12_B003346</t>
  </si>
  <si>
    <t>A1026L_G8_B003346</t>
  </si>
  <si>
    <t>A1026L_K16_B003346</t>
  </si>
  <si>
    <t>A1026L_N21_B003346</t>
  </si>
  <si>
    <t>A1026L_G11_B003346</t>
  </si>
  <si>
    <t>A1026L_C11_B003346</t>
  </si>
  <si>
    <t>A1026L_K9_B003346</t>
  </si>
  <si>
    <t>A1026L_N20_B003346</t>
  </si>
  <si>
    <t>A1038LM_I19_B001438</t>
  </si>
  <si>
    <t>A1038LM_B12_B001438</t>
  </si>
  <si>
    <t>A1038LM_F7_B001438</t>
  </si>
  <si>
    <t>A1038LM_C7_B001438</t>
  </si>
  <si>
    <t>A1038LM_H14_B001438</t>
  </si>
  <si>
    <t>A1038LM_E8_B001438</t>
  </si>
  <si>
    <t>A1038LM_N17_B001438</t>
  </si>
  <si>
    <t>A1038LM_D13_B001438</t>
  </si>
  <si>
    <t>A1038LM_I8_B001438</t>
  </si>
  <si>
    <t>A1038LM_B8_B001438</t>
  </si>
  <si>
    <t>A1038LM_F15_B001438</t>
  </si>
  <si>
    <t>A1038LM_H11_B001438</t>
  </si>
  <si>
    <t>A1038LM_H12_B001438</t>
  </si>
  <si>
    <t>A1038LM_L16_B001438</t>
  </si>
  <si>
    <t>A1038LM_I15_B001438</t>
  </si>
  <si>
    <t>A1038LM_E13_B001438</t>
  </si>
  <si>
    <t>A1038LM_J6_B001438</t>
  </si>
  <si>
    <t>A1038LM_B16_B001438</t>
  </si>
  <si>
    <t>A1038LM_C22_B001438</t>
  </si>
  <si>
    <t>A1038LM_M18_B001438</t>
  </si>
  <si>
    <t>A1038LM_L17_B001438</t>
  </si>
  <si>
    <t>A1038LM_F18_B001438</t>
  </si>
  <si>
    <t>A1038LM_D9_B001438</t>
  </si>
  <si>
    <t>A1038LM_N13_B001438</t>
  </si>
  <si>
    <t>A1038LM_O8_B001438</t>
  </si>
  <si>
    <t>A1038LM_F10_B001438</t>
  </si>
  <si>
    <t>A1038LM_I11_B001438</t>
  </si>
  <si>
    <t>A1038LM_B18_B001438</t>
  </si>
  <si>
    <t>A1038LM_C14_B001438</t>
  </si>
  <si>
    <t>A1038LM_E10_B001438</t>
  </si>
  <si>
    <t>A1038LM_A19_B001438</t>
  </si>
  <si>
    <t>A1038LM_E7_B001438</t>
  </si>
  <si>
    <t>A1038LM_M15_B001438</t>
  </si>
  <si>
    <t>A1038LM_J9_B001438</t>
  </si>
  <si>
    <t>A1038LM_K12_B001438</t>
  </si>
  <si>
    <t>A1038LM_E22_B001438</t>
  </si>
  <si>
    <t>A1038LM_C16_B001438</t>
  </si>
  <si>
    <t>A1038LM_K6_B001438</t>
  </si>
  <si>
    <t>A1038LM_A6_B001438</t>
  </si>
  <si>
    <t>A1038LM_F20_B001438</t>
  </si>
  <si>
    <t>A1038LM_J19_B001438</t>
  </si>
  <si>
    <t>A1038LM_D17_B001438</t>
  </si>
  <si>
    <t>A1038LM_E17_B001438</t>
  </si>
  <si>
    <t>A1038LM_A17_B001438</t>
  </si>
  <si>
    <t>A1038LM_M16_B001438</t>
  </si>
  <si>
    <t>A1038LM_H7_B001438</t>
  </si>
  <si>
    <t>A1038LM_B20_B001438</t>
  </si>
  <si>
    <t>A1038LM_C8_B001438</t>
  </si>
  <si>
    <t>A1038LM_L19_B001438</t>
  </si>
  <si>
    <t>A1038LM_A14_B001438</t>
  </si>
  <si>
    <t>A1038LM_A7_B001438</t>
  </si>
  <si>
    <t>A1038LM_E18_B001438</t>
  </si>
  <si>
    <t>A1038LM_J13_B001438</t>
  </si>
  <si>
    <t>A1038LM_A10_B001438</t>
  </si>
  <si>
    <t>A1038LM_A13_B001438</t>
  </si>
  <si>
    <t>A1038LM_H16_B001438</t>
  </si>
  <si>
    <t>A1038LM_H6_B001438</t>
  </si>
  <si>
    <t>A1038LM_K15_B001438</t>
  </si>
  <si>
    <t>A1038LM_E12_B001438</t>
  </si>
  <si>
    <t>A1038LM_D14_B001438</t>
  </si>
  <si>
    <t>A1038LM_D11_B001438</t>
  </si>
  <si>
    <t>A1038LM_B19_B001438</t>
  </si>
  <si>
    <t>A1038LM_D7_B001438</t>
  </si>
  <si>
    <t>A1038LM_B6_B001438</t>
  </si>
  <si>
    <t>A1038LM_H8_B001438</t>
  </si>
  <si>
    <t>A1038LM_K18_B001438</t>
  </si>
  <si>
    <t>A1038LM_C11_B001438</t>
  </si>
  <si>
    <t>A1038LM_I13_B001438</t>
  </si>
  <si>
    <t>A1038LM_M20_B001438</t>
  </si>
  <si>
    <t>A1038LM_N11_B001438</t>
  </si>
  <si>
    <t>A1038LM_J8_B001438</t>
  </si>
  <si>
    <t>A1038LM_H17_B001438</t>
  </si>
  <si>
    <t>A1038LM_J16_B001438</t>
  </si>
  <si>
    <t>A1038LM_B17_B001438</t>
  </si>
  <si>
    <t>A1038LM_C18_B001438</t>
  </si>
  <si>
    <t>A1038LM_C17_B001438</t>
  </si>
  <si>
    <t>A1038LM_B7_B001438</t>
  </si>
  <si>
    <t>A1038LM_I7_B001438</t>
  </si>
  <si>
    <t>A1038LM_N9_B001438</t>
  </si>
  <si>
    <t>A1038LM_J10_B001438</t>
  </si>
  <si>
    <t>A1038LM_K21_B001438</t>
  </si>
  <si>
    <t>A1038LM_J20_B001438</t>
  </si>
  <si>
    <t>A1038LM_F17_B001438</t>
  </si>
  <si>
    <t>A1038LM_L7_B001438</t>
  </si>
  <si>
    <t>A1038LM_A21_B001438</t>
  </si>
  <si>
    <t>A1038LM_F12_B001438</t>
  </si>
  <si>
    <t>A1038LM_C21_B001438</t>
  </si>
  <si>
    <t>A1038LM_A16_B001438</t>
  </si>
  <si>
    <t>A1038LM_A12_B001438</t>
  </si>
  <si>
    <t>A1038LM_H13_B001438</t>
  </si>
  <si>
    <t>A1038LM_A15_B001438</t>
  </si>
  <si>
    <t>A1038LM_C10_B001438</t>
  </si>
  <si>
    <t>A1038LM_O6_B001438</t>
  </si>
  <si>
    <t>A1038LM_J14_B001438</t>
  </si>
  <si>
    <t>A1038LM_K11_B001438</t>
  </si>
  <si>
    <t>A1038LM_E16_B001438</t>
  </si>
  <si>
    <t>A1038LM_L13_B001438</t>
  </si>
  <si>
    <t>A1038LM_A20_B001438</t>
  </si>
  <si>
    <t>A1038LM_I17_B001438</t>
  </si>
  <si>
    <t>A1038LM_H15_B001438</t>
  </si>
  <si>
    <t>A1038LM_C6_B001438</t>
  </si>
  <si>
    <t>A1038LM_E6_B001438</t>
  </si>
  <si>
    <t>A1038LM_B21_B001438</t>
  </si>
  <si>
    <t>A1038LM_M19_B001438</t>
  </si>
  <si>
    <t>A1038LM_F9_B001438</t>
  </si>
  <si>
    <t>A1038LM_N19_B001438</t>
  </si>
  <si>
    <t>A1038LM_O7_B001438</t>
  </si>
  <si>
    <t>A1038LM_I18_B001438</t>
  </si>
  <si>
    <t>A1038LM_C20_B001438</t>
  </si>
  <si>
    <t>A1038LM_E20_B001438</t>
  </si>
  <si>
    <t>A1038LM_C19_B001438</t>
  </si>
  <si>
    <t>A1038LM_M7_B001438</t>
  </si>
  <si>
    <t>A1038LM_C12_B001438</t>
  </si>
  <si>
    <t>A1038LM_K9_B001438</t>
  </si>
  <si>
    <t>A1038LM_M14_B001438</t>
  </si>
  <si>
    <t>A1038LM_A9_B001438</t>
  </si>
  <si>
    <t>A1038LM_F14_B001438</t>
  </si>
  <si>
    <t>A1038LM_M22_B001438</t>
  </si>
  <si>
    <t>A1038LM_A22_B001438</t>
  </si>
  <si>
    <t>A1038LM_K19_B001438</t>
  </si>
  <si>
    <t>A1038LM_E19_B001438</t>
  </si>
  <si>
    <t>A1038LM_H21_B001438</t>
  </si>
  <si>
    <t>A1038LM_I21_B001438</t>
  </si>
  <si>
    <t>A1038LM_M21_B001438</t>
  </si>
  <si>
    <t>A1038LM_L11_B001438</t>
  </si>
  <si>
    <t>A1038LM_M6_B001438</t>
  </si>
  <si>
    <t>A1038LM_B15_B001438</t>
  </si>
  <si>
    <t>A1038LM_N8_B001438</t>
  </si>
  <si>
    <t>A1038LM_D19_B001438</t>
  </si>
  <si>
    <t>A1038LM_F11_B001438</t>
  </si>
  <si>
    <t>A1038LM_B14_B001438</t>
  </si>
  <si>
    <t>A1038LM_A18_B001438</t>
  </si>
  <si>
    <t>A1038LM_J18_B001438</t>
  </si>
  <si>
    <t>A1038LM_B13_B001438</t>
  </si>
  <si>
    <t>A1038LM_D6_B001438</t>
  </si>
  <si>
    <t>A1038LM_N7_B001438</t>
  </si>
  <si>
    <t>A1038LM_B9_B001438</t>
  </si>
  <si>
    <t>A1038LM_J12_B001438</t>
  </si>
  <si>
    <t>A1038LM_A8_B001438</t>
  </si>
  <si>
    <t>A1038LM_D16_B001438</t>
  </si>
  <si>
    <t>A1038LM_N14_B001438</t>
  </si>
  <si>
    <t>A1038LM_D10_B001438</t>
  </si>
  <si>
    <t>A1038LM_B11_B001438</t>
  </si>
  <si>
    <t>A1038LM_K13_B001438</t>
  </si>
  <si>
    <t>A1038LM_E11_B001438</t>
  </si>
  <si>
    <t>A1038LM_I9_B001438</t>
  </si>
  <si>
    <t>A1038LM_C9_B001438</t>
  </si>
  <si>
    <t>A1038LM_N6_B001438</t>
  </si>
  <si>
    <t>A1038LM_F8_B001438</t>
  </si>
  <si>
    <t>A1038LM_M17_B001438</t>
  </si>
  <si>
    <t>A1038LM_E14_B001438</t>
  </si>
  <si>
    <t>A1038LM_K17_B001438</t>
  </si>
  <si>
    <t>A1038LM_C15_B001438</t>
  </si>
  <si>
    <t>A1038LM_N10_B001438</t>
  </si>
  <si>
    <t>A1038LM_D12_B001438</t>
  </si>
  <si>
    <t>A1038LM_B22_B001438</t>
  </si>
  <si>
    <t>A1038LM_H22_B001438</t>
  </si>
  <si>
    <t>A1038LM_L6_B001438</t>
  </si>
  <si>
    <t>A1038LM_N12_B001438</t>
  </si>
  <si>
    <t>A1038LM_E9_B001438</t>
  </si>
  <si>
    <t>A1038LM_D8_B001438</t>
  </si>
  <si>
    <t>A1038LM_I20_B001438</t>
  </si>
  <si>
    <t>A1038LM_H10_B001438</t>
  </si>
  <si>
    <t>A1038LM_H9_B001438</t>
  </si>
  <si>
    <t>A1038LM_I6_B001438</t>
  </si>
  <si>
    <t>A1038LM_A11_B001438</t>
  </si>
  <si>
    <t>A1038LM_F19_B001438</t>
  </si>
  <si>
    <t>A1038LM_E15_B001438</t>
  </si>
  <si>
    <t>A1038LM_B10_B001438</t>
  </si>
  <si>
    <t>A1038LM_M8_B001438</t>
  </si>
  <si>
    <t>A1038LM_C13_B001438</t>
  </si>
  <si>
    <t>A1038LM_K7_B001438</t>
  </si>
  <si>
    <t>A1038LM_H18_B001438</t>
  </si>
  <si>
    <t>A1038LM_J15_B001438</t>
  </si>
  <si>
    <t>A1014L_K6_B003916</t>
  </si>
  <si>
    <t>A1014L_H22_B003916</t>
  </si>
  <si>
    <t>A1014L_F11_B003916</t>
  </si>
  <si>
    <t>A1014L_L16_B003916</t>
  </si>
  <si>
    <t>A1014L_F10_B003916</t>
  </si>
  <si>
    <t>A1014L_K22_B003916</t>
  </si>
  <si>
    <t>A1014L_N9_B003916</t>
  </si>
  <si>
    <t>A1014L_C8_B003916</t>
  </si>
  <si>
    <t>A1014L_M14_B003916</t>
  </si>
  <si>
    <t>A1014L_L10_B003916</t>
  </si>
  <si>
    <t>A1014L_I10_B003916</t>
  </si>
  <si>
    <t>A1014L_I19_B003916</t>
  </si>
  <si>
    <t>A1014L_I13_B003916</t>
  </si>
  <si>
    <t>A1014L_E6_B003916</t>
  </si>
  <si>
    <t>A1014L_K20_B003916</t>
  </si>
  <si>
    <t>A1014L_C21_B003916</t>
  </si>
  <si>
    <t>A1014L_H19_B003916</t>
  </si>
  <si>
    <t>A1014L_M8_B003916</t>
  </si>
  <si>
    <t>A1014L_B15_B003916</t>
  </si>
  <si>
    <t>A1014L_A14_B003916</t>
  </si>
  <si>
    <t>A1014L_C20_B003916</t>
  </si>
  <si>
    <t>A1014L_J13_B003916</t>
  </si>
  <si>
    <t>A1014L_C15_B003916</t>
  </si>
  <si>
    <t>A1014L_B21_B003916</t>
  </si>
  <si>
    <t>A1014L_H7_B003916</t>
  </si>
  <si>
    <t>A1014L_O11_B003916</t>
  </si>
  <si>
    <t>A1014L_O22_B003916</t>
  </si>
  <si>
    <t>A1014L_B10_B003916</t>
  </si>
  <si>
    <t>A1014L_F21_B003916</t>
  </si>
  <si>
    <t>A1014L_G17_B003916</t>
  </si>
  <si>
    <t>A1014L_I8_B003916</t>
  </si>
  <si>
    <t>A1014L_O9_B003916</t>
  </si>
  <si>
    <t>A1014L_B7_B003916</t>
  </si>
  <si>
    <t>A1014L_B22_B003916</t>
  </si>
  <si>
    <t>A1014L_N8_B003916</t>
  </si>
  <si>
    <t>A1014L_E22_B003916</t>
  </si>
  <si>
    <t>A1014L_A11_B003916</t>
  </si>
  <si>
    <t>A1014L_D20_B003916</t>
  </si>
  <si>
    <t>A1014L_N14_B003916</t>
  </si>
  <si>
    <t>A1014L_G16_B003916</t>
  </si>
  <si>
    <t>A1014L_P21_B003916</t>
  </si>
  <si>
    <t>A1014L_N22_B003916</t>
  </si>
  <si>
    <t>A1014L_P14_B003916</t>
  </si>
  <si>
    <t>A1014L_H8_B003916</t>
  </si>
  <si>
    <t>A1014L_C22_B003916</t>
  </si>
  <si>
    <t>A1014L_G12_B003916</t>
  </si>
  <si>
    <t>A1014L_A20_B003916</t>
  </si>
  <si>
    <t>A1014L_F14_B003916</t>
  </si>
  <si>
    <t>A1014L_N19_B003916</t>
  </si>
  <si>
    <t>A1014L_P16_B003916</t>
  </si>
  <si>
    <t>A1014L_G7_B003916</t>
  </si>
  <si>
    <t>A1014L_G10_B003916</t>
  </si>
  <si>
    <t>A1014L_G13_B003916</t>
  </si>
  <si>
    <t>A1014L_C10_B003916</t>
  </si>
  <si>
    <t>A1014L_D16_B003916</t>
  </si>
  <si>
    <t>A1014L_C13_B003916</t>
  </si>
  <si>
    <t>A1014L_B20_B003916</t>
  </si>
  <si>
    <t>A1014L_G14_B003916</t>
  </si>
  <si>
    <t>A1014L_A15_B003916</t>
  </si>
  <si>
    <t>A1014L_H13_B003916</t>
  </si>
  <si>
    <t>A1014L_N7_B003916</t>
  </si>
  <si>
    <t>A1014L_B17_B003916</t>
  </si>
  <si>
    <t>A1014L_C18_B003916</t>
  </si>
  <si>
    <t>A1014L_A7_B003916</t>
  </si>
  <si>
    <t>A1014L_E14_B003916</t>
  </si>
  <si>
    <t>A1014L_G22_B003916</t>
  </si>
  <si>
    <t>A1014L_D13_B003916</t>
  </si>
  <si>
    <t>A1014L_O19_B003916</t>
  </si>
  <si>
    <t>A1014L_G9_B003916</t>
  </si>
  <si>
    <t>A1014L_I11_B003916</t>
  </si>
  <si>
    <t>A1014L_O17_B003916</t>
  </si>
  <si>
    <t>A1014L_C19_B003916</t>
  </si>
  <si>
    <t>A1014L_B19_B003916</t>
  </si>
  <si>
    <t>A1014L_J17_B003916</t>
  </si>
  <si>
    <t>A1014L_B18_B003916</t>
  </si>
  <si>
    <t>A1014L_F16_B003916</t>
  </si>
  <si>
    <t>A1014L_K9_B003916</t>
  </si>
  <si>
    <t>A1014L_M10_B003916</t>
  </si>
  <si>
    <t>A1014L_I18_B003916</t>
  </si>
  <si>
    <t>A1014L_K7_B003916</t>
  </si>
  <si>
    <t>A1014L_L9_B003916</t>
  </si>
  <si>
    <t>A1014L_M6_B003916</t>
  </si>
  <si>
    <t>A1014L_K13_B003916</t>
  </si>
  <si>
    <t>A1014L_C6_B003916</t>
  </si>
  <si>
    <t>A1014L_B6_B003916</t>
  </si>
  <si>
    <t>A1014L_G6_B003916</t>
  </si>
  <si>
    <t>A1014L_O7_B003916</t>
  </si>
  <si>
    <t>A1014L_J9_B003916</t>
  </si>
  <si>
    <t>A1014L_F15_B003916</t>
  </si>
  <si>
    <t>A1014L_D15_B003916</t>
  </si>
  <si>
    <t>A1014L_P7_B003916</t>
  </si>
  <si>
    <t>A1014L_B8_B003916</t>
  </si>
  <si>
    <t>A1014L_K19_B003916</t>
  </si>
  <si>
    <t>A1014L_P13_B003916</t>
  </si>
  <si>
    <t>A1014L_N13_B003916</t>
  </si>
  <si>
    <t>A1014L_M16_B003916</t>
  </si>
  <si>
    <t>A1014L_P19_B003916</t>
  </si>
  <si>
    <t>A1014L_K12_B003916</t>
  </si>
  <si>
    <t>A1014L_E18_B003916</t>
  </si>
  <si>
    <t>A1014L_D6_B003916</t>
  </si>
  <si>
    <t>A1014L_C14_B003916</t>
  </si>
  <si>
    <t>A1014L_G19_B003916</t>
  </si>
  <si>
    <t>A1014L_A19_B003916</t>
  </si>
  <si>
    <t>A1014L_L13_B003916</t>
  </si>
  <si>
    <t>A1014L_I14_B003916</t>
  </si>
  <si>
    <t>A1014L_L18_B003916</t>
  </si>
  <si>
    <t>A1014L_I12_B003916</t>
  </si>
  <si>
    <t>A1014L_D18_B003916</t>
  </si>
  <si>
    <t>A1014L_B13_B003916</t>
  </si>
  <si>
    <t>A1014L_J18_B003916</t>
  </si>
  <si>
    <t>A1014L_C12_B003916</t>
  </si>
  <si>
    <t>A1014L_J15_B003916</t>
  </si>
  <si>
    <t>A1014L_N18_B003916</t>
  </si>
  <si>
    <t>A1014L_I22_B003916</t>
  </si>
  <si>
    <t>A1014L_M12_B003916</t>
  </si>
  <si>
    <t>A1014L_I15_B003916</t>
  </si>
  <si>
    <t>A1014L_E20_B003916</t>
  </si>
  <si>
    <t>A1014L_M15_B003916</t>
  </si>
  <si>
    <t>A1014L_M7_B003916</t>
  </si>
  <si>
    <t>A1014L_J11_B003916</t>
  </si>
  <si>
    <t>A1014L_L22_B003916</t>
  </si>
  <si>
    <t>A1014L_O6_B003916</t>
  </si>
  <si>
    <t>A1014L_B16_B003916</t>
  </si>
  <si>
    <t>A1014L_F6_B003916</t>
  </si>
  <si>
    <t>A1014L_L8_B003916</t>
  </si>
  <si>
    <t>A1014L_E11_B003916</t>
  </si>
  <si>
    <t>A1014L_H11_B003916</t>
  </si>
  <si>
    <t>A1014L_O16_B003916</t>
  </si>
  <si>
    <t>A1014L_O13_B003916</t>
  </si>
  <si>
    <t>A1014L_M22_B003916</t>
  </si>
  <si>
    <t>A1014L_H16_B003916</t>
  </si>
  <si>
    <t>A1014L_L12_B003916</t>
  </si>
  <si>
    <t>A1014L_E10_B003916</t>
  </si>
  <si>
    <t>A1014L_D19_B003916</t>
  </si>
  <si>
    <t>A1014L_J20_B003916</t>
  </si>
  <si>
    <t>A1014L_E19_B003916</t>
  </si>
  <si>
    <t>A1014L_O8_B003916</t>
  </si>
  <si>
    <t>A1014L_H14_B003916</t>
  </si>
  <si>
    <t>A1014L_O21_B003916</t>
  </si>
  <si>
    <t>A1014L_F19_B003916</t>
  </si>
  <si>
    <t>A1014L_B12_B003916</t>
  </si>
  <si>
    <t>A1014L_G18_B003916</t>
  </si>
  <si>
    <t>A1014L_N11_B003916</t>
  </si>
  <si>
    <t>A1014L_E7_B003916</t>
  </si>
  <si>
    <t>A1014L_P18_B003916</t>
  </si>
  <si>
    <t>A1014L_J6_B003916</t>
  </si>
  <si>
    <t>A1014L_M11_B003916</t>
  </si>
  <si>
    <t>A1014L_E8_B003916</t>
  </si>
  <si>
    <t>A1014L_I7_B003916</t>
  </si>
  <si>
    <t>A1014L_G15_B003916</t>
  </si>
  <si>
    <t>A1014L_N15_B003916</t>
  </si>
  <si>
    <t>A1014L_J16_B003916</t>
  </si>
  <si>
    <t>A1014L_M19_B003916</t>
  </si>
  <si>
    <t>A1014L_P12_B003916</t>
  </si>
  <si>
    <t>A1014L_P15_B003916</t>
  </si>
  <si>
    <t>A1014L_J22_B003916</t>
  </si>
  <si>
    <t>A1014L_F13_B003916</t>
  </si>
  <si>
    <t>A1014L_B9_B003916</t>
  </si>
  <si>
    <t>A1014L_O20_B003916</t>
  </si>
  <si>
    <t>A1014L_G8_B003916</t>
  </si>
  <si>
    <t>A1014L_D12_B003916</t>
  </si>
  <si>
    <t>A1014L_P20_B003916</t>
  </si>
  <si>
    <t>A1014L_G11_B003916</t>
  </si>
  <si>
    <t>A1014L_H9_B003916</t>
  </si>
  <si>
    <t>A1014L_P22_B003916</t>
  </si>
  <si>
    <t>A1014L_F20_B003916</t>
  </si>
  <si>
    <t>A1014L_A10_B003916</t>
  </si>
  <si>
    <t>A1014L_J8_B003916</t>
  </si>
  <si>
    <t>A1014L_L6_B003916</t>
  </si>
  <si>
    <t>A1014L_O14_B003916</t>
  </si>
  <si>
    <t>A1014L_F12_B003916</t>
  </si>
  <si>
    <t>A1014L_D11_B003916</t>
  </si>
  <si>
    <t>A1014L_F22_B003916</t>
  </si>
  <si>
    <t>A1014L_L19_B003916</t>
  </si>
  <si>
    <t>A1014L_M13_B003916</t>
  </si>
  <si>
    <t>A1014L_H6_B003916</t>
  </si>
  <si>
    <t>A1014L_H12_B003916</t>
  </si>
  <si>
    <t>A1014L_N16_B003916</t>
  </si>
  <si>
    <t>A1014L_A17_B003916</t>
  </si>
  <si>
    <t>A1014L_M9_B003916</t>
  </si>
  <si>
    <t>A1014L_A13_B003916</t>
  </si>
  <si>
    <t>A1014L_H17_B003916</t>
  </si>
  <si>
    <t>A1014L_D22_B003916</t>
  </si>
  <si>
    <t>A1014L_I21_B003916</t>
  </si>
  <si>
    <t>A1014L_P8_B003916</t>
  </si>
  <si>
    <t>A1014L_C17_B003916</t>
  </si>
  <si>
    <t>A1014L_M17_B003916</t>
  </si>
  <si>
    <t>A1014L_A16_B003916</t>
  </si>
  <si>
    <t>A1014L_P10_B003916</t>
  </si>
  <si>
    <t>A1014L_F8_B003916</t>
  </si>
  <si>
    <t>A1014L_E17_B003916</t>
  </si>
  <si>
    <t>A1014L_I6_B003916</t>
  </si>
  <si>
    <t>A1014L_H20_B003916</t>
  </si>
  <si>
    <t>A1014L_C7_B003916</t>
  </si>
  <si>
    <t>A1014L_K15_B003916</t>
  </si>
  <si>
    <t>A1014L_E13_B003916</t>
  </si>
  <si>
    <t>A1014L_P6_B003916</t>
  </si>
  <si>
    <t>A1014L_P9_B003916</t>
  </si>
  <si>
    <t>A1014L_C16_B003916</t>
  </si>
  <si>
    <t>A1014L_P11_B003916</t>
  </si>
  <si>
    <t>A1014L_P17_B003916</t>
  </si>
  <si>
    <t>A1014L_F9_B003916</t>
  </si>
  <si>
    <t>A1014L_A8_B003916</t>
  </si>
  <si>
    <t>A1014L_L20_B003916</t>
  </si>
  <si>
    <t>A1014L_D10_B003916</t>
  </si>
  <si>
    <t>A1014L_I20_B003916</t>
  </si>
  <si>
    <t>A1014L_A18_B003916</t>
  </si>
  <si>
    <t>A1014L_K14_B003916</t>
  </si>
  <si>
    <t>A1014L_D8_B003916</t>
  </si>
  <si>
    <t>A1014L_N10_B003916</t>
  </si>
  <si>
    <t>A1014L_D17_B003916</t>
  </si>
  <si>
    <t>A1014L_K8_B003916</t>
  </si>
  <si>
    <t>A1014L_D14_B003916</t>
  </si>
  <si>
    <t>A1014L_A9_B003916</t>
  </si>
  <si>
    <t>A1014L_I9_B003916</t>
  </si>
  <si>
    <t>A1014L_H18_B003916</t>
  </si>
  <si>
    <t>12WKM01_N15_B001561</t>
  </si>
  <si>
    <t>12WKM01_J22_B001561</t>
  </si>
  <si>
    <t>12WKM01_O21_B001561</t>
  </si>
  <si>
    <t>12WKM01_L19_B001561</t>
  </si>
  <si>
    <t>12WKM01_A11_B001561</t>
  </si>
  <si>
    <t>12WKM01_M8_B001561</t>
  </si>
  <si>
    <t>12WKM01_M19_B001561</t>
  </si>
  <si>
    <t>12WKM01_G18_B001561</t>
  </si>
  <si>
    <t>12WKM01_I10_B001561</t>
  </si>
  <si>
    <t>12WKM01_M6_B001561</t>
  </si>
  <si>
    <t>12WKM01_A17_B001561</t>
  </si>
  <si>
    <t>12WKM01_I15_B001561</t>
  </si>
  <si>
    <t>12WKM01_F7_B001561</t>
  </si>
  <si>
    <t>12WKM01_L6_B001561</t>
  </si>
  <si>
    <t>12WKM01_I9_B001561</t>
  </si>
  <si>
    <t>12WKM01_K15_B001561</t>
  </si>
  <si>
    <t>12WKM01_I18_B001561</t>
  </si>
  <si>
    <t>12WKM01_P13_B001561</t>
  </si>
  <si>
    <t>12WKM01_A6_B001561</t>
  </si>
  <si>
    <t>12WKM01_F8_B001561</t>
  </si>
  <si>
    <t>12WKM01_K22_B001561</t>
  </si>
  <si>
    <t>12WKM01_C6_B001561</t>
  </si>
  <si>
    <t>12WKM01_A13_B001561</t>
  </si>
  <si>
    <t>12WKM01_L15_B001561</t>
  </si>
  <si>
    <t>12WKM01_P19_B001561</t>
  </si>
  <si>
    <t>12WKM01_G16_B001561</t>
  </si>
  <si>
    <t>12WKM01_N7_B001561</t>
  </si>
  <si>
    <t>12WKM01_J19_B001561</t>
  </si>
  <si>
    <t>12WKM01_K17_B001561</t>
  </si>
  <si>
    <t>12WKM01_B8_B001561</t>
  </si>
  <si>
    <t>12WKM01_J12_B001561</t>
  </si>
  <si>
    <t>12WKM01_N20_B001561</t>
  </si>
  <si>
    <t>12WKM01_B21_B001561</t>
  </si>
  <si>
    <t>12WKM01_M7_B001561</t>
  </si>
  <si>
    <t>12WKM01_B13_B001561</t>
  </si>
  <si>
    <t>12WKM01_J13_B001561</t>
  </si>
  <si>
    <t>12WKM01_P12_B001561</t>
  </si>
  <si>
    <t>12WKM01_P10_B001561</t>
  </si>
  <si>
    <t>12WKM01_E11_B001561</t>
  </si>
  <si>
    <t>12WKM01_H9_B001561</t>
  </si>
  <si>
    <t>12WKM01_O13_B001561</t>
  </si>
  <si>
    <t>12WKM01_B12_B001561</t>
  </si>
  <si>
    <t>12WKM01_L21_B001561</t>
  </si>
  <si>
    <t>12WKM01_A8_B001561</t>
  </si>
  <si>
    <t>12WKM01_F9_B001561</t>
  </si>
  <si>
    <t>12WKM01_P21_B001561</t>
  </si>
  <si>
    <t>12WKM01_B17_B001561</t>
  </si>
  <si>
    <t>12WKM01_G22_B001561</t>
  </si>
  <si>
    <t>12WKM01_C16_B001561</t>
  </si>
  <si>
    <t>12WKM01_K14_B001561</t>
  </si>
  <si>
    <t>12WKM01_N12_B001561</t>
  </si>
  <si>
    <t>12WKM01_B19_B001561</t>
  </si>
  <si>
    <t>12WKM01_C17_B001561</t>
  </si>
  <si>
    <t>12WKM01_N18_B001561</t>
  </si>
  <si>
    <t>12WKM01_O7_B001561</t>
  </si>
  <si>
    <t>12WKM01_M22_B001561</t>
  </si>
  <si>
    <t>12WKM01_H16_B001561</t>
  </si>
  <si>
    <t>12WKM01_B11_B001561</t>
  </si>
  <si>
    <t>12WKM01_M16_B001561</t>
  </si>
  <si>
    <t>12WKM01_H18_B001561</t>
  </si>
  <si>
    <t>12WKM01_K18_B001561</t>
  </si>
  <si>
    <t>12WKM01_I19_B001561</t>
  </si>
  <si>
    <t>12WKM01_C20_B001561</t>
  </si>
  <si>
    <t>12WKM01_E14_B001561</t>
  </si>
  <si>
    <t>12WKM01_D18_B001561</t>
  </si>
  <si>
    <t>12WKM01_C21_B001561</t>
  </si>
  <si>
    <t>12WKM01_P11_B001561</t>
  </si>
  <si>
    <t>12WKM01_G20_B001561</t>
  </si>
  <si>
    <t>12WKM01_K6_B001561</t>
  </si>
  <si>
    <t>12WKM01_N16_B001561</t>
  </si>
  <si>
    <t>12WKM01_F21_B001561</t>
  </si>
  <si>
    <t>12WKM01_N22_B001561</t>
  </si>
  <si>
    <t>12WKM01_E22_B001561</t>
  </si>
  <si>
    <t>12WKM01_M12_B001561</t>
  </si>
  <si>
    <t>12WKM01_J10_B001561</t>
  </si>
  <si>
    <t>12WKM01_J9_B001561</t>
  </si>
  <si>
    <t>12WKM01_F12_B001561</t>
  </si>
  <si>
    <t>12WKM01_H10_B001561</t>
  </si>
  <si>
    <t>12WKM01_F14_B001561</t>
  </si>
  <si>
    <t>12WKM01_K20_B001561</t>
  </si>
  <si>
    <t>12WKM01_E6_B001561</t>
  </si>
  <si>
    <t>12WKM01_O14_B001561</t>
  </si>
  <si>
    <t>12WKM01_C11_B001561</t>
  </si>
  <si>
    <t>12WKM01_E9_B001561</t>
  </si>
  <si>
    <t>12WKM01_I6_B001561</t>
  </si>
  <si>
    <t>12WKM01_F16_B001561</t>
  </si>
  <si>
    <t>12WKM01_G11_B001561</t>
  </si>
  <si>
    <t>12WKM01_P7_B001561</t>
  </si>
  <si>
    <t>12WKM01_E15_B001561</t>
  </si>
  <si>
    <t>12WKM01_B7_B001561</t>
  </si>
  <si>
    <t>12WKM01_J7_B001561</t>
  </si>
  <si>
    <t>12WKM01_J11_B001561</t>
  </si>
  <si>
    <t>12WKM01_H21_B001561</t>
  </si>
  <si>
    <t>12WKM01_K8_B001561</t>
  </si>
  <si>
    <t>12WKM01_H8_B001561</t>
  </si>
  <si>
    <t>12WKM01_I11_B001561</t>
  </si>
  <si>
    <t>12WKM01_B16_B001561</t>
  </si>
  <si>
    <t>12WKM01_O18_B001561</t>
  </si>
  <si>
    <t>12WKM01_P6_B001561</t>
  </si>
  <si>
    <t>12WKM01_A15_B001561</t>
  </si>
  <si>
    <t>12WKM01_F6_B001561</t>
  </si>
  <si>
    <t>12WKM01_P16_B001561</t>
  </si>
  <si>
    <t>12WKM01_K16_B001561</t>
  </si>
  <si>
    <t>12WKM01_G15_B001561</t>
  </si>
  <si>
    <t>12WKM01_G14_B001561</t>
  </si>
  <si>
    <t>12WKM01_L22_B001561</t>
  </si>
  <si>
    <t>12WKM01_I21_B001561</t>
  </si>
  <si>
    <t>12WKM01_E16_B001561</t>
  </si>
  <si>
    <t>12WKM01_D20_B001561</t>
  </si>
  <si>
    <t>12WKM01_G7_B001561</t>
  </si>
  <si>
    <t>12WKM01_L20_B001561</t>
  </si>
  <si>
    <t>12WKM01_P8_B001561</t>
  </si>
  <si>
    <t>12WKM01_M9_B001561</t>
  </si>
  <si>
    <t>12WKM01_C22_B001561</t>
  </si>
  <si>
    <t>12WKM01_F15_B001561</t>
  </si>
  <si>
    <t>12WKM01_J14_B001561</t>
  </si>
  <si>
    <t>12WKM01_N21_B001561</t>
  </si>
  <si>
    <t>12WKM01_K19_B001561</t>
  </si>
  <si>
    <t>12WKM01_F22_B001561</t>
  </si>
  <si>
    <t>12WKM01_F20_B001561</t>
  </si>
  <si>
    <t>12WKM01_B10_B001561</t>
  </si>
  <si>
    <t>12WKM01_F10_B001561</t>
  </si>
  <si>
    <t>12WKM01_D10_B001561</t>
  </si>
  <si>
    <t>12WKM01_A20_B001561</t>
  </si>
  <si>
    <t>12WKM01_E18_B001561</t>
  </si>
  <si>
    <t>12WKM01_F17_B001561</t>
  </si>
  <si>
    <t>12WKM01_A21_B001561</t>
  </si>
  <si>
    <t>12WKM01_A7_B001561</t>
  </si>
  <si>
    <t>12WKM01_E20_B001561</t>
  </si>
  <si>
    <t>12WKM01_C12_B001561</t>
  </si>
  <si>
    <t>12WKM01_M21_B001561</t>
  </si>
  <si>
    <t>12WKM01_H20_B001561</t>
  </si>
  <si>
    <t>12WKM01_N6_B001561</t>
  </si>
  <si>
    <t>12WKM01_I20_B001561</t>
  </si>
  <si>
    <t>12WKM01_A10_B001561</t>
  </si>
  <si>
    <t>12WKM01_K11_B001561</t>
  </si>
  <si>
    <t>12WKM01_H11_B001561</t>
  </si>
  <si>
    <t>12WKM01_I17_B001561</t>
  </si>
  <si>
    <t>12WKM01_M17_B001561</t>
  </si>
  <si>
    <t>12WKM01_E21_B001561</t>
  </si>
  <si>
    <t>12WKM01_L14_B001561</t>
  </si>
  <si>
    <t>12WKM01_N9_B001561</t>
  </si>
  <si>
    <t>12WKM01_J6_B001561</t>
  </si>
  <si>
    <t>12WKM01_C18_B001561</t>
  </si>
  <si>
    <t>12WKM01_A14_B001561</t>
  </si>
  <si>
    <t>12WKM01_P22_B001561</t>
  </si>
  <si>
    <t>12WKM01_J20_B001561</t>
  </si>
  <si>
    <t>12WKM01_O15_B001561</t>
  </si>
  <si>
    <t>12WKM01_H14_B001561</t>
  </si>
  <si>
    <t>12WKM01_E1_B001561</t>
  </si>
  <si>
    <t>12WKM01_N11_B001561</t>
  </si>
  <si>
    <t>12WKM01_K13_B001561</t>
  </si>
  <si>
    <t>12WKM01_J18_B001561</t>
  </si>
  <si>
    <t>12WKM01_D15_B001561</t>
  </si>
  <si>
    <t>12WKM01_H22_B001561</t>
  </si>
  <si>
    <t>12WKM01_I13_B001561</t>
  </si>
  <si>
    <t>12WKM01_I14_B001561</t>
  </si>
  <si>
    <t>12WKM01_D11_B001561</t>
  </si>
  <si>
    <t>12WKM01_M18_B001561</t>
  </si>
  <si>
    <t>12WKM01_J17_B001561</t>
  </si>
  <si>
    <t>12WKM01_C9_B001561</t>
  </si>
  <si>
    <t>12WKM01_C14_B001561</t>
  </si>
  <si>
    <t>12WKM01_G21_B001561</t>
  </si>
  <si>
    <t>12WKM01_D13_B001561</t>
  </si>
  <si>
    <t>12WKM01_O20_B001561</t>
  </si>
  <si>
    <t>12WKM01_P18_B001561</t>
  </si>
  <si>
    <t>12WKM01_K21_B001561</t>
  </si>
  <si>
    <t>12WKM01_L17_B001561</t>
  </si>
  <si>
    <t>12WKM01_D9_B001561</t>
  </si>
  <si>
    <t>12WKM01_P15_B001561</t>
  </si>
  <si>
    <t>12WKM01_O19_B001561</t>
  </si>
  <si>
    <t>12WKM01_N17_B001561</t>
  </si>
  <si>
    <t>12WKM01_L9_B001561</t>
  </si>
  <si>
    <t>12WKM01_I16_B001561</t>
  </si>
  <si>
    <t>12WKM01_C13_B001561</t>
  </si>
  <si>
    <t>12WKM01_E17_B001561</t>
  </si>
  <si>
    <t>12WKM01_C19_B001561</t>
  </si>
  <si>
    <t>12WKM01_E7_B001561</t>
  </si>
  <si>
    <t>12WKM01_M10_B001561</t>
  </si>
  <si>
    <t>12WKM01_F13_B001561</t>
  </si>
  <si>
    <t>12WKM01_K5_B001561</t>
  </si>
  <si>
    <t>12WKM01_K7_B001561</t>
  </si>
  <si>
    <t>12WKM01_H12_B001561</t>
  </si>
  <si>
    <t>12WKM01_D14_B001561</t>
  </si>
  <si>
    <t>12WKM01_E13_B001561</t>
  </si>
  <si>
    <t>12WKM01_N8_B001561</t>
  </si>
  <si>
    <t>12WKM01_O22_B001561</t>
  </si>
  <si>
    <t>12WKM01_P17_B001561</t>
  </si>
  <si>
    <t>12WKM01_F11_B001561</t>
  </si>
  <si>
    <t>12WKM01_D17_B001561</t>
  </si>
  <si>
    <t>12WKM01_P9_B001561</t>
  </si>
  <si>
    <t>12WKM01_E8_B001561</t>
  </si>
  <si>
    <t>12WKM01_E19_B001561</t>
  </si>
  <si>
    <t>12WKM01_A16_B001561</t>
  </si>
  <si>
    <t>12WKM01_L10_B001561</t>
  </si>
  <si>
    <t>12WKM01_E10_B001561</t>
  </si>
  <si>
    <t>12WKM01_D12_B001561</t>
  </si>
  <si>
    <t>12WKM01_O12_B001561</t>
  </si>
  <si>
    <t>12WKM01_K12_B001561</t>
  </si>
  <si>
    <t>12WKM01_B9_B001561</t>
  </si>
  <si>
    <t>12WKM01_O11_B001561</t>
  </si>
  <si>
    <t>12WKM01_P14_B001561</t>
  </si>
  <si>
    <t>12WKM01_G13_B001561</t>
  </si>
  <si>
    <t>12WKM01_M13_B001561</t>
  </si>
  <si>
    <t>12WKM01_O16_B001561</t>
  </si>
  <si>
    <t>12WKM01_E12_B001561</t>
  </si>
  <si>
    <t>12WKM01_G9_B001561</t>
  </si>
  <si>
    <t>12WKM01_H13_B001561</t>
  </si>
  <si>
    <t>12WKM01_N19_B001561</t>
  </si>
  <si>
    <t>12WKM01_H17_B001561</t>
  </si>
  <si>
    <t>12WKM01_C8_B001561</t>
  </si>
  <si>
    <t>12WKM01_M11_B001561</t>
  </si>
  <si>
    <t>12WKM01_O9_B001561</t>
  </si>
  <si>
    <t>12WKM01_L18_B001561</t>
  </si>
  <si>
    <t>12WKM01_I7_B001561</t>
  </si>
  <si>
    <t>12WKM01_K9_B001561</t>
  </si>
  <si>
    <t>12WKM01_K10_B001561</t>
  </si>
  <si>
    <t>12WKM01_G6_B001561</t>
  </si>
  <si>
    <t>12WKM01_H15_B001561</t>
  </si>
  <si>
    <t>12WKM01_O8_B001561</t>
  </si>
  <si>
    <t>12WKM01_D21_B001561</t>
  </si>
  <si>
    <t>12WKM01_G12_B001561</t>
  </si>
  <si>
    <t>12WKM01_O10_B001561</t>
  </si>
  <si>
    <t>12WKM01_I22_B001561</t>
  </si>
  <si>
    <t>12WKM01_A18_B001561</t>
  </si>
  <si>
    <t>12WKM01_O17_B001561</t>
  </si>
  <si>
    <t>12WKM01_M14_B001561</t>
  </si>
  <si>
    <t>12WKM01_J8_B001561</t>
  </si>
  <si>
    <t>12WKM01_G8_B001561</t>
  </si>
  <si>
    <t>12WKM01_A22_B001561</t>
  </si>
  <si>
    <t>12WKM01_N13_B001561</t>
  </si>
  <si>
    <t>12WKM01_D6_B001561</t>
  </si>
  <si>
    <t>12WKM01_J15_B001561</t>
  </si>
  <si>
    <t>12WKM01_P20_B001561</t>
  </si>
  <si>
    <t>12WKM01_D16_B001561</t>
  </si>
  <si>
    <t>12WKM01_F19_B001561</t>
  </si>
  <si>
    <t>A1022M_N9_B002083</t>
  </si>
  <si>
    <t>A1022M_P21_B002083</t>
  </si>
  <si>
    <t>A1022M_B15_B002083</t>
  </si>
  <si>
    <t>A1022M_L6_B002083</t>
  </si>
  <si>
    <t>A1022M_C9_B002083</t>
  </si>
  <si>
    <t>A1022M_E17_B002083</t>
  </si>
  <si>
    <t>A1022M_D20_B002083</t>
  </si>
  <si>
    <t>A1022M_G19_B002083</t>
  </si>
  <si>
    <t>A1022M_I22_B002083</t>
  </si>
  <si>
    <t>A1022M_P9_B002083</t>
  </si>
  <si>
    <t>A1022M_H8_B002083</t>
  </si>
  <si>
    <t>A1022M_C20_B002083</t>
  </si>
  <si>
    <t>A1022M_J6_B002083</t>
  </si>
  <si>
    <t>A1022M_J8_B002083</t>
  </si>
  <si>
    <t>A1022M_M7_B002083</t>
  </si>
  <si>
    <t>A1022M_K19_B002083</t>
  </si>
  <si>
    <t>A1022M_E20_B002083</t>
  </si>
  <si>
    <t>A1022M_N6_B002083</t>
  </si>
  <si>
    <t>A1022M_M10_B002083</t>
  </si>
  <si>
    <t>A1022M_N12_B002083</t>
  </si>
  <si>
    <t>A1022M_D7_B002083</t>
  </si>
  <si>
    <t>A1022M_C8_B002083</t>
  </si>
  <si>
    <t>A1022M_I19_B002083</t>
  </si>
  <si>
    <t>A1022M_O11_B002083</t>
  </si>
  <si>
    <t>A1022M_B6_B002083</t>
  </si>
  <si>
    <t>A1022M_D9_B002083</t>
  </si>
  <si>
    <t>A1022M_P6_B002083</t>
  </si>
  <si>
    <t>A1022M_M8_B002083</t>
  </si>
  <si>
    <t>A1022M_G12_B002083</t>
  </si>
  <si>
    <t>A1022M_O6_B002083</t>
  </si>
  <si>
    <t>A1022M_C17_B002083</t>
  </si>
  <si>
    <t>A1022M_C7_B002083</t>
  </si>
  <si>
    <t>A1022M_F7_B002083</t>
  </si>
  <si>
    <t>A1022M_J7_B002083</t>
  </si>
  <si>
    <t>A1022M_O8_B002083</t>
  </si>
  <si>
    <t>A1022M_O12_B002083</t>
  </si>
  <si>
    <t>A1022M_I11_B002083</t>
  </si>
  <si>
    <t>A1022M_A7_B002083</t>
  </si>
  <si>
    <t>A1022M_G8_B002083</t>
  </si>
  <si>
    <t>A1022M_K6_B002083</t>
  </si>
  <si>
    <t>A1022M_G9_B002083</t>
  </si>
  <si>
    <t>A1022M_L9_B002083</t>
  </si>
  <si>
    <t>A1022M_F6_B002083</t>
  </si>
  <si>
    <t>A1022M_B8_B002083</t>
  </si>
  <si>
    <t>A1022M_E10_B002083</t>
  </si>
  <si>
    <t>A1022M_D8_B002083</t>
  </si>
  <si>
    <t>A1022M_N7_B002083</t>
  </si>
  <si>
    <t>A1022M_I8_B002083</t>
  </si>
  <si>
    <t>A1022M_N8_B002083</t>
  </si>
  <si>
    <t>A1022M_E8_B002083</t>
  </si>
  <si>
    <t>A1022M_P8_B002083</t>
  </si>
  <si>
    <t>A1022M_B9_B002083</t>
  </si>
  <si>
    <t>A1022M_F17_B002083</t>
  </si>
  <si>
    <t>A1022M_L20_B002083</t>
  </si>
  <si>
    <t>A1022M_K8_B002083</t>
  </si>
  <si>
    <t>A1022M_K7_B002083</t>
  </si>
  <si>
    <t>A1022M_O16_B002083</t>
  </si>
  <si>
    <t>A1022M_P12_B002083</t>
  </si>
  <si>
    <t>A1022M_H22_B002083</t>
  </si>
  <si>
    <t>A1022M_L8_B002083</t>
  </si>
  <si>
    <t>A1022M_H7_B002083</t>
  </si>
  <si>
    <t>A1022M_A6_B002083</t>
  </si>
  <si>
    <t>A1022M_B11_B002083</t>
  </si>
  <si>
    <t>A1022M_F8_B002083</t>
  </si>
  <si>
    <t>A1022M_J19_B002083</t>
  </si>
  <si>
    <t>A1022M_A8_B002083</t>
  </si>
  <si>
    <t>A1022M_I7_B002083</t>
  </si>
  <si>
    <t>A1022M_A9_B002083</t>
  </si>
  <si>
    <t>A1022M_H17_B002083</t>
  </si>
  <si>
    <t>A1022M_B21_B002083</t>
  </si>
  <si>
    <t>A1022M_F9_B002083</t>
  </si>
  <si>
    <t>A1022M_B13_B002083</t>
  </si>
  <si>
    <t>A1022M_P7_B002083</t>
  </si>
  <si>
    <t>A1022M_P13_B002083</t>
  </si>
  <si>
    <t>A1022M_M9_B002083</t>
  </si>
  <si>
    <t>A1022M_M6_B002083</t>
  </si>
  <si>
    <t>A1022M_E7_B002083</t>
  </si>
  <si>
    <t>A1022M_F10_B002083</t>
  </si>
  <si>
    <t>A1022M_I6_B002083</t>
  </si>
  <si>
    <t>A1022M_J22_B002083</t>
  </si>
  <si>
    <t>A1022M_O9_B002083</t>
  </si>
  <si>
    <t>A1022M_O10_B002083</t>
  </si>
  <si>
    <t>A1022M_K9_B002083</t>
  </si>
  <si>
    <t>A1022M_H18_B002083</t>
  </si>
  <si>
    <t>A1022M_P19_B002083</t>
  </si>
  <si>
    <t>A1022M_L7_B002083</t>
  </si>
  <si>
    <t>A1022M_L10_B002083</t>
  </si>
  <si>
    <t>A1022M_D6_B002083</t>
  </si>
  <si>
    <t>A1033M_M14_B000771</t>
  </si>
  <si>
    <t>A1033M_H17_B000771</t>
  </si>
  <si>
    <t>A1033M_J17_B000771</t>
  </si>
  <si>
    <t>A1033M_J16_B000771</t>
  </si>
  <si>
    <t>A1033M_E10_B000771</t>
  </si>
  <si>
    <t>A1033M_J19_B000771</t>
  </si>
  <si>
    <t>A1033M_L16_B000771</t>
  </si>
  <si>
    <t>A1033M_O10_B000771</t>
  </si>
  <si>
    <t>A1033M_F17_B000771</t>
  </si>
  <si>
    <t>A1033M_A11_B000771</t>
  </si>
  <si>
    <t>A1033M_G15_B000771</t>
  </si>
  <si>
    <t>A1033M_C21_B000771</t>
  </si>
  <si>
    <t>A1033M_F19_B000771</t>
  </si>
  <si>
    <t>A1033M_K19_B000771</t>
  </si>
  <si>
    <t>A1033M_H21_B000771</t>
  </si>
  <si>
    <t>A1033M_A10_B000771</t>
  </si>
  <si>
    <t>A1033M_C12_B000771</t>
  </si>
  <si>
    <t>A1033M_C10_B000771</t>
  </si>
  <si>
    <t>A1033M_A6_B000771</t>
  </si>
  <si>
    <t>A1033M_H9_B000771</t>
  </si>
  <si>
    <t>A1033M_G8_B000771</t>
  </si>
  <si>
    <t>A1033M_K21_B000771</t>
  </si>
  <si>
    <t>A1033M_G22_B000771</t>
  </si>
  <si>
    <t>A1033M_O8_B000771</t>
  </si>
  <si>
    <t>A1033M_N20_B000771</t>
  </si>
  <si>
    <t>A1033M_H7_B000771</t>
  </si>
  <si>
    <t>A1033M_H8_B000771</t>
  </si>
  <si>
    <t>A1033M_F11_B000771</t>
  </si>
  <si>
    <t>A1033M_G20_B000771</t>
  </si>
  <si>
    <t>A1033M_M7_B000771</t>
  </si>
  <si>
    <t>A1033M_N21_B000771</t>
  </si>
  <si>
    <t>A1033M_C19_B000771</t>
  </si>
  <si>
    <t>A1033M_B9_B000771</t>
  </si>
  <si>
    <t>A1033M_A22_B000771</t>
  </si>
  <si>
    <t>A1033M_B17_B000771</t>
  </si>
  <si>
    <t>A1033M_M13_B000771</t>
  </si>
  <si>
    <t>A1033M_G7_B000771</t>
  </si>
  <si>
    <t>A1033M_J21_B000771</t>
  </si>
  <si>
    <t>A1033M_F16_B000771</t>
  </si>
  <si>
    <t>A1033M_M17_B000771</t>
  </si>
  <si>
    <t>A1033M_P9_B000771</t>
  </si>
  <si>
    <t>A1033M_D9_B000771</t>
  </si>
  <si>
    <t>A1033M_M15_B000771</t>
  </si>
  <si>
    <t>A1033M_P10_B000771</t>
  </si>
  <si>
    <t>A1033M_D22_B000771</t>
  </si>
  <si>
    <t>A1033M_A20_B000771</t>
  </si>
  <si>
    <t>A1033M_O12_B000771</t>
  </si>
  <si>
    <t>A1033M_O22_B000771</t>
  </si>
  <si>
    <t>A1033M_C22_B000771</t>
  </si>
  <si>
    <t>A1033M_P11_B000771</t>
  </si>
  <si>
    <t>A1033M_M11_B000771</t>
  </si>
  <si>
    <t>A1033M_K6_B000771</t>
  </si>
  <si>
    <t>A1033M_O19_B000771</t>
  </si>
  <si>
    <t>A1033M_N22_B000771</t>
  </si>
  <si>
    <t>A1033M_L19_B000771</t>
  </si>
  <si>
    <t>A1033M_K11_B000771</t>
  </si>
  <si>
    <t>A1033M_E7_B000771</t>
  </si>
  <si>
    <t>A1033M_P15_B000771</t>
  </si>
  <si>
    <t>A1033M_F10_B000771</t>
  </si>
  <si>
    <t>A1033M_G14_B000771</t>
  </si>
  <si>
    <t>A1033M_P21_B000771</t>
  </si>
  <si>
    <t>A1033M_L12_B000771</t>
  </si>
  <si>
    <t>A1033M_F13_B000771</t>
  </si>
  <si>
    <t>A1033M_P14_B000771</t>
  </si>
  <si>
    <t>A1033M_O16_B000771</t>
  </si>
  <si>
    <t>A1033M_L14_B000771</t>
  </si>
  <si>
    <t>A1033M_F12_B000771</t>
  </si>
  <si>
    <t>A1033M_H13_B000771</t>
  </si>
  <si>
    <t>A1033M_B11_B000771</t>
  </si>
  <si>
    <t>A1033M_N11_B000771</t>
  </si>
  <si>
    <t>A1033M_L18_B000771</t>
  </si>
  <si>
    <t>A1033M_I20_B000771</t>
  </si>
  <si>
    <t>A1033M_H20_B000771</t>
  </si>
  <si>
    <t>A1033M_J13_B000771</t>
  </si>
  <si>
    <t>A1033M_D15_B000771</t>
  </si>
  <si>
    <t>A1033M_H16_B000771</t>
  </si>
  <si>
    <t>A1033M_F20_B000771</t>
  </si>
  <si>
    <t>A1033M_K20_B000771</t>
  </si>
  <si>
    <t>A1033M_D12_B000771</t>
  </si>
  <si>
    <t>A1033M_E12_B000771</t>
  </si>
  <si>
    <t>A1033M_J12_B000771</t>
  </si>
  <si>
    <t>A1033M_I15_B000771</t>
  </si>
  <si>
    <t>A1033M_E16_B000771</t>
  </si>
  <si>
    <t>A1033M_K15_B000771</t>
  </si>
  <si>
    <t>A1033M_G17_B000771</t>
  </si>
  <si>
    <t>A1033M_B20_B000771</t>
  </si>
  <si>
    <t>A1033M_D16_B000771</t>
  </si>
  <si>
    <t>A1033M_B10_B000771</t>
  </si>
  <si>
    <t>A1033M_E21_B000771</t>
  </si>
  <si>
    <t>A1033M_I12_B000771</t>
  </si>
  <si>
    <t>A1033M_K18_B000771</t>
  </si>
  <si>
    <t>A1033M_I21_B000771</t>
  </si>
  <si>
    <t>A1033M_C8_B000771</t>
  </si>
  <si>
    <t>A1033M_O14_B000771</t>
  </si>
  <si>
    <t>A1033M_J15_B000771</t>
  </si>
  <si>
    <t>A1033M_E9_B000771</t>
  </si>
  <si>
    <t>A1033M_M20_B000771</t>
  </si>
  <si>
    <t>A1033M_K16_B000771</t>
  </si>
  <si>
    <t>A1033M_O7_B000771</t>
  </si>
  <si>
    <t>A1033M_J6_B000771</t>
  </si>
  <si>
    <t>A1033M_D20_B000771</t>
  </si>
  <si>
    <t>A1033M_K13_B000771</t>
  </si>
  <si>
    <t>A1033M_L11_B000771</t>
  </si>
  <si>
    <t>A1033M_C16_B000771</t>
  </si>
  <si>
    <t>A1033M_D14_B000771</t>
  </si>
  <si>
    <t>A1033M_M9_B000771</t>
  </si>
  <si>
    <t>A1033M_K14_B000771</t>
  </si>
  <si>
    <t>A1033M_I11_B000771</t>
  </si>
  <si>
    <t>A1033M_F14_B000771</t>
  </si>
  <si>
    <t>A1033M_G11_B000771</t>
  </si>
  <si>
    <t>A1033M_I17_B000771</t>
  </si>
  <si>
    <t>A1033M_D21_B000771</t>
  </si>
  <si>
    <t>A1033M_K17_B000771</t>
  </si>
  <si>
    <t>A1033M_B21_B000771</t>
  </si>
  <si>
    <t>A1033M_M21_B000771</t>
  </si>
  <si>
    <t>A1033M_F8_B000771</t>
  </si>
  <si>
    <t>A1033M_B6_B000771</t>
  </si>
  <si>
    <t>A1033M_G13_B000771</t>
  </si>
  <si>
    <t>A1033M_J10_B000771</t>
  </si>
  <si>
    <t>A1033M_C17_B000771</t>
  </si>
  <si>
    <t>A1033M_M16_B000771</t>
  </si>
  <si>
    <t>A1033M_A7_B000771</t>
  </si>
  <si>
    <t>A1033M_G18_B000771</t>
  </si>
  <si>
    <t>A1033M_E19_B000771</t>
  </si>
  <si>
    <t>A1033M_L9_B000771</t>
  </si>
  <si>
    <t>A1033M_B22_B000771</t>
  </si>
  <si>
    <t>A1033M_M6_B000771</t>
  </si>
  <si>
    <t>A1033M_G10_B000771</t>
  </si>
  <si>
    <t>A1033M_C15_B000771</t>
  </si>
  <si>
    <t>A1033M_K12_B000771</t>
  </si>
  <si>
    <t>A1033M_M10_B000771</t>
  </si>
  <si>
    <t>A1033M_M19_B000771</t>
  </si>
  <si>
    <t>A1033M_A13_B000771</t>
  </si>
  <si>
    <t>A1033M_E22_B000771</t>
  </si>
  <si>
    <t>A1033M_E13_B000771</t>
  </si>
  <si>
    <t>A1033M_F15_B000771</t>
  </si>
  <si>
    <t>A1033M_H15_B000771</t>
  </si>
  <si>
    <t>A1033M_N18_B000771</t>
  </si>
  <si>
    <t>A1033M_N19_B000771</t>
  </si>
  <si>
    <t>A1033M_D10_B000771</t>
  </si>
  <si>
    <t>A1033M_D6_B000771</t>
  </si>
  <si>
    <t>A1033M_B14_B000771</t>
  </si>
  <si>
    <t>A1033M_P16_B000771</t>
  </si>
  <si>
    <t>A1033M_C18_B000771</t>
  </si>
  <si>
    <t>A1033M_I19_B000771</t>
  </si>
  <si>
    <t>A1033M_K9_B000771</t>
  </si>
  <si>
    <t>A1033M_P8_B000771</t>
  </si>
  <si>
    <t>A1033M_N6_B000771</t>
  </si>
  <si>
    <t>A1033M_E15_B000771</t>
  </si>
  <si>
    <t>A1033M_H11_B000771</t>
  </si>
  <si>
    <t>A1033M_J18_B000771</t>
  </si>
  <si>
    <t>A1033M_E18_B000771</t>
  </si>
  <si>
    <t>A1033M_D11_B000771</t>
  </si>
  <si>
    <t>A1033M_L20_B000771</t>
  </si>
  <si>
    <t>A1033M_P20_B000771</t>
  </si>
  <si>
    <t>A1033M_A16_B000771</t>
  </si>
  <si>
    <t>A1033M_M12_B000771</t>
  </si>
  <si>
    <t>A1033M_D19_B000771</t>
  </si>
  <si>
    <t>A1033M_P18_B000771</t>
  </si>
  <si>
    <t>A1033M_L15_B000771</t>
  </si>
  <si>
    <t>A1033M_G9_B000771</t>
  </si>
  <si>
    <t>A1033M_B16_B000771</t>
  </si>
  <si>
    <t>A1033M_N15_B000771</t>
  </si>
  <si>
    <t>A1033M_A19_B000771</t>
  </si>
  <si>
    <t>A1033M_G19_B000771</t>
  </si>
  <si>
    <t>A1033M_F21_B000771</t>
  </si>
  <si>
    <t>A1033M_A12_B000771</t>
  </si>
  <si>
    <t>A1033M_E11_B000771</t>
  </si>
  <si>
    <t>A1033M_J22_B000771</t>
  </si>
  <si>
    <t>A1033M_H22_B000771</t>
  </si>
  <si>
    <t>A1033M_I13_B000771</t>
  </si>
  <si>
    <t>A1033M_H19_B000771</t>
  </si>
  <si>
    <t>A1033M_O17_B000771</t>
  </si>
  <si>
    <t>A1033M_C13_B000771</t>
  </si>
  <si>
    <t>A1033M_I9_B000771</t>
  </si>
  <si>
    <t>A1033M_N14_B000771</t>
  </si>
  <si>
    <t>A1033M_I8_B000771</t>
  </si>
  <si>
    <t>A1033M_N7_B000771</t>
  </si>
  <si>
    <t>A1033M_J11_B000771</t>
  </si>
  <si>
    <t>A1033M_C20_B000771</t>
  </si>
  <si>
    <t>A1033M_J7_B000771</t>
  </si>
  <si>
    <t>A1033M_I22_B000771</t>
  </si>
  <si>
    <t>A1033M_A8_B000771</t>
  </si>
  <si>
    <t>A1033M_E17_B000771</t>
  </si>
  <si>
    <t>A1033M_L7_B000771</t>
  </si>
  <si>
    <t>A1033M_B8_B000771</t>
  </si>
  <si>
    <t>A1033M_A15_B000771</t>
  </si>
  <si>
    <t>A1033M_L13_B000771</t>
  </si>
  <si>
    <t>A1033M_I6_B000771</t>
  </si>
  <si>
    <t>A1033M_M22_B000771</t>
  </si>
  <si>
    <t>A1033M_A18_B000771</t>
  </si>
  <si>
    <t>A1033M_J9_B000771</t>
  </si>
  <si>
    <t>A1033M_O15_B000771</t>
  </si>
  <si>
    <t>A1033M_E20_B000771</t>
  </si>
  <si>
    <t>A1033M_D13_B000771</t>
  </si>
  <si>
    <t>A1033M_C7_B000771</t>
  </si>
  <si>
    <t>A1033M_P22_B000771</t>
  </si>
  <si>
    <t>A1033M_L10_B000771</t>
  </si>
  <si>
    <t>A1033M_B15_B000771</t>
  </si>
  <si>
    <t>A1033M_N13_B000771</t>
  </si>
  <si>
    <t>A1033M_J20_B000771</t>
  </si>
  <si>
    <t>A1033M_L22_B000771</t>
  </si>
  <si>
    <t>A1033M_B13_B000771</t>
  </si>
  <si>
    <t>A1033M_E8_B000771</t>
  </si>
  <si>
    <t>A1033M_I7_B000771</t>
  </si>
  <si>
    <t>A1033M_F6_B000771</t>
  </si>
  <si>
    <t>A1033M_H14_B000771</t>
  </si>
  <si>
    <t>A1033M_I16_B000771</t>
  </si>
  <si>
    <t>A1033M_A21_B000771</t>
  </si>
  <si>
    <t>A1033M_M8_B000771</t>
  </si>
  <si>
    <t>A1033M_P6_B000771</t>
  </si>
  <si>
    <t>A1033M_D7_B000771</t>
  </si>
  <si>
    <t>A1033M_P12_B000771</t>
  </si>
  <si>
    <t>A1033M_P7_B000771</t>
  </si>
  <si>
    <t>A1033M_O9_B000771</t>
  </si>
  <si>
    <t>A1033M_D18_B000771</t>
  </si>
  <si>
    <t>A1033M_O21_B000771</t>
  </si>
  <si>
    <t>A1033M_N17_B000771</t>
  </si>
  <si>
    <t>A1033M_N16_B000771</t>
  </si>
  <si>
    <t>A1033M_J8_B000771</t>
  </si>
  <si>
    <t>A1033M_N10_B000771</t>
  </si>
  <si>
    <t>A1033M_G12_B000771</t>
  </si>
  <si>
    <t>A1033M_B7_B000771</t>
  </si>
  <si>
    <t>A1033M_F7_B000771</t>
  </si>
  <si>
    <t>A1033M_M18_B000771</t>
  </si>
  <si>
    <t>A1033M_H10_B000771</t>
  </si>
  <si>
    <t>A1033M_B18_B000771</t>
  </si>
  <si>
    <t>A1033M_O6_B000771</t>
  </si>
  <si>
    <t>A1033M_H18_B000771</t>
  </si>
  <si>
    <t>A1033M_G21_B000771</t>
  </si>
  <si>
    <t>A1033M_O18_B000771</t>
  </si>
  <si>
    <t>A1033M_L6_B000771</t>
  </si>
  <si>
    <t>A1033M_B19_B000771</t>
  </si>
  <si>
    <t>A1033M_O11_B000771</t>
  </si>
  <si>
    <t>A1033M_G16_B000771</t>
  </si>
  <si>
    <t>A1033M_K7_B000771</t>
  </si>
  <si>
    <t>A1011L_H9_B003580</t>
  </si>
  <si>
    <t>A1011L_C11_B003580</t>
  </si>
  <si>
    <t>A1011L_N13_B003580</t>
  </si>
  <si>
    <t>A1011L_H7_B003580</t>
  </si>
  <si>
    <t>A1011L_M11_B003580</t>
  </si>
  <si>
    <t>A1011L_D20_B003580</t>
  </si>
  <si>
    <t>A1011L_H6_B003580</t>
  </si>
  <si>
    <t>A1011L_N10_B003580</t>
  </si>
  <si>
    <t>A1011L_H11_B003580</t>
  </si>
  <si>
    <t>A1011L_K20_B003580</t>
  </si>
  <si>
    <t>A1011L_D8_B003580</t>
  </si>
  <si>
    <t>A1011L_N16_B003580</t>
  </si>
  <si>
    <t>A1011L_A6_B003580</t>
  </si>
  <si>
    <t>A1011L_A15_B003580</t>
  </si>
  <si>
    <t>A1011L_M19_B003580</t>
  </si>
  <si>
    <t>A1011L_C21_B003580</t>
  </si>
  <si>
    <t>A1011L_L20_B003580</t>
  </si>
  <si>
    <t>A1011L_K7_B003580</t>
  </si>
  <si>
    <t>A1011L_N20_B003580</t>
  </si>
  <si>
    <t>A1011L_O19_B003580</t>
  </si>
  <si>
    <t>A1011L_C8_B003580</t>
  </si>
  <si>
    <t>A1011L_P6_B003580</t>
  </si>
  <si>
    <t>A1011L_K11_B003580</t>
  </si>
  <si>
    <t>A1011L_P7_B003580</t>
  </si>
  <si>
    <t>A1011L_P9_B003580</t>
  </si>
  <si>
    <t>A1011L_L22_B003580</t>
  </si>
  <si>
    <t>A1011L_H15_B003580</t>
  </si>
  <si>
    <t>A1011L_G8_B003580</t>
  </si>
  <si>
    <t>A1011L_I11_B003580</t>
  </si>
  <si>
    <t>A1011L_F20_B003580</t>
  </si>
  <si>
    <t>A1011L_G9_B003580</t>
  </si>
  <si>
    <t>A1011L_H17_B003580</t>
  </si>
  <si>
    <t>A1011L_C6_B003580</t>
  </si>
  <si>
    <t>A1011L_N11_B003580</t>
  </si>
  <si>
    <t>A1011L_M6_B003580</t>
  </si>
  <si>
    <t>A1011L_G16_B003580</t>
  </si>
  <si>
    <t>A1011L_H13_B003580</t>
  </si>
  <si>
    <t>A1011L_C10_B003580</t>
  </si>
  <si>
    <t>A1011L_H20_B003580</t>
  </si>
  <si>
    <t>A1011L_N14_B003580</t>
  </si>
  <si>
    <t>A1011L_N15_B003580</t>
  </si>
  <si>
    <t>A1011L_J22_B003580</t>
  </si>
  <si>
    <t>A1011L_D13_B003580</t>
  </si>
  <si>
    <t>A1011L_M22_B003580</t>
  </si>
  <si>
    <t>A1011L_O8_B003580</t>
  </si>
  <si>
    <t>A1011L_K19_B003580</t>
  </si>
  <si>
    <t>A1011L_B8_B003580</t>
  </si>
  <si>
    <t>A1011L_D10_B003580</t>
  </si>
  <si>
    <t>A1011L_B19_B003580</t>
  </si>
  <si>
    <t>A1011L_J13_B003580</t>
  </si>
  <si>
    <t>A1011L_B22_B003580</t>
  </si>
  <si>
    <t>A1011L_B7_B003580</t>
  </si>
  <si>
    <t>A1011L_D16_B003580</t>
  </si>
  <si>
    <t>A1011L_D11_B003580</t>
  </si>
  <si>
    <t>A1011L_O16_B003580</t>
  </si>
  <si>
    <t>A1011L_O21_B003580</t>
  </si>
  <si>
    <t>A1011L_L13_B003580</t>
  </si>
  <si>
    <t>A1011L_O7_B003580</t>
  </si>
  <si>
    <t>A1011L_O15_B003580</t>
  </si>
  <si>
    <t>A1011L_F9_B003580</t>
  </si>
  <si>
    <t>A1011L_K8_B003580</t>
  </si>
  <si>
    <t>A1011L_A9_B003580</t>
  </si>
  <si>
    <t>A1011L_D9_B003580</t>
  </si>
  <si>
    <t>A1011L_N19_B003580</t>
  </si>
  <si>
    <t>A1011L_H16_B003580</t>
  </si>
  <si>
    <t>A1011L_N9_B003580</t>
  </si>
  <si>
    <t>A1011L_B18_B003580</t>
  </si>
  <si>
    <t>A1011L_M14_B003580</t>
  </si>
  <si>
    <t>A1011L_J18_B003580</t>
  </si>
  <si>
    <t>A1011L_A18_B003580</t>
  </si>
  <si>
    <t>A1011L_L14_B003580</t>
  </si>
  <si>
    <t>A1011L_J8_B003580</t>
  </si>
  <si>
    <t>A1011L_A8_B003580</t>
  </si>
  <si>
    <t>A1011L_N18_B003580</t>
  </si>
  <si>
    <t>A1011L_G11_B003580</t>
  </si>
  <si>
    <t>A1011L_N8_B003580</t>
  </si>
  <si>
    <t>A1011L_F7_B003580</t>
  </si>
  <si>
    <t>A1011L_D15_B003580</t>
  </si>
  <si>
    <t>A1011L_N21_B003580</t>
  </si>
  <si>
    <t>A1011L_L6_B003580</t>
  </si>
  <si>
    <t>A1011L_P2_B003580</t>
  </si>
  <si>
    <t>A1011L_A17_B003580</t>
  </si>
  <si>
    <t>A1011L_G6_B003580</t>
  </si>
  <si>
    <t>A1011L_L15_B003580</t>
  </si>
  <si>
    <t>A1011L_J17_B003580</t>
  </si>
  <si>
    <t>A1011L_O14_B003580</t>
  </si>
  <si>
    <t>A1011L_A13_B003580</t>
  </si>
  <si>
    <t>A1011L_K9_B003580</t>
  </si>
  <si>
    <t>A1011L_P10_B003580</t>
  </si>
  <si>
    <t>A1011L_O20_B003580</t>
  </si>
  <si>
    <t>A1011L_H21_B003580</t>
  </si>
  <si>
    <t>A1011L_G15_B003580</t>
  </si>
  <si>
    <t>A1011L_D12_B003580</t>
  </si>
  <si>
    <t>A1011L_O17_B003580</t>
  </si>
  <si>
    <t>A1011L_M8_B003580</t>
  </si>
  <si>
    <t>A1011L_M13_B003580</t>
  </si>
  <si>
    <t>A1011L_K6_B003580</t>
  </si>
  <si>
    <t>A1011L_F11_B003580</t>
  </si>
  <si>
    <t>A1011L_O12_B003580</t>
  </si>
  <si>
    <t>A1011L_J9_B003580</t>
  </si>
  <si>
    <t>A1011L_K17_B003580</t>
  </si>
  <si>
    <t>A1011L_K15_B003580</t>
  </si>
  <si>
    <t>A1011L_L11_B003580</t>
  </si>
  <si>
    <t>A1011L_P13_B003580</t>
  </si>
  <si>
    <t>A1011L_K18_B003580</t>
  </si>
  <si>
    <t>A1011L_M7_B003580</t>
  </si>
  <si>
    <t>A1011L_K12_B003580</t>
  </si>
  <si>
    <t>A1011L_F15_B003580</t>
  </si>
  <si>
    <t>A1011L_O6_B003580</t>
  </si>
  <si>
    <t>A1011L_H12_B003580</t>
  </si>
  <si>
    <t>A1011L_J21_B003580</t>
  </si>
  <si>
    <t>A1011L_H14_B003580</t>
  </si>
  <si>
    <t>A1011L_J7_B003580</t>
  </si>
  <si>
    <t>A1011L_M15_B003580</t>
  </si>
  <si>
    <t>A1011L_G21_B003580</t>
  </si>
  <si>
    <t>A1011L_J6_B003580</t>
  </si>
  <si>
    <t>A1011L_M18_B003580</t>
  </si>
  <si>
    <t>A1011L_P14_B003580</t>
  </si>
  <si>
    <t>A1011L_J10_B003580</t>
  </si>
  <si>
    <t>A1011L_M21_B003580</t>
  </si>
  <si>
    <t>A1011L_G18_B003580</t>
  </si>
  <si>
    <t>A1011L_O22_B003580</t>
  </si>
  <si>
    <t>A1011L_O11_B003580</t>
  </si>
  <si>
    <t>A1011L_G17_B003580</t>
  </si>
  <si>
    <t>A1011L_A21_B003580</t>
  </si>
  <si>
    <t>A1011L_F13_B003580</t>
  </si>
  <si>
    <t>A1011L_F18_B003580</t>
  </si>
  <si>
    <t>A1011L_G19_B003580</t>
  </si>
  <si>
    <t>A1011L_D18_B003580</t>
  </si>
  <si>
    <t>A1011L_J14_B003580</t>
  </si>
  <si>
    <t>A1011L_D19_B003580</t>
  </si>
  <si>
    <t>A1011L_F22_B003580</t>
  </si>
  <si>
    <t>A1011L_C19_B003580</t>
  </si>
  <si>
    <t>A1011L_F16_B003580</t>
  </si>
  <si>
    <t>A1011L_J20_B003580</t>
  </si>
  <si>
    <t>A1011L_F14_B003580</t>
  </si>
  <si>
    <t>A1011L_N6_B003580</t>
  </si>
  <si>
    <t>A1011L_J12_B003580</t>
  </si>
  <si>
    <t>A1011L_H10_B003580</t>
  </si>
  <si>
    <t>A1011L_D22_B003580</t>
  </si>
  <si>
    <t>A1011L_A7_B003580</t>
  </si>
  <si>
    <t>A1011L_A22_B003580</t>
  </si>
  <si>
    <t>A1011L_F12_B003580</t>
  </si>
  <si>
    <t>A1011L_A16_B003580</t>
  </si>
  <si>
    <t>A1011L_K16_B003580</t>
  </si>
  <si>
    <t>A1011L_K13_B003580</t>
  </si>
  <si>
    <t>A1011L_C9_B003580</t>
  </si>
  <si>
    <t>A1011L_B6_B003580</t>
  </si>
  <si>
    <t>A1011L_K14_B003580</t>
  </si>
  <si>
    <t>A1011L_H8_B003580</t>
  </si>
  <si>
    <t>A1011L_C7_B003580</t>
  </si>
  <si>
    <t>A1011L_F10_B003580</t>
  </si>
  <si>
    <t>A1011L_N7_B003580</t>
  </si>
  <si>
    <t>A1011L_C12_B003580</t>
  </si>
  <si>
    <t>A1011L_F19_B003580</t>
  </si>
  <si>
    <t>A1011L_G14_B003580</t>
  </si>
  <si>
    <t>A1011L_L10_B003580</t>
  </si>
  <si>
    <t>A1011L_A14_B003580</t>
  </si>
  <si>
    <t>A1011L_K10_B003580</t>
  </si>
  <si>
    <t>A1011L_G7_B003580</t>
  </si>
  <si>
    <t>A1011L_K22_B003580</t>
  </si>
  <si>
    <t>A1011L_B14_B003580</t>
  </si>
  <si>
    <t>A1011L_J16_B003580</t>
  </si>
  <si>
    <t>A1011L_L9_B003580</t>
  </si>
  <si>
    <t>A1020LM_H15_B003096</t>
  </si>
  <si>
    <t>A1020LM_M11_B003096</t>
  </si>
  <si>
    <t>A1020LM_P20_B003096</t>
  </si>
  <si>
    <t>A1020LM_K15_B003096</t>
  </si>
  <si>
    <t>A1020LM_O10_B003096</t>
  </si>
  <si>
    <t>A1020LM_M19_B003096</t>
  </si>
  <si>
    <t>A1020LM_D15_B003096</t>
  </si>
  <si>
    <t>A1020LM_B21_B003096</t>
  </si>
  <si>
    <t>A1020LM_O9_B003096</t>
  </si>
  <si>
    <t>A1020LM_J15_B003096</t>
  </si>
  <si>
    <t>A1020LM_L17_B003096</t>
  </si>
  <si>
    <t>A1020LM_E13_B003096</t>
  </si>
  <si>
    <t>A1020LM_H6_B003096</t>
  </si>
  <si>
    <t>A1020LM_E14_B003096</t>
  </si>
  <si>
    <t>A1020LM_H14_B003096</t>
  </si>
  <si>
    <t>A1020LM_G20_B003096</t>
  </si>
  <si>
    <t>A1020LM_F12_B003096</t>
  </si>
  <si>
    <t>A1020LM_A9_B003096</t>
  </si>
  <si>
    <t>A1020LM_M18_B003096</t>
  </si>
  <si>
    <t>A1020LM_H11_B003096</t>
  </si>
  <si>
    <t>A1020LM_A8_B003096</t>
  </si>
  <si>
    <t>A1020LM_E8_B003096</t>
  </si>
  <si>
    <t>A1020LM_H21_B003096</t>
  </si>
  <si>
    <t>A1020LM_C16_B003096</t>
  </si>
  <si>
    <t>A1020LM_H18_B003096</t>
  </si>
  <si>
    <t>A1020LM_F7_B003096</t>
  </si>
  <si>
    <t>A1020LM_I19_B003096</t>
  </si>
  <si>
    <t>A1020LM_F16_B003096</t>
  </si>
  <si>
    <t>A1020LM_P19_B003096</t>
  </si>
  <si>
    <t>A1020LM_C15_B003096</t>
  </si>
  <si>
    <t>A1020LM_I22_B003096</t>
  </si>
  <si>
    <t>A1020LM_P10_B003096</t>
  </si>
  <si>
    <t>A1020LM_P6_B003096</t>
  </si>
  <si>
    <t>A1020LM_F15_B003096</t>
  </si>
  <si>
    <t>A1020LM_J12_B003096</t>
  </si>
  <si>
    <t>A1020LM_L10_B003096</t>
  </si>
  <si>
    <t>A1020LM_N7_B003096</t>
  </si>
  <si>
    <t>A1020LM_D13_B003096</t>
  </si>
  <si>
    <t>A1020LM_P11_B003096</t>
  </si>
  <si>
    <t>A1020LM_O19_B003096</t>
  </si>
  <si>
    <t>A1020LM_D8_B003096</t>
  </si>
  <si>
    <t>A1020LM_M8_B003096</t>
  </si>
  <si>
    <t>A1020LM_G10_B003096</t>
  </si>
  <si>
    <t>A1020LM_P16_B003096</t>
  </si>
  <si>
    <t>A1020LM_L13_B003096</t>
  </si>
  <si>
    <t>A1020LM_A15_B003096</t>
  </si>
  <si>
    <t>A1020LM_K18_B003096</t>
  </si>
  <si>
    <t>A1020LM_G16_B003096</t>
  </si>
  <si>
    <t>A1020LM_A12_B003096</t>
  </si>
  <si>
    <t>A1020LM_O14_B003096</t>
  </si>
  <si>
    <t>A1020LM_E10_B003096</t>
  </si>
  <si>
    <t>A1020LM_B18_B003096</t>
  </si>
  <si>
    <t>A1020LM_K7_B003096</t>
  </si>
  <si>
    <t>A1020LM_D11_B003096</t>
  </si>
  <si>
    <t>A1020LM_I13_B003096</t>
  </si>
  <si>
    <t>A1020LM_G7_B003096</t>
  </si>
  <si>
    <t>A1020LM_F20_B003096</t>
  </si>
  <si>
    <t>A1020LM_J10_B003096</t>
  </si>
  <si>
    <t>A1020LM_A18_B003096</t>
  </si>
  <si>
    <t>A1020LM_M21_B003096</t>
  </si>
  <si>
    <t>A1020LM_A16_B003096</t>
  </si>
  <si>
    <t>A1020LM_K16_B003096</t>
  </si>
  <si>
    <t>A1020LM_I11_B003096</t>
  </si>
  <si>
    <t>A1020LM_E9_B003096</t>
  </si>
  <si>
    <t>A1020LM_D9_B003096</t>
  </si>
  <si>
    <t>A1020LM_K22_B003096</t>
  </si>
  <si>
    <t>A1020LM_K6_B003096</t>
  </si>
  <si>
    <t>A1020LM_M10_B003096</t>
  </si>
  <si>
    <t>A1020LM_I17_B003096</t>
  </si>
  <si>
    <t>A1020LM_J7_B003096</t>
  </si>
  <si>
    <t>A1020LM_B14_B003096</t>
  </si>
  <si>
    <t>A1020LM_O11_B003096</t>
  </si>
  <si>
    <t>A1020LM_P14_B003096</t>
  </si>
  <si>
    <t>A1020LM_C14_B003096</t>
  </si>
  <si>
    <t>A1020LM_F9_B003096</t>
  </si>
  <si>
    <t>A1020LM_E22_B003096</t>
  </si>
  <si>
    <t>A1020LM_O21_B003096</t>
  </si>
  <si>
    <t>A1020LM_O7_B003096</t>
  </si>
  <si>
    <t>A1020LM_K11_B003096</t>
  </si>
  <si>
    <t>A1020LM_L14_B003096</t>
  </si>
  <si>
    <t>A1020LM_M7_B003096</t>
  </si>
  <si>
    <t>A1020LM_P8_B003096</t>
  </si>
  <si>
    <t>A1020LM_A19_B003096</t>
  </si>
  <si>
    <t>A1020LM_B10_B003096</t>
  </si>
  <si>
    <t>A1020LM_I20_B003096</t>
  </si>
  <si>
    <t>A1020LM_I10_B003096</t>
  </si>
  <si>
    <t>A1020LM_K13_B003096</t>
  </si>
  <si>
    <t>A1020LM_C12_B003096</t>
  </si>
  <si>
    <t>A1020LM_B20_B003096</t>
  </si>
  <si>
    <t>A1020LM_O12_B003096</t>
  </si>
  <si>
    <t>A1020LM_G6_B003096</t>
  </si>
  <si>
    <t>A1020LM_H8_B003096</t>
  </si>
  <si>
    <t>A1020LM_N8_B003096</t>
  </si>
  <si>
    <t>A1020LM_H7_B003096</t>
  </si>
  <si>
    <t>A1020LM_N6_B003096</t>
  </si>
  <si>
    <t>A1020LM_N12_B003096</t>
  </si>
  <si>
    <t>A1020LM_E20_B003096</t>
  </si>
  <si>
    <t>A1020LM_H17_B003096</t>
  </si>
  <si>
    <t>A1020LM_D18_B003096</t>
  </si>
  <si>
    <t>A1020LM_D7_B003096</t>
  </si>
  <si>
    <t>A1020LM_C7_B003096</t>
  </si>
  <si>
    <t>A1020LM_C11_B003096</t>
  </si>
  <si>
    <t>A1020LM_J13_B003096</t>
  </si>
  <si>
    <t>A1020LM_L6_B003096</t>
  </si>
  <si>
    <t>A1020LM_E16_B003096</t>
  </si>
  <si>
    <t>A1020LM_F17_B003096</t>
  </si>
  <si>
    <t>A1020LM_B12_B003096</t>
  </si>
  <si>
    <t>A1020LM_F22_B003096</t>
  </si>
  <si>
    <t>A1020LM_I14_B003096</t>
  </si>
  <si>
    <t>A1020LM_J22_B003096</t>
  </si>
  <si>
    <t>A1020LM_P9_B003096</t>
  </si>
  <si>
    <t>A1020LM_D21_B003096</t>
  </si>
  <si>
    <t>A1020LM_N16_B003096</t>
  </si>
  <si>
    <t>A1020LM_O6_B003096</t>
  </si>
  <si>
    <t>A1020LM_M9_B003096</t>
  </si>
  <si>
    <t>A1020LM_O20_B003096</t>
  </si>
  <si>
    <t>A1020LM_L20_B003096</t>
  </si>
  <si>
    <t>A1020LM_C21_B003096</t>
  </si>
  <si>
    <t>A1020LM_H13_B003096</t>
  </si>
  <si>
    <t>A1020LM_L19_B003096</t>
  </si>
  <si>
    <t>A1020LM_G17_B003096</t>
  </si>
  <si>
    <t>A1020LM_N18_B003096</t>
  </si>
  <si>
    <t>A1020LM_B9_B003096</t>
  </si>
  <si>
    <t>A1020LM_G12_B003096</t>
  </si>
  <si>
    <t>A1020LM_M13_B003096</t>
  </si>
  <si>
    <t>A1020LM_B22_B003096</t>
  </si>
  <si>
    <t>A1020LM_P15_B003096</t>
  </si>
  <si>
    <t>A1020LM_B6_B003096</t>
  </si>
  <si>
    <t>A1020LM_O16_B003096</t>
  </si>
  <si>
    <t>A1020LM_P7_B003096</t>
  </si>
  <si>
    <t>A1020LM_B8_B003096</t>
  </si>
  <si>
    <t>A1020LM_B15_B003096</t>
  </si>
  <si>
    <t>A1020LM_J14_B003096</t>
  </si>
  <si>
    <t>A1020LM_J9_B003096</t>
  </si>
  <si>
    <t>A1020LM_E6_B003096</t>
  </si>
  <si>
    <t>A1020LM_I18_B003096</t>
  </si>
  <si>
    <t>A1020LM_C8_B003096</t>
  </si>
  <si>
    <t>A1020LM_I21_B003096</t>
  </si>
  <si>
    <t>A1020LM_K10_B003096</t>
  </si>
  <si>
    <t>A1020LM_A11_B003096</t>
  </si>
  <si>
    <t>A1020LM_O15_B003096</t>
  </si>
  <si>
    <t>A1020LM_E19_B003096</t>
  </si>
  <si>
    <t>A1020LM_G21_B003096</t>
  </si>
  <si>
    <t>A1020LM_H16_B003096</t>
  </si>
  <si>
    <t>A1020LM_D22_B003096</t>
  </si>
  <si>
    <t>A1020LM_K19_B003096</t>
  </si>
  <si>
    <t>A1020LM_F10_B003096</t>
  </si>
  <si>
    <t>A1020LM_E12_B003096</t>
  </si>
  <si>
    <t>A1020LM_H22_B003096</t>
  </si>
  <si>
    <t>A1020LM_K17_B003096</t>
  </si>
  <si>
    <t>A1020LM_H9_B003096</t>
  </si>
  <si>
    <t>A1020LM_I16_B003096</t>
  </si>
  <si>
    <t>A1020LM_N14_B003096</t>
  </si>
  <si>
    <t>A1020LM_C13_B003096</t>
  </si>
  <si>
    <t>A1020LM_I8_B003096</t>
  </si>
  <si>
    <t>A1020LM_J19_B003096</t>
  </si>
  <si>
    <t>A1020LM_M17_B003096</t>
  </si>
  <si>
    <t>A1020LM_D17_B003096</t>
  </si>
  <si>
    <t>A1020LM_G13_B003096</t>
  </si>
  <si>
    <t>A1020LM_J20_B003096</t>
  </si>
  <si>
    <t>A1020LM_L9_B003096</t>
  </si>
  <si>
    <t>A1020LM_N17_B003096</t>
  </si>
  <si>
    <t>A1020LM_E21_B003096</t>
  </si>
  <si>
    <t>A1020LM_C22_B003096</t>
  </si>
  <si>
    <t>A1020LM_C18_B003096</t>
  </si>
  <si>
    <t>A1020LM_I7_B003096</t>
  </si>
  <si>
    <t>A1020LM_K12_B003096</t>
  </si>
  <si>
    <t>A1020LM_G19_B003096</t>
  </si>
  <si>
    <t>A1020LM_N21_B003096</t>
  </si>
  <si>
    <t>A1020LM_N15_B003096</t>
  </si>
  <si>
    <t>A1020LM_C20_B003096</t>
  </si>
  <si>
    <t>A1020LM_N19_B003096</t>
  </si>
  <si>
    <t>A1020LM_K8_B003096</t>
  </si>
  <si>
    <t>A1020LM_K20_B003096</t>
  </si>
  <si>
    <t>A1020LM_C17_B003096</t>
  </si>
  <si>
    <t>A1020LM_K14_B003096</t>
  </si>
  <si>
    <t>A1020LM_I9_B003096</t>
  </si>
  <si>
    <t>A1020LM_O17_B003096</t>
  </si>
  <si>
    <t>A1020LM_B19_B003096</t>
  </si>
  <si>
    <t>A1020LM_F18_B003096</t>
  </si>
  <si>
    <t>A1020LM_M6_B003096</t>
  </si>
  <si>
    <t>A1020LM_L16_B003096</t>
  </si>
  <si>
    <t>A1020LM_J21_B003096</t>
  </si>
  <si>
    <t>A1020LM_C19_B003096</t>
  </si>
  <si>
    <t>A1020LM_L11_B003096</t>
  </si>
  <si>
    <t>A1020LM_F19_B003096</t>
  </si>
  <si>
    <t>A1020LM_A14_B003096</t>
  </si>
  <si>
    <t>A1020LM_H10_B003096</t>
  </si>
  <si>
    <t>A1020LM_D19_B003096</t>
  </si>
  <si>
    <t>A1020LM_F21_B003096</t>
  </si>
  <si>
    <t>A1020LM_L22_B003096</t>
  </si>
  <si>
    <t>A1020LM_A7_B003096</t>
  </si>
  <si>
    <t>A1020LM_P18_B003096</t>
  </si>
  <si>
    <t>A1020LM_E18_B003096</t>
  </si>
  <si>
    <t>A1020LM_H20_B003096</t>
  </si>
  <si>
    <t>A1020LM_N20_B003096</t>
  </si>
  <si>
    <t>A1020LM_L7_B003096</t>
  </si>
  <si>
    <t>A1020LM_H19_B003096</t>
  </si>
  <si>
    <t>A1020LM_A6_B003096</t>
  </si>
  <si>
    <t>A1020LM_J6_B003096</t>
  </si>
  <si>
    <t>A1020LM_A21_B003096</t>
  </si>
  <si>
    <t>A1020LM_C10_B003096</t>
  </si>
  <si>
    <t>A1020LM_I15_B003096</t>
  </si>
  <si>
    <t>A1020LM_N13_B003096</t>
  </si>
  <si>
    <t>A1020LM_C9_B003096</t>
  </si>
  <si>
    <t>A1020LM_G22_B003096</t>
  </si>
  <si>
    <t>A1020LM_D20_B003096</t>
  </si>
  <si>
    <t>A1020LM_G9_B003096</t>
  </si>
  <si>
    <t>A1020LM_D14_B003096</t>
  </si>
  <si>
    <t>A1020LM_F11_B003096</t>
  </si>
  <si>
    <t>A1020LM_K9_B003096</t>
  </si>
  <si>
    <t>A1020LM_P22_B003096</t>
  </si>
  <si>
    <t>A1020LM_L18_B003096</t>
  </si>
  <si>
    <t>A1020LM_L21_B003096</t>
  </si>
  <si>
    <t>A1020LM_J11_B003096</t>
  </si>
  <si>
    <t>A1020LM_N10_B003096</t>
  </si>
  <si>
    <t>A1020LM_F14_B003096</t>
  </si>
  <si>
    <t>A1020LM_M15_B003096</t>
  </si>
  <si>
    <t>A1020LM_O13_B003096</t>
  </si>
  <si>
    <t>A1020LM_N11_B003096</t>
  </si>
  <si>
    <t>A1020LM_F13_B003096</t>
  </si>
  <si>
    <t>A1020LM_E11_B003096</t>
  </si>
  <si>
    <t>A1020LM_B13_B003096</t>
  </si>
  <si>
    <t>A1020LM_H12_B003096</t>
  </si>
  <si>
    <t>A1020LM_M14_B003096</t>
  </si>
  <si>
    <t>A1020LM_C6_B003096</t>
  </si>
  <si>
    <t>A1020LM_G15_B003096</t>
  </si>
  <si>
    <t>A1020LM_J18_B003096</t>
  </si>
  <si>
    <t>A1020LM_N9_B003096</t>
  </si>
  <si>
    <t>A1020LM_L8_B003096</t>
  </si>
  <si>
    <t>A1020LM_B16_B003096</t>
  </si>
  <si>
    <t>A1020LM_J17_B003096</t>
  </si>
  <si>
    <t>A1011L_D14_B003520</t>
  </si>
  <si>
    <t>A1011L_D8_B003520</t>
  </si>
  <si>
    <t>A1011L_F13_B003520</t>
  </si>
  <si>
    <t>A1011L_B10_B003520</t>
  </si>
  <si>
    <t>A1011L_A12_B003520</t>
  </si>
  <si>
    <t>A1011L_N6_B003520</t>
  </si>
  <si>
    <t>A1011L_F19_B003520</t>
  </si>
  <si>
    <t>A1011L_L20_B003520</t>
  </si>
  <si>
    <t>A1011L_A17_B003520</t>
  </si>
  <si>
    <t>A1011L_L7_B003520</t>
  </si>
  <si>
    <t>A1011L_G14_B003520</t>
  </si>
  <si>
    <t>A1011L_K19_B003520</t>
  </si>
  <si>
    <t>A1011L_C15_B003520</t>
  </si>
  <si>
    <t>A1011L_L17_B003520</t>
  </si>
  <si>
    <t>A1011L_L18_B003520</t>
  </si>
  <si>
    <t>A1011L_G11_B003520</t>
  </si>
  <si>
    <t>A1011L_D7_B003520</t>
  </si>
  <si>
    <t>A1011L_J15_B003520</t>
  </si>
  <si>
    <t>A1011L_E20_B003520</t>
  </si>
  <si>
    <t>A1011L_M13_B003520</t>
  </si>
  <si>
    <t>A1011L_G19_B003520</t>
  </si>
  <si>
    <t>A1011L_K11_B003520</t>
  </si>
  <si>
    <t>A1011L_P6_B003520</t>
  </si>
  <si>
    <t>A1011L_E11_B003520</t>
  </si>
  <si>
    <t>A1011L_D20_B003520</t>
  </si>
  <si>
    <t>A1011L_J18_B003520</t>
  </si>
  <si>
    <t>A1011L_E9_B003520</t>
  </si>
  <si>
    <t>A1011L_B17_B003520</t>
  </si>
  <si>
    <t>A1011L_F18_B003520</t>
  </si>
  <si>
    <t>A1011L_H19_B003520</t>
  </si>
  <si>
    <t>A1011L_D10_B003520</t>
  </si>
  <si>
    <t>A1011L_K8_B003520</t>
  </si>
  <si>
    <t>A1011L_E19_B003520</t>
  </si>
  <si>
    <t>A1011L_K20_B003520</t>
  </si>
  <si>
    <t>A1011L_C14_B003520</t>
  </si>
  <si>
    <t>A1011L_C17_B003520</t>
  </si>
  <si>
    <t>A1011L_B11_B003520</t>
  </si>
  <si>
    <t>A1011L_E13_B003520</t>
  </si>
  <si>
    <t>A1011L_D11_B003520</t>
  </si>
  <si>
    <t>A1011L_C16_B003520</t>
  </si>
  <si>
    <t>A1011L_F15_B003520</t>
  </si>
  <si>
    <t>A1011L_G6_B003520</t>
  </si>
  <si>
    <t>A1011L_G20_B003520</t>
  </si>
  <si>
    <t>A1011L_N15_B003520</t>
  </si>
  <si>
    <t>A1011L_N18_B003520</t>
  </si>
  <si>
    <t>A1011L_E15_B003520</t>
  </si>
  <si>
    <t>A1011L_G21_B003520</t>
  </si>
  <si>
    <t>A1011L_B22_B003520</t>
  </si>
  <si>
    <t>A1011L_E10_B003520</t>
  </si>
  <si>
    <t>A1011L_M16_B003520</t>
  </si>
  <si>
    <t>A1011L_C13_B003520</t>
  </si>
  <si>
    <t>A1011L_E8_B003520</t>
  </si>
  <si>
    <t>A1011L_G18_B003520</t>
  </si>
  <si>
    <t>A1011L_H9_B003520</t>
  </si>
  <si>
    <t>A1011L_M8_B003520</t>
  </si>
  <si>
    <t>A1011L_I19_B003520</t>
  </si>
  <si>
    <t>A1011L_G22_B003520</t>
  </si>
  <si>
    <t>A1011L_J9_B003520</t>
  </si>
  <si>
    <t>A1011L_N8_B003520</t>
  </si>
  <si>
    <t>A1011L_K7_B003520</t>
  </si>
  <si>
    <t>A1011L_M21_B003520</t>
  </si>
  <si>
    <t>A1011L_F8_B003520</t>
  </si>
  <si>
    <t>A1011L_N22_B003520</t>
  </si>
  <si>
    <t>A1011L_E17_B003520</t>
  </si>
  <si>
    <t>A1011L_N11_B003520</t>
  </si>
  <si>
    <t>A1011L_L12_B003520</t>
  </si>
  <si>
    <t>A1011L_H12_B003520</t>
  </si>
  <si>
    <t>A1011L_O11_B003520</t>
  </si>
  <si>
    <t>A1011L_L6_B003520</t>
  </si>
  <si>
    <t>A1011L_A14_B003520</t>
  </si>
  <si>
    <t>A1011L_F9_B003520</t>
  </si>
  <si>
    <t>A1011L_J8_B003520</t>
  </si>
  <si>
    <t>A1011L_I12_B003520</t>
  </si>
  <si>
    <t>A1011L_C9_B003520</t>
  </si>
  <si>
    <t>A1011L_M15_B003520</t>
  </si>
  <si>
    <t>A1011L_M20_B003520</t>
  </si>
  <si>
    <t>A1011L_B20_B003520</t>
  </si>
  <si>
    <t>A1011L_J13_B003520</t>
  </si>
  <si>
    <t>A1011L_H22_B003520</t>
  </si>
  <si>
    <t>A1011L_K12_B003520</t>
  </si>
  <si>
    <t>A1011L_D15_B003520</t>
  </si>
  <si>
    <t>A1011L_J20_B003520</t>
  </si>
  <si>
    <t>A1011L_L16_B003520</t>
  </si>
  <si>
    <t>A1011L_K17_B003520</t>
  </si>
  <si>
    <t>A1011L_N12_B003520</t>
  </si>
  <si>
    <t>A1011L_I15_B003520</t>
  </si>
  <si>
    <t>A1011L_G17_B003520</t>
  </si>
  <si>
    <t>A1011L_J16_B003520</t>
  </si>
  <si>
    <t>A1011L_I9_B003520</t>
  </si>
  <si>
    <t>A1011L_I20_B003520</t>
  </si>
  <si>
    <t>A1011L_E14_B003520</t>
  </si>
  <si>
    <t>A1011L_J19_B003520</t>
  </si>
  <si>
    <t>A1011L_N17_B003520</t>
  </si>
  <si>
    <t>A1011L_H17_B003520</t>
  </si>
  <si>
    <t>A1011L_K18_B003520</t>
  </si>
  <si>
    <t>A1011L_K13_B003520</t>
  </si>
  <si>
    <t>A1011L_H21_B003520</t>
  </si>
  <si>
    <t>A1011L_F21_B003520</t>
  </si>
  <si>
    <t>A1011L_F20_B003520</t>
  </si>
  <si>
    <t>A1011L_E22_B003520</t>
  </si>
  <si>
    <t>A1011L_H18_B003520</t>
  </si>
  <si>
    <t>A1011L_I11_B003520</t>
  </si>
  <si>
    <t>A1011L_G10_B003520</t>
  </si>
  <si>
    <t>A1011L_N13_B003520</t>
  </si>
  <si>
    <t>A1011L_D13_B003520</t>
  </si>
  <si>
    <t>A1011L_I17_B003520</t>
  </si>
  <si>
    <t>A1011L_K22_B003520</t>
  </si>
  <si>
    <t>A1011L_C10_B003520</t>
  </si>
  <si>
    <t>A1011L_B12_B003520</t>
  </si>
  <si>
    <t>A1011L_L13_B003520</t>
  </si>
  <si>
    <t>A1011L_E7_B003520</t>
  </si>
  <si>
    <t>A1011L_G7_B003520</t>
  </si>
  <si>
    <t>A1011L_I22_B003520</t>
  </si>
  <si>
    <t>A1011L_N9_B003520</t>
  </si>
  <si>
    <t>A1011L_D6_B003520</t>
  </si>
  <si>
    <t>A1011L_L8_B003520</t>
  </si>
  <si>
    <t>A1011L_J14_B003520</t>
  </si>
  <si>
    <t>A1011L_G13_B003520</t>
  </si>
  <si>
    <t>A1011L_M14_B003520</t>
  </si>
  <si>
    <t>A1011L_F11_B003520</t>
  </si>
  <si>
    <t>A1011L_E6_B003520</t>
  </si>
  <si>
    <t>A1011L_K6_B003520</t>
  </si>
  <si>
    <t>A1011L_D22_B003520</t>
  </si>
  <si>
    <t>A1011L_L15_B003520</t>
  </si>
  <si>
    <t>A1011L_E12_B003520</t>
  </si>
  <si>
    <t>A1011L_D17_B003520</t>
  </si>
  <si>
    <t>A1011L_D19_B003520</t>
  </si>
  <si>
    <t>A1011L_J17_B003520</t>
  </si>
  <si>
    <t>A1011L_E21_B003520</t>
  </si>
  <si>
    <t>A1011L_L22_B003520</t>
  </si>
  <si>
    <t>A1011L_H13_B003520</t>
  </si>
  <si>
    <t>A1011L_B13_B003520</t>
  </si>
  <si>
    <t>A1011L_L11_B003520</t>
  </si>
  <si>
    <t>A1011L_K9_B003520</t>
  </si>
  <si>
    <t>A1011L_J11_B003520</t>
  </si>
  <si>
    <t>A1011L_D9_B003520</t>
  </si>
  <si>
    <t>A1011L_G16_B003520</t>
  </si>
  <si>
    <t>A1011L_N16_B003520</t>
  </si>
  <si>
    <t>A1011L_I13_B003520</t>
  </si>
  <si>
    <t>A1011L_F6_B003520</t>
  </si>
  <si>
    <t>A1011L_H15_B003520</t>
  </si>
  <si>
    <t>A1011L_D16_B003520</t>
  </si>
  <si>
    <t>A1011L_O8_B003520</t>
  </si>
  <si>
    <t>A1011L_M19_B003520</t>
  </si>
  <si>
    <t>A1011L_I8_B003520</t>
  </si>
  <si>
    <t>A1011L_M1_B003520</t>
  </si>
  <si>
    <t>A1011L_D12_B003520</t>
  </si>
  <si>
    <t>A1011L_B15_B003520</t>
  </si>
  <si>
    <t>A1011L_J21_B003520</t>
  </si>
  <si>
    <t>A1011L_N10_B003520</t>
  </si>
  <si>
    <t>A1011L_J12_B003520</t>
  </si>
  <si>
    <t>A1011L_B18_B003520</t>
  </si>
  <si>
    <t>A1011L_K16_B003520</t>
  </si>
  <si>
    <t>A1011L_B21_B003520</t>
  </si>
  <si>
    <t>A1011L_I21_B003520</t>
  </si>
  <si>
    <t>A1011L_B19_B003520</t>
  </si>
  <si>
    <t>A1011L_C18_B003520</t>
  </si>
  <si>
    <t>A1011L_M9_B003520</t>
  </si>
  <si>
    <t>A1011L_N7_B003520</t>
  </si>
  <si>
    <t>A1011L_L9_B003520</t>
  </si>
  <si>
    <t>A1011L_J6_B003520</t>
  </si>
  <si>
    <t>A1011L_H7_B003520</t>
  </si>
  <si>
    <t>A1011L_F17_B003520</t>
  </si>
  <si>
    <t>A1011L_E18_B003520</t>
  </si>
  <si>
    <t>A1011L_C20_B003520</t>
  </si>
  <si>
    <t>A1011L_D21_B003520</t>
  </si>
  <si>
    <t>A1011L_L19_B003520</t>
  </si>
  <si>
    <t>A1011L_G9_B003520</t>
  </si>
  <si>
    <t>A1011L_A16_B003520</t>
  </si>
  <si>
    <t>A1011L_N19_B003520</t>
  </si>
  <si>
    <t>A1011L_H16_B003520</t>
  </si>
  <si>
    <t>A1011L_B16_B003520</t>
  </si>
  <si>
    <t>A1011L_F7_B003520</t>
  </si>
  <si>
    <t>A1011L_G15_B003520</t>
  </si>
  <si>
    <t>A1011L_H8_B003520</t>
  </si>
  <si>
    <t>A1011L_N20_B003520</t>
  </si>
  <si>
    <t>A1011L_M22_B003520</t>
  </si>
  <si>
    <t>A1011L_M18_B003520</t>
  </si>
  <si>
    <t>A1011L_I14_B003520</t>
  </si>
  <si>
    <t>A1011L_H6_B003520</t>
  </si>
  <si>
    <t>A1011L_I6_B003520</t>
  </si>
  <si>
    <t>A1011L_M7_B003520</t>
  </si>
  <si>
    <t>A1011L_A10_B003520</t>
  </si>
  <si>
    <t>A1011L_H11_B003520</t>
  </si>
  <si>
    <t>A1011L_B14_B003520</t>
  </si>
  <si>
    <t>A1011L_F16_B003520</t>
  </si>
  <si>
    <t>A1011L_M12_B003520</t>
  </si>
  <si>
    <t>A1011L_L21_B003520</t>
  </si>
  <si>
    <t>A1011L_F10_B003520</t>
  </si>
  <si>
    <t>A1011L_I10_B003520</t>
  </si>
  <si>
    <t>A1011L_K21_B003520</t>
  </si>
  <si>
    <t>A1011L_H20_B003520</t>
  </si>
  <si>
    <t>A1011L_C12_B003520</t>
  </si>
  <si>
    <t>A1011L_M6_B003520</t>
  </si>
  <si>
    <t>FS043_LM_J21_B003207</t>
  </si>
  <si>
    <t>FS043_LM_E22_B003207</t>
  </si>
  <si>
    <t>FS043_LM_C19_B003207</t>
  </si>
  <si>
    <t>FS043_LM_J16_B003207</t>
  </si>
  <si>
    <t>FS043_LM_C8_B003207</t>
  </si>
  <si>
    <t>FS043_LM_P18_B003207</t>
  </si>
  <si>
    <t>FS043_LM_H9_B003207</t>
  </si>
  <si>
    <t>FS043_LM_K22_B003207</t>
  </si>
  <si>
    <t>FS043_LM_D10_B003207</t>
  </si>
  <si>
    <t>FS043_LM_G12_B003207</t>
  </si>
  <si>
    <t>FS043_LM_H19_B003207</t>
  </si>
  <si>
    <t>FS043_LM_E11_B003207</t>
  </si>
  <si>
    <t>FS043_LM_J18_B003207</t>
  </si>
  <si>
    <t>FS043_LM_O11_B003207</t>
  </si>
  <si>
    <t>FS043_LM_J17_B003207</t>
  </si>
  <si>
    <t>FS043_LM_P15_B003207</t>
  </si>
  <si>
    <t>FS043_LM_G11_B003207</t>
  </si>
  <si>
    <t>FS043_LM_A7_B003207</t>
  </si>
  <si>
    <t>FS043_LM_F10_B003207</t>
  </si>
  <si>
    <t>FS043_LM_P9_B003207</t>
  </si>
  <si>
    <t>FS043_LM_P8_B003207</t>
  </si>
  <si>
    <t>FS043_LM_N20_B003207</t>
  </si>
  <si>
    <t>FS043_LM_O7_B003207</t>
  </si>
  <si>
    <t>FS043_LM_L16_B003207</t>
  </si>
  <si>
    <t>FS043_LM_C17_B003207</t>
  </si>
  <si>
    <t>FS043_LM_I11_B003207</t>
  </si>
  <si>
    <t>FS043_LM_F6_B003207</t>
  </si>
  <si>
    <t>FS043_LM_I12_B003207</t>
  </si>
  <si>
    <t>FS043_LM_N18_B003207</t>
  </si>
  <si>
    <t>FS043_LM_P20_B003207</t>
  </si>
  <si>
    <t>FS043_LM_I16_B003207</t>
  </si>
  <si>
    <t>FS043_LM_H16_B003207</t>
  </si>
  <si>
    <t>FS043_LM_P14_B003207</t>
  </si>
  <si>
    <t>FS043_LM_P19_B003207</t>
  </si>
  <si>
    <t>FS043_LM_N17_B003207</t>
  </si>
  <si>
    <t>FS043_LM_M11_B003207</t>
  </si>
  <si>
    <t>FS043_LM_J20_B003207</t>
  </si>
  <si>
    <t>FS043_LM_O18_B003207</t>
  </si>
  <si>
    <t>FS043_LM_H20_B003207</t>
  </si>
  <si>
    <t>FS043_LM_G20_B003207</t>
  </si>
  <si>
    <t>FS043_LM_F11_B003207</t>
  </si>
  <si>
    <t>FS043_LM_A9_B003207</t>
  </si>
  <si>
    <t>FS043_LM_I21_B003207</t>
  </si>
  <si>
    <t>FS043_LM_O8_B003207</t>
  </si>
  <si>
    <t>FS043_LM_E10_B003207</t>
  </si>
  <si>
    <t>FS043_LM_B14_B003207</t>
  </si>
  <si>
    <t>FS043_LM_O9_B003207</t>
  </si>
  <si>
    <t>FS043_LM_E8_B003207</t>
  </si>
  <si>
    <t>FS043_LM_M12_B003207</t>
  </si>
  <si>
    <t>FS043_LM_C10_B003207</t>
  </si>
  <si>
    <t>FS043_LM_I13_B003207</t>
  </si>
  <si>
    <t>FS043_LM_E6_B003207</t>
  </si>
  <si>
    <t>FS043_LM_D17_B003207</t>
  </si>
  <si>
    <t>FS043_LM_L22_B003207</t>
  </si>
  <si>
    <t>FS043_LM_J19_B003207</t>
  </si>
  <si>
    <t>FS043_LM_G18_B003207</t>
  </si>
  <si>
    <t>FS043_LM_D15_B003207</t>
  </si>
  <si>
    <t>FS043_LM_D6_B003207</t>
  </si>
  <si>
    <t>FS043_LM_B18_B003207</t>
  </si>
  <si>
    <t>FS043_LM_B9_B003207</t>
  </si>
  <si>
    <t>FS043_LM_E12_B003207</t>
  </si>
  <si>
    <t>FS043_LM_D21_B003207</t>
  </si>
  <si>
    <t>FS043_LM_N8_B003207</t>
  </si>
  <si>
    <t>FS043_LM_M6_B003207</t>
  </si>
  <si>
    <t>FS043_LM_A6_B003207</t>
  </si>
  <si>
    <t>FS043_LM_O21_B003207</t>
  </si>
  <si>
    <t>FS043_LM_C20_B003207</t>
  </si>
  <si>
    <t>FS043_LM_O12_B003207</t>
  </si>
  <si>
    <t>FS043_LM_F13_B003207</t>
  </si>
  <si>
    <t>FS043_LM_H11_B003207</t>
  </si>
  <si>
    <t>FS043_LM_F21_B003207</t>
  </si>
  <si>
    <t>FS043_LM_I10_B003207</t>
  </si>
  <si>
    <t>FS043_LM_J14_B003207</t>
  </si>
  <si>
    <t>FS043_LM_M8_B003207</t>
  </si>
  <si>
    <t>FS043_LM_A10_B003207</t>
  </si>
  <si>
    <t>FS043_LM_G14_B003207</t>
  </si>
  <si>
    <t>FS043_LM_N16_B003207</t>
  </si>
  <si>
    <t>FS043_LM_C16_B003207</t>
  </si>
  <si>
    <t>FS043_LM_M18_B003207</t>
  </si>
  <si>
    <t>FS043_LM_P21_B003207</t>
  </si>
  <si>
    <t>FS043_LM_P6_B003207</t>
  </si>
  <si>
    <t>FS043_LM_N9_B003207</t>
  </si>
  <si>
    <t>FS043_LM_E14_B003207</t>
  </si>
  <si>
    <t>FS043_LM_K6_B003207</t>
  </si>
  <si>
    <t>FS043_LM_H8_B003207</t>
  </si>
  <si>
    <t>FS043_LM_H6_B003207</t>
  </si>
  <si>
    <t>FS043_LM_P16_B003207</t>
  </si>
  <si>
    <t>FS043_LM_C9_B003207</t>
  </si>
  <si>
    <t>FS043_LM_F16_B003207</t>
  </si>
  <si>
    <t>FS043_LM_L6_B003207</t>
  </si>
  <si>
    <t>FS043_LM_I18_B003207</t>
  </si>
  <si>
    <t>FS043_LM_A22_B003207</t>
  </si>
  <si>
    <t>FS043_LM_K15_B003207</t>
  </si>
  <si>
    <t>FS043_LM_N13_B003207</t>
  </si>
  <si>
    <t>FS043_LM_D8_B003207</t>
  </si>
  <si>
    <t>FS043_LM_K10_B003207</t>
  </si>
  <si>
    <t>FS043_LM_F19_B003207</t>
  </si>
  <si>
    <t>FS043_LM_O22_B003207</t>
  </si>
  <si>
    <t>FS043_LM_A20_B003207</t>
  </si>
  <si>
    <t>FS043_LM_P22_B003207</t>
  </si>
  <si>
    <t>FS043_LM_H13_B003207</t>
  </si>
  <si>
    <t>FS043_LM_B10_B003207</t>
  </si>
  <si>
    <t>FS043_LM_I14_B003207</t>
  </si>
  <si>
    <t>FS043_LM_A14_B003207</t>
  </si>
  <si>
    <t>FS043_LM_D22_B003207</t>
  </si>
  <si>
    <t>FS043_LM_J6_B003207</t>
  </si>
  <si>
    <t>FS043_LM_M10_B003207</t>
  </si>
  <si>
    <t>FS043_LM_A21_B003207</t>
  </si>
  <si>
    <t>FS043_LM_K8_B003207</t>
  </si>
  <si>
    <t>FS043_LM_N11_B003207</t>
  </si>
  <si>
    <t>FS043_LM_B21_B003207</t>
  </si>
  <si>
    <t>FS043_LM_G7_B003207</t>
  </si>
  <si>
    <t>FS043_LM_N15_B003207</t>
  </si>
  <si>
    <t>FS043_LM_C15_B003207</t>
  </si>
  <si>
    <t>FS043_LM_J10_B003207</t>
  </si>
  <si>
    <t>FS043_LM_A19_B003207</t>
  </si>
  <si>
    <t>FS043_LM_P11_B003207</t>
  </si>
  <si>
    <t>FS043_LM_F8_B003207</t>
  </si>
  <si>
    <t>FS043_LM_J9_B003207</t>
  </si>
  <si>
    <t>FS043_LM_E15_B003207</t>
  </si>
  <si>
    <t>FS043_LM_K16_B003207</t>
  </si>
  <si>
    <t>FS043_LM_L9_B003207</t>
  </si>
  <si>
    <t>FS043_LM_D14_B003207</t>
  </si>
  <si>
    <t>FS043_LM_P7_B003207</t>
  </si>
  <si>
    <t>FS043_LM_L7_B003207</t>
  </si>
  <si>
    <t>FS043_LM_N10_B003207</t>
  </si>
  <si>
    <t>FS043_LM_G8_B003207</t>
  </si>
  <si>
    <t>FS043_LM_C12_B003207</t>
  </si>
  <si>
    <t>FS043_LM_E19_B003207</t>
  </si>
  <si>
    <t>FS043_LM_L17_B003207</t>
  </si>
  <si>
    <t>FS043_LM_G22_B003207</t>
  </si>
  <si>
    <t>FS043_LM_G9_B003207</t>
  </si>
  <si>
    <t>FS043_LM_G16_B003207</t>
  </si>
  <si>
    <t>FS043_LM_G15_B003207</t>
  </si>
  <si>
    <t>FS043_LM_D20_B003207</t>
  </si>
  <si>
    <t>FS043_LM_G17_B003207</t>
  </si>
  <si>
    <t>FS043_LM_H15_B003207</t>
  </si>
  <si>
    <t>FS043_LM_L8_B003207</t>
  </si>
  <si>
    <t>FS043_LM_I20_B003207</t>
  </si>
  <si>
    <t>FS043_LM_A12_B003207</t>
  </si>
  <si>
    <t>FS043_LM_J8_B003207</t>
  </si>
  <si>
    <t>FS043_LM_O6_B003207</t>
  </si>
  <si>
    <t>FS043_LM_M22_B003207</t>
  </si>
  <si>
    <t>FS043_LM_E18_B003207</t>
  </si>
  <si>
    <t>FS043_LM_J12_B003207</t>
  </si>
  <si>
    <t>FS043_LM_F18_B003207</t>
  </si>
  <si>
    <t>FS043_LM_F7_B003207</t>
  </si>
  <si>
    <t>FS043_LM_A18_B003207</t>
  </si>
  <si>
    <t>FS043_LM_B16_B003207</t>
  </si>
  <si>
    <t>FS043_LM_P10_B003207</t>
  </si>
  <si>
    <t>FS043_LM_G13_B003207</t>
  </si>
  <si>
    <t>FS043_LM_D18_B003207</t>
  </si>
  <si>
    <t>FS043_LM_K21_B003207</t>
  </si>
  <si>
    <t>FS043_LM_B13_B003207</t>
  </si>
  <si>
    <t>FS043_LM_N6_B003207</t>
  </si>
  <si>
    <t>FS043_LM_F14_B003207</t>
  </si>
  <si>
    <t>FS043_LM_O20_B003207</t>
  </si>
  <si>
    <t>FS043_LM_P17_B003207</t>
  </si>
  <si>
    <t>FS043_LM_J15_B003207</t>
  </si>
  <si>
    <t>FS043_LM_C7_B003207</t>
  </si>
  <si>
    <t>FS043_LM_M15_B003207</t>
  </si>
  <si>
    <t>FS043_LM_H14_B003207</t>
  </si>
  <si>
    <t>FS043_LM_E21_B003207</t>
  </si>
  <si>
    <t>FS043_LM_E9_B003207</t>
  </si>
  <si>
    <t>FS043_LM_J22_B003207</t>
  </si>
  <si>
    <t>FS043_LM_G10_B003207</t>
  </si>
  <si>
    <t>FS043_LM_C13_B003207</t>
  </si>
  <si>
    <t>FS043_LM_A16_B003207</t>
  </si>
  <si>
    <t>FS043_LM_M14_B003207</t>
  </si>
  <si>
    <t>FS043_LM_O13_B003207</t>
  </si>
  <si>
    <t>FS043_LM_G21_B003207</t>
  </si>
  <si>
    <t>FS043_LM_L13_B003207</t>
  </si>
  <si>
    <t>FS043_LM_J7_B003207</t>
  </si>
  <si>
    <t>FS043_LM_F15_B003207</t>
  </si>
  <si>
    <t>FS043_LM_I9_B003207</t>
  </si>
  <si>
    <t>FS043_LM_I8_B003207</t>
  </si>
  <si>
    <t>FS043_LM_B15_B003207</t>
  </si>
  <si>
    <t>FS043_LM_A8_B003207</t>
  </si>
  <si>
    <t>FS043_LM_K13_B003207</t>
  </si>
  <si>
    <t>FS043_LM_M20_B003207</t>
  </si>
  <si>
    <t>FS043_LM_H10_B003207</t>
  </si>
  <si>
    <t>FS043_LM_B7_B003207</t>
  </si>
  <si>
    <t>FS043_LM_J11_B003207</t>
  </si>
  <si>
    <t>FS043_LM_A11_B003207</t>
  </si>
  <si>
    <t>FS043_LM_K20_B003207</t>
  </si>
  <si>
    <t>FS043_LM_D19_B003207</t>
  </si>
  <si>
    <t>FS043_LM_F22_B003207</t>
  </si>
  <si>
    <t>FS043_LM_P12_B003207</t>
  </si>
  <si>
    <t>FS043_LM_H12_B003207</t>
  </si>
  <si>
    <t>FS043_LM_N12_B003207</t>
  </si>
  <si>
    <t>FS043_LM_N7_B003207</t>
  </si>
  <si>
    <t>FS043_LM_H17_B003207</t>
  </si>
  <si>
    <t>FS043_LM_N14_B003207</t>
  </si>
  <si>
    <t>FS043_LM_B12_B003207</t>
  </si>
  <si>
    <t>FS043_LM_G6_B003207</t>
  </si>
  <si>
    <t>FS043_LM_B6_B003207</t>
  </si>
  <si>
    <t>FS043_LM_D9_B003207</t>
  </si>
  <si>
    <t>FS043_LM_I15_B003207</t>
  </si>
  <si>
    <t>FS043_LM_D12_B003207</t>
  </si>
  <si>
    <t>FS043_LM_F20_B003207</t>
  </si>
  <si>
    <t>FS043_LM_I19_B003207</t>
  </si>
  <si>
    <t>FS043_LM_K19_B003207</t>
  </si>
  <si>
    <t>FS043_LM_O10_B003207</t>
  </si>
  <si>
    <t>FS043_LM_K12_B003207</t>
  </si>
  <si>
    <t>FS043_LM_D13_B003207</t>
  </si>
  <si>
    <t>FS043_LM_B20_B003207</t>
  </si>
  <si>
    <t>FS043_LM_E16_B003207</t>
  </si>
  <si>
    <t>FS043_LM_C21_B003207</t>
  </si>
  <si>
    <t>FS043_LM_A17_B003207</t>
  </si>
  <si>
    <t>FS043_LM_E20_B003207</t>
  </si>
  <si>
    <t>FS043_LM_I6_B003207</t>
  </si>
  <si>
    <t>FS043_LM_L14_B003207</t>
  </si>
  <si>
    <t>FS043_LM_O17_B003207</t>
  </si>
  <si>
    <t>FS043_LM_B8_B003207</t>
  </si>
  <si>
    <t>FS043_LM_H22_B003207</t>
  </si>
  <si>
    <t>FS043_LM_I17_B003207</t>
  </si>
  <si>
    <t>FS043_LM_L15_B003207</t>
  </si>
  <si>
    <t>FS043_LM_E7_B003207</t>
  </si>
  <si>
    <t>FS043_LM_H7_B003207</t>
  </si>
  <si>
    <t>FS043_LM_L10_B003207</t>
  </si>
  <si>
    <t>FS043_LM_L21_B003207</t>
  </si>
  <si>
    <t>FS043_LM_A13_B003207</t>
  </si>
  <si>
    <t>FS043_LM_L11_B003207</t>
  </si>
  <si>
    <t>FS043_LM_F12_B003207</t>
  </si>
  <si>
    <t>FS043_LM_K17_B003207</t>
  </si>
  <si>
    <t>FS043_LM_L12_B003207</t>
  </si>
  <si>
    <t>FS043_LM_L19_B003207</t>
  </si>
  <si>
    <t>FS043_LM_M19_B003207</t>
  </si>
  <si>
    <t>FS043_LM_L18_B003207</t>
  </si>
  <si>
    <t>FS043_LM_B11_B003207</t>
  </si>
  <si>
    <t>FS043_LM_L20_B003207</t>
  </si>
  <si>
    <t>FS043_LM_C18_B003207</t>
  </si>
  <si>
    <t>FS043_LM_B17_B003207</t>
  </si>
  <si>
    <t>FS043_LM_N21_B003207</t>
  </si>
  <si>
    <t>FS043_LM_P13_B003207</t>
  </si>
  <si>
    <t>FS043_LM_M7_B003207</t>
  </si>
  <si>
    <t>FS043_LM_K18_B003207</t>
  </si>
  <si>
    <t>FS043_LM_F17_B003207</t>
  </si>
  <si>
    <t>FS043_LM_A15_B003207</t>
  </si>
  <si>
    <t>FS043_LM_H18_B003207</t>
  </si>
  <si>
    <t>FS043_LM_C14_B003207</t>
  </si>
  <si>
    <t>FS043_LM_O19_B003207</t>
  </si>
  <si>
    <t>FS043_LM_M16_B003207</t>
  </si>
  <si>
    <t>FS043_LM_C11_B003207</t>
  </si>
  <si>
    <t>FS043_LM_K9_B003207</t>
  </si>
  <si>
    <t>FS043_LM_O15_B003207</t>
  </si>
  <si>
    <t>FS043_LM_N19_B003207</t>
  </si>
  <si>
    <t>FS043_LM_D7_B003207</t>
  </si>
  <si>
    <t>12WKM01_F22_B001564</t>
  </si>
  <si>
    <t>12WKM01_A11_B001564</t>
  </si>
  <si>
    <t>12WKM01_C10_B001564</t>
  </si>
  <si>
    <t>12WKM01_D19_B001564</t>
  </si>
  <si>
    <t>12WKM01_E18_B001564</t>
  </si>
  <si>
    <t>12WKM01_C17_B001564</t>
  </si>
  <si>
    <t>12WKM01_O17_B001564</t>
  </si>
  <si>
    <t>12WKM01_D10_B001564</t>
  </si>
  <si>
    <t>12WKM01_E6_B001564</t>
  </si>
  <si>
    <t>12WKM01_I19_B001564</t>
  </si>
  <si>
    <t>12WKM01_N13_B001564</t>
  </si>
  <si>
    <t>12WKM01_D8_B001564</t>
  </si>
  <si>
    <t>12WKM01_G6_B001564</t>
  </si>
  <si>
    <t>12WKM01_F18_B001564</t>
  </si>
  <si>
    <t>12WKM01_H8_B001564</t>
  </si>
  <si>
    <t>12WKM01_H9_B001564</t>
  </si>
  <si>
    <t>12WKM01_F20_B001564</t>
  </si>
  <si>
    <t>12WKM01_I20_B001564</t>
  </si>
  <si>
    <t>12WKM01_B16_B001564</t>
  </si>
  <si>
    <t>12WKM01_J12_B001564</t>
  </si>
  <si>
    <t>12WKM01_G12_B001564</t>
  </si>
  <si>
    <t>12WKM01_A8_B001564</t>
  </si>
  <si>
    <t>12WKM01_E20_B001564</t>
  </si>
  <si>
    <t>12WKM01_G18_B001564</t>
  </si>
  <si>
    <t>12WKM01_J11_B001564</t>
  </si>
  <si>
    <t>12WKM01_A6_B001564</t>
  </si>
  <si>
    <t>12WKM01_N11_B001564</t>
  </si>
  <si>
    <t>12WKM01_H22_B001564</t>
  </si>
  <si>
    <t>12WKM01_P14_B001564</t>
  </si>
  <si>
    <t>12WKM01_O7_B001564</t>
  </si>
  <si>
    <t>12WKM01_F15_B001564</t>
  </si>
  <si>
    <t>12WKM01_G9_B001564</t>
  </si>
  <si>
    <t>12WKM01_F11_B001564</t>
  </si>
  <si>
    <t>12WKM01_K8_B001564</t>
  </si>
  <si>
    <t>12WKM01_E10_B001564</t>
  </si>
  <si>
    <t>12WKM01_B9_B001564</t>
  </si>
  <si>
    <t>12WKM01_B13_B001564</t>
  </si>
  <si>
    <t>12WKM01_G13_B001564</t>
  </si>
  <si>
    <t>12WKM01_P22_B001564</t>
  </si>
  <si>
    <t>12WKM01_I6_B001564</t>
  </si>
  <si>
    <t>12WKM01_C16_B001564</t>
  </si>
  <si>
    <t>12WKM01_G21_B001564</t>
  </si>
  <si>
    <t>12WKM01_L18_B001564</t>
  </si>
  <si>
    <t>12WKM01_G22_B001564</t>
  </si>
  <si>
    <t>12WKM01_O6_B001564</t>
  </si>
  <si>
    <t>12WKM01_K19_B001564</t>
  </si>
  <si>
    <t>12WKM01_H20_B001564</t>
  </si>
  <si>
    <t>12WKM01_C11_B001564</t>
  </si>
  <si>
    <t>12WKM01_N6_B001564</t>
  </si>
  <si>
    <t>12WKM01_J7_B001564</t>
  </si>
  <si>
    <t>12WKM01_L8_B001564</t>
  </si>
  <si>
    <t>12WKM01_P7_B001564</t>
  </si>
  <si>
    <t>12WKM01_I9_B001564</t>
  </si>
  <si>
    <t>12WKM01_E16_B001564</t>
  </si>
  <si>
    <t>12WKM01_C21_B001564</t>
  </si>
  <si>
    <t>12WKM01_C19_B001564</t>
  </si>
  <si>
    <t>12WKM01_I13_B001564</t>
  </si>
  <si>
    <t>12WKM01_G19_B001564</t>
  </si>
  <si>
    <t>12WKM01_C6_B001564</t>
  </si>
  <si>
    <t>12WKM01_P9_B001564</t>
  </si>
  <si>
    <t>12WKM01_A13_B001564</t>
  </si>
  <si>
    <t>12WKM01_D15_B001564</t>
  </si>
  <si>
    <t>12WKM01_P8_B001564</t>
  </si>
  <si>
    <t>12WKM01_G15_B001564</t>
  </si>
  <si>
    <t>12WKM01_E8_B001564</t>
  </si>
  <si>
    <t>12WKM01_D21_B001564</t>
  </si>
  <si>
    <t>12WKM01_D9_B001564</t>
  </si>
  <si>
    <t>12WKM01_C13_B001564</t>
  </si>
  <si>
    <t>12WKM01_G10_B001564</t>
  </si>
  <si>
    <t>12WKM01_G16_B001564</t>
  </si>
  <si>
    <t>12WKM01_E15_B001564</t>
  </si>
  <si>
    <t>12WKM01_M6_B001564</t>
  </si>
  <si>
    <t>12WKM01_F8_B001564</t>
  </si>
  <si>
    <t>12WKM01_D22_B001564</t>
  </si>
  <si>
    <t>12WKM01_C20_B001564</t>
  </si>
  <si>
    <t>12WKM01_E13_B001564</t>
  </si>
  <si>
    <t>12WKM01_G8_B001564</t>
  </si>
  <si>
    <t>12WKM01_A9_B001564</t>
  </si>
  <si>
    <t>12WKM01_A16_B001564</t>
  </si>
  <si>
    <t>12WKM01_I7_B001564</t>
  </si>
  <si>
    <t>12WKM01_J22_B001564</t>
  </si>
  <si>
    <t>12WKM01_M8_B001564</t>
  </si>
  <si>
    <t>12WKM01_A7_B001564</t>
  </si>
  <si>
    <t>12WKM01_F10_B001564</t>
  </si>
  <si>
    <t>12WKM01_N10_B001564</t>
  </si>
  <si>
    <t>12WKM01_B6_B001564</t>
  </si>
  <si>
    <t>12WKM01_K20_B001564</t>
  </si>
  <si>
    <t>12WKM01_D20_B001564</t>
  </si>
  <si>
    <t>12WKM01_K9_B001564</t>
  </si>
  <si>
    <t>12WKM01_B11_B001564</t>
  </si>
  <si>
    <t>12WKM01_F16_B001564</t>
  </si>
  <si>
    <t>12WKM01_E12_B001564</t>
  </si>
  <si>
    <t>12WKM01_L6_B001564</t>
  </si>
  <si>
    <t>12WKM01_F14_B001564</t>
  </si>
  <si>
    <t>12WKM01_N7_B001564</t>
  </si>
  <si>
    <t>12WKM01_M7_B001564</t>
  </si>
  <si>
    <t>12WKM01_L9_B001564</t>
  </si>
  <si>
    <t>12WKM01_L10_B001564</t>
  </si>
  <si>
    <t>12WKM01_F19_B001564</t>
  </si>
  <si>
    <t>12WKM01_B8_B001564</t>
  </si>
  <si>
    <t>12WKM01_J6_B001564</t>
  </si>
  <si>
    <t>12WKM01_E19_B001564</t>
  </si>
  <si>
    <t>12WKM01_L20_B001564</t>
  </si>
  <si>
    <t>12WKM01_C9_B001564</t>
  </si>
  <si>
    <t>12WKM01_F13_B001564</t>
  </si>
  <si>
    <t>12WKM01_F21_B001564</t>
  </si>
  <si>
    <t>12WKM01_F7_B001564</t>
  </si>
  <si>
    <t>12WKM01_C7_B001564</t>
  </si>
  <si>
    <t>12WKM01_F12_B001564</t>
  </si>
  <si>
    <t>12WKM01_F9_B001564</t>
  </si>
  <si>
    <t>12WKM01_K7_B001564</t>
  </si>
  <si>
    <t>12WKM01_H18_B001564</t>
  </si>
  <si>
    <t>12WKM01_E9_B001564</t>
  </si>
  <si>
    <t>12WKM01_P17_B001564</t>
  </si>
  <si>
    <t>12WKM01_H19_B001564</t>
  </si>
  <si>
    <t>12WKM01_E22_B001564</t>
  </si>
  <si>
    <t>12WKM01_E17_B001564</t>
  </si>
  <si>
    <t>12WKM01_H7_B001564</t>
  </si>
  <si>
    <t>12WKM01_I8_B001564</t>
  </si>
  <si>
    <t>12WKM01_E11_B001564</t>
  </si>
  <si>
    <t>12WKM01_D7_B001564</t>
  </si>
  <si>
    <t>12WKM01_C22_B001564</t>
  </si>
  <si>
    <t>12WKM01_E7_B001564</t>
  </si>
  <si>
    <t>A1015LM_J14_B003063</t>
  </si>
  <si>
    <t>A1015LM_H1_B003063</t>
  </si>
  <si>
    <t>A1015LM_O4_B003063</t>
  </si>
  <si>
    <t>A1015LM_H14_B003063</t>
  </si>
  <si>
    <t>A1015LM_H15_B003063</t>
  </si>
  <si>
    <t>A1015LM_H5_B003063</t>
  </si>
  <si>
    <t>A1015LM_H13_B003063</t>
  </si>
  <si>
    <t>A1015LM_H6_B003063</t>
  </si>
  <si>
    <t>A1015LM_O17_B003063</t>
  </si>
  <si>
    <t>A1015LM_O5_B003063</t>
  </si>
  <si>
    <t>A1015LM_H10_B003063</t>
  </si>
  <si>
    <t>A1015LM_H12_B003063</t>
  </si>
  <si>
    <t>A1015LM_H18_B003063</t>
  </si>
  <si>
    <t>A1015LM_H7_B003063</t>
  </si>
  <si>
    <t>A1015LM_O9_B003063</t>
  </si>
  <si>
    <t>A1015LM_H20_B003063</t>
  </si>
  <si>
    <t>A1015LM_O18_B003063</t>
  </si>
  <si>
    <t>A1015LM_H22_B003063</t>
  </si>
  <si>
    <t>A1015LM_H8_B003063</t>
  </si>
  <si>
    <t>A1015LM_H17_B003063</t>
  </si>
  <si>
    <t>A1015LM_H19_B003063</t>
  </si>
  <si>
    <t>A1015LM_H9_B003063</t>
  </si>
  <si>
    <t>A1015LM_O14_B003063</t>
  </si>
  <si>
    <t>A1015LM_H16_B003063</t>
  </si>
  <si>
    <t>A1015LM_O19_B003063</t>
  </si>
  <si>
    <t>A1015LM_H11_B003063</t>
  </si>
  <si>
    <t>MCSP</t>
  </si>
  <si>
    <t>Stage</t>
  </si>
  <si>
    <t>Mitochondrial(low_quality)</t>
  </si>
  <si>
    <t>TTGCCGTGTTATCCGA-1_44</t>
  </si>
  <si>
    <t>Neural_Crest_like</t>
  </si>
  <si>
    <t>TTCTCCTGTCTAGCCG-1_44</t>
  </si>
  <si>
    <t>Melanocytic</t>
  </si>
  <si>
    <t>TTCTACACACCGATAT-1_44</t>
  </si>
  <si>
    <t>TTATGCTGTAAGCACG-1_44</t>
  </si>
  <si>
    <t>TGGTTCCGTGAGTGAC-1_44</t>
  </si>
  <si>
    <t>TGGTTCCAGGCATGGT-1_44</t>
  </si>
  <si>
    <t>TGGTTAGTCCTCTAGC-1_44</t>
  </si>
  <si>
    <t>TGGTTAGTCACGGTTA-1_44</t>
  </si>
  <si>
    <t>TGGTTAGAGCGCTCCA-1_44</t>
  </si>
  <si>
    <t>TGCTGCTCATGGGAAC-1_44</t>
  </si>
  <si>
    <t>TGCTACCAGAATCTCC-1_44</t>
  </si>
  <si>
    <t>TGCGGGTAGTGACTCT-1_44</t>
  </si>
  <si>
    <t>TGATTTCGTTCAGCGC-1_44</t>
  </si>
  <si>
    <t>TGATTTCCAGGTCCAC-1_44</t>
  </si>
  <si>
    <t>Patient_specific_B</t>
  </si>
  <si>
    <t>TGAGCCGCAGGAACGT-1_44</t>
  </si>
  <si>
    <t>TGAGCATTCGACGGAA-1_44</t>
  </si>
  <si>
    <t>Mitotic</t>
  </si>
  <si>
    <t>TGACTTTCAACTTGAC-1_44</t>
  </si>
  <si>
    <t>TCGCGTTAGTCCCACG-1_44</t>
  </si>
  <si>
    <t>TAGGCATAGTAGATGT-1_44</t>
  </si>
  <si>
    <t>TACGGGCCACAGAGGT-1_44</t>
  </si>
  <si>
    <t>TACGGATTCTCGCTTG-1_44</t>
  </si>
  <si>
    <t>TACGGATAGGCGATAC-1_44</t>
  </si>
  <si>
    <t>TACAGTGTCTCTAAGG-1_44</t>
  </si>
  <si>
    <t>TAAGCGTGTATATCCG-1_44</t>
  </si>
  <si>
    <t>GTTTCTAGTGGACGAT-1_44</t>
  </si>
  <si>
    <t>GTGCGGTCAAGACACG-1_44</t>
  </si>
  <si>
    <t>Antigen_Presentation</t>
  </si>
  <si>
    <t>GTCCTCAGTCCTGCTT-1_44</t>
  </si>
  <si>
    <t>GTCCTCACAGATCCAT-1_44</t>
  </si>
  <si>
    <t>GTAGGCCGTCTAGCCG-1_44</t>
  </si>
  <si>
    <t>GTACTCCAGCCATCGC-1_44</t>
  </si>
  <si>
    <t>GGGTCTGTCGAATGCT-1_44</t>
  </si>
  <si>
    <t>GGGACCTCAGGAATGC-1_44</t>
  </si>
  <si>
    <t>Interferon_Alpha_Beta_Response</t>
  </si>
  <si>
    <t>GGGAATGTCGATAGAA-1_44</t>
  </si>
  <si>
    <t>GGGAATGGTCAAAGCG-1_44</t>
  </si>
  <si>
    <t>GGACAGAGTCTCAACA-1_44</t>
  </si>
  <si>
    <t>GGACAGAGTAATTGGA-1_44</t>
  </si>
  <si>
    <t>GCTGCGATCAAGGCTT-1_44</t>
  </si>
  <si>
    <t>GCTCCTAGTCTAAAGA-1_44</t>
  </si>
  <si>
    <t>GCGCCAAAGAGCTGGT-1_44</t>
  </si>
  <si>
    <t>GCGCAACAGACCACGA-1_44</t>
  </si>
  <si>
    <t>GCGACCACAATTCCTT-1_44</t>
  </si>
  <si>
    <t>GCCAAATTCATGTAGC-1_44</t>
  </si>
  <si>
    <t>GCCAAATGTAAATGAC-1_44</t>
  </si>
  <si>
    <t>GCAGTTAGTCTTGTCC-1_44</t>
  </si>
  <si>
    <t>GCAGTTAGTCAGCTAT-1_44</t>
  </si>
  <si>
    <t>GCAAACTTCGCTTAGA-1_44</t>
  </si>
  <si>
    <t>GCAAACTCACCAGGTC-1_44</t>
  </si>
  <si>
    <t>GATCGATAGTACGACG-1_44</t>
  </si>
  <si>
    <t>GACTACAAGCTAGTTC-1_44</t>
  </si>
  <si>
    <t>GACTAACAGCCCGAAA-1_44</t>
  </si>
  <si>
    <t>GACGTGCAGGACGAAA-1_44</t>
  </si>
  <si>
    <t>Stress (p53 Response)</t>
  </si>
  <si>
    <t>GACGCGTAGATCCTGT-1_44</t>
  </si>
  <si>
    <t>GACCTGGTCTGCGTAA-1_44</t>
  </si>
  <si>
    <t>GAACGGACAAGCGAGT-1_44</t>
  </si>
  <si>
    <t>GAACCTAGTCCCGACA-1_44</t>
  </si>
  <si>
    <t>GAAACTCGTTCGTGAT-1_44</t>
  </si>
  <si>
    <t>CTTACCGGTAATTGGA-1_44</t>
  </si>
  <si>
    <t>CTGGTCTCAGTAAGCG-1_44</t>
  </si>
  <si>
    <t>CTGCTGTTCCTTGCCA-1_44</t>
  </si>
  <si>
    <t>CTGATCCGTCCGACGT-1_44</t>
  </si>
  <si>
    <t>CTGATAGGTAGCCTAT-1_44</t>
  </si>
  <si>
    <t>CTGAAACGTTCCCGAG-1_44</t>
  </si>
  <si>
    <t>CTCTACGTCTACTTAC-1_44</t>
  </si>
  <si>
    <t>CTCTACGCAGGCGATA-1_44</t>
  </si>
  <si>
    <t>CTCACACTCTCACATT-1_44</t>
  </si>
  <si>
    <t>CTAGTGAGTGAGGGAG-1_44</t>
  </si>
  <si>
    <t>CTACACCTCCTCATTA-1_44</t>
  </si>
  <si>
    <t>CTAATGGCATGAGCGA-1_44</t>
  </si>
  <si>
    <t>CTAACTTTCTGAGGGA-1_44</t>
  </si>
  <si>
    <t>CTAACTTCATATGGTC-1_44</t>
  </si>
  <si>
    <t>CGTTCTGGTTGAGTTC-1_44</t>
  </si>
  <si>
    <t>CGTCCATGTCCGAGTC-1_44</t>
  </si>
  <si>
    <t>CGTAGGCTCTCTGTCG-1_44</t>
  </si>
  <si>
    <t>CGGAGTCCATGTTGAC-1_44</t>
  </si>
  <si>
    <t>CGGAGTCAGCTTTGGT-1_44</t>
  </si>
  <si>
    <t>CGGACGTAGTTCGCGC-1_44</t>
  </si>
  <si>
    <t>CGCTTCAGTTCGGCAC-1_44</t>
  </si>
  <si>
    <t>CGCTTCAAGTGCCAGA-1_44</t>
  </si>
  <si>
    <t>CGCGTTTCATACTCTT-1_44</t>
  </si>
  <si>
    <t>CGCGTTTAGTTTAGGA-1_44</t>
  </si>
  <si>
    <t>CGCGGTAGTGGTGTAG-1_44</t>
  </si>
  <si>
    <t>CGCCAAGGTAAAGGAG-1_44</t>
  </si>
  <si>
    <t>CGATTGAAGGGAGTAA-1_44</t>
  </si>
  <si>
    <t>CGATTGAAGATGAGAG-1_44</t>
  </si>
  <si>
    <t>CGAGCACAGCTCCTCT-1_44</t>
  </si>
  <si>
    <t>CGACTTCTCTGCCCTA-1_44</t>
  </si>
  <si>
    <t>CGACTTCCACCCAGTG-1_44</t>
  </si>
  <si>
    <t>CGAACATCACTACAGT-1_44</t>
  </si>
  <si>
    <t>CCGTACTAGTCAATAG-1_44</t>
  </si>
  <si>
    <t>CCGGTAGGTGAGTGAC-1_44</t>
  </si>
  <si>
    <t>CCAGCGAAGAGCCCAA-1_44</t>
  </si>
  <si>
    <t>CATATTCGTTAAGAAC-1_44</t>
  </si>
  <si>
    <t>CAGTAACAGAGTAATC-1_44</t>
  </si>
  <si>
    <t>CAGCTGGTCGCGTAGC-1_44</t>
  </si>
  <si>
    <t>CAGAATCCATAGGATA-1_44</t>
  </si>
  <si>
    <t>CACAGTAGTGGCAAAC-1_44</t>
  </si>
  <si>
    <t>CACACAACAATGACCT-1_44</t>
  </si>
  <si>
    <t>CAAGTTGAGCGAGAAA-1_44</t>
  </si>
  <si>
    <t>ATTACTCGTAACGACG-1_44</t>
  </si>
  <si>
    <t>ATTACTCAGGTCGGAT-1_44</t>
  </si>
  <si>
    <t>ATGTGTGCAGTCGATT-1_44</t>
  </si>
  <si>
    <t>ATGGGAGGTATCACCA-1_44</t>
  </si>
  <si>
    <t>ATGGGAGCAACACGCC-1_44</t>
  </si>
  <si>
    <t>ATCCGAACAGCGTTCG-1_44</t>
  </si>
  <si>
    <t>ATCATCTGTACCAGTT-1_44</t>
  </si>
  <si>
    <t>ATCACGAAGGCGTACA-1_44</t>
  </si>
  <si>
    <t>ATAAGAGAGCAGGTCA-1_44</t>
  </si>
  <si>
    <t>ATAACGCGTACACCGC-1_44</t>
  </si>
  <si>
    <t>AGGTCCGGTCTCTCGT-1_44</t>
  </si>
  <si>
    <t>AGCTTGACATTCACTT-1_44</t>
  </si>
  <si>
    <t>AGAGTGGCACGTTGGC-1_44</t>
  </si>
  <si>
    <t>AGAATAGGTATTACCG-1_44</t>
  </si>
  <si>
    <t>ACGGGCTAGCCAACAG-1_44</t>
  </si>
  <si>
    <t>ACGCAGCTCTACGAGT-1_44</t>
  </si>
  <si>
    <t>ACGATGTAGGGAGTAA-1_44</t>
  </si>
  <si>
    <t>ACCTTTAAGTTCCACA-1_44</t>
  </si>
  <si>
    <t>ACCGTAAGTGCCTGCA-1_44</t>
  </si>
  <si>
    <t>ACATGGTAGACCACGA-1_44</t>
  </si>
  <si>
    <t>ACACCCTCAATAAGCA-1_44</t>
  </si>
  <si>
    <t>ACACCAAGTGTAATGA-1_44</t>
  </si>
  <si>
    <t>ACACCAAAGTCCCACG-1_44</t>
  </si>
  <si>
    <t>AACTCCCGTTGGTTTG-1_44</t>
  </si>
  <si>
    <t>AACTCCCCAGTCACTA-1_44</t>
  </si>
  <si>
    <t>AACTCAGGTCCATGAT-1_44</t>
  </si>
  <si>
    <t>AACCATGTCCCTCAGT-1_44</t>
  </si>
  <si>
    <t>AAATGCCAGCACCGTC-1_44</t>
  </si>
  <si>
    <t>AAACGGGCAACTTGAC-1_44</t>
  </si>
  <si>
    <t>TTTGTCACATGCCTAA-1_43</t>
  </si>
  <si>
    <t>TTTGGTTTCGGCGGTT-1_43</t>
  </si>
  <si>
    <t>TTTGGTTGTTGCGCAC-1_43</t>
  </si>
  <si>
    <t>TTTGGTTAGAACTGTA-1_43</t>
  </si>
  <si>
    <t>TTTGCGCTCACAAACC-1_43</t>
  </si>
  <si>
    <t>TTTGCGCAGTCTCGGC-1_43</t>
  </si>
  <si>
    <t>TTTATGCTCCAAATGC-1_43</t>
  </si>
  <si>
    <t>TTTATGCTCACGATGT-1_43</t>
  </si>
  <si>
    <t>TTTACTGCACTTACGA-1_43</t>
  </si>
  <si>
    <t>TTTACTGAGAATAGGG-1_43</t>
  </si>
  <si>
    <t>TTGTAGGGTTGTGGCC-1_43</t>
  </si>
  <si>
    <t>TTGTAGGCAATGTAAG-1_43</t>
  </si>
  <si>
    <t>Stress (Hypoxia Response)</t>
  </si>
  <si>
    <t>TTGGCAATCTGGGCCA-1_43</t>
  </si>
  <si>
    <t>TTGGCAAGTTTGTGTG-1_43</t>
  </si>
  <si>
    <t>TTGGAACTCGTATCAG-1_43</t>
  </si>
  <si>
    <t>TTGCGTCTCTGATACG-1_43</t>
  </si>
  <si>
    <t>TTGCCGTTCAGCACAT-1_43</t>
  </si>
  <si>
    <t>TTGACTTGTGATGTCT-1_43</t>
  </si>
  <si>
    <t>TTGACTTCATTGAGCT-1_43</t>
  </si>
  <si>
    <t>TTCTCCTAGGACACCA-1_43</t>
  </si>
  <si>
    <t>TTCTCAATCAGCGATT-1_43</t>
  </si>
  <si>
    <t>TTCTACAGTCATGCAT-1_43</t>
  </si>
  <si>
    <t>TTCGGTCCAGCCTTTC-1_43</t>
  </si>
  <si>
    <t>TTCGAAGTCGAATCCA-1_43</t>
  </si>
  <si>
    <t>TTCGAAGCAGCTGTAT-1_43</t>
  </si>
  <si>
    <t>TTCGAAGCAGCTCGAC-1_43</t>
  </si>
  <si>
    <t>TTCGAAGAGCCTATGT-1_43</t>
  </si>
  <si>
    <t>TTCCCAGTCGTGGGAA-1_43</t>
  </si>
  <si>
    <t>TTCCCAGGTTACCAGT-1_43</t>
  </si>
  <si>
    <t>TTCCCAGGTGAGGGTT-1_43</t>
  </si>
  <si>
    <t>TTATGCTTCCTATTCA-1_43</t>
  </si>
  <si>
    <t>TTATGCTGTCTCACCT-1_43</t>
  </si>
  <si>
    <t>TTAGTTCTCCAACCAA-1_43</t>
  </si>
  <si>
    <t>TTAGGACCAATAAGCA-1_43</t>
  </si>
  <si>
    <t>TTAACTCTCTATCGCC-1_43</t>
  </si>
  <si>
    <t>TTAACTCAGGCAAAGA-1_43</t>
  </si>
  <si>
    <t>TGTTCCGTCTACGAGT-1_43</t>
  </si>
  <si>
    <t>TGTTCCGTCAGCACAT-1_43</t>
  </si>
  <si>
    <t>TGTTCCGCAGGATCGA-1_43</t>
  </si>
  <si>
    <t>TGTGGTATCGAATCCA-1_43</t>
  </si>
  <si>
    <t>TGTGGTACAGATCTGT-1_43</t>
  </si>
  <si>
    <t>TGTATTCGTGATGTCT-1_43</t>
  </si>
  <si>
    <t>TGGTTCCTCGCTAGCG-1_43</t>
  </si>
  <si>
    <t>TGGTTCCAGTGAATTG-1_43</t>
  </si>
  <si>
    <t>TGGGCGTAGGGTGTGT-1_43</t>
  </si>
  <si>
    <t>TGGGAAGGTAGCAAAT-1_43</t>
  </si>
  <si>
    <t>Mesenchymal_like</t>
  </si>
  <si>
    <t>TGGCTGGTCCAGAGGA-1_43</t>
  </si>
  <si>
    <t>TGGCTGGAGGTACTCT-1_43</t>
  </si>
  <si>
    <t>TGGCTGGAGACCACGA-1_43</t>
  </si>
  <si>
    <t>TGGCGCATCTATCCTA-1_43</t>
  </si>
  <si>
    <t>TGGCGCATCAACGGGA-1_43</t>
  </si>
  <si>
    <t>TGGCGCAGTTAGATGA-1_43</t>
  </si>
  <si>
    <t>TGGCGCAAGCGCCTCA-1_43</t>
  </si>
  <si>
    <t>TGGCGCAAGCACGCCT-1_43</t>
  </si>
  <si>
    <t>TGGCCAGTCACTCCTG-1_43</t>
  </si>
  <si>
    <t>TGGCCAGAGCCAGTTT-1_43</t>
  </si>
  <si>
    <t>TGGACGCGTTCGTCTC-1_43</t>
  </si>
  <si>
    <t>TGGACGCCATGGTTGT-1_43</t>
  </si>
  <si>
    <t>TGGACGCCATATGAGA-1_43</t>
  </si>
  <si>
    <t>TGCTGCTGTGTCTGAT-1_43</t>
  </si>
  <si>
    <t>TGCTGCTCAGGTCTCG-1_43</t>
  </si>
  <si>
    <t>TGCTGCTAGGTGCTAG-1_43</t>
  </si>
  <si>
    <t>TGCTACCTCAGTTAGC-1_43</t>
  </si>
  <si>
    <t>TGCTACCAGTAGCGGT-1_43</t>
  </si>
  <si>
    <t>TGCGTGGGTGAGGGAG-1_43</t>
  </si>
  <si>
    <t>TGCGGGTAGCTGTCTA-1_43</t>
  </si>
  <si>
    <t>TGCCCTAGTCGAATCT-1_43</t>
  </si>
  <si>
    <t>TGCCCTAGTATGAATG-1_43</t>
  </si>
  <si>
    <t>TGCCCTAGTACAGTTC-1_43</t>
  </si>
  <si>
    <t>TGCCCATTCCTAAGTG-1_43</t>
  </si>
  <si>
    <t>TGCCAAACAGCCTGTG-1_43</t>
  </si>
  <si>
    <t>TGCACCTGTGCCTGTG-1_43</t>
  </si>
  <si>
    <t>TGCACCTGTCCAAGTT-1_43</t>
  </si>
  <si>
    <t>TGAGGGAAGGATATAC-1_43</t>
  </si>
  <si>
    <t>TGAGCCGGTCTCGTTC-1_43</t>
  </si>
  <si>
    <t>TGACTTTGTACAAGTA-1_43</t>
  </si>
  <si>
    <t>TGACTTTCACGCATCG-1_43</t>
  </si>
  <si>
    <t>TGACGGCGTAAGTTCC-1_43</t>
  </si>
  <si>
    <t>TGACGGCAGTCTCCTC-1_43</t>
  </si>
  <si>
    <t>TGACGGCAGAGTACAT-1_43</t>
  </si>
  <si>
    <t>TGACGGCAGAACTCGG-1_43</t>
  </si>
  <si>
    <t>TGACGGCAGAAACCGC-1_43</t>
  </si>
  <si>
    <t>TGACAACTCTCTAAGG-1_43</t>
  </si>
  <si>
    <t>TGACAACTCCAGGGCT-1_43</t>
  </si>
  <si>
    <t>TGACAACCACCAGATT-1_43</t>
  </si>
  <si>
    <t>TGACAACCACAGACTT-1_43</t>
  </si>
  <si>
    <t>TCTTTCCTCTGCTGCT-1_43</t>
  </si>
  <si>
    <t>TCTGAGAGTTGATTGC-1_43</t>
  </si>
  <si>
    <t>TCTGAGAAGTCTCCTC-1_43</t>
  </si>
  <si>
    <t>TCTCTAAGTCTGATCA-1_43</t>
  </si>
  <si>
    <t>TCTCTAACAGTGGGAT-1_43</t>
  </si>
  <si>
    <t>TCTCTAACACCACGTG-1_43</t>
  </si>
  <si>
    <t>TCTATTGTCACTGGGC-1_43</t>
  </si>
  <si>
    <t>TCTATTGCACGGTAGA-1_43</t>
  </si>
  <si>
    <t>TCGTAGAGTGACAAAT-1_43</t>
  </si>
  <si>
    <t>TCGTAGAGTCTAGCGC-1_43</t>
  </si>
  <si>
    <t>TCGTAGACAAGACACG-1_43</t>
  </si>
  <si>
    <t>TCGTAGACAACTGGCC-1_43</t>
  </si>
  <si>
    <t>TCGTACCTCCTTTACA-1_43</t>
  </si>
  <si>
    <t>TCGTACCCATGTTCCC-1_43</t>
  </si>
  <si>
    <t>TCGTACCCAAAGTGCG-1_43</t>
  </si>
  <si>
    <t>TCGGTAAAGTAATCCC-1_43</t>
  </si>
  <si>
    <t>TCGGGACGTTAGATGA-1_43</t>
  </si>
  <si>
    <t>TCGCGTTCACTGCCAG-1_43</t>
  </si>
  <si>
    <t>TCGCGAGAGTAATCCC-1_43</t>
  </si>
  <si>
    <t>TCGAGGCTCTTTACAC-1_43</t>
  </si>
  <si>
    <t>TCCCGATCAAACTGTC-1_43</t>
  </si>
  <si>
    <t>TCCCGATAGGTGCAAC-1_43</t>
  </si>
  <si>
    <t>TCCACACGTTAAGACA-1_43</t>
  </si>
  <si>
    <t>TCAGGTAGTGTGAAAT-1_43</t>
  </si>
  <si>
    <t>TCAGGTACAATGAATG-1_43</t>
  </si>
  <si>
    <t>TCAGCTCAGTACCGGA-1_43</t>
  </si>
  <si>
    <t>TCAGCAAGTTATCACG-1_43</t>
  </si>
  <si>
    <t>TCAGCAAGTCGCTTCT-1_43</t>
  </si>
  <si>
    <t>TCAGCAACATGGGACA-1_43</t>
  </si>
  <si>
    <t>TCAGCAAAGAGTAATC-1_43</t>
  </si>
  <si>
    <t>TCACGAATCGACAGCC-1_43</t>
  </si>
  <si>
    <t>TCACAAGTCCCTCAGT-1_43</t>
  </si>
  <si>
    <t>TCAATCTTCGTACCGG-1_43</t>
  </si>
  <si>
    <t>TCAATCTGTCGGATCC-1_43</t>
  </si>
  <si>
    <t>TCAATCTAGATGAGAG-1_43</t>
  </si>
  <si>
    <t>TCAACGAAGGCGACAT-1_43</t>
  </si>
  <si>
    <t>TCAACGAAGGACTGGT-1_43</t>
  </si>
  <si>
    <t>TATTACCTCGGTCTAA-1_43</t>
  </si>
  <si>
    <t>TATTACCCAGCGATCC-1_43</t>
  </si>
  <si>
    <t>TATGCCCCACGAGAGT-1_43</t>
  </si>
  <si>
    <t>TATCTCAAGCTAGTCT-1_43</t>
  </si>
  <si>
    <t>TATCAGGTCATCATTC-1_43</t>
  </si>
  <si>
    <t>TATCAGGTCAAAGTAG-1_43</t>
  </si>
  <si>
    <t>TATCAGGGTATGAAAC-1_43</t>
  </si>
  <si>
    <t>TAGTTGGGTCGCTTCT-1_43</t>
  </si>
  <si>
    <t>TAGTTGGCATTACGAC-1_43</t>
  </si>
  <si>
    <t>TAGTGGTTCAGGATCT-1_43</t>
  </si>
  <si>
    <t>TAGTGGTCATTAACCG-1_43</t>
  </si>
  <si>
    <t>TACTTACTCGCCATAA-1_43</t>
  </si>
  <si>
    <t>TACTTACTCCTTTCTC-1_43</t>
  </si>
  <si>
    <t>TACTTACGTTTGACTG-1_43</t>
  </si>
  <si>
    <t>TACTTACGTTGAACTC-1_43</t>
  </si>
  <si>
    <t>TACTCGCAGCGCCTTG-1_43</t>
  </si>
  <si>
    <t>TACTCGCAGATGTAAC-1_43</t>
  </si>
  <si>
    <t>TACTCATTCGTGTAGT-1_43</t>
  </si>
  <si>
    <t>TACTCATCATGAGCGA-1_43</t>
  </si>
  <si>
    <t>TACGGTATCACCCTCA-1_43</t>
  </si>
  <si>
    <t>TACGGTAGTGGGTATG-1_43</t>
  </si>
  <si>
    <t>TACGGTAGTGATGCCC-1_43</t>
  </si>
  <si>
    <t>TACGGGCCACGAAGCA-1_43</t>
  </si>
  <si>
    <t>TACGGATTCGAGAGCA-1_43</t>
  </si>
  <si>
    <t>TACGGATTCCCTGACT-1_43</t>
  </si>
  <si>
    <t>TACGGATAGAAGGTTT-1_43</t>
  </si>
  <si>
    <t>TACCTTATCAACGCTA-1_43</t>
  </si>
  <si>
    <t>TACCTATAGAAGGCCT-1_43</t>
  </si>
  <si>
    <t>TACAGTGCAAGGTGTG-1_43</t>
  </si>
  <si>
    <t>TACACGAGTAAATGAC-1_43</t>
  </si>
  <si>
    <t>TACACGAAGCTAGCCC-1_43</t>
  </si>
  <si>
    <t>TAAGTGCGTTACAGAA-1_43</t>
  </si>
  <si>
    <t>TAAGTGCCATCACGAT-1_43</t>
  </si>
  <si>
    <t>TAAGCGTTCGATCCCT-1_43</t>
  </si>
  <si>
    <t>TAAGAGACACGGTAGA-1_43</t>
  </si>
  <si>
    <t>GTTCTCGTCACCGTAA-1_43</t>
  </si>
  <si>
    <t>GTTCATTTCATTATCC-1_43</t>
  </si>
  <si>
    <t>GTTAAGCAGATAGTCA-1_43</t>
  </si>
  <si>
    <t>GTGTTAGTCCGTCATC-1_43</t>
  </si>
  <si>
    <t>GTGTTAGGTGGGTATG-1_43</t>
  </si>
  <si>
    <t>GTGTTAGCAGTTCCCT-1_43</t>
  </si>
  <si>
    <t>GTGTGCGGTGAGGGAG-1_43</t>
  </si>
  <si>
    <t>GTGCTTCGTCACTTCC-1_43</t>
  </si>
  <si>
    <t>GTGCTTCAGTTAGCGG-1_43</t>
  </si>
  <si>
    <t>GTGCTTCAGCTTCGCG-1_43</t>
  </si>
  <si>
    <t>GTGCGGTTCACTATTC-1_43</t>
  </si>
  <si>
    <t>GTGCATATCTTAGCCC-1_43</t>
  </si>
  <si>
    <t>GTGCATAAGTGCGATG-1_43</t>
  </si>
  <si>
    <t>GTGCAGCCAGAAGCAC-1_43</t>
  </si>
  <si>
    <t>GTCTTCGAGCACACAG-1_43</t>
  </si>
  <si>
    <t>GTCTCGTCACGACGAA-1_43</t>
  </si>
  <si>
    <t>GTCTCGTCAAGCTGTT-1_43</t>
  </si>
  <si>
    <t>GTCGTAAGTCGAAAGC-1_43</t>
  </si>
  <si>
    <t>GTCGTAACAATGGACG-1_43</t>
  </si>
  <si>
    <t>GTCGGGTGTTCCAACA-1_43</t>
  </si>
  <si>
    <t>GTCGGGTCAAGGTTTC-1_43</t>
  </si>
  <si>
    <t>GTCGGGTAGTGTTAGA-1_43</t>
  </si>
  <si>
    <t>GTCATTTTCCTAAGTG-1_43</t>
  </si>
  <si>
    <t>GTCACGGTCCAGAAGG-1_43</t>
  </si>
  <si>
    <t>GTCAAGTGTCACCCAG-1_43</t>
  </si>
  <si>
    <t>GTCAAGTAGTAGGCCA-1_43</t>
  </si>
  <si>
    <t>GTATCTTAGGCTCTTA-1_43</t>
  </si>
  <si>
    <t>GTATCTTAGAGAGCTC-1_43</t>
  </si>
  <si>
    <t>GTAGTCACAGGACGTA-1_43</t>
  </si>
  <si>
    <t>GTAGTCAAGACTAAGT-1_43</t>
  </si>
  <si>
    <t>GTAGGCCTCCTACAGA-1_43</t>
  </si>
  <si>
    <t>GTAGGCCGTACAGTTC-1_43</t>
  </si>
  <si>
    <t>GTACGTAGTCGATTGT-1_43</t>
  </si>
  <si>
    <t>GTACGTACATAAGACA-1_43</t>
  </si>
  <si>
    <t>GTAACTGTCGTGACAT-1_43</t>
  </si>
  <si>
    <t>GTAACGTAGGCGACAT-1_43</t>
  </si>
  <si>
    <t>GGTGCGTCAGCCTGTG-1_43</t>
  </si>
  <si>
    <t>GGTGCGTAGGCATGGT-1_43</t>
  </si>
  <si>
    <t>GGTGAAGTCCTCCTAG-1_43</t>
  </si>
  <si>
    <t>GGTATTGGTTACGACT-1_43</t>
  </si>
  <si>
    <t>GGTATTGCAGCTGCAC-1_43</t>
  </si>
  <si>
    <t>GGTATTGCACGTGAGA-1_43</t>
  </si>
  <si>
    <t>GGTATTGAGGCAAAGA-1_43</t>
  </si>
  <si>
    <t>GGGTTGCTCATGTCCC-1_43</t>
  </si>
  <si>
    <t>GGGTTGCCATGACATC-1_43</t>
  </si>
  <si>
    <t>GGGTCTGGTTGTCGCG-1_43</t>
  </si>
  <si>
    <t>GGGATGAGTCACAAGG-1_43</t>
  </si>
  <si>
    <t>GGGACCTTCCCAAGAT-1_43</t>
  </si>
  <si>
    <t>GGGAATGTCAGGCAAG-1_43</t>
  </si>
  <si>
    <t>GGGAATGGTGGGTCAA-1_43</t>
  </si>
  <si>
    <t>GGGAATGCACTGTGTA-1_43</t>
  </si>
  <si>
    <t>GGGAATGCACACATGT-1_43</t>
  </si>
  <si>
    <t>GGGAATGCAATAGCGG-1_43</t>
  </si>
  <si>
    <t>GGGAATGAGGTGGGTT-1_43</t>
  </si>
  <si>
    <t>GGGAATGAGCTAGTGG-1_43</t>
  </si>
  <si>
    <t>GGCTGGTGTAGAAAGG-1_43</t>
  </si>
  <si>
    <t>GGCTGGTAGTTCGCAT-1_43</t>
  </si>
  <si>
    <t>GGCTCGATCGCGATCG-1_43</t>
  </si>
  <si>
    <t>GGCTCGAAGTGAACAT-1_43</t>
  </si>
  <si>
    <t>GGCGTGTGTACCGGCT-1_43</t>
  </si>
  <si>
    <t>GGCGTGTAGCCAGGAT-1_43</t>
  </si>
  <si>
    <t>GGCGACTGTGGCGAAT-1_43</t>
  </si>
  <si>
    <t>GGCGACTGTAAGGATT-1_43</t>
  </si>
  <si>
    <t>GGCCGATTCAGGCAAG-1_43</t>
  </si>
  <si>
    <t>GGCAATTGTCAGAAGC-1_43</t>
  </si>
  <si>
    <t>GGATTACCACCAGGTC-1_43</t>
  </si>
  <si>
    <t>GGATTACAGCGGCTTC-1_43</t>
  </si>
  <si>
    <t>GGATGTTTCTGGTTCC-1_43</t>
  </si>
  <si>
    <t>GGATGTTGTAGGGTAC-1_43</t>
  </si>
  <si>
    <t>GGATGTTCATTGGGCC-1_43</t>
  </si>
  <si>
    <t>GGACGTCAGAATAGGG-1_43</t>
  </si>
  <si>
    <t>GGACAGAGTCCAGTGC-1_43</t>
  </si>
  <si>
    <t>GGACAAGCATGCAATC-1_43</t>
  </si>
  <si>
    <t>GGAATAACACGTCAGC-1_43</t>
  </si>
  <si>
    <t>GGAATAAAGTCATGCT-1_43</t>
  </si>
  <si>
    <t>GGAATAAAGCGGATCA-1_43</t>
  </si>
  <si>
    <t>GGAACTTGTAGCGTAG-1_43</t>
  </si>
  <si>
    <t>GGAACTTAGCCTTGAT-1_43</t>
  </si>
  <si>
    <t>GGAAAGCCAGCTGTAT-1_43</t>
  </si>
  <si>
    <t>GGAAAGCCACGTCTCT-1_43</t>
  </si>
  <si>
    <t>GGAAAGCCAATAGCGG-1_43</t>
  </si>
  <si>
    <t>GCTTGAACAGGCTCAC-1_43</t>
  </si>
  <si>
    <t>GCTTCCAGTGCTGTAT-1_43</t>
  </si>
  <si>
    <t>GCTTCCAAGAGCTATA-1_43</t>
  </si>
  <si>
    <t>GCTGGGTGTGTAACGG-1_43</t>
  </si>
  <si>
    <t>GCTGGGTGTAAGAGAG-1_43</t>
  </si>
  <si>
    <t>GCTGGGTCAATAGCAA-1_43</t>
  </si>
  <si>
    <t>GCTGCAGAGAAACCGC-1_43</t>
  </si>
  <si>
    <t>GCTCTGTCAGTCCTTC-1_43</t>
  </si>
  <si>
    <t>GCTCTGTCAAACCTAC-1_43</t>
  </si>
  <si>
    <t>GCTCCTATCTGCTGCT-1_43</t>
  </si>
  <si>
    <t>GCGGGTTAGTGTCTCA-1_43</t>
  </si>
  <si>
    <t>GCGCGATTCTTCATGT-1_43</t>
  </si>
  <si>
    <t>GCGCGATGTTTCGCTC-1_43</t>
  </si>
  <si>
    <t>GCGCGATCACGCATCG-1_43</t>
  </si>
  <si>
    <t>GCGCCAATCTAGAGTC-1_43</t>
  </si>
  <si>
    <t>GCGCAGTGTCAATGTC-1_43</t>
  </si>
  <si>
    <t>GCGCAACGTGGCGAAT-1_43</t>
  </si>
  <si>
    <t>GCGCAACGTACTCGCG-1_43</t>
  </si>
  <si>
    <t>GCGAGAACAGTCGATT-1_43</t>
  </si>
  <si>
    <t>GCGAGAAAGGTTACCT-1_43</t>
  </si>
  <si>
    <t>GCGACCATCACAACGT-1_43</t>
  </si>
  <si>
    <t>GCGACCAAGTTAGGTA-1_43</t>
  </si>
  <si>
    <t>GCGACCAAGTCGAGTG-1_43</t>
  </si>
  <si>
    <t>GCGACCAAGAGGGATA-1_43</t>
  </si>
  <si>
    <t>GCCTCTATCTACCAGA-1_43</t>
  </si>
  <si>
    <t>GCCAAATTCAGTACGT-1_43</t>
  </si>
  <si>
    <t>GCCAAATGTGCGAAAC-1_43</t>
  </si>
  <si>
    <t>GCCAAATCATTCGACA-1_43</t>
  </si>
  <si>
    <t>GCATGTAAGATCACGG-1_43</t>
  </si>
  <si>
    <t>GCATGTAAGATAGGAG-1_43</t>
  </si>
  <si>
    <t>GCATGCGTCTGGCGAC-1_43</t>
  </si>
  <si>
    <t>GCATGCGGTAGCTGCC-1_43</t>
  </si>
  <si>
    <t>GCATGCGCAATTGCTG-1_43</t>
  </si>
  <si>
    <t>GCATGATTCACTGGGC-1_43</t>
  </si>
  <si>
    <t>GCATACAAGGTGGGTT-1_43</t>
  </si>
  <si>
    <t>GCAGTTATCAACCATG-1_43</t>
  </si>
  <si>
    <t>GCAGCCAAGCCCAACC-1_43</t>
  </si>
  <si>
    <t>GCACTCTGTAGGGTAC-1_43</t>
  </si>
  <si>
    <t>GCACATAGTTATCCGA-1_43</t>
  </si>
  <si>
    <t>GCACATACATCACAAC-1_43</t>
  </si>
  <si>
    <t>GCACATAAGCGTGAGT-1_43</t>
  </si>
  <si>
    <t>GCAATCAGTTGGGACA-1_43</t>
  </si>
  <si>
    <t>GCAATCAAGCTTCGCG-1_43</t>
  </si>
  <si>
    <t>GCAAACTAGCTGCAAG-1_43</t>
  </si>
  <si>
    <t>GATTCAGAGGAGTCTG-1_43</t>
  </si>
  <si>
    <t>GATGCTAAGATCCCGC-1_43</t>
  </si>
  <si>
    <t>GATGAGGTCTATCCTA-1_43</t>
  </si>
  <si>
    <t>GATGAGGAGGCAGTCA-1_43</t>
  </si>
  <si>
    <t>GATGAAAAGTCGTACT-1_43</t>
  </si>
  <si>
    <t>GATCGTACAGACAAAT-1_43</t>
  </si>
  <si>
    <t>GATCGCGCATTCACTT-1_43</t>
  </si>
  <si>
    <t>GATCGCGAGTATTGGA-1_43</t>
  </si>
  <si>
    <t>GATCGCGAGTACGACG-1_43</t>
  </si>
  <si>
    <t>GATCGCGAGCGTGAGT-1_43</t>
  </si>
  <si>
    <t>GATCGATTCCTTCAAT-1_43</t>
  </si>
  <si>
    <t>GATCGATGTCAAAGCG-1_43</t>
  </si>
  <si>
    <t>GATCGATCACATTAGC-1_43</t>
  </si>
  <si>
    <t>GATCAGTGTCGCGAAA-1_43</t>
  </si>
  <si>
    <t>GATCAGTAGTCGCCGT-1_43</t>
  </si>
  <si>
    <t>GATCAGTAGGTGTTAA-1_43</t>
  </si>
  <si>
    <t>GAGTCCGGTAAGGATT-1_43</t>
  </si>
  <si>
    <t>GAGTCCGCACTATCTT-1_43</t>
  </si>
  <si>
    <t>GAGTCCGAGACTGTAA-1_43</t>
  </si>
  <si>
    <t>GAGGTGATCCGCAGTG-1_43</t>
  </si>
  <si>
    <t>GAGGTGATCACAGGCC-1_43</t>
  </si>
  <si>
    <t>GAGGTGACACACGCTG-1_43</t>
  </si>
  <si>
    <t>GAGCAGACAAATTGCC-1_43</t>
  </si>
  <si>
    <t>GACTACACAAGACGTG-1_43</t>
  </si>
  <si>
    <t>GACGTTACATGGGAAC-1_43</t>
  </si>
  <si>
    <t>GACGTTACAATAAGCA-1_43</t>
  </si>
  <si>
    <t>GACGGCTCACGACGAA-1_43</t>
  </si>
  <si>
    <t>GAAGCAGCAGGACCCT-1_43</t>
  </si>
  <si>
    <t>GAACGGAAGGTAGCTG-1_43</t>
  </si>
  <si>
    <t>GAACCTATCTGCAAGT-1_43</t>
  </si>
  <si>
    <t>GAACCTAGTCCTCTTG-1_43</t>
  </si>
  <si>
    <t>GAACCTACAACAACCT-1_43</t>
  </si>
  <si>
    <t>GAACCTAAGTTACCCA-1_43</t>
  </si>
  <si>
    <t>GAAATGACATTAACCG-1_43</t>
  </si>
  <si>
    <t>GAAATGACAAGTTAAG-1_43</t>
  </si>
  <si>
    <t>GAAATGAAGTACGATA-1_43</t>
  </si>
  <si>
    <t>GAAACTCTCGGCTTGG-1_43</t>
  </si>
  <si>
    <t>GAAACTCGTTCGGCAC-1_43</t>
  </si>
  <si>
    <t>GAAACTCCACCTATCC-1_43</t>
  </si>
  <si>
    <t>CTTGGCTGTTCAGACT-1_43</t>
  </si>
  <si>
    <t>CTTGGCTGTTACGTCA-1_43</t>
  </si>
  <si>
    <t>CTTGGCTCAGGGATTG-1_43</t>
  </si>
  <si>
    <t>CTTGGCTAGATATGCA-1_43</t>
  </si>
  <si>
    <t>CTTCTCTTCCTTAATC-1_43</t>
  </si>
  <si>
    <t>CTTCTCTGTGGCAAAC-1_43</t>
  </si>
  <si>
    <t>CTTAGGATCACAGGCC-1_43</t>
  </si>
  <si>
    <t>CTTAGGACAGTCTTCC-1_43</t>
  </si>
  <si>
    <t>CTTAGGACACTGTCGG-1_43</t>
  </si>
  <si>
    <t>CTTACCGCACATCCGG-1_43</t>
  </si>
  <si>
    <t>CTTACCGAGGTGCACA-1_43</t>
  </si>
  <si>
    <t>CTTAACTGTGTGAATA-1_43</t>
  </si>
  <si>
    <t>CTTAACTGTACCTACA-1_43</t>
  </si>
  <si>
    <t>CTGTTTAAGTGACTCT-1_43</t>
  </si>
  <si>
    <t>CTGTGCTTCAGCTCTC-1_43</t>
  </si>
  <si>
    <t>CTGCTGTTCCGGCACA-1_43</t>
  </si>
  <si>
    <t>CTGCTGTGTTTAGCTG-1_43</t>
  </si>
  <si>
    <t>CTGCTGTCAATGGACG-1_43</t>
  </si>
  <si>
    <t>CTGCTGTAGAATGTTG-1_43</t>
  </si>
  <si>
    <t>CTGCGGACAGACACTT-1_43</t>
  </si>
  <si>
    <t>CTGCCTACATCAGTAC-1_43</t>
  </si>
  <si>
    <t>CTGATCCGTTGGAGGT-1_43</t>
  </si>
  <si>
    <t>CTGATAGCACCTATCC-1_43</t>
  </si>
  <si>
    <t>CTGAAGTGTCTTTCAT-1_43</t>
  </si>
  <si>
    <t>CTGAAACTCTGGCGAC-1_43</t>
  </si>
  <si>
    <t>CTCTGGTAGGAGTACC-1_43</t>
  </si>
  <si>
    <t>CTCTAATTCAACGCTA-1_43</t>
  </si>
  <si>
    <t>CTCGTACTCGCGTTTC-1_43</t>
  </si>
  <si>
    <t>CTCGTACGTGTGCGTC-1_43</t>
  </si>
  <si>
    <t>CTCGTACAGCAAATCA-1_43</t>
  </si>
  <si>
    <t>CTCGGGAGTATCTGCA-1_43</t>
  </si>
  <si>
    <t>CTCGGGACAGACGCAA-1_43</t>
  </si>
  <si>
    <t>CTCGGGACAAGTTCTG-1_43</t>
  </si>
  <si>
    <t>CTCGAGGAGTACACCT-1_43</t>
  </si>
  <si>
    <t>CTCGAGGAGCGTCTAT-1_43</t>
  </si>
  <si>
    <t>CTCGAAAGTTCAGGCC-1_43</t>
  </si>
  <si>
    <t>CTCCTAGCACTGTTAG-1_43</t>
  </si>
  <si>
    <t>CTCCTAGAGAATGTGT-1_43</t>
  </si>
  <si>
    <t>CTCATTATCGGATGTT-1_43</t>
  </si>
  <si>
    <t>CTCATTAGTTCCATGA-1_43</t>
  </si>
  <si>
    <t>CTCATTACACATGTGT-1_43</t>
  </si>
  <si>
    <t>CTCAGAATCAACACTG-1_43</t>
  </si>
  <si>
    <t>CTCAGAAAGCACAGGT-1_43</t>
  </si>
  <si>
    <t>CTCACACGTGAGTATA-1_43</t>
  </si>
  <si>
    <t>CTCACACGTGACGCCT-1_43</t>
  </si>
  <si>
    <t>CTAGTGATCGTTGACA-1_43</t>
  </si>
  <si>
    <t>CTAGTGAGTCCGACGT-1_43</t>
  </si>
  <si>
    <t>CTAGAGTCATGTCTCC-1_43</t>
  </si>
  <si>
    <t>CTAGAGTAGACCCACC-1_43</t>
  </si>
  <si>
    <t>CTACGTCGTAAATGAC-1_43</t>
  </si>
  <si>
    <t>CTACCCAGTAATCGTC-1_43</t>
  </si>
  <si>
    <t>CTACCCACACGGCGTT-1_43</t>
  </si>
  <si>
    <t>CTACATTGTAGTACCT-1_43</t>
  </si>
  <si>
    <t>CTACACCCAGCTCCGA-1_43</t>
  </si>
  <si>
    <t>CTAATGGGTTCCCTTG-1_43</t>
  </si>
  <si>
    <t>CTAATGGGTCACCCAG-1_43</t>
  </si>
  <si>
    <t>CTAATGGGTAGAGCTG-1_43</t>
  </si>
  <si>
    <t>CTAATGGGTAAGGATT-1_43</t>
  </si>
  <si>
    <t>CTAATGGAGAGGGCTT-1_43</t>
  </si>
  <si>
    <t>CTAAGACGTGCCTGGT-1_43</t>
  </si>
  <si>
    <t>CTAACTTTCATTCACT-1_43</t>
  </si>
  <si>
    <t>CGTTGGGAGTACGTAA-1_43</t>
  </si>
  <si>
    <t>CGTTAGATCGACAGCC-1_43</t>
  </si>
  <si>
    <t>CGTTAGAGTTCCGTCT-1_43</t>
  </si>
  <si>
    <t>CGTGTAAGTCCGAACC-1_43</t>
  </si>
  <si>
    <t>CGTGTAAAGTACGACG-1_43</t>
  </si>
  <si>
    <t>CGTGAGCTCTCTGCTG-1_43</t>
  </si>
  <si>
    <t>CGTGAGCTCATCATTC-1_43</t>
  </si>
  <si>
    <t>CGTGAGCGTTGTCTTT-1_43</t>
  </si>
  <si>
    <t>CGTGAGCCATGGAATA-1_43</t>
  </si>
  <si>
    <t>CGTCTACGTGTGGCTC-1_43</t>
  </si>
  <si>
    <t>CGTCTACGTCATCGGC-1_43</t>
  </si>
  <si>
    <t>CGTCTACCAATGGAGC-1_43</t>
  </si>
  <si>
    <t>CGTCAGGAGAAACCGC-1_43</t>
  </si>
  <si>
    <t>CGTCACTGTCACACGC-1_43</t>
  </si>
  <si>
    <t>CGTAGCGAGTCGTACT-1_43</t>
  </si>
  <si>
    <t>CGGTTAAGTTACCGAT-1_43</t>
  </si>
  <si>
    <t>CGGCTAGCATGCTGGC-1_43</t>
  </si>
  <si>
    <t>CGGCTAGCATAAAGGT-1_43</t>
  </si>
  <si>
    <t>CGGAGCTGTAGAGCTG-1_43</t>
  </si>
  <si>
    <t>CGGACACTCTGGCGTG-1_43</t>
  </si>
  <si>
    <t>CGGACACCAAGTTGTC-1_43</t>
  </si>
  <si>
    <t>CGCTGGATCACAGGCC-1_43</t>
  </si>
  <si>
    <t>CGCTGGAAGATATACG-1_43</t>
  </si>
  <si>
    <t>CGCTATCGTCAGTGGA-1_43</t>
  </si>
  <si>
    <t>CGCGTTTCACACGCTG-1_43</t>
  </si>
  <si>
    <t>CGCGGTACATTGGCGC-1_43</t>
  </si>
  <si>
    <t>CGCGGTACACGGTTTA-1_43</t>
  </si>
  <si>
    <t>CGATTGATCTAACCGA-1_43</t>
  </si>
  <si>
    <t>CGATTGAGTGCACCAC-1_43</t>
  </si>
  <si>
    <t>CGATGTACAGCTTCGG-1_43</t>
  </si>
  <si>
    <t>CGATGGCTCTCTTGAT-1_43</t>
  </si>
  <si>
    <t>CGATCGGAGAGTAATC-1_43</t>
  </si>
  <si>
    <t>CGAGCCATCGGTTCGG-1_43</t>
  </si>
  <si>
    <t>CGAGCCAAGAGTGACC-1_43</t>
  </si>
  <si>
    <t>CGAGCACGTCGAGTTT-1_43</t>
  </si>
  <si>
    <t>CGAGCACGTCCGAAGA-1_43</t>
  </si>
  <si>
    <t>CGAGCACGTAGCTTGT-1_43</t>
  </si>
  <si>
    <t>CGAGAAGAGATGTAAC-1_43</t>
  </si>
  <si>
    <t>CGACTTCTCTCGATGA-1_43</t>
  </si>
  <si>
    <t>CGACTTCCAACCGCCA-1_43</t>
  </si>
  <si>
    <t>CGACCTTGTTCAGCGC-1_43</t>
  </si>
  <si>
    <t>CGACCTTAGCCGATTT-1_43</t>
  </si>
  <si>
    <t>CGAATGTGTGGAAAGA-1_43</t>
  </si>
  <si>
    <t>CCTTCCCTCTGCGTAA-1_43</t>
  </si>
  <si>
    <t>CCTTCCCCATCTACGA-1_43</t>
  </si>
  <si>
    <t>CCTTACGAGTGCAAGC-1_43</t>
  </si>
  <si>
    <t>CCTCTGACACGCTTTC-1_43</t>
  </si>
  <si>
    <t>Patient_specific_A</t>
  </si>
  <si>
    <t>CCTCAGTCACGAAAGC-1_43</t>
  </si>
  <si>
    <t>CCTCAGTCACGAAACG-1_43</t>
  </si>
  <si>
    <t>CCTATTAGTAAGAGGA-1_43</t>
  </si>
  <si>
    <t>CCTATTACATCCAACA-1_43</t>
  </si>
  <si>
    <t>CCTACCAGTGACCAAG-1_43</t>
  </si>
  <si>
    <t>CCTAAAGCACCAGATT-1_43</t>
  </si>
  <si>
    <t>CCGTTCAAGTAAGTAC-1_43</t>
  </si>
  <si>
    <t>CCGTTCAAGGGTCTCC-1_43</t>
  </si>
  <si>
    <t>CCGTACTGTGATGTGG-1_43</t>
  </si>
  <si>
    <t>CCGGTAGTCTTGTATC-1_43</t>
  </si>
  <si>
    <t>CCGGTAGCACTTAAGC-1_43</t>
  </si>
  <si>
    <t>CCGGTAGAGTCGTACT-1_43</t>
  </si>
  <si>
    <t>CCGGGATTCCGTTGCT-1_43</t>
  </si>
  <si>
    <t>CCGGGATAGGGAGTAA-1_43</t>
  </si>
  <si>
    <t>CCGGGATAGCCACGTC-1_43</t>
  </si>
  <si>
    <t>CCCTCCTGTTCTGTTT-1_43</t>
  </si>
  <si>
    <t>CCCTCCTAGATCGATA-1_43</t>
  </si>
  <si>
    <t>CCCAGTTGTACCGTAT-1_43</t>
  </si>
  <si>
    <t>CCCAGTTCATCTCGCT-1_43</t>
  </si>
  <si>
    <t>CCATTCGTCGCACTCT-1_43</t>
  </si>
  <si>
    <t>CCATTCGTCACATACG-1_43</t>
  </si>
  <si>
    <t>CCATTCGCATACTCTT-1_43</t>
  </si>
  <si>
    <t>CCATTCGAGGGATCTG-1_43</t>
  </si>
  <si>
    <t>CCATGTCAGTGGTAGC-1_43</t>
  </si>
  <si>
    <t>CCAGCGATCAGGCAAG-1_43</t>
  </si>
  <si>
    <t>CCAGCGACACAACTGT-1_43</t>
  </si>
  <si>
    <t>CCACTACAGCTAGTTC-1_43</t>
  </si>
  <si>
    <t>CCACCTAGTGACCAAG-1_43</t>
  </si>
  <si>
    <t>CCAATCCGTCAACATC-1_43</t>
  </si>
  <si>
    <t>CATTCGCGTCCATCCT-1_43</t>
  </si>
  <si>
    <t>CATTCGCGTAGTGAAT-1_43</t>
  </si>
  <si>
    <t>CATTCGCAGCGATTCT-1_43</t>
  </si>
  <si>
    <t>CATTATCTCCAGGGCT-1_43</t>
  </si>
  <si>
    <t>CATGGCGCATCCCACT-1_43</t>
  </si>
  <si>
    <t>CATGCCTGTTTACTCT-1_43</t>
  </si>
  <si>
    <t>CATGCCTGTTATTCTC-1_43</t>
  </si>
  <si>
    <t>CATGACACATAAGACA-1_43</t>
  </si>
  <si>
    <t>CATGACAAGTGAACGC-1_43</t>
  </si>
  <si>
    <t>CATCGGGCATCTATGG-1_43</t>
  </si>
  <si>
    <t>CATCCACCAATACGCT-1_43</t>
  </si>
  <si>
    <t>CATCAGATCACATACG-1_43</t>
  </si>
  <si>
    <t>CATATGGTCTTCATGT-1_43</t>
  </si>
  <si>
    <t>CATATGGAGCACGCCT-1_43</t>
  </si>
  <si>
    <t>CAGTCCTGTCGAAAGC-1_43</t>
  </si>
  <si>
    <t>CAGTCCTCAATGGAGC-1_43</t>
  </si>
  <si>
    <t>CAGTAACTCGCCCTTA-1_43</t>
  </si>
  <si>
    <t>CAGGTGCCAGCTGTAT-1_43</t>
  </si>
  <si>
    <t>CAGCTGGCAAAGTGCG-1_43</t>
  </si>
  <si>
    <t>CAGCTAATCTTTAGGG-1_43</t>
  </si>
  <si>
    <t>CAGCTAATCCGTCAAA-1_43</t>
  </si>
  <si>
    <t>CAGCTAAAGAGGACGG-1_43</t>
  </si>
  <si>
    <t>CAGCGACCATTACGAC-1_43</t>
  </si>
  <si>
    <t>CAGCATATCTGTCCGT-1_43</t>
  </si>
  <si>
    <t>CAGCATATCTCCTATA-1_43</t>
  </si>
  <si>
    <t>CAGCAGCCACACGCTG-1_43</t>
  </si>
  <si>
    <t>CAGATCATCATCGATG-1_43</t>
  </si>
  <si>
    <t>CAGATCACAGCCAATT-1_43</t>
  </si>
  <si>
    <t>CAGATCACAAGGCTCC-1_43</t>
  </si>
  <si>
    <t>CAGAATCGTCAATACC-1_43</t>
  </si>
  <si>
    <t>CAGAATCCAGTATGCT-1_43</t>
  </si>
  <si>
    <t>CAGAATCAGATATACG-1_43</t>
  </si>
  <si>
    <t>CACTCCAGTCTAGGTT-1_43</t>
  </si>
  <si>
    <t>CACCTTGGTTCTGGTA-1_43</t>
  </si>
  <si>
    <t>CACCTTGAGGGCTCTC-1_43</t>
  </si>
  <si>
    <t>CACCTTGAGATCTGCT-1_43</t>
  </si>
  <si>
    <t>CACCACTTCGATCCCT-1_43</t>
  </si>
  <si>
    <t>CACCACTAGATGGCGT-1_43</t>
  </si>
  <si>
    <t>CACATTTTCGCCTGAG-1_43</t>
  </si>
  <si>
    <t>CACATTTGTAATTGGA-1_43</t>
  </si>
  <si>
    <t>CACAGTAAGCCTTGAT-1_43</t>
  </si>
  <si>
    <t>CACAGGCGTACTCTCC-1_43</t>
  </si>
  <si>
    <t>CACAGGCCACTGTGTA-1_43</t>
  </si>
  <si>
    <t>CACAGGCAGGACACCA-1_43</t>
  </si>
  <si>
    <t>CACACTCTCCTAAGTG-1_43</t>
  </si>
  <si>
    <t>CACACTCCAACTGGCC-1_43</t>
  </si>
  <si>
    <t>CACACTCAGCTAAACA-1_43</t>
  </si>
  <si>
    <t>CACACCTAGTCAAGCG-1_43</t>
  </si>
  <si>
    <t>CACACAAGTGGTCTCG-1_43</t>
  </si>
  <si>
    <t>CACACAAGTACTCTCC-1_43</t>
  </si>
  <si>
    <t>CACAAACGTCTAGGTT-1_43</t>
  </si>
  <si>
    <t>CACAAACCACGCCAGT-1_43</t>
  </si>
  <si>
    <t>CACAAACCACGACTCG-1_43</t>
  </si>
  <si>
    <t>CAAGTTGTCGACGGAA-1_43</t>
  </si>
  <si>
    <t>CAAGTTGAGTATGACA-1_43</t>
  </si>
  <si>
    <t>CAAGGCCGTGTTGGGA-1_43</t>
  </si>
  <si>
    <t>CAAGGCCGTAGCGTGA-1_43</t>
  </si>
  <si>
    <t>CAAGGCCCATCAGTCA-1_43</t>
  </si>
  <si>
    <t>CAAGATCCAAGCGATG-1_43</t>
  </si>
  <si>
    <t>CAAGAAAGTGTCCTCT-1_43</t>
  </si>
  <si>
    <t>CAACTAGTCAGTGCAT-1_43</t>
  </si>
  <si>
    <t>ATTTCTGGTCTGGAGA-1_43</t>
  </si>
  <si>
    <t>ATTTCTGAGCAATCTC-1_43</t>
  </si>
  <si>
    <t>ATTGGTGGTCAAAGCG-1_43</t>
  </si>
  <si>
    <t>ATTGGACTCCGCAAGC-1_43</t>
  </si>
  <si>
    <t>ATTGGACAGGCCCTCA-1_43</t>
  </si>
  <si>
    <t>ATTGGACAGGAATCGC-1_43</t>
  </si>
  <si>
    <t>ATTGGACAGCCAGAAC-1_43</t>
  </si>
  <si>
    <t>ATTCTACCAGATGAGC-1_43</t>
  </si>
  <si>
    <t>ATTCTACAGTCAAGGC-1_43</t>
  </si>
  <si>
    <t>ATTATCCCATCCCATC-1_43</t>
  </si>
  <si>
    <t>ATTATCCAGGACCACA-1_43</t>
  </si>
  <si>
    <t>ATGTGTGAGCCCGAAA-1_43</t>
  </si>
  <si>
    <t>ATGGGAGCACAACTGT-1_43</t>
  </si>
  <si>
    <t>ATGCGATGTACGCTGC-1_43</t>
  </si>
  <si>
    <t>ATGCGATCAATGAATG-1_43</t>
  </si>
  <si>
    <t>ATGAGGGTCTACGAGT-1_43</t>
  </si>
  <si>
    <t>ATGAGGGGTGGCTCCA-1_43</t>
  </si>
  <si>
    <t>ATGAGGGCACGAAACG-1_43</t>
  </si>
  <si>
    <t>ATGAGGGAGGCTAGCA-1_43</t>
  </si>
  <si>
    <t>ATCTGCCCAATAGAGT-1_43</t>
  </si>
  <si>
    <t>ATCTACTTCGGGAGTA-1_43</t>
  </si>
  <si>
    <t>ATCGAGTGTTTGACTG-1_43</t>
  </si>
  <si>
    <t>ATCGAGTGTAGTACCT-1_43</t>
  </si>
  <si>
    <t>ATCGAGTAGATGTAAC-1_43</t>
  </si>
  <si>
    <t>ATCCGAATCCGCAAGC-1_43</t>
  </si>
  <si>
    <t>ATCCGAAGTGAGCGAT-1_43</t>
  </si>
  <si>
    <t>ATCCACCTCGCTTAGA-1_43</t>
  </si>
  <si>
    <t>ATCCACCGTGGCCCTA-1_43</t>
  </si>
  <si>
    <t>ATCCACCGTCGACTAT-1_43</t>
  </si>
  <si>
    <t>ATCCACCGTAGCCTCG-1_43</t>
  </si>
  <si>
    <t>ATCATGGCATTAGGCT-1_43</t>
  </si>
  <si>
    <t>ATCATCTGTTTGTTGG-1_43</t>
  </si>
  <si>
    <t>ATAGACCTCTCCTATA-1_43</t>
  </si>
  <si>
    <t>ATAAGAGCAGTCTTCC-1_43</t>
  </si>
  <si>
    <t>ATAAGAGAGCGATCCC-1_43</t>
  </si>
  <si>
    <t>ATAACGCTCCCTAACC-1_43</t>
  </si>
  <si>
    <t>ATAACGCTCATCATTC-1_43</t>
  </si>
  <si>
    <t>ATAACGCGTCATGCCG-1_43</t>
  </si>
  <si>
    <t>AGTTGGTTCCGAAGAG-1_43</t>
  </si>
  <si>
    <t>AGTGTCACATGGTTGT-1_43</t>
  </si>
  <si>
    <t>AGTGTCACAGGGCATA-1_43</t>
  </si>
  <si>
    <t>AGTGGGAAGTCTCGGC-1_43</t>
  </si>
  <si>
    <t>AGTGAGGGTTGATTGC-1_43</t>
  </si>
  <si>
    <t>AGTCTTTAGACAAGCC-1_43</t>
  </si>
  <si>
    <t>AGGTCCGGTAATTGGA-1_43</t>
  </si>
  <si>
    <t>AGGTCCGCAGTGAGTG-1_43</t>
  </si>
  <si>
    <t>AGGTCCGAGTCCATAC-1_43</t>
  </si>
  <si>
    <t>AGGTCCGAGGCTCATT-1_43</t>
  </si>
  <si>
    <t>AGGTCCGAGGCTAGGT-1_43</t>
  </si>
  <si>
    <t>AGGTCATTCAATAAGG-1_43</t>
  </si>
  <si>
    <t>AGGTCATCAGGTGGAT-1_43</t>
  </si>
  <si>
    <t>AGGGATGTCGCGGATC-1_43</t>
  </si>
  <si>
    <t>AGGGAGTCAAAGGAAG-1_43</t>
  </si>
  <si>
    <t>AGGGAGTAGACCTAGG-1_43</t>
  </si>
  <si>
    <t>AGGCCACGTCTCTTTA-1_43</t>
  </si>
  <si>
    <t>AGCTTGATCCACTGGG-1_43</t>
  </si>
  <si>
    <t>AGCTTGATCACAATGC-1_43</t>
  </si>
  <si>
    <t>AGCGTCGGTCGTGGCT-1_43</t>
  </si>
  <si>
    <t>AGCGTCGGTAATTGGA-1_43</t>
  </si>
  <si>
    <t>AGCGTATAGCAGGTCA-1_43</t>
  </si>
  <si>
    <t>AGCCTAACACAGACAG-1_43</t>
  </si>
  <si>
    <t>AGCATACTCGATGAGG-1_43</t>
  </si>
  <si>
    <t>AGCATACAGTCCCACG-1_43</t>
  </si>
  <si>
    <t>AGCAGCCGTCTGATCA-1_43</t>
  </si>
  <si>
    <t>AGATTGCGTGTCCTCT-1_43</t>
  </si>
  <si>
    <t>AGATTGCAGCTAAGAT-1_43</t>
  </si>
  <si>
    <t>AGAGCTTTCGCAAGCC-1_43</t>
  </si>
  <si>
    <t>AGAGCTTGTCGGATCC-1_43</t>
  </si>
  <si>
    <t>AGAGCTTAGTTGAGTA-1_43</t>
  </si>
  <si>
    <t>AGAGCTTAGAGCTGCA-1_43</t>
  </si>
  <si>
    <t>AGACGTTAGGGAGTAA-1_43</t>
  </si>
  <si>
    <t>AGAATAGTCCACGAAT-1_43</t>
  </si>
  <si>
    <t>AGAATAGAGGATCGCA-1_43</t>
  </si>
  <si>
    <t>ACTTTCATCCATTCTA-1_43</t>
  </si>
  <si>
    <t>ACTTGTTGTACTTAGC-1_43</t>
  </si>
  <si>
    <t>ACTTGTTCAAACGCGA-1_43</t>
  </si>
  <si>
    <t>ACTTACTTCATTATCC-1_43</t>
  </si>
  <si>
    <t>ACTTACTAGCCGGTAA-1_43</t>
  </si>
  <si>
    <t>ACTGCTCTCCCTTGCA-1_43</t>
  </si>
  <si>
    <t>ACTGCTCGTATGCTTG-1_43</t>
  </si>
  <si>
    <t>ACTGCTCGTAAGGATT-1_43</t>
  </si>
  <si>
    <t>ACTGCTCAGACTCGGA-1_43</t>
  </si>
  <si>
    <t>ACTGATGGTAGGCATG-1_43</t>
  </si>
  <si>
    <t>ACTGAACTCGTTGACA-1_43</t>
  </si>
  <si>
    <t>ACTATCTGTTATCCGA-1_43</t>
  </si>
  <si>
    <t>ACTATCTAGTGTACCT-1_43</t>
  </si>
  <si>
    <t>ACGGCCAGTACGCTGC-1_43</t>
  </si>
  <si>
    <t>ACGGAGATCTGCTTGC-1_43</t>
  </si>
  <si>
    <t>ACGGAGAAGAGACTTA-1_43</t>
  </si>
  <si>
    <t>ACGCAGCCAGACAAGC-1_43</t>
  </si>
  <si>
    <t>ACGAGCCAGGTGCTAG-1_43</t>
  </si>
  <si>
    <t>ACGAGCCAGAGCTGCA-1_43</t>
  </si>
  <si>
    <t>ACCGTAAGTTAGTGGG-1_43</t>
  </si>
  <si>
    <t>ACCGTAAGTGTATGGG-1_43</t>
  </si>
  <si>
    <t>ACCCACTAGTGTTGAA-1_43</t>
  </si>
  <si>
    <t>ACCAGTAGTTACCAGT-1_43</t>
  </si>
  <si>
    <t>ACATGGTTCCTTTACA-1_43</t>
  </si>
  <si>
    <t>ACATACGTCTGCTTGC-1_43</t>
  </si>
  <si>
    <t>ACATACGGTTACTGAC-1_43</t>
  </si>
  <si>
    <t>ACATACGCAGTTAACC-1_43</t>
  </si>
  <si>
    <t>ACAGCTAAGCCTTGAT-1_43</t>
  </si>
  <si>
    <t>ACAGCCGTCGTGGGAA-1_43</t>
  </si>
  <si>
    <t>ACACTGACAGACGCCT-1_43</t>
  </si>
  <si>
    <t>ACACTGAAGGATGCGT-1_43</t>
  </si>
  <si>
    <t>ACACCGGTCTCCAGGG-1_43</t>
  </si>
  <si>
    <t>ACACCGGGTAGCTTGT-1_43</t>
  </si>
  <si>
    <t>ACACCGGCAGGTCCAC-1_43</t>
  </si>
  <si>
    <t>ACACCCTTCCTACAGA-1_43</t>
  </si>
  <si>
    <t>ACACCCTGTCTTGCGG-1_43</t>
  </si>
  <si>
    <t>ACACCCTCAGGGCATA-1_43</t>
  </si>
  <si>
    <t>ACACCAAAGACGACGT-1_43</t>
  </si>
  <si>
    <t>AATCGGTTCCAAGCCG-1_43</t>
  </si>
  <si>
    <t>AATCGGTGTGATAAGT-1_43</t>
  </si>
  <si>
    <t>AATCCAGTCAGATAAG-1_43</t>
  </si>
  <si>
    <t>AATCCAGCAGTAAGCG-1_43</t>
  </si>
  <si>
    <t>AAGTCTGTCATAGCAC-1_43</t>
  </si>
  <si>
    <t>AAGGTTCTCCCTAACC-1_43</t>
  </si>
  <si>
    <t>AAGGTTCCAAAGCGGT-1_43</t>
  </si>
  <si>
    <t>AAGGAGCCACCGAAAG-1_43</t>
  </si>
  <si>
    <t>AAGGAGCAGAGTTGGC-1_43</t>
  </si>
  <si>
    <t>AAGCCGCCATTGTGCA-1_43</t>
  </si>
  <si>
    <t>AAGACCTTCTGGTATG-1_43</t>
  </si>
  <si>
    <t>AAGACCTGTTCACGGC-1_43</t>
  </si>
  <si>
    <t>AACTTTCCATCGGAAG-1_43</t>
  </si>
  <si>
    <t>AACTGGTGTGGTAACG-1_43</t>
  </si>
  <si>
    <t>AACTGGTGTGACGGTA-1_43</t>
  </si>
  <si>
    <t>AACTGGTAGGGCTCTC-1_43</t>
  </si>
  <si>
    <t>AACTGGTAGAAGGTTT-1_43</t>
  </si>
  <si>
    <t>AACTCTTTCAGGCCCA-1_43</t>
  </si>
  <si>
    <t>AACTCCCGTACTTCTT-1_43</t>
  </si>
  <si>
    <t>AACTCAGTCAGAGCTT-1_43</t>
  </si>
  <si>
    <t>AACTCAGCACACAGAG-1_43</t>
  </si>
  <si>
    <t>AACCGCGTCGATCCCT-1_43</t>
  </si>
  <si>
    <t>AACCGCGCAAGCTGTT-1_43</t>
  </si>
  <si>
    <t>AACCGCGAGGGATACC-1_43</t>
  </si>
  <si>
    <t>AACCATGCATTAACCG-1_43</t>
  </si>
  <si>
    <t>AAATGCCGTAAACCTC-1_43</t>
  </si>
  <si>
    <t>AAAGTAGTCCTGCAGG-1_43</t>
  </si>
  <si>
    <t>AAAGATGGTCCGTTAA-1_43</t>
  </si>
  <si>
    <t>TTTGTCAGTTACGGAG-1_40</t>
  </si>
  <si>
    <t>TTTGTCACACTGTGTA-1_40</t>
  </si>
  <si>
    <t>TTTGTCAAGGTGCTAG-1_40</t>
  </si>
  <si>
    <t>TTTGGTTCATGGTAGG-1_40</t>
  </si>
  <si>
    <t>TTTGGTTCAAGGACTG-1_40</t>
  </si>
  <si>
    <t>TTTGGTTAGCTGAAAT-1_40</t>
  </si>
  <si>
    <t>TTTGCGCTCTCCCTGA-1_40</t>
  </si>
  <si>
    <t>TTTGCGCGTAGCAAAT-1_40</t>
  </si>
  <si>
    <t>TTTGCGCGTAAATGTG-1_40</t>
  </si>
  <si>
    <t>TTTGCGCCATGTAAGA-1_40</t>
  </si>
  <si>
    <t>TTTGCGCAGAAGCCCA-1_40</t>
  </si>
  <si>
    <t>TTTCCTCGTGGCTCCA-1_40</t>
  </si>
  <si>
    <t>TTTATGCTCACCACCT-1_40</t>
  </si>
  <si>
    <t>TTTATGCCATGGAATA-1_40</t>
  </si>
  <si>
    <t>TTTATGCAGTGGGATC-1_40</t>
  </si>
  <si>
    <t>TTTACTGAGAAACCAT-1_40</t>
  </si>
  <si>
    <t>TTGTAGGGTGAGTATA-1_40</t>
  </si>
  <si>
    <t>TTGTAGGAGTTCGATC-1_40</t>
  </si>
  <si>
    <t>TTGTAGGAGTAAGTAC-1_40</t>
  </si>
  <si>
    <t>TTGGCAATCTGTGCAA-1_40</t>
  </si>
  <si>
    <t>TTGGCAAGTCTTCTCG-1_40</t>
  </si>
  <si>
    <t>TTGGCAAGTACCGTTA-1_40</t>
  </si>
  <si>
    <t>TTGGCAACAGTGGAGT-1_40</t>
  </si>
  <si>
    <t>TTGGAACGTATCAGTC-1_40</t>
  </si>
  <si>
    <t>TTGGAACCATTTCAGG-1_40</t>
  </si>
  <si>
    <t>TTGCGTCTCCTAAGTG-1_40</t>
  </si>
  <si>
    <t>TTGCGTCGTTACTGAC-1_40</t>
  </si>
  <si>
    <t>TTGCGTCAGGGCTTCC-1_40</t>
  </si>
  <si>
    <t>TTGCCGTTCTTGTTTG-1_40</t>
  </si>
  <si>
    <t>TTGCCGTAGTGTTAGA-1_40</t>
  </si>
  <si>
    <t>TTGACTTGTCAGAATA-1_40</t>
  </si>
  <si>
    <t>TTGACTTCAGGTTTCA-1_40</t>
  </si>
  <si>
    <t>TTGACTTCACGGTGTC-1_40</t>
  </si>
  <si>
    <t>TTCTTAGTCATAAAGG-1_40</t>
  </si>
  <si>
    <t>TTCTTAGGTGTTTGGT-1_40</t>
  </si>
  <si>
    <t>TTCTTAGCATGTCTCC-1_40</t>
  </si>
  <si>
    <t>TTCTTAGCACGTCTCT-1_40</t>
  </si>
  <si>
    <t>TTCTCCTTCTTCGGTC-1_40</t>
  </si>
  <si>
    <t>TTCTCCTTCCGCGCAA-1_40</t>
  </si>
  <si>
    <t>TTCTACAGTCTCCCTA-1_40</t>
  </si>
  <si>
    <t>TTCTACACACCATCCT-1_40</t>
  </si>
  <si>
    <t>TTCGGTCGTTACCGAT-1_40</t>
  </si>
  <si>
    <t>TTCGGTCCATCGTCGG-1_40</t>
  </si>
  <si>
    <t>TTCGGTCAGTTTAGGA-1_40</t>
  </si>
  <si>
    <t>TTCGGTCAGTAGTGCG-1_40</t>
  </si>
  <si>
    <t>TTCGAAGGTAGGGTAC-1_40</t>
  </si>
  <si>
    <t>TTCCCAGAGACTAGAT-1_40</t>
  </si>
  <si>
    <t>TTATGCTTCAGCGATT-1_40</t>
  </si>
  <si>
    <t>TTATGCTGTCGACTGC-1_40</t>
  </si>
  <si>
    <t>TTATGCTCAAATACAG-1_40</t>
  </si>
  <si>
    <t>TTATGCTAGTATCGAA-1_40</t>
  </si>
  <si>
    <t>TTAGTTCGTTGAACTC-1_40</t>
  </si>
  <si>
    <t>TTAGTTCGTCCCTACT-1_40</t>
  </si>
  <si>
    <t>TTAGTTCCAGTTCCCT-1_40</t>
  </si>
  <si>
    <t>TTAGGACTCGACAGCC-1_40</t>
  </si>
  <si>
    <t>TTAGGACGTTGGTAAA-1_40</t>
  </si>
  <si>
    <t>TTAACTCGTCCGCTGA-1_40</t>
  </si>
  <si>
    <t>TTAACTCGTCAAAGAT-1_40</t>
  </si>
  <si>
    <t>TTAACTCCAATGGAGC-1_40</t>
  </si>
  <si>
    <t>TTAACTCAGGTGCTAG-1_40</t>
  </si>
  <si>
    <t>TGTTCCGTCATGTAGC-1_40</t>
  </si>
  <si>
    <t>TGTTCCGCATGGTAGG-1_40</t>
  </si>
  <si>
    <t>TGTGTTTTCCCATTAT-1_40</t>
  </si>
  <si>
    <t>TGTGTTTGTTGCGCAC-1_40</t>
  </si>
  <si>
    <t>TGTGGTAGTAGTGAAT-1_40</t>
  </si>
  <si>
    <t>TGTGGTACAGTAAGCG-1_40</t>
  </si>
  <si>
    <t>TGTGGTAAGGTAGCCA-1_40</t>
  </si>
  <si>
    <t>TGTGGTAAGGAATCGC-1_40</t>
  </si>
  <si>
    <t>TGTCCCAGTGTCCTCT-1_40</t>
  </si>
  <si>
    <t>TGTATTCTCCTAAGTG-1_40</t>
  </si>
  <si>
    <t>TGTATTCGTGGACGAT-1_40</t>
  </si>
  <si>
    <t>TGTATTCAGCGCCTCA-1_40</t>
  </si>
  <si>
    <t>TGTATTCAGACTAAGT-1_40</t>
  </si>
  <si>
    <t>TGGTTCCTCAACACCA-1_40</t>
  </si>
  <si>
    <t>TGGTTCCGTTCGCTAA-1_40</t>
  </si>
  <si>
    <t>TGGTTCCGTCTACCTC-1_40</t>
  </si>
  <si>
    <t>TGGTTAGTCTTCATGT-1_40</t>
  </si>
  <si>
    <t>TGGTTAGTCCTTGACC-1_40</t>
  </si>
  <si>
    <t>TGGTTAGGTTTGTTGG-1_40</t>
  </si>
  <si>
    <t>TGGTTAGGTGATGATA-1_40</t>
  </si>
  <si>
    <t>TGGTTAGGTATAGTAG-1_40</t>
  </si>
  <si>
    <t>TGGGCGTTCATCGCTC-1_40</t>
  </si>
  <si>
    <t>TGGGCGTGTTCATGGT-1_40</t>
  </si>
  <si>
    <t>TGGGCGTGTGACGGTA-1_40</t>
  </si>
  <si>
    <t>TGGGCGTCAATGTAAG-1_40</t>
  </si>
  <si>
    <t>TGGGAAGCATGACGGA-1_40</t>
  </si>
  <si>
    <t>TGGGAAGCATATACGC-1_40</t>
  </si>
  <si>
    <t>TGGGAAGCAATGGAGC-1_40</t>
  </si>
  <si>
    <t>TGGGAAGAGGTTACCT-1_40</t>
  </si>
  <si>
    <t>TGGCTGGGTGGTACAG-1_40</t>
  </si>
  <si>
    <t>TGGCTGGCAGACACTT-1_40</t>
  </si>
  <si>
    <t>TGGCTGGAGACACTAA-1_40</t>
  </si>
  <si>
    <t>TGGCGCATCTAACCGA-1_40</t>
  </si>
  <si>
    <t>TGGCGCAAGTGGCACA-1_40</t>
  </si>
  <si>
    <t>TGGCCAGCATCCAACA-1_40</t>
  </si>
  <si>
    <t>TGGCCAGCACTTACGA-1_40</t>
  </si>
  <si>
    <t>TGGCCAGCAATACGCT-1_40</t>
  </si>
  <si>
    <t>TGGACGCAGTCATGCT-1_40</t>
  </si>
  <si>
    <t>TGCTGCTGTACTTCTT-1_40</t>
  </si>
  <si>
    <t>TGCTACCGTGCACCAC-1_40</t>
  </si>
  <si>
    <t>TGCTACCCACCCAGTG-1_40</t>
  </si>
  <si>
    <t>TGCTACCCAAGCTGGA-1_40</t>
  </si>
  <si>
    <t>TGCGTGGGTCTAGTGT-1_40</t>
  </si>
  <si>
    <t>TGCGTGGCAGTATAAG-1_40</t>
  </si>
  <si>
    <t>TGCGTGGCACAGATTC-1_40</t>
  </si>
  <si>
    <t>TGCGTGGAGTCGTTTG-1_40</t>
  </si>
  <si>
    <t>TGCGCAGTCAACTCTT-1_40</t>
  </si>
  <si>
    <t>TGCGCAGGTTCAGACT-1_40</t>
  </si>
  <si>
    <t>TGCGCAGGTCTCTCGT-1_40</t>
  </si>
  <si>
    <t>TGCCCTAGTACAGTTC-1_40</t>
  </si>
  <si>
    <t>TGCCCTACACGGCCAT-1_40</t>
  </si>
  <si>
    <t>TGCCCATGTCACCTAA-1_40</t>
  </si>
  <si>
    <t>TGCCCATGTAAGTAGT-1_40</t>
  </si>
  <si>
    <t>TGCCAAATCTCGTATT-1_40</t>
  </si>
  <si>
    <t>TGCCAAAGTCTCTCGT-1_40</t>
  </si>
  <si>
    <t>TGCCAAAGTATTCTCT-1_40</t>
  </si>
  <si>
    <t>TGCCAAAGTAGCGCAA-1_40</t>
  </si>
  <si>
    <t>TGCCAAACACTTAACG-1_40</t>
  </si>
  <si>
    <t>TGCCAAAAGTCCGTAT-1_40</t>
  </si>
  <si>
    <t>TGCACCTTCTGCTGTC-1_40</t>
  </si>
  <si>
    <t>TGCACCTGTGTTCGAT-1_40</t>
  </si>
  <si>
    <t>TGCACCTCAATGCCAT-1_40</t>
  </si>
  <si>
    <t>TGCACCTAGAGATGAG-1_40</t>
  </si>
  <si>
    <t>TGATTTCTCGTCACGG-1_40</t>
  </si>
  <si>
    <t>TGATTTCCAGCCACCA-1_40</t>
  </si>
  <si>
    <t>TGAGGGAGTCCATGAT-1_40</t>
  </si>
  <si>
    <t>TGAGCCGTCTACCAGA-1_40</t>
  </si>
  <si>
    <t>TGAGCCGGTAAGGATT-1_40</t>
  </si>
  <si>
    <t>TGAGCCGCAGTCAGAG-1_40</t>
  </si>
  <si>
    <t>TGAGCCGAGTTAAGTG-1_40</t>
  </si>
  <si>
    <t>TGAGCCGAGCAATATG-1_40</t>
  </si>
  <si>
    <t>TGAGCCGAGACACTAA-1_40</t>
  </si>
  <si>
    <t>TGAGCATTCGAGCCCA-1_40</t>
  </si>
  <si>
    <t>TGAGAGGCAATGAATG-1_40</t>
  </si>
  <si>
    <t>TGAGAGGAGTTGAGAT-1_40</t>
  </si>
  <si>
    <t>TGACTTTTCTCAAACG-1_40</t>
  </si>
  <si>
    <t>TGACTTTCAGCGTAAG-1_40</t>
  </si>
  <si>
    <t>TGACTAGCACATTAGC-1_40</t>
  </si>
  <si>
    <t>TGACGGCGTCCCTTGT-1_40</t>
  </si>
  <si>
    <t>TGACGGCAGTGCGATG-1_40</t>
  </si>
  <si>
    <t>TGACAACAGTCGCCGT-1_40</t>
  </si>
  <si>
    <t>TGAAAGAGTTCCAACA-1_40</t>
  </si>
  <si>
    <t>TGAAAGAGTTCAGGCC-1_40</t>
  </si>
  <si>
    <t>TGAAAGAGTCTCAACA-1_40</t>
  </si>
  <si>
    <t>TGAAAGAAGTGCGATG-1_40</t>
  </si>
  <si>
    <t>TCTTTCCTCCCAAGAT-1_40</t>
  </si>
  <si>
    <t>TCTTTCCAGAGCTTCT-1_40</t>
  </si>
  <si>
    <t>TCTTCGGGTTGTTTGG-1_40</t>
  </si>
  <si>
    <t>TCTTCGGAGCGTTTAC-1_40</t>
  </si>
  <si>
    <t>TCTGGAAGTTTGCATG-1_40</t>
  </si>
  <si>
    <t>TCTGGAAGTAATCACC-1_40</t>
  </si>
  <si>
    <t>TCTGAGATCAGGCAAG-1_40</t>
  </si>
  <si>
    <t>TCTCTAATCCACTCCA-1_40</t>
  </si>
  <si>
    <t>TCTCTAAGTTGCGTTA-1_40</t>
  </si>
  <si>
    <t>TCTCTAACAATAGCGG-1_40</t>
  </si>
  <si>
    <t>TCTCATAGTAAGGATT-1_40</t>
  </si>
  <si>
    <t>TCTATTGTCAGTTCGA-1_40</t>
  </si>
  <si>
    <t>TCTATTGGTTACGTCA-1_40</t>
  </si>
  <si>
    <t>TCGTAGATCTCGTATT-1_40</t>
  </si>
  <si>
    <t>TCGTAGATCTACCTGC-1_40</t>
  </si>
  <si>
    <t>TCGTAGATCAGTTTGG-1_40</t>
  </si>
  <si>
    <t>TCGTACCGTCCGCTGA-1_40</t>
  </si>
  <si>
    <t>TCGTACCGTAACGCGA-1_40</t>
  </si>
  <si>
    <t>TCGTACCAGAGTACCG-1_40</t>
  </si>
  <si>
    <t>TCGGTAAGTTAAGTAG-1_40</t>
  </si>
  <si>
    <t>TCGGTAAGTCCTCCAT-1_40</t>
  </si>
  <si>
    <t>TCGGGACGTGCACTTA-1_40</t>
  </si>
  <si>
    <t>TCGGGACCAAGCCGCT-1_40</t>
  </si>
  <si>
    <t>TCGCGTTAGCTACCGC-1_40</t>
  </si>
  <si>
    <t>TCGCGTTAGCAGGCTA-1_40</t>
  </si>
  <si>
    <t>TCGCGAGCACCGGAAA-1_40</t>
  </si>
  <si>
    <t>TCGCGAGAGTCGTTTG-1_40</t>
  </si>
  <si>
    <t>TCGAGGCGTCTAAAGA-1_40</t>
  </si>
  <si>
    <t>TCGAGGCGTCGGCATC-1_40</t>
  </si>
  <si>
    <t>TCCCGATCAACGCACC-1_40</t>
  </si>
  <si>
    <t>TCCCGATAGATGGGTC-1_40</t>
  </si>
  <si>
    <t>TCCACACAGTGTTTGC-1_40</t>
  </si>
  <si>
    <t>TCCACACAGCGATGAC-1_40</t>
  </si>
  <si>
    <t>TCCACACAGCAGACTG-1_40</t>
  </si>
  <si>
    <t>TCATTTGTCTGGAGCC-1_40</t>
  </si>
  <si>
    <t>TCATTTGCAGGATTGG-1_40</t>
  </si>
  <si>
    <t>TCATTACTCCGCAGTG-1_40</t>
  </si>
  <si>
    <t>TCAGGTATCTAGCACA-1_40</t>
  </si>
  <si>
    <t>TCAGGTACAGGACGTA-1_40</t>
  </si>
  <si>
    <t>TCAGGTAAGGGATCTG-1_40</t>
  </si>
  <si>
    <t>TCAGCTCTCTCACATT-1_40</t>
  </si>
  <si>
    <t>TCAGCTCTCCCTAACC-1_40</t>
  </si>
  <si>
    <t>TCAGCAACAAACCTAC-1_40</t>
  </si>
  <si>
    <t>TCAGATGTCAGGCAAG-1_40</t>
  </si>
  <si>
    <t>TCACGAATCGTGGTCG-1_40</t>
  </si>
  <si>
    <t>TCACGAACAAGCTGGA-1_40</t>
  </si>
  <si>
    <t>TCACAAGGTCGGCACT-1_40</t>
  </si>
  <si>
    <t>TCACAAGGTAGAAGGA-1_40</t>
  </si>
  <si>
    <t>TCACAAGAGCGTTCCG-1_40</t>
  </si>
  <si>
    <t>TCAATCTGTGGTTTCA-1_40</t>
  </si>
  <si>
    <t>TCAATCTGTAGCCTAT-1_40</t>
  </si>
  <si>
    <t>TCAACGACATTACGAC-1_40</t>
  </si>
  <si>
    <t>TATTACCTCTCCGGTT-1_40</t>
  </si>
  <si>
    <t>TATTACCGTCTAGTCA-1_40</t>
  </si>
  <si>
    <t>TATTACCGTCACCTAA-1_40</t>
  </si>
  <si>
    <t>TATTACCGTAAATGAC-1_40</t>
  </si>
  <si>
    <t>TATTACCCATAGTAAG-1_40</t>
  </si>
  <si>
    <t>TATTACCAGGCATGTG-1_40</t>
  </si>
  <si>
    <t>TATTACCAGAGTTGGC-1_40</t>
  </si>
  <si>
    <t>TATGCCCAGTATCGAA-1_40</t>
  </si>
  <si>
    <t>TATCTCACAGATCCAT-1_40</t>
  </si>
  <si>
    <t>TATCAGGTCTCATTCA-1_40</t>
  </si>
  <si>
    <t>TATCAGGGTAAGAGAG-1_40</t>
  </si>
  <si>
    <t>TATCAGGCATAGTAAG-1_40</t>
  </si>
  <si>
    <t>TATCAGGCAGATGGGT-1_40</t>
  </si>
  <si>
    <t>TATCAGGAGGGCTCTC-1_40</t>
  </si>
  <si>
    <t>TAGTGGTTCAAGAAGT-1_40</t>
  </si>
  <si>
    <t>TAGTGGTGTTAAGGGC-1_40</t>
  </si>
  <si>
    <t>TAGTGGTCACAAGCCC-1_40</t>
  </si>
  <si>
    <t>TAGGCATGTTTAGCTG-1_40</t>
  </si>
  <si>
    <t>TAGGCATAGATTACCC-1_40</t>
  </si>
  <si>
    <t>TAGCCGGCAAATTGCC-1_40</t>
  </si>
  <si>
    <t>TAGCCGGAGGTTACCT-1_40</t>
  </si>
  <si>
    <t>TAGAGCTCAGCGTCCA-1_40</t>
  </si>
  <si>
    <t>TAGAGCTCAACACCCG-1_40</t>
  </si>
  <si>
    <t>TAGACCAGTTCCGGCA-1_40</t>
  </si>
  <si>
    <t>TACTTGTGTGGAAAGA-1_40</t>
  </si>
  <si>
    <t>TACTTACGTCTACCTC-1_40</t>
  </si>
  <si>
    <t>TACTCGCTCAGCTTAG-1_40</t>
  </si>
  <si>
    <t>TACTCATTCAAACGGG-1_40</t>
  </si>
  <si>
    <t>TACTCATAGATGTTAG-1_40</t>
  </si>
  <si>
    <t>TACGGTAAGTATCGAA-1_40</t>
  </si>
  <si>
    <t>TACGGGCTCGGATGGA-1_40</t>
  </si>
  <si>
    <t>TACGGGCAGCAGGTCA-1_40</t>
  </si>
  <si>
    <t>TACGGATTCGCCCTTA-1_40</t>
  </si>
  <si>
    <t>TACGGATGTTACCAGT-1_40</t>
  </si>
  <si>
    <t>TACGGATGTACTCTCC-1_40</t>
  </si>
  <si>
    <t>TACGGATCACGGCTAC-1_40</t>
  </si>
  <si>
    <t>TACGGATCAACACCCG-1_40</t>
  </si>
  <si>
    <t>TACGGATAGGTTACCT-1_40</t>
  </si>
  <si>
    <t>TACGGATAGCGGATCA-1_40</t>
  </si>
  <si>
    <t>TACCTTATCAACACCA-1_40</t>
  </si>
  <si>
    <t>TACCTTAAGTTGTAGA-1_40</t>
  </si>
  <si>
    <t>TACCTTAAGTGAAGAG-1_40</t>
  </si>
  <si>
    <t>TACCTTAAGTATGACA-1_40</t>
  </si>
  <si>
    <t>TACCTATTCACCCTCA-1_40</t>
  </si>
  <si>
    <t>TACCTATAGCGTGAGT-1_40</t>
  </si>
  <si>
    <t>TACAGTGTCGGAGGTA-1_40</t>
  </si>
  <si>
    <t>TACAGTGGTTCAGGCC-1_40</t>
  </si>
  <si>
    <t>TACAGTGGTATTCGTG-1_40</t>
  </si>
  <si>
    <t>TACAGTGCACCTCGGA-1_40</t>
  </si>
  <si>
    <t>TACAGTGCAAACGCGA-1_40</t>
  </si>
  <si>
    <t>TACACGAGTTCCAACA-1_40</t>
  </si>
  <si>
    <t>TACACGACACCGCTAG-1_40</t>
  </si>
  <si>
    <t>TAAGTGCCAGGGATTG-1_40</t>
  </si>
  <si>
    <t>TAAGTGCCACTCTGTC-1_40</t>
  </si>
  <si>
    <t>TAAGTGCAGCTTATCG-1_40</t>
  </si>
  <si>
    <t>TAAGCGTTCTGTCTAT-1_40</t>
  </si>
  <si>
    <t>TAAGCGTTCATGCATG-1_40</t>
  </si>
  <si>
    <t>TAAGCGTAGCTAGTCT-1_40</t>
  </si>
  <si>
    <t>TAAGAGATCGTTTATC-1_40</t>
  </si>
  <si>
    <t>TAAGAGAAGTTCGATC-1_40</t>
  </si>
  <si>
    <t>TAAGAGAAGTGAAGAG-1_40</t>
  </si>
  <si>
    <t>TAAACCGTCTGTCAAG-1_40</t>
  </si>
  <si>
    <t>TAAACCGCAGGTCTCG-1_40</t>
  </si>
  <si>
    <t>TAAACCGAGTCAATAG-1_40</t>
  </si>
  <si>
    <t>GTTTCTAGTTCAACCA-1_40</t>
  </si>
  <si>
    <t>GTTCTCGTCACAAACC-1_40</t>
  </si>
  <si>
    <t>GTTCTCGGTTGTACAC-1_40</t>
  </si>
  <si>
    <t>GTTCTCGGTCATTAGC-1_40</t>
  </si>
  <si>
    <t>GTTCTCGAGAGTCTGG-1_40</t>
  </si>
  <si>
    <t>GTTCGGGGTTTGTTTC-1_40</t>
  </si>
  <si>
    <t>GTTCGGGGTCTTCAAG-1_40</t>
  </si>
  <si>
    <t>GTTCGGGGTACGCACC-1_40</t>
  </si>
  <si>
    <t>GTTCGGGCAACGATGG-1_40</t>
  </si>
  <si>
    <t>GTTCATTTCTATCGCC-1_40</t>
  </si>
  <si>
    <t>GTTCATTCACGGCCAT-1_40</t>
  </si>
  <si>
    <t>GTGTTAGCAGACGCTC-1_40</t>
  </si>
  <si>
    <t>GTGTGCGTCGTCTGCT-1_40</t>
  </si>
  <si>
    <t>GTGGGTCGTGATGATA-1_40</t>
  </si>
  <si>
    <t>GTGGGTCGTCAGAGGT-1_40</t>
  </si>
  <si>
    <t>GTGGGTCAGCGTAGTG-1_40</t>
  </si>
  <si>
    <t>GTGCTTCCAGTTAACC-1_40</t>
  </si>
  <si>
    <t>GTGCGGTTCCGCGGTA-1_40</t>
  </si>
  <si>
    <t>GTGCGGTGTTCGTCTC-1_40</t>
  </si>
  <si>
    <t>GTGCATAGTTATGTGC-1_40</t>
  </si>
  <si>
    <t>GTGCATACATGTCCTC-1_40</t>
  </si>
  <si>
    <t>GTGCAGCGTACTTAGC-1_40</t>
  </si>
  <si>
    <t>GTGCAGCAGCTGTCTA-1_40</t>
  </si>
  <si>
    <t>GTGAAGGTCTGTTGAG-1_40</t>
  </si>
  <si>
    <t>GTGAAGGTCGCACTCT-1_40</t>
  </si>
  <si>
    <t>GTGAAGGCATTGTGCA-1_40</t>
  </si>
  <si>
    <t>GTGAAGGCAATGTTGC-1_40</t>
  </si>
  <si>
    <t>GTGAAGGAGAGGACGG-1_40</t>
  </si>
  <si>
    <t>GTCTCGTTCCATTCTA-1_40</t>
  </si>
  <si>
    <t>GTCTCGTGTTGACGTT-1_40</t>
  </si>
  <si>
    <t>GTCTCGTGTGATGATA-1_40</t>
  </si>
  <si>
    <t>GTCTCGTCACGCATCG-1_40</t>
  </si>
  <si>
    <t>GTCTCGTCAATTGCTG-1_40</t>
  </si>
  <si>
    <t>GTCTCGTCAACTGGCC-1_40</t>
  </si>
  <si>
    <t>GTCGTAAGTGCTGTAT-1_40</t>
  </si>
  <si>
    <t>GTCGTAACATTCGACA-1_40</t>
  </si>
  <si>
    <t>GTCGTAACAGTAACGG-1_40</t>
  </si>
  <si>
    <t>GTCGTAAAGGTGCTTT-1_40</t>
  </si>
  <si>
    <t>GTCGGGTGTTGTGGCC-1_40</t>
  </si>
  <si>
    <t>GTCGGGTGTGGCCCTA-1_40</t>
  </si>
  <si>
    <t>GTCCTCAGTTCGCTAA-1_40</t>
  </si>
  <si>
    <t>GTCCTCAGTTCAGTAC-1_40</t>
  </si>
  <si>
    <t>GTCCTCAGTACCAGTT-1_40</t>
  </si>
  <si>
    <t>GTCCTCAGTACATGTC-1_40</t>
  </si>
  <si>
    <t>GTCCTCACAGTTTACG-1_40</t>
  </si>
  <si>
    <t>GTCCTCAAGCTAAACA-1_40</t>
  </si>
  <si>
    <t>GTCATTTCATTCCTCG-1_40</t>
  </si>
  <si>
    <t>GTCATTTCATACTACG-1_40</t>
  </si>
  <si>
    <t>GTCATTTAGTGGGATC-1_40</t>
  </si>
  <si>
    <t>GTCACGGGTCTTTCAT-1_40</t>
  </si>
  <si>
    <t>GTCACGGGTCGAAAGC-1_40</t>
  </si>
  <si>
    <t>GTCACAAGTAGAAGGA-1_40</t>
  </si>
  <si>
    <t>GTCACAACAAGGACAC-1_40</t>
  </si>
  <si>
    <t>GTATTCTGTATGGTTC-1_40</t>
  </si>
  <si>
    <t>GTATTCTAGGGATCTG-1_40</t>
  </si>
  <si>
    <t>GTATTCTAGGCTCATT-1_40</t>
  </si>
  <si>
    <t>GTATTCTAGCGTAGTG-1_40</t>
  </si>
  <si>
    <t>GTATCTTGTCACCCAG-1_40</t>
  </si>
  <si>
    <t>GTAGTCATCGCATGGC-1_40</t>
  </si>
  <si>
    <t>GTAGGCCGTTGATTGC-1_40</t>
  </si>
  <si>
    <t>GTAGGCCGTGTTAAGA-1_40</t>
  </si>
  <si>
    <t>GTAGGCCGTCAATGTC-1_40</t>
  </si>
  <si>
    <t>GTAGGCCGTACGAAAT-1_40</t>
  </si>
  <si>
    <t>GTACTTTTCACAAACC-1_40</t>
  </si>
  <si>
    <t>GTACTTTCAAGCCTAT-1_40</t>
  </si>
  <si>
    <t>GTACTTTAGCGATGAC-1_40</t>
  </si>
  <si>
    <t>GTACTCCTCTCTAAGG-1_40</t>
  </si>
  <si>
    <t>GTACGTATCTTGTTTG-1_40</t>
  </si>
  <si>
    <t>GTACGTATCCAAGTAC-1_40</t>
  </si>
  <si>
    <t>GTACGTAAGTGATCGG-1_40</t>
  </si>
  <si>
    <t>GTACGTAAGAAACCGC-1_40</t>
  </si>
  <si>
    <t>GTAACTGGTGATGTGG-1_40</t>
  </si>
  <si>
    <t>GTAACTGGTGACAAAT-1_40</t>
  </si>
  <si>
    <t>GTAACTGCAACACGCC-1_40</t>
  </si>
  <si>
    <t>GTAACGTTCACTGGGC-1_40</t>
  </si>
  <si>
    <t>GTAACGTGTTAAGAAC-1_40</t>
  </si>
  <si>
    <t>GTAACGTAGCTAAGAT-1_40</t>
  </si>
  <si>
    <t>GGTGTTATCAATCTCT-1_40</t>
  </si>
  <si>
    <t>GGTGTTAGTACTCGCG-1_40</t>
  </si>
  <si>
    <t>GGTGCGTCACGAGGTA-1_40</t>
  </si>
  <si>
    <t>GGTGAAGGTTCGGGCT-1_40</t>
  </si>
  <si>
    <t>GGTGAAGCAACGATGG-1_40</t>
  </si>
  <si>
    <t>GGTGAAGAGGTGCTTT-1_40</t>
  </si>
  <si>
    <t>GGTGAAGAGCGATGAC-1_40</t>
  </si>
  <si>
    <t>GGTGAAGAGACTAAGT-1_40</t>
  </si>
  <si>
    <t>GGTATTGGTGGCTCCA-1_40</t>
  </si>
  <si>
    <t>GGTATTGGTCGTCTTC-1_40</t>
  </si>
  <si>
    <t>GGTATTGCACCGTTGG-1_40</t>
  </si>
  <si>
    <t>GGTATTGCAAGCGATG-1_40</t>
  </si>
  <si>
    <t>GGTATTGAGGCTAGCA-1_40</t>
  </si>
  <si>
    <t>GGGTTGCTCCAGATCA-1_40</t>
  </si>
  <si>
    <t>GGGTTGCGTTCATGGT-1_40</t>
  </si>
  <si>
    <t>GGGTTGCGTGTCGCTG-1_40</t>
  </si>
  <si>
    <t>GGGTTGCAGTCCAGGA-1_40</t>
  </si>
  <si>
    <t>GGGTTGCAGGCCCTCA-1_40</t>
  </si>
  <si>
    <t>GGGTCTGTCCACGAAT-1_40</t>
  </si>
  <si>
    <t>GGGTCTGGTAAGTTCC-1_40</t>
  </si>
  <si>
    <t>GGGTCTGCATGCCCGA-1_40</t>
  </si>
  <si>
    <t>GGGCATCTCAAAGACA-1_40</t>
  </si>
  <si>
    <t>GGGCATCCACGCCAGT-1_40</t>
  </si>
  <si>
    <t>GGGCACTTCGGCTTGG-1_40</t>
  </si>
  <si>
    <t>GGGCACTCAGCTGTAT-1_40</t>
  </si>
  <si>
    <t>GGGCACTAGCCCAACC-1_40</t>
  </si>
  <si>
    <t>GGGATGAAGATGCCTT-1_40</t>
  </si>
  <si>
    <t>GGGAGATTCTGATACG-1_40</t>
  </si>
  <si>
    <t>GGGAGATGTAGGGTAC-1_40</t>
  </si>
  <si>
    <t>GGGACCTTCCCTCAGT-1_40</t>
  </si>
  <si>
    <t>GGGACCTGTGGTCTCG-1_40</t>
  </si>
  <si>
    <t>GGGACCTGTCTGGTCG-1_40</t>
  </si>
  <si>
    <t>GGGACCTAGTGGGTTG-1_40</t>
  </si>
  <si>
    <t>GGGAATGTCCATGAAC-1_40</t>
  </si>
  <si>
    <t>GGGAATGGTCGCTTTC-1_40</t>
  </si>
  <si>
    <t>GGCTCGATCTACCTGC-1_40</t>
  </si>
  <si>
    <t>GGCTCGAGTTGTGGCC-1_40</t>
  </si>
  <si>
    <t>GGCTCGAAGTGAACGC-1_40</t>
  </si>
  <si>
    <t>GGCGTGTGTATCACCA-1_40</t>
  </si>
  <si>
    <t>GGCGTGTAGTTGCAGG-1_40</t>
  </si>
  <si>
    <t>GGCGTGTAGCTGAACG-1_40</t>
  </si>
  <si>
    <t>GGCGACTTCTTGACGA-1_40</t>
  </si>
  <si>
    <t>GGCGACTTCAGAGGTG-1_40</t>
  </si>
  <si>
    <t>GGCGACTTCAACACAC-1_40</t>
  </si>
  <si>
    <t>GGCGACTGTGATGTCT-1_40</t>
  </si>
  <si>
    <t>GGCGACTGTAAGGGAA-1_40</t>
  </si>
  <si>
    <t>GGCGACTAGCAGGCTA-1_40</t>
  </si>
  <si>
    <t>GGCCGATCACTCAGGC-1_40</t>
  </si>
  <si>
    <t>GGCCGATAGTGAAGAG-1_40</t>
  </si>
  <si>
    <t>GGCCGATAGGCAATTA-1_40</t>
  </si>
  <si>
    <t>GGCAATTTCACCGTAA-1_40</t>
  </si>
  <si>
    <t>GGCAATTGTGTATGGG-1_40</t>
  </si>
  <si>
    <t>GGCAATTGTAAGGGCT-1_40</t>
  </si>
  <si>
    <t>GGATTACCACATGGGA-1_40</t>
  </si>
  <si>
    <t>GGATTACAGTCAAGCG-1_40</t>
  </si>
  <si>
    <t>GGATTACAGCCAGTAG-1_40</t>
  </si>
  <si>
    <t>GGAGCAATCTACGAGT-1_40</t>
  </si>
  <si>
    <t>GGAGCAAAGAAACCGC-1_40</t>
  </si>
  <si>
    <t>GGACGTCTCTCACATT-1_40</t>
  </si>
  <si>
    <t>GGACATTGTTAAGATG-1_40</t>
  </si>
  <si>
    <t>GGACATTAGGTCATCT-1_40</t>
  </si>
  <si>
    <t>GGACAGAAGTACGTAA-1_40</t>
  </si>
  <si>
    <t>GGACAGAAGCTGCAAG-1_40</t>
  </si>
  <si>
    <t>GGACAAGTCGTCGTTC-1_40</t>
  </si>
  <si>
    <t>GGACAAGGTAGTGAAT-1_40</t>
  </si>
  <si>
    <t>GGACAAGCATAACCTG-1_40</t>
  </si>
  <si>
    <t>GGAATAATCTCAACTT-1_40</t>
  </si>
  <si>
    <t>GGAATAACAGCAGTTT-1_40</t>
  </si>
  <si>
    <t>GGAATAAAGGAGCGAG-1_40</t>
  </si>
  <si>
    <t>GGAACTTTCGTGACAT-1_40</t>
  </si>
  <si>
    <t>GGAACTTGTGAAATCA-1_40</t>
  </si>
  <si>
    <t>GGAACTTGTACCCAAT-1_40</t>
  </si>
  <si>
    <t>GGAACTTCATCGTCGG-1_40</t>
  </si>
  <si>
    <t>GGAAAGCAGTCCCACG-1_40</t>
  </si>
  <si>
    <t>GCTTGAAGTTACGTCA-1_40</t>
  </si>
  <si>
    <t>GCTTGAACACGAAGCA-1_40</t>
  </si>
  <si>
    <t>GCTGGGTGTAGCCTCG-1_40</t>
  </si>
  <si>
    <t>GCTGGGTAGCAATATG-1_40</t>
  </si>
  <si>
    <t>GCTGCGATCGCGTTTC-1_40</t>
  </si>
  <si>
    <t>GCTGCGATCGCATGGC-1_40</t>
  </si>
  <si>
    <t>GCTGCGATCCTATTCA-1_40</t>
  </si>
  <si>
    <t>GCTGCGAGTACTTCTT-1_40</t>
  </si>
  <si>
    <t>GCTGCGAAGGCATGGT-1_40</t>
  </si>
  <si>
    <t>GCTGCAGAGATGCCAG-1_40</t>
  </si>
  <si>
    <t>GCTCTGTCATGTAGTC-1_40</t>
  </si>
  <si>
    <t>GCTCTGTCAGGATTGG-1_40</t>
  </si>
  <si>
    <t>GCTCTGTAGATGGCGT-1_40</t>
  </si>
  <si>
    <t>GCTCCTATCGGTTCGG-1_40</t>
  </si>
  <si>
    <t>GCTCCTATCAGGCCCA-1_40</t>
  </si>
  <si>
    <t>GCGCGATGTTGGAGGT-1_40</t>
  </si>
  <si>
    <t>GCGCGATGTATAGGGC-1_40</t>
  </si>
  <si>
    <t>GCGCCAATCCTAGGGC-1_40</t>
  </si>
  <si>
    <t>GCGCCAAGTTCGTCTC-1_40</t>
  </si>
  <si>
    <t>GCGCAGTGTGAGTATA-1_40</t>
  </si>
  <si>
    <t>GCGCAGTCATACGCTA-1_40</t>
  </si>
  <si>
    <t>GCGCAGTCACTGTGTA-1_40</t>
  </si>
  <si>
    <t>GCGCAACGTCTCTCGT-1_40</t>
  </si>
  <si>
    <t>GCGCAACGTACCTACA-1_40</t>
  </si>
  <si>
    <t>GCGCAACAGTTGTAGA-1_40</t>
  </si>
  <si>
    <t>GCGCAACAGGGATGGG-1_40</t>
  </si>
  <si>
    <t>GCGACCAAGTGCCAGA-1_40</t>
  </si>
  <si>
    <t>GCCTCTATCTAACTTC-1_40</t>
  </si>
  <si>
    <t>GCCTCTAAGCGAAGGG-1_40</t>
  </si>
  <si>
    <t>GCCAAATTCGGTGTTA-1_40</t>
  </si>
  <si>
    <t>GCCAAATTCGCAAACT-1_40</t>
  </si>
  <si>
    <t>GCCAAATGTACGACCC-1_40</t>
  </si>
  <si>
    <t>GCCAAATAGACTACAA-1_40</t>
  </si>
  <si>
    <t>GCATGCGTCATGCTCC-1_40</t>
  </si>
  <si>
    <t>GCATGCGCACGGATAG-1_40</t>
  </si>
  <si>
    <t>GCATGATTCGACAGCC-1_40</t>
  </si>
  <si>
    <t>GCATGATCAGTCCTTC-1_40</t>
  </si>
  <si>
    <t>GCATGATAGAAGATTC-1_40</t>
  </si>
  <si>
    <t>GCATACACACACATGT-1_40</t>
  </si>
  <si>
    <t>GCATACAAGGCGACAT-1_40</t>
  </si>
  <si>
    <t>GCAGTTAAGTAGCGGT-1_40</t>
  </si>
  <si>
    <t>GCAGTTAAGCCACCTG-1_40</t>
  </si>
  <si>
    <t>GCAGTTAAGATCTGAA-1_40</t>
  </si>
  <si>
    <t>GCAGCCATCGGTTCGG-1_40</t>
  </si>
  <si>
    <t>GCAGCCATCCACGCAG-1_40</t>
  </si>
  <si>
    <t>GCAGCCAGTTCGAATC-1_40</t>
  </si>
  <si>
    <t>GCAGCCAGTCCATGAT-1_40</t>
  </si>
  <si>
    <t>GCAGCCAGTATAGGGC-1_40</t>
  </si>
  <si>
    <t>GCACTCTTCGGTTCGG-1_40</t>
  </si>
  <si>
    <t>GCACTCTTCAAAGACA-1_40</t>
  </si>
  <si>
    <t>GCACTCTAGTTGTCGT-1_40</t>
  </si>
  <si>
    <t>GCACATAGTTCACGGC-1_40</t>
  </si>
  <si>
    <t>GCACATACAGATGAGC-1_40</t>
  </si>
  <si>
    <t>GCACATAAGGCTAGCA-1_40</t>
  </si>
  <si>
    <t>GCACATAAGCTAACTC-1_40</t>
  </si>
  <si>
    <t>GCAATCATCTAACTTC-1_40</t>
  </si>
  <si>
    <t>GCAATCACACTATCTT-1_40</t>
  </si>
  <si>
    <t>GATTCAGAGCGTGTCC-1_40</t>
  </si>
  <si>
    <t>GATGCTAGTTTGGCGC-1_40</t>
  </si>
  <si>
    <t>GATGCTAAGTTACCCA-1_40</t>
  </si>
  <si>
    <t>GATGCTAAGGCAATTA-1_40</t>
  </si>
  <si>
    <t>GATGAGGTCACTCCTG-1_40</t>
  </si>
  <si>
    <t>GATGAGGGTATAGGTA-1_40</t>
  </si>
  <si>
    <t>GATGAGGCATTACGAC-1_40</t>
  </si>
  <si>
    <t>GATGAAATCGTAGGAG-1_40</t>
  </si>
  <si>
    <t>GATGAAAGTATAGTAG-1_40</t>
  </si>
  <si>
    <t>GATGAAAAGGTGCTTT-1_40</t>
  </si>
  <si>
    <t>GATCTAGTCGCCGTGA-1_40</t>
  </si>
  <si>
    <t>GATCTAGTCGCCAAAT-1_40</t>
  </si>
  <si>
    <t>GATCTAGGTAGGCTGA-1_40</t>
  </si>
  <si>
    <t>GATCTAGAGTGGCACA-1_40</t>
  </si>
  <si>
    <t>GATCGTAGTGGTAACG-1_40</t>
  </si>
  <si>
    <t>GATCGTAGTACGACCC-1_40</t>
  </si>
  <si>
    <t>GATCGCGTCAGCCTAA-1_40</t>
  </si>
  <si>
    <t>GATCGCGGTGACTACT-1_40</t>
  </si>
  <si>
    <t>GATCGATTCCTCAACC-1_40</t>
  </si>
  <si>
    <t>GATCAGTTCGCAAGCC-1_40</t>
  </si>
  <si>
    <t>GATCAGTAGACTCGGA-1_40</t>
  </si>
  <si>
    <t>GAGTCCGTCTTAGCCC-1_40</t>
  </si>
  <si>
    <t>GAGTCCGTCTGCAAGT-1_40</t>
  </si>
  <si>
    <t>GAGTCCGTCATGGTCA-1_40</t>
  </si>
  <si>
    <t>GAGTCCGGTTTGACAC-1_40</t>
  </si>
  <si>
    <t>GAGTCCGAGTACTTGC-1_40</t>
  </si>
  <si>
    <t>GAGGTGAAGGCTACGA-1_40</t>
  </si>
  <si>
    <t>GAGGTGAAGGCGACAT-1_40</t>
  </si>
  <si>
    <t>GAGCAGAGTTCCGGCA-1_40</t>
  </si>
  <si>
    <t>GAGCAGACAGCCTTTC-1_40</t>
  </si>
  <si>
    <t>GAGCAGAAGCGGCTTC-1_40</t>
  </si>
  <si>
    <t>GACTGCGTCAATACCG-1_40</t>
  </si>
  <si>
    <t>GACTACATCAATCACG-1_40</t>
  </si>
  <si>
    <t>GACTACAAGATGCCAG-1_40</t>
  </si>
  <si>
    <t>GACTAACCATACGCTA-1_40</t>
  </si>
  <si>
    <t>GACTAACAGTAGTGCG-1_40</t>
  </si>
  <si>
    <t>GACGTTATCCGCGCAA-1_40</t>
  </si>
  <si>
    <t>GACGTTAGTTACCGAT-1_40</t>
  </si>
  <si>
    <t>GACGTTACAGTTCCCT-1_40</t>
  </si>
  <si>
    <t>GACGTGCAGTTGTCGT-1_40</t>
  </si>
  <si>
    <t>GACGGCTTCTGGTATG-1_40</t>
  </si>
  <si>
    <t>GACGGCTTCTGCGGCA-1_40</t>
  </si>
  <si>
    <t>GACGGCTCACCTCGGA-1_40</t>
  </si>
  <si>
    <t>GACGCGTCATCGGACC-1_40</t>
  </si>
  <si>
    <t>GACGCGTAGGGAACGG-1_40</t>
  </si>
  <si>
    <t>GACGCGTAGCCCTAAT-1_40</t>
  </si>
  <si>
    <t>GACCTGGTCGGCTACG-1_40</t>
  </si>
  <si>
    <t>GACCTGGTCCCTGACT-1_40</t>
  </si>
  <si>
    <t>GACCTGGTCCACTCCA-1_40</t>
  </si>
  <si>
    <t>GACCTGGGTACGCACC-1_40</t>
  </si>
  <si>
    <t>GACCTGGAGCGATGAC-1_40</t>
  </si>
  <si>
    <t>GACCTGGAGATGCCAG-1_40</t>
  </si>
  <si>
    <t>GACCAATGTTGATTGC-1_40</t>
  </si>
  <si>
    <t>GACCAATGTGTTCGAT-1_40</t>
  </si>
  <si>
    <t>GACCAATAGGAATCGC-1_40</t>
  </si>
  <si>
    <t>GACCAATAGACTCGGA-1_40</t>
  </si>
  <si>
    <t>GACAGAGTCCCAACGG-1_40</t>
  </si>
  <si>
    <t>GACAGAGTCAACGAAA-1_40</t>
  </si>
  <si>
    <t>GACAGAGGTTACGTCA-1_40</t>
  </si>
  <si>
    <t>GACAGAGAGTGTGAAT-1_40</t>
  </si>
  <si>
    <t>GACAGAGAGCGGATCA-1_40</t>
  </si>
  <si>
    <t>GACACGCTCCCTTGCA-1_40</t>
  </si>
  <si>
    <t>GACACGCTCCACGACG-1_40</t>
  </si>
  <si>
    <t>GACACGCTCAGTCCCT-1_40</t>
  </si>
  <si>
    <t>GACACGCTCAGGCGAA-1_40</t>
  </si>
  <si>
    <t>GACACGCCAAGACGTG-1_40</t>
  </si>
  <si>
    <t>GAATGAAGTCATACTG-1_40</t>
  </si>
  <si>
    <t>GAAGCAGGTCTTCTCG-1_40</t>
  </si>
  <si>
    <t>GAACGGATCCGCGCAA-1_40</t>
  </si>
  <si>
    <t>GAACGGACATCACCCT-1_40</t>
  </si>
  <si>
    <t>GAACCTATCTTGAGGT-1_40</t>
  </si>
  <si>
    <t>GAACCTACAGGGATTG-1_40</t>
  </si>
  <si>
    <t>GAACCTACACTGCCAG-1_40</t>
  </si>
  <si>
    <t>GAACCTACACAGATTC-1_40</t>
  </si>
  <si>
    <t>GAACCTAAGTCCGGTC-1_40</t>
  </si>
  <si>
    <t>GAACCTAAGCTCCTCT-1_40</t>
  </si>
  <si>
    <t>GAAATGACAAGCTGTT-1_40</t>
  </si>
  <si>
    <t>GAAATGAAGACCTAGG-1_40</t>
  </si>
  <si>
    <t>GAAACTCTCTAACGGT-1_40</t>
  </si>
  <si>
    <t>GAAACTCTCACTCTTA-1_40</t>
  </si>
  <si>
    <t>CTTTGCGTCTTCTGGC-1_40</t>
  </si>
  <si>
    <t>CTTTGCGTCTACTTAC-1_40</t>
  </si>
  <si>
    <t>CTTTGCGGTGGTACAG-1_40</t>
  </si>
  <si>
    <t>CTTTGCGCACCATCCT-1_40</t>
  </si>
  <si>
    <t>CTTGGCTTCTGGTATG-1_40</t>
  </si>
  <si>
    <t>CTTGGCTGTTGTTTGG-1_40</t>
  </si>
  <si>
    <t>CTTGGCTCATCTACGA-1_40</t>
  </si>
  <si>
    <t>CTTGGCTCACAGAGGT-1_40</t>
  </si>
  <si>
    <t>CTTGGCTAGCGTGAGT-1_40</t>
  </si>
  <si>
    <t>CTTCTCTTCAGGTTCA-1_40</t>
  </si>
  <si>
    <t>CTTCTCTGTGAGCGAT-1_40</t>
  </si>
  <si>
    <t>CTTCTCTAGATAGGAG-1_40</t>
  </si>
  <si>
    <t>CTTAACTTCAGCGATT-1_40</t>
  </si>
  <si>
    <t>CTGTTTACAGCTTCGG-1_40</t>
  </si>
  <si>
    <t>CTGTTTACAGATCGGA-1_40</t>
  </si>
  <si>
    <t>CTGTGCTGTGCTTCTC-1_40</t>
  </si>
  <si>
    <t>CTGGTCTAGATCCCAT-1_40</t>
  </si>
  <si>
    <t>CTGCTGTGTTAAGATG-1_40</t>
  </si>
  <si>
    <t>CTGCTGTAGTACGTAA-1_40</t>
  </si>
  <si>
    <t>CTGCTGTAGAGCTATA-1_40</t>
  </si>
  <si>
    <t>CTGCGGACAGGCTGAA-1_40</t>
  </si>
  <si>
    <t>CTGCGGAAGATCTGAA-1_40</t>
  </si>
  <si>
    <t>CTGATCCCACCATGTA-1_40</t>
  </si>
  <si>
    <t>CTGATAGTCAGTTCGA-1_40</t>
  </si>
  <si>
    <t>CTGATAGGTTTGCATG-1_40</t>
  </si>
  <si>
    <t>CTGATAGAGTGATCGG-1_40</t>
  </si>
  <si>
    <t>CTGATAGAGAAAGTGG-1_40</t>
  </si>
  <si>
    <t>CTGAAGTCAGCTGCAC-1_40</t>
  </si>
  <si>
    <t>CTGAAACGTAGATTAG-1_40</t>
  </si>
  <si>
    <t>CTGAAACCAGGTCCAC-1_40</t>
  </si>
  <si>
    <t>CTGAAACAGTGCAAGC-1_40</t>
  </si>
  <si>
    <t>CTGAAACAGAACTCGG-1_40</t>
  </si>
  <si>
    <t>CTCTGGTCAGTCGTGC-1_40</t>
  </si>
  <si>
    <t>CTCTGGTAGGCCATAG-1_40</t>
  </si>
  <si>
    <t>CTCTGGTAGAGTGAGA-1_40</t>
  </si>
  <si>
    <t>CTCTGGTAGAAGGTTT-1_40</t>
  </si>
  <si>
    <t>CTCTACGTCGTTTATC-1_40</t>
  </si>
  <si>
    <t>CTCTAATCATACTACG-1_40</t>
  </si>
  <si>
    <t>CTCTAATAGCCAGTTT-1_40</t>
  </si>
  <si>
    <t>CTCGTCAGTTCGTGAT-1_40</t>
  </si>
  <si>
    <t>CTCGTACGTTTCCACC-1_40</t>
  </si>
  <si>
    <t>CTCGTACCAGATGGCA-1_40</t>
  </si>
  <si>
    <t>CTCGGGATCCACGTTC-1_40</t>
  </si>
  <si>
    <t>CTCGGGAGTTCACCTC-1_40</t>
  </si>
  <si>
    <t>CTCGGGAGTGTTTGTG-1_40</t>
  </si>
  <si>
    <t>CTCGGGAGTCCAAGTT-1_40</t>
  </si>
  <si>
    <t>CTCGGGAAGGCCCTTG-1_40</t>
  </si>
  <si>
    <t>CTCGGAGGTCTAAAGA-1_40</t>
  </si>
  <si>
    <t>CTCGGAGAGGGATGGG-1_40</t>
  </si>
  <si>
    <t>CTCGAGGGTTGTACAC-1_40</t>
  </si>
  <si>
    <t>CTCGAGGAGCTGTTCA-1_40</t>
  </si>
  <si>
    <t>CTCGAGGAGCCAGAAC-1_40</t>
  </si>
  <si>
    <t>CTCGAAATCTAGCACA-1_40</t>
  </si>
  <si>
    <t>CTCGAAATCACGAAGG-1_40</t>
  </si>
  <si>
    <t>CTCGAAAGTCTAGCCG-1_40</t>
  </si>
  <si>
    <t>CTCGAAAGTCGAGATG-1_40</t>
  </si>
  <si>
    <t>CTCCTAGTCATTGCCC-1_40</t>
  </si>
  <si>
    <t>CTCCTAGCAACTTGAC-1_40</t>
  </si>
  <si>
    <t>CTCATTATCGCGATCG-1_40</t>
  </si>
  <si>
    <t>CTCAGAAGTGAGCGAT-1_40</t>
  </si>
  <si>
    <t>CTCACACTCGACAGCC-1_40</t>
  </si>
  <si>
    <t>CTCACACAGCTTCGCG-1_40</t>
  </si>
  <si>
    <t>CTAGTGATCCTGCCAT-1_40</t>
  </si>
  <si>
    <t>CTAGTGATCATCTGCC-1_40</t>
  </si>
  <si>
    <t>CTAGTGAGTCATATCG-1_40</t>
  </si>
  <si>
    <t>CTAGTGACACATTCGA-1_40</t>
  </si>
  <si>
    <t>CTAGTGAAGTCTCCTC-1_40</t>
  </si>
  <si>
    <t>CTAGCCTCACTTAAGC-1_40</t>
  </si>
  <si>
    <t>CTAGCCTAGCCCGAAA-1_40</t>
  </si>
  <si>
    <t>CTAGAGTTCGTTACAG-1_40</t>
  </si>
  <si>
    <t>CTAGAGTTCCTGCTTG-1_40</t>
  </si>
  <si>
    <t>CTAGAGTAGCCCAATT-1_40</t>
  </si>
  <si>
    <t>CTACGTCCAAACGTGG-1_40</t>
  </si>
  <si>
    <t>CTACATTTCGCCAGCA-1_40</t>
  </si>
  <si>
    <t>CTACATTCATGCCCGA-1_40</t>
  </si>
  <si>
    <t>CTACACCCAGGGTATG-1_40</t>
  </si>
  <si>
    <t>CTACACCCACCAGGCT-1_40</t>
  </si>
  <si>
    <t>CTAATGGTCAGCTCTC-1_40</t>
  </si>
  <si>
    <t>CTAATGGGTTGCGTTA-1_40</t>
  </si>
  <si>
    <t>CTAATGGGTTCCTCCA-1_40</t>
  </si>
  <si>
    <t>CTAAGACTCTAACTGG-1_40</t>
  </si>
  <si>
    <t>CTAAGACCATCCTTGC-1_40</t>
  </si>
  <si>
    <t>CTAACTTTCCAGGGCT-1_40</t>
  </si>
  <si>
    <t>CTAACTTGTACTTCTT-1_40</t>
  </si>
  <si>
    <t>CTAACTTCAAGGACAC-1_40</t>
  </si>
  <si>
    <t>CTAACTTAGTTATCGC-1_40</t>
  </si>
  <si>
    <t>CGTTGGGAGGTGTGGT-1_40</t>
  </si>
  <si>
    <t>CGTTGGGAGGTGACCA-1_40</t>
  </si>
  <si>
    <t>CGTTCTGAGGTCATCT-1_40</t>
  </si>
  <si>
    <t>CGTTCTGAGATCCCGC-1_40</t>
  </si>
  <si>
    <t>CGTTAGATCTTACCTA-1_40</t>
  </si>
  <si>
    <t>CGTTAGAGTGGGTCAA-1_40</t>
  </si>
  <si>
    <t>CGTGTCTCACACCGAC-1_40</t>
  </si>
  <si>
    <t>CGTGTCTAGGCCATAG-1_40</t>
  </si>
  <si>
    <t>CGTGTAAGTTCGTTGA-1_40</t>
  </si>
  <si>
    <t>CGTGAGCTCAAACGGG-1_40</t>
  </si>
  <si>
    <t>CGTGAGCCAATAACGA-1_40</t>
  </si>
  <si>
    <t>CGTGAGCAGAAAGTGG-1_40</t>
  </si>
  <si>
    <t>CGTCTACCAGACAGGT-1_40</t>
  </si>
  <si>
    <t>CGTCTACAGCACGCCT-1_40</t>
  </si>
  <si>
    <t>CGTCTACAGCAACGGT-1_40</t>
  </si>
  <si>
    <t>CGTCCATGTTGGTTTG-1_40</t>
  </si>
  <si>
    <t>CGTCCATCAAGTCTGT-1_40</t>
  </si>
  <si>
    <t>CGTCAGGCATTCTTAC-1_40</t>
  </si>
  <si>
    <t>CGTCAGGCACATGTGT-1_40</t>
  </si>
  <si>
    <t>CGTCAGGAGTCATGCT-1_40</t>
  </si>
  <si>
    <t>CGTCACTGTCCATGAT-1_40</t>
  </si>
  <si>
    <t>CGTAGCGAGGCTCAGA-1_40</t>
  </si>
  <si>
    <t>CGGTTAAGTAATCACC-1_40</t>
  </si>
  <si>
    <t>CGGGTCAGTCTGCGGT-1_40</t>
  </si>
  <si>
    <t>CGGGTCACAGGCTGAA-1_40</t>
  </si>
  <si>
    <t>CGGAGCTGTTCGTGAT-1_40</t>
  </si>
  <si>
    <t>CGGAGCTCATCGATTG-1_40</t>
  </si>
  <si>
    <t>CGGAGCTCAGTTAACC-1_40</t>
  </si>
  <si>
    <t>CGGAGCTCAATAGAGT-1_40</t>
  </si>
  <si>
    <t>CGGACTGGTACACCGC-1_40</t>
  </si>
  <si>
    <t>CGGACGTGTAGCGTCC-1_40</t>
  </si>
  <si>
    <t>CGGACGTCAATTCCTT-1_40</t>
  </si>
  <si>
    <t>CGGACACTCGTAGGAG-1_40</t>
  </si>
  <si>
    <t>CGGACACCAATGGAAT-1_40</t>
  </si>
  <si>
    <t>CGCTTCATCGCGCCAA-1_40</t>
  </si>
  <si>
    <t>CGCTTCAGTCTTTCAT-1_40</t>
  </si>
  <si>
    <t>CGCTTCAAGGATTCGG-1_40</t>
  </si>
  <si>
    <t>CGCTGGATCCCGACTT-1_40</t>
  </si>
  <si>
    <t>CGCGTTTTCTACCAGA-1_40</t>
  </si>
  <si>
    <t>CGCGTTTTCGAATCCA-1_40</t>
  </si>
  <si>
    <t>CGCGTTTCACGCATCG-1_40</t>
  </si>
  <si>
    <t>CGCGTTTCACAAGCCC-1_40</t>
  </si>
  <si>
    <t>CGCGTTTAGTACGACG-1_40</t>
  </si>
  <si>
    <t>CGCGTTTAGCGGATCA-1_40</t>
  </si>
  <si>
    <t>CGCGGTAGTTCCCGAG-1_40</t>
  </si>
  <si>
    <t>CGCGGTACACATCTTT-1_40</t>
  </si>
  <si>
    <t>CGCGGTAAGGCTATCT-1_40</t>
  </si>
  <si>
    <t>CGCGGTAAGCCAGTTT-1_40</t>
  </si>
  <si>
    <t>CGCGGTAAGATGCCTT-1_40</t>
  </si>
  <si>
    <t>CGCCAAGAGCTGATAA-1_40</t>
  </si>
  <si>
    <t>CGCCAAGAGCCTCGTG-1_40</t>
  </si>
  <si>
    <t>CGCCAAGAGCCCAATT-1_40</t>
  </si>
  <si>
    <t>CGATTGATCTGCTGCT-1_40</t>
  </si>
  <si>
    <t>CGATTGACATCATCCC-1_40</t>
  </si>
  <si>
    <t>CGATTGAAGTACCGGA-1_40</t>
  </si>
  <si>
    <t>CGATGTAGTACAGTGG-1_40</t>
  </si>
  <si>
    <t>CGATGTAAGATAGCAT-1_40</t>
  </si>
  <si>
    <t>CGATCGGGTTTGACTG-1_40</t>
  </si>
  <si>
    <t>CGATCGGCATACTACG-1_40</t>
  </si>
  <si>
    <t>CGATCGGCACGTCTCT-1_40</t>
  </si>
  <si>
    <t>CGATCGGAGTGGTAAT-1_40</t>
  </si>
  <si>
    <t>CGATCGGAGGCAATTA-1_40</t>
  </si>
  <si>
    <t>CGATCGGAGAAGGTGA-1_40</t>
  </si>
  <si>
    <t>CGAGCCAGTGTGTGCC-1_40</t>
  </si>
  <si>
    <t>CGAGCCAGTAGCAAAT-1_40</t>
  </si>
  <si>
    <t>CGAGCCAAGCCCTAAT-1_40</t>
  </si>
  <si>
    <t>CGAGCACCAAATTGCC-1_40</t>
  </si>
  <si>
    <t>CGAGCACAGTCTTGCA-1_40</t>
  </si>
  <si>
    <t>CGAGAAGTCTACGAGT-1_40</t>
  </si>
  <si>
    <t>CGAGAAGAGACTAGGC-1_40</t>
  </si>
  <si>
    <t>CGACTTCCAGCTCCGA-1_40</t>
  </si>
  <si>
    <t>CGACTTCAGTTACGGG-1_40</t>
  </si>
  <si>
    <t>CGACTTCAGAAACCGC-1_40</t>
  </si>
  <si>
    <t>CGACCTTGTAGCTAAA-1_40</t>
  </si>
  <si>
    <t>CGAATGTGTTATCCGA-1_40</t>
  </si>
  <si>
    <t>CGAATGTAGGCATGGT-1_40</t>
  </si>
  <si>
    <t>CGAATGTAGGACCACA-1_40</t>
  </si>
  <si>
    <t>CGAACATCACTTACGA-1_40</t>
  </si>
  <si>
    <t>CCTTTCTAGGGAGTAA-1_40</t>
  </si>
  <si>
    <t>CCTTCGAAGTTGAGTA-1_40</t>
  </si>
  <si>
    <t>CCTTCCCTCAGCGATT-1_40</t>
  </si>
  <si>
    <t>CCTTCCCGTTGGAGGT-1_40</t>
  </si>
  <si>
    <t>CCTTCCCGTTACGACT-1_40</t>
  </si>
  <si>
    <t>CCTTACGTCGTAGATC-1_40</t>
  </si>
  <si>
    <t>CCTTACGTCACAGGCC-1_40</t>
  </si>
  <si>
    <t>CCTTACGCATACTCTT-1_40</t>
  </si>
  <si>
    <t>CCTTACGCACTATCTT-1_40</t>
  </si>
  <si>
    <t>CCTTACGAGTGGGATC-1_40</t>
  </si>
  <si>
    <t>CCTCTGAGTTCCATGA-1_40</t>
  </si>
  <si>
    <t>CCTCTGAGTGCAACTT-1_40</t>
  </si>
  <si>
    <t>CCTCAGTTCTGTTGAG-1_40</t>
  </si>
  <si>
    <t>CCTCAGTCACTAAGTC-1_40</t>
  </si>
  <si>
    <t>CCTATTAGTTCGCGAC-1_40</t>
  </si>
  <si>
    <t>CCTATTAGTCTAGCCG-1_40</t>
  </si>
  <si>
    <t>CCTATTACAGGTCTCG-1_40</t>
  </si>
  <si>
    <t>CCTATTACACATCTTT-1_40</t>
  </si>
  <si>
    <t>CCTATTACAAACGTGG-1_40</t>
  </si>
  <si>
    <t>CCTATTAAGTACACCT-1_40</t>
  </si>
  <si>
    <t>CCTAGCTAGAGTAATC-1_40</t>
  </si>
  <si>
    <t>CCTACCATCTTATCTG-1_40</t>
  </si>
  <si>
    <t>CCTACCAGTTCCATGA-1_40</t>
  </si>
  <si>
    <t>CCTACCACATTCTCAT-1_40</t>
  </si>
  <si>
    <t>CCTACCAAGGTAGCTG-1_40</t>
  </si>
  <si>
    <t>CCTACCAAGGCCATAG-1_40</t>
  </si>
  <si>
    <t>CCTACCAAGATGGGTC-1_40</t>
  </si>
  <si>
    <t>CCTACACAGAGCTATA-1_40</t>
  </si>
  <si>
    <t>CCTAAAGGTAATTGGA-1_40</t>
  </si>
  <si>
    <t>CCGTTCAGTTGTGGAG-1_40</t>
  </si>
  <si>
    <t>CCGTTCAGTTCTGAAC-1_40</t>
  </si>
  <si>
    <t>CCGTTCAAGTACCGGA-1_40</t>
  </si>
  <si>
    <t>CCGTTCAAGGTAAACT-1_40</t>
  </si>
  <si>
    <t>CCGTGGACAGCCAGAA-1_40</t>
  </si>
  <si>
    <t>CCGTACTGTGCGATAG-1_40</t>
  </si>
  <si>
    <t>CCGGTAGTCTGTACGA-1_40</t>
  </si>
  <si>
    <t>CCGGTAGCATATACGC-1_40</t>
  </si>
  <si>
    <t>CCGGTAGAGAGATGAG-1_40</t>
  </si>
  <si>
    <t>CCGGGATGTCTGATCA-1_40</t>
  </si>
  <si>
    <t>CCGGGATGTCGTGGCT-1_40</t>
  </si>
  <si>
    <t>CCGGGATGTATCTGCA-1_40</t>
  </si>
  <si>
    <t>CCGGGATCAACACGCC-1_40</t>
  </si>
  <si>
    <t>CCCTCCTGTACCGCTG-1_40</t>
  </si>
  <si>
    <t>CCCTCCTGTAAGTAGT-1_40</t>
  </si>
  <si>
    <t>CCCAGTTGTCTTTCAT-1_40</t>
  </si>
  <si>
    <t>CCCAATCTCACATACG-1_40</t>
  </si>
  <si>
    <t>CCCAATCGTGAGTGAC-1_40</t>
  </si>
  <si>
    <t>CCCAATCAGCCGATTT-1_40</t>
  </si>
  <si>
    <t>CCATTCGTCGCCCTTA-1_40</t>
  </si>
  <si>
    <t>CCATTCGCACATGTGT-1_40</t>
  </si>
  <si>
    <t>CCATGTCTCGAACGGA-1_40</t>
  </si>
  <si>
    <t>CCATGTCCAGGGCATA-1_40</t>
  </si>
  <si>
    <t>CCATGTCAGCACACAG-1_40</t>
  </si>
  <si>
    <t>CCAGCGATCCGTCAAA-1_40</t>
  </si>
  <si>
    <t>CCACTACTCCCTCAGT-1_40</t>
  </si>
  <si>
    <t>CCACTACAGCTCAACT-1_40</t>
  </si>
  <si>
    <t>CCACGGATCCTCAATT-1_40</t>
  </si>
  <si>
    <t>CCACGGAGTAAGGATT-1_40</t>
  </si>
  <si>
    <t>CCACGGACAATTGCTG-1_40</t>
  </si>
  <si>
    <t>CCAATCCAGAAGGTTT-1_40</t>
  </si>
  <si>
    <t>CATTATCAGACGCTTT-1_40</t>
  </si>
  <si>
    <t>CATGGCGCAGGATCGA-1_40</t>
  </si>
  <si>
    <t>CATGCCTGTCTCCCTA-1_40</t>
  </si>
  <si>
    <t>CATGCCTGTCAGGACA-1_40</t>
  </si>
  <si>
    <t>CATGCCTGTAATCACC-1_40</t>
  </si>
  <si>
    <t>CATGCCTAGAGGTTGC-1_40</t>
  </si>
  <si>
    <t>CATCGGGTCCCAGGTG-1_40</t>
  </si>
  <si>
    <t>CATCGGGGTTATGTGC-1_40</t>
  </si>
  <si>
    <t>CATCGGGGTAAATGTG-1_40</t>
  </si>
  <si>
    <t>CATCGGGAGTGGTAAT-1_40</t>
  </si>
  <si>
    <t>CATCGGGAGGGCATGT-1_40</t>
  </si>
  <si>
    <t>CATCGAAGTTGACGTT-1_40</t>
  </si>
  <si>
    <t>CATCGAACAATCCAAC-1_40</t>
  </si>
  <si>
    <t>CATCCACGTTAAGTAG-1_40</t>
  </si>
  <si>
    <t>CATCCACGTCTAGGTT-1_40</t>
  </si>
  <si>
    <t>CATCCACGTCGCCATG-1_40</t>
  </si>
  <si>
    <t>CATCCACCACGTTGGC-1_40</t>
  </si>
  <si>
    <t>CATCCACCACGGCTAC-1_40</t>
  </si>
  <si>
    <t>CATCAGAGTTCGTGAT-1_40</t>
  </si>
  <si>
    <t>CATCAGAGTCTCTTTA-1_40</t>
  </si>
  <si>
    <t>CATCAGACAGGACGTA-1_40</t>
  </si>
  <si>
    <t>CATCAGAAGTGAAGTT-1_40</t>
  </si>
  <si>
    <t>CATCAAGTCAGCTTAG-1_40</t>
  </si>
  <si>
    <t>CATCAAGGTCAGTGGA-1_40</t>
  </si>
  <si>
    <t>CATCAAGCACTTCGAA-1_40</t>
  </si>
  <si>
    <t>CATCAAGCACCGGAAA-1_40</t>
  </si>
  <si>
    <t>CATCAAGAGTATGACA-1_40</t>
  </si>
  <si>
    <t>CATCAAGAGATCCGAG-1_40</t>
  </si>
  <si>
    <t>CATATTCTCTGGCGTG-1_40</t>
  </si>
  <si>
    <t>CATATTCTCAACACCA-1_40</t>
  </si>
  <si>
    <t>CATATTCGTGCACTTA-1_40</t>
  </si>
  <si>
    <t>CATATTCGTCAAAGAT-1_40</t>
  </si>
  <si>
    <t>CATATGGGTTCGAATC-1_40</t>
  </si>
  <si>
    <t>CATATGGAGTTGAGAT-1_40</t>
  </si>
  <si>
    <t>CAGTCCTGTAGATTAG-1_40</t>
  </si>
  <si>
    <t>CAGTCCTCAGGACGTA-1_40</t>
  </si>
  <si>
    <t>CAGTCCTAGCGATTCT-1_40</t>
  </si>
  <si>
    <t>CAGTCCTAGATTACCC-1_40</t>
  </si>
  <si>
    <t>CAGTCCTAGATATGCA-1_40</t>
  </si>
  <si>
    <t>CAGGTGCGTCATGCCG-1_40</t>
  </si>
  <si>
    <t>CAGCTGGGTGTTAAGA-1_40</t>
  </si>
  <si>
    <t>CAGCTGGAGCCGTCGT-1_40</t>
  </si>
  <si>
    <t>CAGCTAATCACTTATC-1_40</t>
  </si>
  <si>
    <t>CAGCGACGTGTGACGA-1_40</t>
  </si>
  <si>
    <t>CAGCGACGTGAGGCTA-1_40</t>
  </si>
  <si>
    <t>CAGCCGAGTACCGTAT-1_40</t>
  </si>
  <si>
    <t>CAGCATAGTCGGGTCT-1_40</t>
  </si>
  <si>
    <t>CAGCAGCTCTGTCAAG-1_40</t>
  </si>
  <si>
    <t>CAGCAGCTCACGATGT-1_40</t>
  </si>
  <si>
    <t>CAGCAGCGTCACACGC-1_40</t>
  </si>
  <si>
    <t>CAGCAGCCAATAGCGG-1_40</t>
  </si>
  <si>
    <t>CAGATCAGTTGTGGCC-1_40</t>
  </si>
  <si>
    <t>CAGATCACAACTGGCC-1_40</t>
  </si>
  <si>
    <t>CAGATCAAGATCACGG-1_40</t>
  </si>
  <si>
    <t>CAGAGAGTCACCTCGT-1_40</t>
  </si>
  <si>
    <t>CAGAGAGCAGGACGTA-1_40</t>
  </si>
  <si>
    <t>CAGAGAGAGACTAGAT-1_40</t>
  </si>
  <si>
    <t>CAGAATCGTTAGGGTG-1_40</t>
  </si>
  <si>
    <t>CAGAATCCATCACAAC-1_40</t>
  </si>
  <si>
    <t>CAGAATCCAAACTGTC-1_40</t>
  </si>
  <si>
    <t>CAGAATCAGGGAAACA-1_40</t>
  </si>
  <si>
    <t>CACCTTGAGTCCGTAT-1_40</t>
  </si>
  <si>
    <t>CACCTTGAGGCTCATT-1_40</t>
  </si>
  <si>
    <t>CACCAGGTCATGCTCC-1_40</t>
  </si>
  <si>
    <t>CACCAGGCAATTCCTT-1_40</t>
  </si>
  <si>
    <t>CACCACTTCTGCTGTC-1_40</t>
  </si>
  <si>
    <t>CACCACTCATTGCGGC-1_40</t>
  </si>
  <si>
    <t>CACCACTCATCTCGCT-1_40</t>
  </si>
  <si>
    <t>CACATTTTCTCCCTGA-1_40</t>
  </si>
  <si>
    <t>CACATTTCATTCTCAT-1_40</t>
  </si>
  <si>
    <t>CACATTTAGGAGTTTA-1_40</t>
  </si>
  <si>
    <t>CACATAGCAATGTTGC-1_40</t>
  </si>
  <si>
    <t>CACAGTATCCATGAGT-1_40</t>
  </si>
  <si>
    <t>CACAGTAAGTGTACTC-1_40</t>
  </si>
  <si>
    <t>CACAGTAAGGCTATCT-1_40</t>
  </si>
  <si>
    <t>CACAGTAAGCTGGAAC-1_40</t>
  </si>
  <si>
    <t>CACAGGCTCTCGCATC-1_40</t>
  </si>
  <si>
    <t>CACAGGCGTTTGGGCC-1_40</t>
  </si>
  <si>
    <t>CACAGGCCATCGGAAG-1_40</t>
  </si>
  <si>
    <t>CACACTCTCATCGGAT-1_40</t>
  </si>
  <si>
    <t>CACACTCGTACATGTC-1_40</t>
  </si>
  <si>
    <t>CACACTCCAGGTGGAT-1_40</t>
  </si>
  <si>
    <t>CACACTCAGGTAAACT-1_40</t>
  </si>
  <si>
    <t>CACACTCAGAATGTTG-1_40</t>
  </si>
  <si>
    <t>CACACCTGTCGCCATG-1_40</t>
  </si>
  <si>
    <t>CACACAAGTCGACTAT-1_40</t>
  </si>
  <si>
    <t>CACACAACAGTATAAG-1_40</t>
  </si>
  <si>
    <t>CACACAACAAAGTGCG-1_40</t>
  </si>
  <si>
    <t>CAAGTTGTCTACTTAC-1_40</t>
  </si>
  <si>
    <t>CAAGGCCCAGGTGGAT-1_40</t>
  </si>
  <si>
    <t>CAAGGCCCACGAAATA-1_40</t>
  </si>
  <si>
    <t>CAAGGCCAGTACGATA-1_40</t>
  </si>
  <si>
    <t>CAAGATCAGAGGGATA-1_40</t>
  </si>
  <si>
    <t>CAAGAAATCCATGCTC-1_40</t>
  </si>
  <si>
    <t>CAAGAAAGTGCTGTAT-1_40</t>
  </si>
  <si>
    <t>CAACTAGGTTATCACG-1_40</t>
  </si>
  <si>
    <t>CAACTAGAGCTAGTTC-1_40</t>
  </si>
  <si>
    <t>CAACCTCTCGCCATAA-1_40</t>
  </si>
  <si>
    <t>CAACCTCGTACCGTTA-1_40</t>
  </si>
  <si>
    <t>CAACCTCCATTACCTT-1_40</t>
  </si>
  <si>
    <t>CAACCTCCATAAAGGT-1_40</t>
  </si>
  <si>
    <t>CAACCTCAGAATGTGT-1_40</t>
  </si>
  <si>
    <t>CAACCAAGTGTTGAGG-1_40</t>
  </si>
  <si>
    <t>CAACCAAGTACTTGAC-1_40</t>
  </si>
  <si>
    <t>ATTTCTGGTAGAGGAA-1_40</t>
  </si>
  <si>
    <t>ATTTCTGCATTTGCTT-1_40</t>
  </si>
  <si>
    <t>ATTTCTGCATTCTCAT-1_40</t>
  </si>
  <si>
    <t>ATTTCTGCAAGGACAC-1_40</t>
  </si>
  <si>
    <t>ATTGGTGAGAACAACT-1_40</t>
  </si>
  <si>
    <t>ATTCTACGTGAGGGTT-1_40</t>
  </si>
  <si>
    <t>ATTCTACAGTCGCCGT-1_40</t>
  </si>
  <si>
    <t>ATTATCCGTGTTTGGT-1_40</t>
  </si>
  <si>
    <t>ATTATCCGTCTGCAAT-1_40</t>
  </si>
  <si>
    <t>ATTATCCGTATTACCG-1_40</t>
  </si>
  <si>
    <t>ATTACTCGTTACGTCA-1_40</t>
  </si>
  <si>
    <t>ATGTGTGAGAGGTTGC-1_40</t>
  </si>
  <si>
    <t>ATGGGAGTCTGACCTC-1_40</t>
  </si>
  <si>
    <t>ATGGGAGGTAGCGCAA-1_40</t>
  </si>
  <si>
    <t>ATGCGATGTGTGAATA-1_40</t>
  </si>
  <si>
    <t>ATGCGATCAGTGAGTG-1_40</t>
  </si>
  <si>
    <t>ATGCGATAGACGACGT-1_40</t>
  </si>
  <si>
    <t>ATGAGGGTCAACGGCC-1_40</t>
  </si>
  <si>
    <t>ATGAGGGGTTATGTGC-1_40</t>
  </si>
  <si>
    <t>ATGAGGGGTTACGTCA-1_40</t>
  </si>
  <si>
    <t>ATGAGGGCAGGCGATA-1_40</t>
  </si>
  <si>
    <t>ATGAGGGAGAAACCTA-1_40</t>
  </si>
  <si>
    <t>ATCTGCCCACAACGCC-1_40</t>
  </si>
  <si>
    <t>ATCTGCCAGGTAGCTG-1_40</t>
  </si>
  <si>
    <t>ATCTACTAGGACACCA-1_40</t>
  </si>
  <si>
    <t>ATCTACTAGCCACTAT-1_40</t>
  </si>
  <si>
    <t>ATCGAGTGTGATGTCT-1_40</t>
  </si>
  <si>
    <t>ATCGAGTCATGCTAGT-1_40</t>
  </si>
  <si>
    <t>ATCGAGTAGATGTAAC-1_40</t>
  </si>
  <si>
    <t>ATCCGAATCTATCCCG-1_40</t>
  </si>
  <si>
    <t>ATCCGAATCCCGACTT-1_40</t>
  </si>
  <si>
    <t>ATCCGAATCAAACAAG-1_40</t>
  </si>
  <si>
    <t>ATCCGAACATGCCTAA-1_40</t>
  </si>
  <si>
    <t>ATCCGAACAATCCGAT-1_40</t>
  </si>
  <si>
    <t>ATCCGAAAGGGATGGG-1_40</t>
  </si>
  <si>
    <t>ATCATGGCAATTGCTG-1_40</t>
  </si>
  <si>
    <t>ATCATGGAGCATGGCA-1_40</t>
  </si>
  <si>
    <t>ATCATCTGTTTAGGAA-1_40</t>
  </si>
  <si>
    <t>ATCATCTCAGAAGCAC-1_40</t>
  </si>
  <si>
    <t>ATCATCTAGCTGCAAG-1_40</t>
  </si>
  <si>
    <t>ATCACGAGTCTCTTAT-1_40</t>
  </si>
  <si>
    <t>ATCACGAGTCATATCG-1_40</t>
  </si>
  <si>
    <t>ATCACGAAGACGACGT-1_40</t>
  </si>
  <si>
    <t>ATAAGAGGTGATGTGG-1_40</t>
  </si>
  <si>
    <t>ATAAGAGAGATCCTGT-1_40</t>
  </si>
  <si>
    <t>ATAACGCCAATCACAC-1_40</t>
  </si>
  <si>
    <t>AGTTGGTTCTGCTGTC-1_40</t>
  </si>
  <si>
    <t>AGTTGGTGTTAAGACA-1_40</t>
  </si>
  <si>
    <t>AGTTGGTGTAAAGGAG-1_40</t>
  </si>
  <si>
    <t>AGTTGGTCAGATGAGC-1_40</t>
  </si>
  <si>
    <t>AGTGTCACAGCTGTGC-1_40</t>
  </si>
  <si>
    <t>AGTGTCAAGACAAGCC-1_40</t>
  </si>
  <si>
    <t>AGTGGGATCCGGCACA-1_40</t>
  </si>
  <si>
    <t>AGTGGGAAGTGGAGAA-1_40</t>
  </si>
  <si>
    <t>AGTGAGGAGGCGATAC-1_40</t>
  </si>
  <si>
    <t>AGTGAGGAGAGGTTGC-1_40</t>
  </si>
  <si>
    <t>AGTCTTTTCAGCATGT-1_40</t>
  </si>
  <si>
    <t>AGTAGTCTCTTATCTG-1_40</t>
  </si>
  <si>
    <t>AGTAGTCTCTGCGACG-1_40</t>
  </si>
  <si>
    <t>AGTAGTCTCGCAAACT-1_40</t>
  </si>
  <si>
    <t>AGTAGTCGTAGCACGA-1_40</t>
  </si>
  <si>
    <t>AGTAGTCCATGACGGA-1_40</t>
  </si>
  <si>
    <t>AGTAGTCCAAGTCATC-1_40</t>
  </si>
  <si>
    <t>AGTAGTCAGGTAGCCA-1_40</t>
  </si>
  <si>
    <t>AGGTCCGCAGATGAGC-1_40</t>
  </si>
  <si>
    <t>AGGGTGAGTAAACCTC-1_40</t>
  </si>
  <si>
    <t>AGGGTGACACATGGGA-1_40</t>
  </si>
  <si>
    <t>AGGGATGGTCAACATC-1_40</t>
  </si>
  <si>
    <t>AGGGATGAGTTAACGA-1_40</t>
  </si>
  <si>
    <t>AGGGATGAGTGGAGAA-1_40</t>
  </si>
  <si>
    <t>AGGGATGAGGTGTGGT-1_40</t>
  </si>
  <si>
    <t>AGGGATGAGATGTGGC-1_40</t>
  </si>
  <si>
    <t>AGGGAGTCAGTCTTCC-1_40</t>
  </si>
  <si>
    <t>AGGGAGTCAGCTCGAC-1_40</t>
  </si>
  <si>
    <t>AGGGAGTCACAGACTT-1_40</t>
  </si>
  <si>
    <t>AGGGAGTAGGTACTCT-1_40</t>
  </si>
  <si>
    <t>AGGCCACTCAATACCG-1_40</t>
  </si>
  <si>
    <t>AGGCCACGTACACCGC-1_40</t>
  </si>
  <si>
    <t>AGCTTGATCGTGGGAA-1_40</t>
  </si>
  <si>
    <t>AGCTTGAGTTCCATGA-1_40</t>
  </si>
  <si>
    <t>AGCTTGACATGTTGAC-1_40</t>
  </si>
  <si>
    <t>AGCTCCTTCGAGGTAG-1_40</t>
  </si>
  <si>
    <t>AGCTCCTTCCACTGGG-1_40</t>
  </si>
  <si>
    <t>AGCTCCTGTGATAAAC-1_40</t>
  </si>
  <si>
    <t>AGCGTCGGTCCTCTTG-1_40</t>
  </si>
  <si>
    <t>AGCGTCGGTAGAAGGA-1_40</t>
  </si>
  <si>
    <t>AGCGTCGCAGTGGAGT-1_40</t>
  </si>
  <si>
    <t>AGCGTCGCAGGATCGA-1_40</t>
  </si>
  <si>
    <t>AGCGTATTCTCGATGA-1_40</t>
  </si>
  <si>
    <t>AGCGTATCAGCCTTGG-1_40</t>
  </si>
  <si>
    <t>AGCGGTCTCTGGCGAC-1_40</t>
  </si>
  <si>
    <t>AGCGGTCTCACCGGGT-1_40</t>
  </si>
  <si>
    <t>AGCGGTCGTGACGGTA-1_40</t>
  </si>
  <si>
    <t>AGCGGTCGTCACTGGC-1_40</t>
  </si>
  <si>
    <t>AGCGGTCAGTCGTACT-1_40</t>
  </si>
  <si>
    <t>AGCGGTCAGACCTTTG-1_40</t>
  </si>
  <si>
    <t>AGCGGTCAGACAATAC-1_40</t>
  </si>
  <si>
    <t>AGCCTAACAGCCTATA-1_40</t>
  </si>
  <si>
    <t>AGCCTAAAGGAACTGC-1_40</t>
  </si>
  <si>
    <t>AGATTGCTCGCATGAT-1_40</t>
  </si>
  <si>
    <t>AGATTGCGTATTAGCC-1_40</t>
  </si>
  <si>
    <t>AGATTGCCAATACGCT-1_40</t>
  </si>
  <si>
    <t>AGATTGCAGTTAGCGG-1_40</t>
  </si>
  <si>
    <t>AGATCTGGTGATAAAC-1_40</t>
  </si>
  <si>
    <t>AGAGTGGTCTCATTCA-1_40</t>
  </si>
  <si>
    <t>AGAGCTTGTGAAATCA-1_40</t>
  </si>
  <si>
    <t>AGAGCTTAGGAATGGA-1_40</t>
  </si>
  <si>
    <t>AGAGCGATCAGAAATG-1_40</t>
  </si>
  <si>
    <t>AGACGTTGTGTGCCTG-1_40</t>
  </si>
  <si>
    <t>AGACGTTCAAGACACG-1_40</t>
  </si>
  <si>
    <t>AGACGTTAGGACACCA-1_40</t>
  </si>
  <si>
    <t>AGAATAGAGAAGATTC-1_40</t>
  </si>
  <si>
    <t>ACTTTCAAGTGTCCAT-1_40</t>
  </si>
  <si>
    <t>ACTTACTGTCCGTCAG-1_40</t>
  </si>
  <si>
    <t>ACTGTCCTCGTTGCCT-1_40</t>
  </si>
  <si>
    <t>ACTGTCCGTTACCAGT-1_40</t>
  </si>
  <si>
    <t>ACTGTCCGTAAGGGAA-1_40</t>
  </si>
  <si>
    <t>ACTGCTCTCTTAACCT-1_40</t>
  </si>
  <si>
    <t>ACTGCTCGTCTAACGT-1_40</t>
  </si>
  <si>
    <t>ACTGAGTTCTGTCAAG-1_40</t>
  </si>
  <si>
    <t>ACTGAGTTCGCACTCT-1_40</t>
  </si>
  <si>
    <t>ACTGAGTCATGGAATA-1_40</t>
  </si>
  <si>
    <t>ACTGAGTCAGACAAGC-1_40</t>
  </si>
  <si>
    <t>ACTGAGTCACCGAATT-1_40</t>
  </si>
  <si>
    <t>ACTGAGTAGAAGCCCA-1_40</t>
  </si>
  <si>
    <t>ACTGAACGTCTCCACT-1_40</t>
  </si>
  <si>
    <t>ACTGAACCAGCCAATT-1_40</t>
  </si>
  <si>
    <t>ACTGAACAGATGTAAC-1_40</t>
  </si>
  <si>
    <t>ACTATCTTCAGCTGGC-1_40</t>
  </si>
  <si>
    <t>ACTATCTCATACTACG-1_40</t>
  </si>
  <si>
    <t>ACGTCAAGTTTAAGCC-1_40</t>
  </si>
  <si>
    <t>ACGTCAACAACTGCTA-1_40</t>
  </si>
  <si>
    <t>ACGGGTCAGCGGCTTC-1_40</t>
  </si>
  <si>
    <t>ACGGGTCAGATGTGTA-1_40</t>
  </si>
  <si>
    <t>ACGGGCTTCGGACAAG-1_40</t>
  </si>
  <si>
    <t>ACGGGCTCAGATTGCT-1_40</t>
  </si>
  <si>
    <t>ACGGGCTAGGCTACGA-1_40</t>
  </si>
  <si>
    <t>ACGGCCAGTCTGCCAG-1_40</t>
  </si>
  <si>
    <t>ACGGCCAGTAAATGAC-1_40</t>
  </si>
  <si>
    <t>ACGCCAGTCAAGGCTT-1_40</t>
  </si>
  <si>
    <t>ACGCCAGCAGATGGCA-1_40</t>
  </si>
  <si>
    <t>ACGCCAGCAAGCGATG-1_40</t>
  </si>
  <si>
    <t>ACGCCAGAGACAAGCC-1_40</t>
  </si>
  <si>
    <t>ACGCAGCTCCAACCAA-1_40</t>
  </si>
  <si>
    <t>ACGCAGCCATCTGGTA-1_40</t>
  </si>
  <si>
    <t>ACGATGTGTACCATCA-1_40</t>
  </si>
  <si>
    <t>ACGATGTGTAATTGGA-1_40</t>
  </si>
  <si>
    <t>ACGATGTCAAGACGTG-1_40</t>
  </si>
  <si>
    <t>ACGATGTAGTATCTCG-1_40</t>
  </si>
  <si>
    <t>ACGATGTAGTACGCGA-1_40</t>
  </si>
  <si>
    <t>ACGATACGTCTTCTCG-1_40</t>
  </si>
  <si>
    <t>ACGATACAGTGTCTCA-1_40</t>
  </si>
  <si>
    <t>ACGATACAGTAACCCT-1_40</t>
  </si>
  <si>
    <t>ACGAGGACATCCGGGT-1_40</t>
  </si>
  <si>
    <t>ACGAGGACATCACCCT-1_40</t>
  </si>
  <si>
    <t>ACGAGGAAGACAAGCC-1_40</t>
  </si>
  <si>
    <t>ACGAGCCTCCTTTACA-1_40</t>
  </si>
  <si>
    <t>ACGAGCCCAGCTCCGA-1_40</t>
  </si>
  <si>
    <t>ACGAGCCAGCTAACTC-1_40</t>
  </si>
  <si>
    <t>ACGAGCCAGACAATAC-1_40</t>
  </si>
  <si>
    <t>ACCTTTAAGGCAAAGA-1_40</t>
  </si>
  <si>
    <t>ACCCACTGTTGAACTC-1_40</t>
  </si>
  <si>
    <t>ACCAGTACAGTCAGAG-1_40</t>
  </si>
  <si>
    <t>ACCAGTAAGCCCTAAT-1_40</t>
  </si>
  <si>
    <t>ACATGGTGTATAGGGC-1_40</t>
  </si>
  <si>
    <t>ACATGGTAGCTCCTTC-1_40</t>
  </si>
  <si>
    <t>ACATCAGTCATCATTC-1_40</t>
  </si>
  <si>
    <t>ACATCAGGTTTCGCTC-1_40</t>
  </si>
  <si>
    <t>ACATCAGGTACCGAGA-1_40</t>
  </si>
  <si>
    <t>ACATCAGCAGATCTGT-1_40</t>
  </si>
  <si>
    <t>ACATCAGCACGACGAA-1_40</t>
  </si>
  <si>
    <t>ACATCAGAGTGAACAT-1_40</t>
  </si>
  <si>
    <t>ACATACGGTAAATGAC-1_40</t>
  </si>
  <si>
    <t>ACAGCTACATGGTTGT-1_40</t>
  </si>
  <si>
    <t>ACAGCTAAGCGATGAC-1_40</t>
  </si>
  <si>
    <t>ACAGCCGGTTAAGATG-1_40</t>
  </si>
  <si>
    <t>ACAGCCGGTGAGGGAG-1_40</t>
  </si>
  <si>
    <t>ACACTGATCTCCGGTT-1_40</t>
  </si>
  <si>
    <t>ACACTGATCCTCCTAG-1_40</t>
  </si>
  <si>
    <t>ACACTGAAGGGATGGG-1_40</t>
  </si>
  <si>
    <t>ACACCGGGTCGCGAAA-1_40</t>
  </si>
  <si>
    <t>ACACCGGAGTCAAGCG-1_40</t>
  </si>
  <si>
    <t>ACACCGGAGGGATACC-1_40</t>
  </si>
  <si>
    <t>ACACCCTTCAGAGACG-1_40</t>
  </si>
  <si>
    <t>ACACCCTTCACGCATA-1_40</t>
  </si>
  <si>
    <t>ACACCCTGTCTAGGTT-1_40</t>
  </si>
  <si>
    <t>ACACCCTCATAGTAAG-1_40</t>
  </si>
  <si>
    <t>ACACCCTCAACACCCG-1_40</t>
  </si>
  <si>
    <t>ACACCCTAGGGATACC-1_40</t>
  </si>
  <si>
    <t>ACACCCTAGGATGGAA-1_40</t>
  </si>
  <si>
    <t>ACACCAATCTAAGCCA-1_40</t>
  </si>
  <si>
    <t>ACACCAAGTCGTCTTC-1_40</t>
  </si>
  <si>
    <t>ACACCAAGTCCGAACC-1_40</t>
  </si>
  <si>
    <t>ACACCAAGTCATCGGC-1_40</t>
  </si>
  <si>
    <t>ACACCAAGTACTCTCC-1_40</t>
  </si>
  <si>
    <t>ACACCAAGTAAAGGAG-1_40</t>
  </si>
  <si>
    <t>ACACCAACAAGCCGTC-1_40</t>
  </si>
  <si>
    <t>AATCGGTGTTGGTAAA-1_40</t>
  </si>
  <si>
    <t>AATCGGTCATAAGACA-1_40</t>
  </si>
  <si>
    <t>AATCGGTCAGCTGCAC-1_40</t>
  </si>
  <si>
    <t>AATCGGTAGAAGGTTT-1_40</t>
  </si>
  <si>
    <t>AATCCAGTCTGTACGA-1_40</t>
  </si>
  <si>
    <t>AAGTCTGCAGGCTGAA-1_40</t>
  </si>
  <si>
    <t>AAGTCTGCACCAGCAC-1_40</t>
  </si>
  <si>
    <t>AAGTCTGAGAATTGTG-1_40</t>
  </si>
  <si>
    <t>AAGGTTCCACACAGAG-1_40</t>
  </si>
  <si>
    <t>AAGGTTCCAAAGCAAT-1_40</t>
  </si>
  <si>
    <t>AAGGTTCAGCGATGAC-1_40</t>
  </si>
  <si>
    <t>AAGGCAGGTAGATTAG-1_40</t>
  </si>
  <si>
    <t>AAGGCAGCACACATGT-1_40</t>
  </si>
  <si>
    <t>AAGCCGCAGCGTCTAT-1_40</t>
  </si>
  <si>
    <t>AAGCCGCAGCCAACAG-1_40</t>
  </si>
  <si>
    <t>AAGCCGCAGAGAGCTC-1_40</t>
  </si>
  <si>
    <t>AAGACCTAGACTGGGT-1_40</t>
  </si>
  <si>
    <t>AACTGGTGTTGTGGCC-1_40</t>
  </si>
  <si>
    <t>AACTGGTAGGACATTA-1_40</t>
  </si>
  <si>
    <t>AACTGGTAGACTTTCG-1_40</t>
  </si>
  <si>
    <t>AACTCTTGTCTCTCTG-1_40</t>
  </si>
  <si>
    <t>AACTCTTCATTGAGCT-1_40</t>
  </si>
  <si>
    <t>AACTCTTCACGTTGGC-1_40</t>
  </si>
  <si>
    <t>AACTCCCAGCCAGAAC-1_40</t>
  </si>
  <si>
    <t>AACTCAGAGAGCTTCT-1_40</t>
  </si>
  <si>
    <t>AACGTTGGTGCAACTT-1_40</t>
  </si>
  <si>
    <t>AACGTTGGTGAGTGAC-1_40</t>
  </si>
  <si>
    <t>AACCATGTCAAACCGT-1_40</t>
  </si>
  <si>
    <t>AACCATGCACCATCCT-1_40</t>
  </si>
  <si>
    <t>AACACGTGTAGCTCCG-1_40</t>
  </si>
  <si>
    <t>AACACGTAGACGCTTT-1_40</t>
  </si>
  <si>
    <t>AAATGCCTCCGTTGTC-1_40</t>
  </si>
  <si>
    <t>AAATGCCGTAAAGGAG-1_40</t>
  </si>
  <si>
    <t>AAATGCCAGTGGGCTA-1_40</t>
  </si>
  <si>
    <t>AAAGTAGCATCCGTGG-1_40</t>
  </si>
  <si>
    <t>AAAGCAATCGCGGATC-1_40</t>
  </si>
  <si>
    <t>AAAGATGGTCTAGCCG-1_40</t>
  </si>
  <si>
    <t>AAAGATGGTACCGAGA-1_40</t>
  </si>
  <si>
    <t>AAACGGGTCCAGAGGA-1_40</t>
  </si>
  <si>
    <t>AAACGGGGTCTAGCGC-1_40</t>
  </si>
  <si>
    <t>AAACGGGCAAAGAATC-1_40</t>
  </si>
  <si>
    <t>AAACGGGAGTGTCTCA-1_40</t>
  </si>
  <si>
    <t>AAACGGGAGTGTCCCG-1_40</t>
  </si>
  <si>
    <t>AAACGGGAGGTGCTAG-1_40</t>
  </si>
  <si>
    <t>AAACCTGCATCTCCCA-1_40</t>
  </si>
  <si>
    <t>AAACCTGAGGCACATG-1_40</t>
  </si>
  <si>
    <t>TTTGTCAGTCTCCACT-1_39</t>
  </si>
  <si>
    <t>TTTGTCACATTACGAC-1_39</t>
  </si>
  <si>
    <t>TTTGTCACAGGTGGAT-1_39</t>
  </si>
  <si>
    <t>TTTGTCACACTATCTT-1_39</t>
  </si>
  <si>
    <t>TTTGGTTGTTTGACTG-1_39</t>
  </si>
  <si>
    <t>TTTGCGCAGACTTTCG-1_39</t>
  </si>
  <si>
    <t>TTTCCTCTCTGTCAAG-1_39</t>
  </si>
  <si>
    <t>TTTATGCTCCCACTTG-1_39</t>
  </si>
  <si>
    <t>TTTACTGTCAGGTAAA-1_39</t>
  </si>
  <si>
    <t>TTTACTGCATTTGCTT-1_39</t>
  </si>
  <si>
    <t>TTTACTGCATAGAAAC-1_39</t>
  </si>
  <si>
    <t>TTTACTGAGAGTAAGG-1_39</t>
  </si>
  <si>
    <t>TTGTAGGTCAAGCCTA-1_39</t>
  </si>
  <si>
    <t>TTGTAGGTCAACGGGA-1_39</t>
  </si>
  <si>
    <t>TTGTAGGGTATAATGG-1_39</t>
  </si>
  <si>
    <t>TTGTAGGAGTTGAGAT-1_39</t>
  </si>
  <si>
    <t>TTGTAGGAGTGGGTTG-1_39</t>
  </si>
  <si>
    <t>TTGTAGGAGGGATGGG-1_39</t>
  </si>
  <si>
    <t>TTGGCAATCCTCTAGC-1_39</t>
  </si>
  <si>
    <t>TTGGAACTCCTTGACC-1_39</t>
  </si>
  <si>
    <t>TTGGAACGTCTCCACT-1_39</t>
  </si>
  <si>
    <t>TTGGAACGTCATGCAT-1_39</t>
  </si>
  <si>
    <t>TTGGAACAGTGGGATC-1_39</t>
  </si>
  <si>
    <t>TTGGAACAGTGACTCT-1_39</t>
  </si>
  <si>
    <t>TTGCGTCAGGCTCTTA-1_39</t>
  </si>
  <si>
    <t>TTGCCGTGTTGTGGCC-1_39</t>
  </si>
  <si>
    <t>TTGCCGTCACCGATAT-1_39</t>
  </si>
  <si>
    <t>TTGCCGTCAATCGAAA-1_39</t>
  </si>
  <si>
    <t>TTGCCGTCAAGCTGAG-1_39</t>
  </si>
  <si>
    <t>TTGACTTGTCTCAACA-1_39</t>
  </si>
  <si>
    <t>TTGACTTGTAGCGTAG-1_39</t>
  </si>
  <si>
    <t>TTGACTTCATGGGACA-1_39</t>
  </si>
  <si>
    <t>TTGAACGTCGGGAGTA-1_39</t>
  </si>
  <si>
    <t>TTGAACGGTGTGAAAT-1_39</t>
  </si>
  <si>
    <t>TTGAACGGTGATGTGG-1_39</t>
  </si>
  <si>
    <t>TTGAACGCACGAGGTA-1_39</t>
  </si>
  <si>
    <t>TTGAACGCAAAGCGGT-1_39</t>
  </si>
  <si>
    <t>TTGAACGAGGAGTCTG-1_39</t>
  </si>
  <si>
    <t>TTGAACGAGAAACCGC-1_39</t>
  </si>
  <si>
    <t>TTCTTAGTCCGCATCT-1_39</t>
  </si>
  <si>
    <t>TTCTTAGTCATGTGGT-1_39</t>
  </si>
  <si>
    <t>TTCTTAGGTAAGGATT-1_39</t>
  </si>
  <si>
    <t>TTCTTAGCACCCTATC-1_39</t>
  </si>
  <si>
    <t>TTCTTAGCAAATACAG-1_39</t>
  </si>
  <si>
    <t>TTCTCCTAGTGCTGCC-1_39</t>
  </si>
  <si>
    <t>TTCTACATCCCAACGG-1_39</t>
  </si>
  <si>
    <t>TTCTACATCATCACCC-1_39</t>
  </si>
  <si>
    <t>TTCTACAGTGTGACCC-1_39</t>
  </si>
  <si>
    <t>TTCTACAAGCTAGTGG-1_39</t>
  </si>
  <si>
    <t>TTCTACAAGAGGGCTT-1_39</t>
  </si>
  <si>
    <t>TTCGGTCGTATATCCG-1_39</t>
  </si>
  <si>
    <t>TTCGGTCCAATCGAAA-1_39</t>
  </si>
  <si>
    <t>TTCGAAGTCCGGCACA-1_39</t>
  </si>
  <si>
    <t>TTCGAAGGTCGAGATG-1_39</t>
  </si>
  <si>
    <t>TTCGAAGGTACCGTTA-1_39</t>
  </si>
  <si>
    <t>TTCGAAGCACAAGTAA-1_39</t>
  </si>
  <si>
    <t>TTCGAAGCAAGGACAC-1_39</t>
  </si>
  <si>
    <t>TTCCCAGGTAGTGAAT-1_39</t>
  </si>
  <si>
    <t>TTCCCAGCACAGCGTC-1_39</t>
  </si>
  <si>
    <t>TTATGCTGTCCGTTAA-1_39</t>
  </si>
  <si>
    <t>TTATGCTCACACTGCG-1_39</t>
  </si>
  <si>
    <t>TTATGCTAGCGAAGGG-1_39</t>
  </si>
  <si>
    <t>TTAGTTCTCTGCTGCT-1_39</t>
  </si>
  <si>
    <t>TTAGTTCGTTCGGGCT-1_39</t>
  </si>
  <si>
    <t>TTAGTTCCATTGGCGC-1_39</t>
  </si>
  <si>
    <t>TTAGTTCAGCAGACTG-1_39</t>
  </si>
  <si>
    <t>TTAGGCATCTATCCCG-1_39</t>
  </si>
  <si>
    <t>TTAGGCAGTTATTCTC-1_39</t>
  </si>
  <si>
    <t>TTAGGCAGTGCATCTA-1_39</t>
  </si>
  <si>
    <t>TTAGGACGTAACGTTC-1_39</t>
  </si>
  <si>
    <t>TTAACTCTCCGTTGTC-1_39</t>
  </si>
  <si>
    <t>TTAACTCGTGCACGAA-1_39</t>
  </si>
  <si>
    <t>TTAACTCCAATGGATA-1_39</t>
  </si>
  <si>
    <t>TTAACTCAGTTGTCGT-1_39</t>
  </si>
  <si>
    <t>TTAACTCAGTGACATA-1_39</t>
  </si>
  <si>
    <t>TGTTCCGGTATAGTAG-1_39</t>
  </si>
  <si>
    <t>TGTTCCGGTAAAGTCA-1_39</t>
  </si>
  <si>
    <t>TGTTCCGAGTCGATAA-1_39</t>
  </si>
  <si>
    <t>TGTTCCGAGATCCCAT-1_39</t>
  </si>
  <si>
    <t>TGTGTTTTCCTACAGA-1_39</t>
  </si>
  <si>
    <t>TGTGTTTCAGCTGTTA-1_39</t>
  </si>
  <si>
    <t>TGTGTTTCACCAGGCT-1_39</t>
  </si>
  <si>
    <t>TGTGTTTAGACCGGAT-1_39</t>
  </si>
  <si>
    <t>TGTGGTATCTCGTATT-1_39</t>
  </si>
  <si>
    <t>TGTGGTATCAAGAAGT-1_39</t>
  </si>
  <si>
    <t>TGTGGTACAGACGTAG-1_39</t>
  </si>
  <si>
    <t>TGTGGTACAAGGGTCA-1_39</t>
  </si>
  <si>
    <t>TGTGGTAAGTCACGCC-1_39</t>
  </si>
  <si>
    <t>TGTCCCATCGGGAGTA-1_39</t>
  </si>
  <si>
    <t>TGTCCCAGTCCTAGCG-1_39</t>
  </si>
  <si>
    <t>TGTATTCCACATAACC-1_39</t>
  </si>
  <si>
    <t>TGGTTCCAGCGTAATA-1_39</t>
  </si>
  <si>
    <t>TGGTTAGTCTGTCTAT-1_39</t>
  </si>
  <si>
    <t>TGGTTAGTCTGCTTGC-1_39</t>
  </si>
  <si>
    <t>TGGTTAGGTGAGCGAT-1_39</t>
  </si>
  <si>
    <t>TGGTTAGCACCTCGTT-1_39</t>
  </si>
  <si>
    <t>TGGGCGTCAAGCCCAC-1_39</t>
  </si>
  <si>
    <t>TGGGAAGGTCGTTGTA-1_39</t>
  </si>
  <si>
    <t>TGGGAAGCAGATTGCT-1_39</t>
  </si>
  <si>
    <t>TGGGAAGCAACTGCTA-1_39</t>
  </si>
  <si>
    <t>TGGGAAGAGGAGTAGA-1_39</t>
  </si>
  <si>
    <t>TGGGAAGAGAGCTATA-1_39</t>
  </si>
  <si>
    <t>TGGCTGGTCATCTGCC-1_39</t>
  </si>
  <si>
    <t>TGGCTGGAGTTACCCA-1_39</t>
  </si>
  <si>
    <t>TGGCGCATCTGCCCTA-1_39</t>
  </si>
  <si>
    <t>TGGCGCATCCTGTACC-1_39</t>
  </si>
  <si>
    <t>TGGCGCAGTGACGCCT-1_39</t>
  </si>
  <si>
    <t>TGGCGCAGTACCGAGA-1_39</t>
  </si>
  <si>
    <t>TGGCGCAGTACCAGTT-1_39</t>
  </si>
  <si>
    <t>TGGCCAGTCTTCAACT-1_39</t>
  </si>
  <si>
    <t>TGGCCAGTCGTCCGTT-1_39</t>
  </si>
  <si>
    <t>TGGCCAGCACGACTCG-1_39</t>
  </si>
  <si>
    <t>TGGCCAGAGGACACCA-1_39</t>
  </si>
  <si>
    <t>TGGACGCGTCACACGC-1_39</t>
  </si>
  <si>
    <t>TGGACGCCATCGGACC-1_39</t>
  </si>
  <si>
    <t>TGGACGCAGCCTCGTG-1_39</t>
  </si>
  <si>
    <t>TGGACGCAGAGGACGG-1_39</t>
  </si>
  <si>
    <t>TGCTGCTTCTCAAGTG-1_39</t>
  </si>
  <si>
    <t>TGCTGCTAGTGTACCT-1_39</t>
  </si>
  <si>
    <t>TGCTACCTCGTGACAT-1_39</t>
  </si>
  <si>
    <t>TGCTACCCAAGTAGTA-1_39</t>
  </si>
  <si>
    <t>TGCTACCAGCAGACTG-1_39</t>
  </si>
  <si>
    <t>TGCGTGGGTGCCTTGG-1_39</t>
  </si>
  <si>
    <t>TGCGTGGGTATTAGCC-1_39</t>
  </si>
  <si>
    <t>TGCGGGTTCCAACCAA-1_39</t>
  </si>
  <si>
    <t>TGCGGGTGTCTTCAAG-1_39</t>
  </si>
  <si>
    <t>TGCGGGTGTAATTGGA-1_39</t>
  </si>
  <si>
    <t>TGCGGGTAGTTGTCGT-1_39</t>
  </si>
  <si>
    <t>TGCCCTATCGTACGGC-1_39</t>
  </si>
  <si>
    <t>TGCCCTACAGATCCAT-1_39</t>
  </si>
  <si>
    <t>TGCCCTAAGCAGGCTA-1_39</t>
  </si>
  <si>
    <t>TGCCCATTCGTACGGC-1_39</t>
  </si>
  <si>
    <t>TGCCCATTCGGAGCAA-1_39</t>
  </si>
  <si>
    <t>TGCCCATGTTAAGTAG-1_39</t>
  </si>
  <si>
    <t>TGCCCATGTCCCTTGT-1_39</t>
  </si>
  <si>
    <t>TGCCCATCAACCGCCA-1_39</t>
  </si>
  <si>
    <t>TGCCCATAGCTATGCT-1_39</t>
  </si>
  <si>
    <t>TGCCAAACATAGACTC-1_39</t>
  </si>
  <si>
    <t>TGCCAAAAGTCCAGGA-1_39</t>
  </si>
  <si>
    <t>TGCACCTGTGCATCTA-1_39</t>
  </si>
  <si>
    <t>TGCACCTGTCAAAGCG-1_39</t>
  </si>
  <si>
    <t>TGCACCTAGCTTCGCG-1_39</t>
  </si>
  <si>
    <t>TGATTTCTCTTGCATT-1_39</t>
  </si>
  <si>
    <t>TGATTTCTCGACGGAA-1_39</t>
  </si>
  <si>
    <t>TGATTTCAGGAATCGC-1_39</t>
  </si>
  <si>
    <t>TGAGGGATCAACGGGA-1_39</t>
  </si>
  <si>
    <t>TGAGGGAGTTATTCTC-1_39</t>
  </si>
  <si>
    <t>TGAGGGAGTGGTTTCA-1_39</t>
  </si>
  <si>
    <t>TGAGCCGTCCTTCAAT-1_39</t>
  </si>
  <si>
    <t>TGAGCCGTCATATCGG-1_39</t>
  </si>
  <si>
    <t>TGAGCCGCATTAACCG-1_39</t>
  </si>
  <si>
    <t>TGAGCCGCATCGGGTC-1_39</t>
  </si>
  <si>
    <t>TGAGCCGCACAGGTTT-1_39</t>
  </si>
  <si>
    <t>TGAGCCGAGCGTGAAC-1_39</t>
  </si>
  <si>
    <t>TGAGCATGTGTCCTCT-1_39</t>
  </si>
  <si>
    <t>TGAGCATCAGATCTGT-1_39</t>
  </si>
  <si>
    <t>TGAGCATAGAATCTCC-1_39</t>
  </si>
  <si>
    <t>TGAGAGGTCTGGGCCA-1_39</t>
  </si>
  <si>
    <t>TGAGAGGTCGCTGATA-1_39</t>
  </si>
  <si>
    <t>TGACTTTTCTGTCTCG-1_39</t>
  </si>
  <si>
    <t>TGACTTTTCTAACTTC-1_39</t>
  </si>
  <si>
    <t>TGACTTTGTGTGGTTT-1_39</t>
  </si>
  <si>
    <t>TGACTTTGTCGCATAT-1_39</t>
  </si>
  <si>
    <t>TGACTTTAGAGCTGCA-1_39</t>
  </si>
  <si>
    <t>TGACTAGTCTTGTATC-1_39</t>
  </si>
  <si>
    <t>TGACTAGTCTACCAGA-1_39</t>
  </si>
  <si>
    <t>TGACTAGGTTCGTTGA-1_39</t>
  </si>
  <si>
    <t>TGACGGCTCTTTCCTC-1_39</t>
  </si>
  <si>
    <t>TGACGGCGTGGAAAGA-1_39</t>
  </si>
  <si>
    <t>TGACGGCAGCGTCTAT-1_39</t>
  </si>
  <si>
    <t>TGACAACTCAGTGCAT-1_39</t>
  </si>
  <si>
    <t>TGACAACGTCAGTGGA-1_39</t>
  </si>
  <si>
    <t>TGACAACGTCAATACC-1_39</t>
  </si>
  <si>
    <t>TGACAACGTACGCTGC-1_39</t>
  </si>
  <si>
    <t>TGAAAGACAATGGAAT-1_39</t>
  </si>
  <si>
    <t>TGAAAGAAGACGCAAC-1_39</t>
  </si>
  <si>
    <t>TCTTTCCGTGGTAACG-1_39</t>
  </si>
  <si>
    <t>TCTTTCCAGGGTTCCC-1_39</t>
  </si>
  <si>
    <t>TCTTTCCAGCTGCGAA-1_39</t>
  </si>
  <si>
    <t>TCTTCGGTCCCGGATG-1_39</t>
  </si>
  <si>
    <t>TCTTCGGGTCGGATCC-1_39</t>
  </si>
  <si>
    <t>TCTTCGGAGTAGGTGC-1_39</t>
  </si>
  <si>
    <t>TCTTCGGAGGTGTGGT-1_39</t>
  </si>
  <si>
    <t>TCTGGAATCGCGTAGC-1_39</t>
  </si>
  <si>
    <t>TCTGGAATCGCGATCG-1_39</t>
  </si>
  <si>
    <t>TCTGGAATCACCCTCA-1_39</t>
  </si>
  <si>
    <t>TCTGAGATCTCAAACG-1_39</t>
  </si>
  <si>
    <t>TCTGAGAGTACACCGC-1_39</t>
  </si>
  <si>
    <t>TCTGAGAAGGATCGCA-1_39</t>
  </si>
  <si>
    <t>TCTCTAATCCTTTCGG-1_39</t>
  </si>
  <si>
    <t>TCTCTAAAGCTTATCG-1_39</t>
  </si>
  <si>
    <t>TCTCATATCCGCATAA-1_39</t>
  </si>
  <si>
    <t>TCTCATATCATTCACT-1_39</t>
  </si>
  <si>
    <t>TCTCATAGTCCGTGAC-1_39</t>
  </si>
  <si>
    <t>TCTATTGGTAGGGTAC-1_39</t>
  </si>
  <si>
    <t>TCTATTGCATGACATC-1_39</t>
  </si>
  <si>
    <t>TCTATTGCAGATGGCA-1_39</t>
  </si>
  <si>
    <t>TCTATTGCAATCACAC-1_39</t>
  </si>
  <si>
    <t>TCGTAGATCGACCAGC-1_39</t>
  </si>
  <si>
    <t>TCGTAGATCCTCATTA-1_39</t>
  </si>
  <si>
    <t>TCGTAGAGTTCATGGT-1_39</t>
  </si>
  <si>
    <t>TCGTAGAGTACGAAAT-1_39</t>
  </si>
  <si>
    <t>TCGTAGAGTACAGTTC-1_39</t>
  </si>
  <si>
    <t>TCGTAGAAGGAGTTGC-1_39</t>
  </si>
  <si>
    <t>TCGTACCTCTCTTGAT-1_39</t>
  </si>
  <si>
    <t>TCGTACCTCAGAGCTT-1_39</t>
  </si>
  <si>
    <t>TCGTACCGTCACAAGG-1_39</t>
  </si>
  <si>
    <t>TCGTACCGTACTCAAC-1_39</t>
  </si>
  <si>
    <t>TCGTACCAGGACATTA-1_39</t>
  </si>
  <si>
    <t>TCGGTAATCCCTCTTT-1_39</t>
  </si>
  <si>
    <t>TCGGTAACATTCTTAC-1_39</t>
  </si>
  <si>
    <t>TCGGTAAAGCGGATCA-1_39</t>
  </si>
  <si>
    <t>TCGGTAAAGAGGGATA-1_39</t>
  </si>
  <si>
    <t>TCGGGACCATCTACGA-1_39</t>
  </si>
  <si>
    <t>TCGGGACAGGATGGAA-1_39</t>
  </si>
  <si>
    <t>TCGCGTTAGCCACCTG-1_39</t>
  </si>
  <si>
    <t>TCGCGAGTCCCTCTTT-1_39</t>
  </si>
  <si>
    <t>TCGCGAGGTGTGACGA-1_39</t>
  </si>
  <si>
    <t>TCGCGAGGTGCACGAA-1_39</t>
  </si>
  <si>
    <t>TCGCGAGCATTTCAGG-1_39</t>
  </si>
  <si>
    <t>TCGCGAGCAAGCGTAG-1_39</t>
  </si>
  <si>
    <t>TCGAGGCCATGAGCGA-1_39</t>
  </si>
  <si>
    <t>TCGAGGCCACGGCGTT-1_39</t>
  </si>
  <si>
    <t>TCGAGGCAGCGGCTTC-1_39</t>
  </si>
  <si>
    <t>TCCCGATTCCTTGGTC-1_39</t>
  </si>
  <si>
    <t>TCCCGATGTATCAGTC-1_39</t>
  </si>
  <si>
    <t>TCCCGATCAGCCTGTG-1_39</t>
  </si>
  <si>
    <t>TCCCGATAGCCTATGT-1_39</t>
  </si>
  <si>
    <t>TCCCGATAGCCCAGCT-1_39</t>
  </si>
  <si>
    <t>TCCACACTCACATACG-1_39</t>
  </si>
  <si>
    <t>TCCACACGTTCAGCGC-1_39</t>
  </si>
  <si>
    <t>TCCACACGTAGCTCCG-1_39</t>
  </si>
  <si>
    <t>TCCACACGTAAGTGTA-1_39</t>
  </si>
  <si>
    <t>TCCACACAGTCACGCC-1_39</t>
  </si>
  <si>
    <t>TCCACACAGGTAGCCA-1_39</t>
  </si>
  <si>
    <t>TCATTTGCACCAGGCT-1_39</t>
  </si>
  <si>
    <t>TCATTTGAGGTAAACT-1_39</t>
  </si>
  <si>
    <t>TCATTTGAGCTGTCTA-1_39</t>
  </si>
  <si>
    <t>TCATTACTCTAACCGA-1_39</t>
  </si>
  <si>
    <t>TCATTACAGTGTGAAT-1_39</t>
  </si>
  <si>
    <t>TCATTACAGGGATGGG-1_39</t>
  </si>
  <si>
    <t>TCAGGTATCGAACGGA-1_39</t>
  </si>
  <si>
    <t>TCAGGTAGTAATCACC-1_39</t>
  </si>
  <si>
    <t>TCAGGATTCAAAGTAG-1_39</t>
  </si>
  <si>
    <t>TCAGGATGTGCTTCTC-1_39</t>
  </si>
  <si>
    <t>TCAGGATCACACATGT-1_39</t>
  </si>
  <si>
    <t>TCAGGATCAACTGCTA-1_39</t>
  </si>
  <si>
    <t>TCAGGATAGAGTTGGC-1_39</t>
  </si>
  <si>
    <t>TCAGCTCTCTGGGCCA-1_39</t>
  </si>
  <si>
    <t>TCAGCTCTCAGAGGTG-1_39</t>
  </si>
  <si>
    <t>TCAGCTCCATTAGCCA-1_39</t>
  </si>
  <si>
    <t>TCAGCTCCAGGGTACA-1_39</t>
  </si>
  <si>
    <t>TCAGCTCAGATCGATA-1_39</t>
  </si>
  <si>
    <t>TCAGCAAGTGTGCCTG-1_39</t>
  </si>
  <si>
    <t>TCAGATGCAACAACCT-1_39</t>
  </si>
  <si>
    <t>TCAGATGAGCGAAGGG-1_39</t>
  </si>
  <si>
    <t>TCACGAACATGGATGG-1_39</t>
  </si>
  <si>
    <t>TCAATCTTCGTTTGCC-1_39</t>
  </si>
  <si>
    <t>TCAATCTGTGTGACGA-1_39</t>
  </si>
  <si>
    <t>TCAATCTGTACCGTTA-1_39</t>
  </si>
  <si>
    <t>TCAATCTCATTTCAGG-1_39</t>
  </si>
  <si>
    <t>TCAATCTAGGATGCGT-1_39</t>
  </si>
  <si>
    <t>TCAATCTAGAGCCCAA-1_39</t>
  </si>
  <si>
    <t>TCAACGATCTCTTGAT-1_39</t>
  </si>
  <si>
    <t>TCAACGATCGTACGGC-1_39</t>
  </si>
  <si>
    <t>TCAACGATCGGAGCAA-1_39</t>
  </si>
  <si>
    <t>TCAACGACAGCTGCTG-1_39</t>
  </si>
  <si>
    <t>TCAACGACAACGATCT-1_39</t>
  </si>
  <si>
    <t>TCAACGAAGATGTAAC-1_39</t>
  </si>
  <si>
    <t>TATTACCTCTAACCGA-1_39</t>
  </si>
  <si>
    <t>TATTACCTCCCTAACC-1_39</t>
  </si>
  <si>
    <t>TATTACCGTCAATACC-1_39</t>
  </si>
  <si>
    <t>TATTACCAGTTTAGGA-1_39</t>
  </si>
  <si>
    <t>TATTACCAGTCTCAAC-1_39</t>
  </si>
  <si>
    <t>TATGCCCGTCGCGGTT-1_39</t>
  </si>
  <si>
    <t>TATCTCATCAAGCCTA-1_39</t>
  </si>
  <si>
    <t>TATCTCAGTACCGTAT-1_39</t>
  </si>
  <si>
    <t>TATCTCAAGGACACCA-1_39</t>
  </si>
  <si>
    <t>TATCTCAAGACTTTCG-1_39</t>
  </si>
  <si>
    <t>TATCAGGGTGATAAGT-1_39</t>
  </si>
  <si>
    <t>TATCAGGAGGTGTTAA-1_39</t>
  </si>
  <si>
    <t>TAGTTGGTCCGCATAA-1_39</t>
  </si>
  <si>
    <t>TAGTTGGTCACTTATC-1_39</t>
  </si>
  <si>
    <t>TAGTTGGGTCTTTCAT-1_39</t>
  </si>
  <si>
    <t>TAGTTGGGTACTTAGC-1_39</t>
  </si>
  <si>
    <t>TAGTTGGCACCGAATT-1_39</t>
  </si>
  <si>
    <t>TAGTTGGAGCAGCGTA-1_39</t>
  </si>
  <si>
    <t>TAGTGGTCACGAGAGT-1_39</t>
  </si>
  <si>
    <t>TAGTGGTAGCAGCGTA-1_39</t>
  </si>
  <si>
    <t>TAGGCATTCTACGAGT-1_39</t>
  </si>
  <si>
    <t>TAGGCATCAGCTTAAC-1_39</t>
  </si>
  <si>
    <t>TAGGCATAGAGAACAG-1_39</t>
  </si>
  <si>
    <t>TAGCCGGTCGGCGCAT-1_39</t>
  </si>
  <si>
    <t>TAGAGCTAGCCACGCT-1_39</t>
  </si>
  <si>
    <t>TAGACCATCAGGTAAA-1_39</t>
  </si>
  <si>
    <t>TAGACCAGTATATCCG-1_39</t>
  </si>
  <si>
    <t>TAGACCAAGGGCTCTC-1_39</t>
  </si>
  <si>
    <t>TAGACCAAGGCCCTTG-1_39</t>
  </si>
  <si>
    <t>TAGACCAAGATGTAAC-1_39</t>
  </si>
  <si>
    <t>TACTTGTTCGCGATCG-1_39</t>
  </si>
  <si>
    <t>TACTTGTAGTCTCGGC-1_39</t>
  </si>
  <si>
    <t>TACTTACTCGTCACGG-1_39</t>
  </si>
  <si>
    <t>TACTTACTCCCTTGCA-1_39</t>
  </si>
  <si>
    <t>TACTTACGTCACACGC-1_39</t>
  </si>
  <si>
    <t>TACTTACCATAAGACA-1_39</t>
  </si>
  <si>
    <t>TACTTACAGAATTCCC-1_39</t>
  </si>
  <si>
    <t>TACTCGCTCAGGCCCA-1_39</t>
  </si>
  <si>
    <t>TACTCGCTCACCACCT-1_39</t>
  </si>
  <si>
    <t>TACTCGCAGAGCTGCA-1_39</t>
  </si>
  <si>
    <t>TACTCATTCGTCTGCT-1_39</t>
  </si>
  <si>
    <t>TACTCATTCCAAATGC-1_39</t>
  </si>
  <si>
    <t>TACTCATGTGTGACCC-1_39</t>
  </si>
  <si>
    <t>TACTCATCATTTGCTT-1_39</t>
  </si>
  <si>
    <t>TACTCATCACTGCCAG-1_39</t>
  </si>
  <si>
    <t>TACTCATAGATGGCGT-1_39</t>
  </si>
  <si>
    <t>TACGGTATCCAAATGC-1_39</t>
  </si>
  <si>
    <t>TACGGTAGTAAGAGGA-1_39</t>
  </si>
  <si>
    <t>TACGGTACAGGCTGAA-1_39</t>
  </si>
  <si>
    <t>TACGGTAAGGTAGCTG-1_39</t>
  </si>
  <si>
    <t>TACGGTAAGACTCGGA-1_39</t>
  </si>
  <si>
    <t>TACGGGCTCGCGCCAA-1_39</t>
  </si>
  <si>
    <t>TACGGGCTCCGCATCT-1_39</t>
  </si>
  <si>
    <t>TACGGGCGTCTTGCGG-1_39</t>
  </si>
  <si>
    <t>TACGGGCCATTGTGCA-1_39</t>
  </si>
  <si>
    <t>TACGGATTCGCCCTTA-1_39</t>
  </si>
  <si>
    <t>TACGGATTCCGTCAAA-1_39</t>
  </si>
  <si>
    <t>TACGGATGTAAGTTCC-1_39</t>
  </si>
  <si>
    <t>TACGGATGTAACGCGA-1_39</t>
  </si>
  <si>
    <t>TACGGATCACCATGTA-1_39</t>
  </si>
  <si>
    <t>TACGGATCACACATGT-1_39</t>
  </si>
  <si>
    <t>TACCTTATCCATGAGT-1_39</t>
  </si>
  <si>
    <t>TACCTTAGTGTTGAGG-1_39</t>
  </si>
  <si>
    <t>TACCTTAGTAGATTAG-1_39</t>
  </si>
  <si>
    <t>TACCTTAAGTATCTCG-1_39</t>
  </si>
  <si>
    <t>TACCTTAAGGCCCTTG-1_39</t>
  </si>
  <si>
    <t>TACCTATTCAGGATCT-1_39</t>
  </si>
  <si>
    <t>TACCTATGTCCAGTAT-1_39</t>
  </si>
  <si>
    <t>TACCTATCAGCTGTGC-1_39</t>
  </si>
  <si>
    <t>TACCTATAGTAGCGGT-1_39</t>
  </si>
  <si>
    <t>TACAGTGGTTGAGTTC-1_39</t>
  </si>
  <si>
    <t>TACACGATCGCCCTTA-1_39</t>
  </si>
  <si>
    <t>TACACGAGTCTGGTCG-1_39</t>
  </si>
  <si>
    <t>TAAGTGCTCACAGGCC-1_39</t>
  </si>
  <si>
    <t>TAAGTGCCAGGATTGG-1_39</t>
  </si>
  <si>
    <t>TAAGTGCAGTTTGCGT-1_39</t>
  </si>
  <si>
    <t>TAAGCGTAGACTCGGA-1_39</t>
  </si>
  <si>
    <t>TAAGAGATCGCAAGCC-1_39</t>
  </si>
  <si>
    <t>TAAGAGACAAATTGCC-1_39</t>
  </si>
  <si>
    <t>TAAACCGGTGGTCCGT-1_39</t>
  </si>
  <si>
    <t>GTTTCTATCTCGTTTA-1_39</t>
  </si>
  <si>
    <t>GTTTCTATCTCGATGA-1_39</t>
  </si>
  <si>
    <t>GTTTCTATCGCATGGC-1_39</t>
  </si>
  <si>
    <t>GTTTCTATCAACACAC-1_39</t>
  </si>
  <si>
    <t>GTTTCTACACTACAGT-1_39</t>
  </si>
  <si>
    <t>GTTTCTAAGTACGTTC-1_39</t>
  </si>
  <si>
    <t>GTTTCTAAGACTAGGC-1_39</t>
  </si>
  <si>
    <t>GTTTCTAAGACCTAGG-1_39</t>
  </si>
  <si>
    <t>GTTCTCGGTCTACCTC-1_39</t>
  </si>
  <si>
    <t>GTTCTCGGTCCGAGTC-1_39</t>
  </si>
  <si>
    <t>GTTCTCGCAGCTCCGA-1_39</t>
  </si>
  <si>
    <t>GTTCTCGAGTGTACCT-1_39</t>
  </si>
  <si>
    <t>GTTCGGGCATTGAGCT-1_39</t>
  </si>
  <si>
    <t>GTTCGGGCATGCGCAC-1_39</t>
  </si>
  <si>
    <t>GTTCGGGCACTGTTAG-1_39</t>
  </si>
  <si>
    <t>GTTCGGGAGATGCCAG-1_39</t>
  </si>
  <si>
    <t>GTTCATTTCTGAGGGA-1_39</t>
  </si>
  <si>
    <t>GTTCATTAGCTTTGGT-1_39</t>
  </si>
  <si>
    <t>GTTCATTAGAGTAAGG-1_39</t>
  </si>
  <si>
    <t>GTTACAGGTACAAGTA-1_39</t>
  </si>
  <si>
    <t>GTTACAGCAGGATCGA-1_39</t>
  </si>
  <si>
    <t>GTTACAGAGTTAGGTA-1_39</t>
  </si>
  <si>
    <t>GTTACAGAGGGAGTAA-1_39</t>
  </si>
  <si>
    <t>GTTAAGCTCAGAGCTT-1_39</t>
  </si>
  <si>
    <t>GTTAAGCGTTACGCGC-1_39</t>
  </si>
  <si>
    <t>GTGTTAGGTGGAAAGA-1_39</t>
  </si>
  <si>
    <t>GTGTTAGCAGGAACGT-1_39</t>
  </si>
  <si>
    <t>GTGTGCGCAGTCTTCC-1_39</t>
  </si>
  <si>
    <t>GTGTGCGCAGGTGCCT-1_39</t>
  </si>
  <si>
    <t>GTGTGCGCAGCTCGAC-1_39</t>
  </si>
  <si>
    <t>GTGTGCGAGTTCGATC-1_39</t>
  </si>
  <si>
    <t>GTGTGCGAGCTAAGAT-1_39</t>
  </si>
  <si>
    <t>GTGTGCGAGAGGTAGA-1_39</t>
  </si>
  <si>
    <t>GTGGGTCAGATGCCAG-1_39</t>
  </si>
  <si>
    <t>GTGCTTCTCTGCCAGG-1_39</t>
  </si>
  <si>
    <t>GTGCTTCTCGCCTGTT-1_39</t>
  </si>
  <si>
    <t>GTGCTTCGTCTGGAGA-1_39</t>
  </si>
  <si>
    <t>GTGCTTCAGCAAATCA-1_39</t>
  </si>
  <si>
    <t>GTGCGGTTCGCGGATC-1_39</t>
  </si>
  <si>
    <t>GTGCGGTTCAACACGT-1_39</t>
  </si>
  <si>
    <t>GTGCGGTGTACAGACG-1_39</t>
  </si>
  <si>
    <t>GTGCGGTCACCGCTAG-1_39</t>
  </si>
  <si>
    <t>GTGCATAGTGAAATCA-1_39</t>
  </si>
  <si>
    <t>GTGCATAGTCCGAAGA-1_39</t>
  </si>
  <si>
    <t>GTGCATACACTATCTT-1_39</t>
  </si>
  <si>
    <t>GTGCAGCCAGACGTAG-1_39</t>
  </si>
  <si>
    <t>GTGCAGCAGCCACCTG-1_39</t>
  </si>
  <si>
    <t>GTGAAGGGTTTGTGTG-1_39</t>
  </si>
  <si>
    <t>GTGAAGGGTCGGATCC-1_39</t>
  </si>
  <si>
    <t>GTGAAGGAGTGTTGAA-1_39</t>
  </si>
  <si>
    <t>GTGAAGGAGTGTCCAT-1_39</t>
  </si>
  <si>
    <t>GTCTTCGTCTTCTGGC-1_39</t>
  </si>
  <si>
    <t>GTCTTCGCATCCCATC-1_39</t>
  </si>
  <si>
    <t>GTCTCGTTCTCCGGTT-1_39</t>
  </si>
  <si>
    <t>GTCTCGTTCGTGGGAA-1_39</t>
  </si>
  <si>
    <t>GTCTCGTAGCGAAGGG-1_39</t>
  </si>
  <si>
    <t>GTCGTAATCATAAAGG-1_39</t>
  </si>
  <si>
    <t>GTCGTAAGTAAGCACG-1_39</t>
  </si>
  <si>
    <t>GTCGTAACATCCGCGA-1_39</t>
  </si>
  <si>
    <t>GTCGGGTTCAACGGCC-1_39</t>
  </si>
  <si>
    <t>GTCGGGTGTCGACTAT-1_39</t>
  </si>
  <si>
    <t>GTCGGGTGTCCAGTGC-1_39</t>
  </si>
  <si>
    <t>GTCCTCATCCTGTAGA-1_39</t>
  </si>
  <si>
    <t>GTCCTCAGTGAGCGAT-1_39</t>
  </si>
  <si>
    <t>GTCATTTTCCATTCTA-1_39</t>
  </si>
  <si>
    <t>GTCATTTCACTGTCGG-1_39</t>
  </si>
  <si>
    <t>GTCATTTCACGACGAA-1_39</t>
  </si>
  <si>
    <t>GTCACGGGTTCGAATC-1_39</t>
  </si>
  <si>
    <t>GTCACGGGTCTCGTTC-1_39</t>
  </si>
  <si>
    <t>GTCACGGAGTCGATAA-1_39</t>
  </si>
  <si>
    <t>GTCACGGAGGCCGAAT-1_39</t>
  </si>
  <si>
    <t>GTCACAAGTTTACTCT-1_39</t>
  </si>
  <si>
    <t>GTCACAAGTAGCACGA-1_39</t>
  </si>
  <si>
    <t>GTCACAACAACTGGCC-1_39</t>
  </si>
  <si>
    <t>GTCACAAAGGAATCGC-1_39</t>
  </si>
  <si>
    <t>GTATTCTGTTTCGCTC-1_39</t>
  </si>
  <si>
    <t>GTATTCTGTGTTTGGT-1_39</t>
  </si>
  <si>
    <t>GTATTCTCATGGATGG-1_39</t>
  </si>
  <si>
    <t>GTATTCTCAGATCTGT-1_39</t>
  </si>
  <si>
    <t>GTATTCTCAATAAGCA-1_39</t>
  </si>
  <si>
    <t>GTATTCTAGTAGCGGT-1_39</t>
  </si>
  <si>
    <t>GTATTCTAGTAATCCC-1_39</t>
  </si>
  <si>
    <t>GTATCTTTCATCACCC-1_39</t>
  </si>
  <si>
    <t>GTATCTTAGGTACTCT-1_39</t>
  </si>
  <si>
    <t>GTATCTTAGGCTCTTA-1_39</t>
  </si>
  <si>
    <t>GTAGTCACACAACGTT-1_39</t>
  </si>
  <si>
    <t>GTAGGCCGTGCACTTA-1_39</t>
  </si>
  <si>
    <t>GTACTTTTCAGGCAAG-1_39</t>
  </si>
  <si>
    <t>GTACTTTGTTCCACGG-1_39</t>
  </si>
  <si>
    <t>GTACTTTGTTCACCTC-1_39</t>
  </si>
  <si>
    <t>GTACTTTGTCCGAGTC-1_39</t>
  </si>
  <si>
    <t>GTACTTTAGGCCGAAT-1_39</t>
  </si>
  <si>
    <t>GTACTCCAGGAGTCTG-1_39</t>
  </si>
  <si>
    <t>GTACGTAGTTCGTTGA-1_39</t>
  </si>
  <si>
    <t>GTACGTAGTAAGAGAG-1_39</t>
  </si>
  <si>
    <t>GTACGTAAGGTGGGTT-1_39</t>
  </si>
  <si>
    <t>GTAACGTTCCCTCTTT-1_39</t>
  </si>
  <si>
    <t>GTAACGTTCACTTATC-1_39</t>
  </si>
  <si>
    <t>GTAACGTGTATAAACG-1_39</t>
  </si>
  <si>
    <t>GGTGTTATCTTGAGAC-1_39</t>
  </si>
  <si>
    <t>GGTGTTAGTAGGGTAC-1_39</t>
  </si>
  <si>
    <t>GGTGTTAAGGTAGCTG-1_39</t>
  </si>
  <si>
    <t>GGTGCGTTCGTCACGG-1_39</t>
  </si>
  <si>
    <t>GGTGCGTTCCTTAATC-1_39</t>
  </si>
  <si>
    <t>GGTGCGTCACCATCCT-1_39</t>
  </si>
  <si>
    <t>GGTGAAGTCCCGACTT-1_39</t>
  </si>
  <si>
    <t>GGTGAAGCACGAAACG-1_39</t>
  </si>
  <si>
    <t>GGTATTGAGTTCGCAT-1_39</t>
  </si>
  <si>
    <t>GGTATTGAGTTAGCGG-1_39</t>
  </si>
  <si>
    <t>GGTATTGAGTCCGGTC-1_39</t>
  </si>
  <si>
    <t>GGTATTGAGGTGATAT-1_39</t>
  </si>
  <si>
    <t>GGTATTGAGATGTTAG-1_39</t>
  </si>
  <si>
    <t>GGGTTGCCAATTGCTG-1_39</t>
  </si>
  <si>
    <t>GGGTTGCAGGCCCGTT-1_39</t>
  </si>
  <si>
    <t>GGGTCTGTCCTTGGTC-1_39</t>
  </si>
  <si>
    <t>GGGTCTGAGGTGATTA-1_39</t>
  </si>
  <si>
    <t>GGGCATCTCTTACCGC-1_39</t>
  </si>
  <si>
    <t>GGGCATCCAGTACACT-1_39</t>
  </si>
  <si>
    <t>GGGCATCAGACCTTTG-1_39</t>
  </si>
  <si>
    <t>GGGATGAGTAAGTGTA-1_39</t>
  </si>
  <si>
    <t>GGGAGATGTCTCTTAT-1_39</t>
  </si>
  <si>
    <t>GGGACCTTCATGGTCA-1_39</t>
  </si>
  <si>
    <t>GGGACCTGTACCTACA-1_39</t>
  </si>
  <si>
    <t>GGGAATGTCCTCAACC-1_39</t>
  </si>
  <si>
    <t>GGGAATGTCCTAGTGA-1_39</t>
  </si>
  <si>
    <t>GGGAATGTCCCTAATT-1_39</t>
  </si>
  <si>
    <t>GGGAATGAGAGACGAA-1_39</t>
  </si>
  <si>
    <t>GGCTGGTTCTAAGCCA-1_39</t>
  </si>
  <si>
    <t>GGCTGGTGTGCGAAAC-1_39</t>
  </si>
  <si>
    <t>GGCTGGTGTGCCTTGG-1_39</t>
  </si>
  <si>
    <t>GGCTGGTGTAGCCTAT-1_39</t>
  </si>
  <si>
    <t>GGCTGGTAGAACAATC-1_39</t>
  </si>
  <si>
    <t>GGCTCGATCCAAGCCG-1_39</t>
  </si>
  <si>
    <t>GGCTCGACAGTTCCCT-1_39</t>
  </si>
  <si>
    <t>GGCTCGACACAGGAGT-1_39</t>
  </si>
  <si>
    <t>GGCTCGAAGTGGACGT-1_39</t>
  </si>
  <si>
    <t>GGCTCGAAGGTACTCT-1_39</t>
  </si>
  <si>
    <t>GGCTCGAAGACTAGAT-1_39</t>
  </si>
  <si>
    <t>GGCGTGTGTGAGGGAG-1_39</t>
  </si>
  <si>
    <t>GGCGACTTCCCTTGCA-1_39</t>
  </si>
  <si>
    <t>GGCGACTGTGGGTATG-1_39</t>
  </si>
  <si>
    <t>GGCGACTGTCAGATAA-1_39</t>
  </si>
  <si>
    <t>GGCCGATTCTGACCTC-1_39</t>
  </si>
  <si>
    <t>GGCCGATGTATAGTAG-1_39</t>
  </si>
  <si>
    <t>GGCCGATCATTATCTC-1_39</t>
  </si>
  <si>
    <t>GGCCGATCAGTTTACG-1_39</t>
  </si>
  <si>
    <t>GGCCGATCAGGTTTCA-1_39</t>
  </si>
  <si>
    <t>GGCCGATAGGATGTAT-1_39</t>
  </si>
  <si>
    <t>GGCAATTAGAGCCTAG-1_39</t>
  </si>
  <si>
    <t>GGCAATTAGAAGGTGA-1_39</t>
  </si>
  <si>
    <t>GGCAATTAGAAGCCCA-1_39</t>
  </si>
  <si>
    <t>GGATTACGTGCTCTTC-1_39</t>
  </si>
  <si>
    <t>GGATTACGTATATGGA-1_39</t>
  </si>
  <si>
    <t>GGATTACAGTGTACTC-1_39</t>
  </si>
  <si>
    <t>GGATGTTTCCCTCTTT-1_39</t>
  </si>
  <si>
    <t>GGATGTTCACAACGCC-1_39</t>
  </si>
  <si>
    <t>GGATGTTCAAGAGTCG-1_39</t>
  </si>
  <si>
    <t>GGAGCAATCACCAGGC-1_39</t>
  </si>
  <si>
    <t>GGAGCAAGTCTAGCCG-1_39</t>
  </si>
  <si>
    <t>GGAGCAAAGGACCACA-1_39</t>
  </si>
  <si>
    <t>GGACGTCTCACGCGGT-1_39</t>
  </si>
  <si>
    <t>GGACGTCGTCGACTAT-1_39</t>
  </si>
  <si>
    <t>GGACGTCAGGAGTTGC-1_39</t>
  </si>
  <si>
    <t>GGACATTTCACAATGC-1_39</t>
  </si>
  <si>
    <t>GGACATTTCAAACCAC-1_39</t>
  </si>
  <si>
    <t>GGACATTGTCAGATAA-1_39</t>
  </si>
  <si>
    <t>GGACAGATCAGGATCT-1_39</t>
  </si>
  <si>
    <t>GGACAGATCAACACGT-1_39</t>
  </si>
  <si>
    <t>GGACAAGTCCGCAGTG-1_39</t>
  </si>
  <si>
    <t>GGACAAGCAGCCTATA-1_39</t>
  </si>
  <si>
    <t>GGACAAGAGGGCACTA-1_39</t>
  </si>
  <si>
    <t>GGAATAAAGACCGGAT-1_39</t>
  </si>
  <si>
    <t>GGAACTTGTTCCTCCA-1_39</t>
  </si>
  <si>
    <t>GGAACTTAGAGTGAGA-1_39</t>
  </si>
  <si>
    <t>GGAAAGCCAGGACCCT-1_39</t>
  </si>
  <si>
    <t>GGAAAGCAGGTACTCT-1_39</t>
  </si>
  <si>
    <t>GCTTGAAGTCGGCTCA-1_39</t>
  </si>
  <si>
    <t>GCTTGAAGTATGAAAC-1_39</t>
  </si>
  <si>
    <t>GCTTCCATCTGGCGTG-1_39</t>
  </si>
  <si>
    <t>GCTTCCATCGCTAGCG-1_39</t>
  </si>
  <si>
    <t>GCTTCCAGTCAGAGGT-1_39</t>
  </si>
  <si>
    <t>GCTTCCACACCGGAAA-1_39</t>
  </si>
  <si>
    <t>GCTTCCAAGACTAAGT-1_39</t>
  </si>
  <si>
    <t>GCTGGGTTCTGTGCAA-1_39</t>
  </si>
  <si>
    <t>GCTGGGTTCTAGCACA-1_39</t>
  </si>
  <si>
    <t>GCTGGGTGTATCACCA-1_39</t>
  </si>
  <si>
    <t>GCTGCTTTCGGTGTCG-1_39</t>
  </si>
  <si>
    <t>GCTGCTTAGTGCCAGA-1_39</t>
  </si>
  <si>
    <t>GCTGCTTAGAGGTTGC-1_39</t>
  </si>
  <si>
    <t>GCTGCTTAGAAAGTGG-1_39</t>
  </si>
  <si>
    <t>GCTGCGAGTAAGGATT-1_39</t>
  </si>
  <si>
    <t>GCTGCGACAGTGACAG-1_39</t>
  </si>
  <si>
    <t>GCTGCGACACCATGTA-1_39</t>
  </si>
  <si>
    <t>GCTGCGAAGGAACTGC-1_39</t>
  </si>
  <si>
    <t>GCTGCAGCACAGCCCA-1_39</t>
  </si>
  <si>
    <t>GCTGCAGAGCCAGAAC-1_39</t>
  </si>
  <si>
    <t>GCTGCAGAGAGGTACC-1_39</t>
  </si>
  <si>
    <t>GCTCTGTTCTTGAGAC-1_39</t>
  </si>
  <si>
    <t>GCTCTGTCACGGCGTT-1_39</t>
  </si>
  <si>
    <t>GCTCCTATCATCTGCC-1_39</t>
  </si>
  <si>
    <t>GCTCCTACAGGAATCG-1_39</t>
  </si>
  <si>
    <t>GCTCCTACACGCTTTC-1_39</t>
  </si>
  <si>
    <t>GCTCCTAAGCCAGTTT-1_39</t>
  </si>
  <si>
    <t>GCGGGTTGTTACCAGT-1_39</t>
  </si>
  <si>
    <t>GCGCGATGTTTGTTGG-1_39</t>
  </si>
  <si>
    <t>GCGCGATGTCATCGGC-1_39</t>
  </si>
  <si>
    <t>GCGCGATCATCCCACT-1_39</t>
  </si>
  <si>
    <t>GCGCCAATCACTTACT-1_39</t>
  </si>
  <si>
    <t>GCGCAACGTGTCCTCT-1_39</t>
  </si>
  <si>
    <t>GCGCAACAGAGGTACC-1_39</t>
  </si>
  <si>
    <t>GCGAGAAGTGCCTGCA-1_39</t>
  </si>
  <si>
    <t>GCGAGAACAACACCCG-1_39</t>
  </si>
  <si>
    <t>GCGAGAAAGTCCGGTC-1_39</t>
  </si>
  <si>
    <t>GCGACCATCTTGAGAC-1_39</t>
  </si>
  <si>
    <t>GCGACCAGTACCGCTG-1_39</t>
  </si>
  <si>
    <t>GCCTCTATCTGGTATG-1_39</t>
  </si>
  <si>
    <t>GCCAAATGTGGCCCTA-1_39</t>
  </si>
  <si>
    <t>GCCAAATGTCCGAGTC-1_39</t>
  </si>
  <si>
    <t>GCCAAATGTCCCGACA-1_39</t>
  </si>
  <si>
    <t>GCCAAATCAGCTCGCA-1_39</t>
  </si>
  <si>
    <t>GCCAAATCACCGCTAG-1_39</t>
  </si>
  <si>
    <t>GCATGTAGTGCCTGGT-1_39</t>
  </si>
  <si>
    <t>GCATGTAAGATATACG-1_39</t>
  </si>
  <si>
    <t>GCATGCGGTTCCACAA-1_39</t>
  </si>
  <si>
    <t>GCATGCGGTCTTCGTC-1_39</t>
  </si>
  <si>
    <t>GCATGCGAGCTCCCAG-1_39</t>
  </si>
  <si>
    <t>GCATGATTCCTTTCGG-1_39</t>
  </si>
  <si>
    <t>GCATGATTCAGCAACT-1_39</t>
  </si>
  <si>
    <t>GCATGATGTGTCTGAT-1_39</t>
  </si>
  <si>
    <t>GCATGATGTAATAGCA-1_39</t>
  </si>
  <si>
    <t>GCATACATCTCTGCTG-1_39</t>
  </si>
  <si>
    <t>GCATACACATCGGACC-1_39</t>
  </si>
  <si>
    <t>GCATACACATATACCG-1_39</t>
  </si>
  <si>
    <t>GCATACAAGTTAGGTA-1_39</t>
  </si>
  <si>
    <t>GCAGTTAGTTCCATGA-1_39</t>
  </si>
  <si>
    <t>GCAGTTACAGTAACGG-1_39</t>
  </si>
  <si>
    <t>GCAGCCAGTTGAACTC-1_39</t>
  </si>
  <si>
    <t>GCAGCCACAGTCGTGC-1_39</t>
  </si>
  <si>
    <t>GCAGCCAAGTGGTCCC-1_39</t>
  </si>
  <si>
    <t>GCACTCTTCAACACTG-1_39</t>
  </si>
  <si>
    <t>GCACTCTCATGCTGGC-1_39</t>
  </si>
  <si>
    <t>GCACATAAGTATCGAA-1_39</t>
  </si>
  <si>
    <t>GCAATCACAGACTCGC-1_39</t>
  </si>
  <si>
    <t>GCAATCAAGTATCTCG-1_39</t>
  </si>
  <si>
    <t>GCAAACTTCCGCGCAA-1_39</t>
  </si>
  <si>
    <t>GCAAACTCATCATCCC-1_39</t>
  </si>
  <si>
    <t>GCAAACTCAATCGGTT-1_39</t>
  </si>
  <si>
    <t>GCAAACTAGGCTCTTA-1_39</t>
  </si>
  <si>
    <t>GATTCAGGTGCGAAAC-1_39</t>
  </si>
  <si>
    <t>GATGCTAGTAAGGGCT-1_39</t>
  </si>
  <si>
    <t>GATGCTACATTGGTAC-1_39</t>
  </si>
  <si>
    <t>GATGCTACATGGTCTA-1_39</t>
  </si>
  <si>
    <t>GATGCTACAAGTTAAG-1_39</t>
  </si>
  <si>
    <t>GATGCTAAGATCTGCT-1_39</t>
  </si>
  <si>
    <t>GATGAGGCAGCTGCTG-1_39</t>
  </si>
  <si>
    <t>GATGAGGCACGGCGTT-1_39</t>
  </si>
  <si>
    <t>GATCTAGTCAGAGCTT-1_39</t>
  </si>
  <si>
    <t>GATCTAGGTCGCCATG-1_39</t>
  </si>
  <si>
    <t>GATCTAGCAGGTGCCT-1_39</t>
  </si>
  <si>
    <t>GATCGTAAGCGGATCA-1_39</t>
  </si>
  <si>
    <t>GATCGTAAGCCAACAG-1_39</t>
  </si>
  <si>
    <t>GATCGCGGTAAAGGAG-1_39</t>
  </si>
  <si>
    <t>GATCGCGAGGTAGCCA-1_39</t>
  </si>
  <si>
    <t>GATCGCGAGCTTCGCG-1_39</t>
  </si>
  <si>
    <t>GATCGCGAGACAGAGA-1_39</t>
  </si>
  <si>
    <t>GATCGATGTGGCGAAT-1_39</t>
  </si>
  <si>
    <t>GATCGATCATGCTGGC-1_39</t>
  </si>
  <si>
    <t>GATCGATCACATTCGA-1_39</t>
  </si>
  <si>
    <t>GATCGATAGTGAAGTT-1_39</t>
  </si>
  <si>
    <t>GATCGATAGCTAGGCA-1_39</t>
  </si>
  <si>
    <t>GATCAGTCAGTATGCT-1_39</t>
  </si>
  <si>
    <t>GATCAGTAGCGAGAAA-1_39</t>
  </si>
  <si>
    <t>GAGTCCGTCGTCCAGG-1_39</t>
  </si>
  <si>
    <t>GAGTCCGTCCCTAATT-1_39</t>
  </si>
  <si>
    <t>GAGTCCGTCAGTGCAT-1_39</t>
  </si>
  <si>
    <t>GAGTCCGGTGAGCGAT-1_39</t>
  </si>
  <si>
    <t>GAGTCCGCAGCGTTCG-1_39</t>
  </si>
  <si>
    <t>GAGTCCGCACGGCGTT-1_39</t>
  </si>
  <si>
    <t>GAGTCCGCACAGGCCT-1_39</t>
  </si>
  <si>
    <t>GAGGTGAAGACAATAC-1_39</t>
  </si>
  <si>
    <t>GAGCAGATCTCTGCTG-1_39</t>
  </si>
  <si>
    <t>GAGCAGAGTGGGTATG-1_39</t>
  </si>
  <si>
    <t>GAGCAGACACATTAGC-1_39</t>
  </si>
  <si>
    <t>GAGCAGAAGCGTAATA-1_39</t>
  </si>
  <si>
    <t>GACTGCGTCTCGGACG-1_39</t>
  </si>
  <si>
    <t>GACTGCGGTAGTGAAT-1_39</t>
  </si>
  <si>
    <t>GACTACATCTGGTATG-1_39</t>
  </si>
  <si>
    <t>GACTACATCTCTAGGA-1_39</t>
  </si>
  <si>
    <t>GACTACAGTGTATGGG-1_39</t>
  </si>
  <si>
    <t>GACTACAAGTGAATTG-1_39</t>
  </si>
  <si>
    <t>GACTACAAGGGTTCCC-1_39</t>
  </si>
  <si>
    <t>GACTACAAGCCAGAAC-1_39</t>
  </si>
  <si>
    <t>GACTAACGTTGTTTGG-1_39</t>
  </si>
  <si>
    <t>GACTAACGTGCAGTAG-1_39</t>
  </si>
  <si>
    <t>GACGTTATCTTCCTTC-1_39</t>
  </si>
  <si>
    <t>GACGTTAGTAAATACG-1_39</t>
  </si>
  <si>
    <t>GACGTTACAGGGTATG-1_39</t>
  </si>
  <si>
    <t>GACGTTACAAGAAAGG-1_39</t>
  </si>
  <si>
    <t>GACGTTACAAACAACA-1_39</t>
  </si>
  <si>
    <t>GACGTGCTCGCGGATC-1_39</t>
  </si>
  <si>
    <t>GACGTGCGTCAGATAA-1_39</t>
  </si>
  <si>
    <t>GACGTGCAGGATGGAA-1_39</t>
  </si>
  <si>
    <t>GACGGCTGTCCGAGTC-1_39</t>
  </si>
  <si>
    <t>GACGGCTCAGTCAGAG-1_39</t>
  </si>
  <si>
    <t>GACGGCTCAATCCAAC-1_39</t>
  </si>
  <si>
    <t>GACCTGGTCGGCGCTA-1_39</t>
  </si>
  <si>
    <t>GACCAATTCTGCTGTC-1_39</t>
  </si>
  <si>
    <t>GACCAATGTTTGTTGG-1_39</t>
  </si>
  <si>
    <t>GACCAATGTAACGCGA-1_39</t>
  </si>
  <si>
    <t>GACCAATCAAACAACA-1_39</t>
  </si>
  <si>
    <t>GACAGAGCATGGATGG-1_39</t>
  </si>
  <si>
    <t>GACACGCTCGGAGCAA-1_39</t>
  </si>
  <si>
    <t>GACACGCGTACTCAAC-1_39</t>
  </si>
  <si>
    <t>GACACGCGTAAGTTCC-1_39</t>
  </si>
  <si>
    <t>GAATGAATCTCTAGGA-1_39</t>
  </si>
  <si>
    <t>GAATGAAGTGCAACGA-1_39</t>
  </si>
  <si>
    <t>GAATAAGTCTAACTGG-1_39</t>
  </si>
  <si>
    <t>GAATAAGGTCTGCAAT-1_39</t>
  </si>
  <si>
    <t>GAATAAGGTATAAACG-1_39</t>
  </si>
  <si>
    <t>GAATAAGGTAAGGGCT-1_39</t>
  </si>
  <si>
    <t>GAATAAGCATTTCACT-1_39</t>
  </si>
  <si>
    <t>GAATAAGCATTAGGCT-1_39</t>
  </si>
  <si>
    <t>GAATAAGAGCCAGGAT-1_39</t>
  </si>
  <si>
    <t>GAAGCAGGTACTTGAC-1_39</t>
  </si>
  <si>
    <t>GAAGCAGGTACCGTTA-1_39</t>
  </si>
  <si>
    <t>GAAGCAGCAGTTCATG-1_39</t>
  </si>
  <si>
    <t>GAACGGATCATTGCGA-1_39</t>
  </si>
  <si>
    <t>GAACCTATCCGTTGCT-1_39</t>
  </si>
  <si>
    <t>GAACCTATCCAGAAGG-1_39</t>
  </si>
  <si>
    <t>GAACCTAGTGGTACAG-1_39</t>
  </si>
  <si>
    <t>GAACCTACACATAACC-1_39</t>
  </si>
  <si>
    <t>GAACCTAAGCTAAACA-1_39</t>
  </si>
  <si>
    <t>GAACCTAAGCAGCCTC-1_39</t>
  </si>
  <si>
    <t>GAACATCCATCCTTGC-1_39</t>
  </si>
  <si>
    <t>GAACATCCACCGCTAG-1_39</t>
  </si>
  <si>
    <t>GAACATCAGACTCGGA-1_39</t>
  </si>
  <si>
    <t>GAAATGATCGTGTAGT-1_39</t>
  </si>
  <si>
    <t>GAAATGATCCCAAGTA-1_39</t>
  </si>
  <si>
    <t>GAAATGACAATTGCTG-1_39</t>
  </si>
  <si>
    <t>GAAATGAAGTGTTAGA-1_39</t>
  </si>
  <si>
    <t>CTTTGCGAGTTCGCGC-1_39</t>
  </si>
  <si>
    <t>CTTTGCGAGGTGTTAA-1_39</t>
  </si>
  <si>
    <t>CTTTGCGAGAAGAAGC-1_39</t>
  </si>
  <si>
    <t>CTTGGCTTCCAACCAA-1_39</t>
  </si>
  <si>
    <t>CTTGGCTTCCAAATGC-1_39</t>
  </si>
  <si>
    <t>CTTGGCTGTCTCACCT-1_39</t>
  </si>
  <si>
    <t>CTTGGCTCACCGGAAA-1_39</t>
  </si>
  <si>
    <t>CTTGGCTAGGGAAACA-1_39</t>
  </si>
  <si>
    <t>CTTCTCTTCCGTTGTC-1_39</t>
  </si>
  <si>
    <t>CTTCTCTGTAGCAAAT-1_39</t>
  </si>
  <si>
    <t>CTTCTCTAGCACCGCT-1_39</t>
  </si>
  <si>
    <t>CTTCTCTAGCACACAG-1_39</t>
  </si>
  <si>
    <t>CTTCTCTAGATGCGAC-1_39</t>
  </si>
  <si>
    <t>CTTAGGATCATATCGG-1_39</t>
  </si>
  <si>
    <t>CTTAGGATCACATGCA-1_39</t>
  </si>
  <si>
    <t>CTTAGGAGTTCCCGAG-1_39</t>
  </si>
  <si>
    <t>CTTAGGACAGTAGAGC-1_39</t>
  </si>
  <si>
    <t>CTTAGGACACAGTCGC-1_39</t>
  </si>
  <si>
    <t>CTTAGGAAGCGAGAAA-1_39</t>
  </si>
  <si>
    <t>CTTACCGCACCAGGTC-1_39</t>
  </si>
  <si>
    <t>CTTACCGAGGGAACGG-1_39</t>
  </si>
  <si>
    <t>CTTAACTTCTGCCCTA-1_39</t>
  </si>
  <si>
    <t>CTTAACTAGAGGTACC-1_39</t>
  </si>
  <si>
    <t>CTGTTTATCGTAGGTT-1_39</t>
  </si>
  <si>
    <t>CTGTTTAGTCAAACTC-1_39</t>
  </si>
  <si>
    <t>CTGTTTACAGCCTTTC-1_39</t>
  </si>
  <si>
    <t>CTGTTTACACCTATCC-1_39</t>
  </si>
  <si>
    <t>CTGTTTACAACTGGCC-1_39</t>
  </si>
  <si>
    <t>CTGTTTAAGCTTCGCG-1_39</t>
  </si>
  <si>
    <t>CTGTTTAAGATGTCGG-1_39</t>
  </si>
  <si>
    <t>CTGTGCTTCCAATGGT-1_39</t>
  </si>
  <si>
    <t>CTGTGCTGTGCAGACA-1_39</t>
  </si>
  <si>
    <t>CTGTGCTCAGTGACAG-1_39</t>
  </si>
  <si>
    <t>CTGTGCTCAAGTAGTA-1_39</t>
  </si>
  <si>
    <t>CTGTGCTAGCCACGCT-1_39</t>
  </si>
  <si>
    <t>CTGGTCTTCACCTCGT-1_39</t>
  </si>
  <si>
    <t>CTGGTCTGTAAAGGAG-1_39</t>
  </si>
  <si>
    <t>CTGGTCTCACGGACAA-1_39</t>
  </si>
  <si>
    <t>CTGGTCTAGTGTTAGA-1_39</t>
  </si>
  <si>
    <t>CTGGTCTAGACCTTTG-1_39</t>
  </si>
  <si>
    <t>CTGCTGTGTGGTTTCA-1_39</t>
  </si>
  <si>
    <t>CTGCTGTAGGACCACA-1_39</t>
  </si>
  <si>
    <t>CTGCGGACAATGGACG-1_39</t>
  </si>
  <si>
    <t>CTGCCTAGTTTGACAC-1_39</t>
  </si>
  <si>
    <t>CTGCCTAGTACTTGAC-1_39</t>
  </si>
  <si>
    <t>CTGCCTAGTACAGTTC-1_39</t>
  </si>
  <si>
    <t>CTGCCTAAGCTGCCCA-1_39</t>
  </si>
  <si>
    <t>CTGCCTAAGATCGATA-1_39</t>
  </si>
  <si>
    <t>CTGCCTAAGACTAGAT-1_39</t>
  </si>
  <si>
    <t>CTGATCCGTGCACCAC-1_39</t>
  </si>
  <si>
    <t>CTGATCCCATTGAGCT-1_39</t>
  </si>
  <si>
    <t>CTGATCCAGACGACGT-1_39</t>
  </si>
  <si>
    <t>CTGATAGCATGTTCCC-1_39</t>
  </si>
  <si>
    <t>CTGATAGAGGTGCTAG-1_39</t>
  </si>
  <si>
    <t>CTGAAGTTCTAAGCCA-1_39</t>
  </si>
  <si>
    <t>CTGAAGTGTTAAAGTG-1_39</t>
  </si>
  <si>
    <t>CTGAAGTGTAATAGCA-1_39</t>
  </si>
  <si>
    <t>CTGAAGTCAGGGTTAG-1_39</t>
  </si>
  <si>
    <t>CTGAAGTAGAACTGTA-1_39</t>
  </si>
  <si>
    <t>CTGAAACTCGTGGACC-1_39</t>
  </si>
  <si>
    <t>CTGAAACCAGGAACGT-1_39</t>
  </si>
  <si>
    <t>CTCTGGTTCGGCGCTA-1_39</t>
  </si>
  <si>
    <t>CTCTGGTTCGCCTGAG-1_39</t>
  </si>
  <si>
    <t>CTCTGGTTCCTTGACC-1_39</t>
  </si>
  <si>
    <t>CTCTGGTGTTGCGTTA-1_39</t>
  </si>
  <si>
    <t>CTCTGGTGTGCCTGCA-1_39</t>
  </si>
  <si>
    <t>CTCTGGTCAGGGTACA-1_39</t>
  </si>
  <si>
    <t>CTCTACGTCGGAGCAA-1_39</t>
  </si>
  <si>
    <t>CTCTACGTCACTATTC-1_39</t>
  </si>
  <si>
    <t>CTCTAATCATCTACGA-1_39</t>
  </si>
  <si>
    <t>CTCTAATCAGCGTAAG-1_39</t>
  </si>
  <si>
    <t>CTCGTCATCTGATACG-1_39</t>
  </si>
  <si>
    <t>CTCGTCACATGTTCCC-1_39</t>
  </si>
  <si>
    <t>CTCGTCACAAGGTTCT-1_39</t>
  </si>
  <si>
    <t>CTCGTCAAGCTCCCAG-1_39</t>
  </si>
  <si>
    <t>CTCGTACGTGGCCCTA-1_39</t>
  </si>
  <si>
    <t>CTCGTACGTCATATCG-1_39</t>
  </si>
  <si>
    <t>CTCGGGATCAGTCAGT-1_39</t>
  </si>
  <si>
    <t>CTCGGGAGTTCCGTCT-1_39</t>
  </si>
  <si>
    <t>CTCGGGAGTTACGACT-1_39</t>
  </si>
  <si>
    <t>CTCGGGACATACTCTT-1_39</t>
  </si>
  <si>
    <t>CTCGGGAAGCCTCGTG-1_39</t>
  </si>
  <si>
    <t>CTCGGAGGTCTCCATC-1_39</t>
  </si>
  <si>
    <t>CTCGGAGCATTCTCAT-1_39</t>
  </si>
  <si>
    <t>CTCGGAGAGACTTGAA-1_39</t>
  </si>
  <si>
    <t>CTCGGAGAGACCTAGG-1_39</t>
  </si>
  <si>
    <t>CTCGAGGGTTGAGTTC-1_39</t>
  </si>
  <si>
    <t>CTCGAGGGTGAGTGAC-1_39</t>
  </si>
  <si>
    <t>CTCGAGGGTCGTTGTA-1_39</t>
  </si>
  <si>
    <t>CTCGAGGAGGTGGGTT-1_39</t>
  </si>
  <si>
    <t>CTCCTAGGTGCTTCTC-1_39</t>
  </si>
  <si>
    <t>CTCCTAGGTCCGTGAC-1_39</t>
  </si>
  <si>
    <t>CTCCTAGGTCACAAGG-1_39</t>
  </si>
  <si>
    <t>CTCCTAGCATATACGC-1_39</t>
  </si>
  <si>
    <t>CTCCTAGCAAACTGTC-1_39</t>
  </si>
  <si>
    <t>CTCATTAGTGTATGGG-1_39</t>
  </si>
  <si>
    <t>CTCATTAGTCTAGTCA-1_39</t>
  </si>
  <si>
    <t>CTCATTAGTATAAACG-1_39</t>
  </si>
  <si>
    <t>CTCAGAATCTGTCCGT-1_39</t>
  </si>
  <si>
    <t>CTCAGAATCTGCGGCA-1_39</t>
  </si>
  <si>
    <t>CTCAGAAGTTGGGACA-1_39</t>
  </si>
  <si>
    <t>CTCAGAACAAGAGGCT-1_39</t>
  </si>
  <si>
    <t>CTCACACTCATGCAAC-1_39</t>
  </si>
  <si>
    <t>CTCACACGTTTCCACC-1_39</t>
  </si>
  <si>
    <t>CTAGTGAAGTTTGCGT-1_39</t>
  </si>
  <si>
    <t>CTAGCCTAGGCTAGCA-1_39</t>
  </si>
  <si>
    <t>CTAGAGTTCCAGAAGG-1_39</t>
  </si>
  <si>
    <t>CTAGAGTTCAGTCCCT-1_39</t>
  </si>
  <si>
    <t>CTAGAGTTCAAACAAG-1_39</t>
  </si>
  <si>
    <t>CTACGTCTCCGGCACA-1_39</t>
  </si>
  <si>
    <t>CTACGTCCAATGCCAT-1_39</t>
  </si>
  <si>
    <t>CTACGTCAGCACCGCT-1_39</t>
  </si>
  <si>
    <t>CTACCCATCTGTCAAG-1_39</t>
  </si>
  <si>
    <t>CTACCCAGTGGTCCGT-1_39</t>
  </si>
  <si>
    <t>CTACCCAGTGCGATAG-1_39</t>
  </si>
  <si>
    <t>CTACCCACACTAGTAC-1_39</t>
  </si>
  <si>
    <t>CTACCCACAAGTACCT-1_39</t>
  </si>
  <si>
    <t>CTACATTGTTCGCTAA-1_39</t>
  </si>
  <si>
    <t>CTACATTGTAACGTTC-1_39</t>
  </si>
  <si>
    <t>CTACATTCATCCTTGC-1_39</t>
  </si>
  <si>
    <t>CTACATTCATCCTAGA-1_39</t>
  </si>
  <si>
    <t>CTACATTAGCTAAACA-1_39</t>
  </si>
  <si>
    <t>CTACACCGTGCAACTT-1_39</t>
  </si>
  <si>
    <t>CTACACCGTCGGCTCA-1_39</t>
  </si>
  <si>
    <t>CTACACCAGTGCGATG-1_39</t>
  </si>
  <si>
    <t>CTACACCAGCTTATCG-1_39</t>
  </si>
  <si>
    <t>CTAATGGTCGGTTAAC-1_39</t>
  </si>
  <si>
    <t>CTAATGGTCACGACTA-1_39</t>
  </si>
  <si>
    <t>CTAATGGGTGATAAGT-1_39</t>
  </si>
  <si>
    <t>CTAATGGGTATAGGGC-1_39</t>
  </si>
  <si>
    <t>CTAATGGCACATTTCT-1_39</t>
  </si>
  <si>
    <t>CTAATGGCACAGTCGC-1_39</t>
  </si>
  <si>
    <t>CTAATGGCAAGTAGTA-1_39</t>
  </si>
  <si>
    <t>CTAATGGCAAATACAG-1_39</t>
  </si>
  <si>
    <t>CTAAGACTCTGGAGCC-1_39</t>
  </si>
  <si>
    <t>CTAAGACGTCGGCATC-1_39</t>
  </si>
  <si>
    <t>CTAACTTTCCAGAAGG-1_39</t>
  </si>
  <si>
    <t>CGTTGGGTCTCGGACG-1_39</t>
  </si>
  <si>
    <t>CGTTGGGGTTTCGCTC-1_39</t>
  </si>
  <si>
    <t>CGTTGGGAGGCGTACA-1_39</t>
  </si>
  <si>
    <t>CGTTCTGTCATGGTCA-1_39</t>
  </si>
  <si>
    <t>CGTTCTGTCAGCATGT-1_39</t>
  </si>
  <si>
    <t>CGTTCTGGTTGTCTTT-1_39</t>
  </si>
  <si>
    <t>CGTTCTGGTTCACGGC-1_39</t>
  </si>
  <si>
    <t>CGTTCTGCACCAGGCT-1_39</t>
  </si>
  <si>
    <t>CGTTCTGAGTAGGCCA-1_39</t>
  </si>
  <si>
    <t>CGTGTCTTCTTGTATC-1_39</t>
  </si>
  <si>
    <t>CGTGTCTGTATTAGCC-1_39</t>
  </si>
  <si>
    <t>CGTGTCTCAGTATGCT-1_39</t>
  </si>
  <si>
    <t>CGTGTCTAGCTACCGC-1_39</t>
  </si>
  <si>
    <t>CGTGTAATCTCTGAGA-1_39</t>
  </si>
  <si>
    <t>CGTGTAAGTGTGGTTT-1_39</t>
  </si>
  <si>
    <t>CGTGTAAGTCGATTGT-1_39</t>
  </si>
  <si>
    <t>CGTGTAACAGGAATGC-1_39</t>
  </si>
  <si>
    <t>CGTGTAACAAGCCGTC-1_39</t>
  </si>
  <si>
    <t>CGTGAGCTCACCACCT-1_39</t>
  </si>
  <si>
    <t>CGTGAGCGTCCAGTTA-1_39</t>
  </si>
  <si>
    <t>CGTGAGCGTATAGTAG-1_39</t>
  </si>
  <si>
    <t>CGTCTACGTGCCTGTG-1_39</t>
  </si>
  <si>
    <t>CGTCCATGTTCCATGA-1_39</t>
  </si>
  <si>
    <t>CGTCCATGTGGTCCGT-1_39</t>
  </si>
  <si>
    <t>CGTCCATGTCTAGTCA-1_39</t>
  </si>
  <si>
    <t>CGTCCATAGAGTAAGG-1_39</t>
  </si>
  <si>
    <t>CGTCCATAGACGCTTT-1_39</t>
  </si>
  <si>
    <t>CGTCAGGAGGATATAC-1_39</t>
  </si>
  <si>
    <t>CGTCACTGTAGCCTAT-1_39</t>
  </si>
  <si>
    <t>CGTCACTAGTAGGTGC-1_39</t>
  </si>
  <si>
    <t>CGTCACTAGCACCGTC-1_39</t>
  </si>
  <si>
    <t>CGTAGGCTCTGGGCCA-1_39</t>
  </si>
  <si>
    <t>CGTAGGCTCGCGTTTC-1_39</t>
  </si>
  <si>
    <t>CGTAGGCTCAGTGTTG-1_39</t>
  </si>
  <si>
    <t>CGTAGGCGTAGGCTGA-1_39</t>
  </si>
  <si>
    <t>CGTAGGCAGATGTCGG-1_39</t>
  </si>
  <si>
    <t>CGTAGCGTCTTCATGT-1_39</t>
  </si>
  <si>
    <t>CGTAGCGGTTCGCGAC-1_39</t>
  </si>
  <si>
    <t>CGTAGCGGTAGCGTAG-1_39</t>
  </si>
  <si>
    <t>CGTAGCGCATACCATG-1_39</t>
  </si>
  <si>
    <t>CGTAGCGCATAACCTG-1_39</t>
  </si>
  <si>
    <t>CGTAGCGCACCTTGTC-1_39</t>
  </si>
  <si>
    <t>CGGTTAATCTGAAAGA-1_39</t>
  </si>
  <si>
    <t>CGGTTAATCGTAGGAG-1_39</t>
  </si>
  <si>
    <t>CGGTTAATCCTTCAAT-1_39</t>
  </si>
  <si>
    <t>CGGTTAATCATCATTC-1_39</t>
  </si>
  <si>
    <t>CGGGTCATCTGGGCCA-1_39</t>
  </si>
  <si>
    <t>CGGGTCAGTATATGAG-1_39</t>
  </si>
  <si>
    <t>CGGGTCAAGCTAGCCC-1_39</t>
  </si>
  <si>
    <t>CGGGTCAAGACAGGCT-1_39</t>
  </si>
  <si>
    <t>CGGCTAGTCTATCCCG-1_39</t>
  </si>
  <si>
    <t>CGGAGTCGTAGATTAG-1_39</t>
  </si>
  <si>
    <t>CGGAGTCAGAGCAATT-1_39</t>
  </si>
  <si>
    <t>CGGAGCTAGCGGATCA-1_39</t>
  </si>
  <si>
    <t>CGGACTGTCCCAACGG-1_39</t>
  </si>
  <si>
    <t>CGGACTGGTGTGCCTG-1_39</t>
  </si>
  <si>
    <t>CGGACTGAGACCTTTG-1_39</t>
  </si>
  <si>
    <t>CGGACGTCACGCATCG-1_39</t>
  </si>
  <si>
    <t>CGGACGTAGGATCGCA-1_39</t>
  </si>
  <si>
    <t>CGGACGTAGGATATAC-1_39</t>
  </si>
  <si>
    <t>CGGACACGTGTGGCTC-1_39</t>
  </si>
  <si>
    <t>CGGACACAGTCGCCGT-1_39</t>
  </si>
  <si>
    <t>CGGACACAGAAACCAT-1_39</t>
  </si>
  <si>
    <t>CGCTTCACAGTGAGTG-1_39</t>
  </si>
  <si>
    <t>CGCTTCAAGTATGACA-1_39</t>
  </si>
  <si>
    <t>CGCTTCAAGGTCGGAT-1_39</t>
  </si>
  <si>
    <t>CGCTTCAAGCTACCTA-1_39</t>
  </si>
  <si>
    <t>CGCTGGATCGGAAACG-1_39</t>
  </si>
  <si>
    <t>CGCTGGAGTTGGTTTG-1_39</t>
  </si>
  <si>
    <t>CGCTGGAGTCTGATTG-1_39</t>
  </si>
  <si>
    <t>CGCTGGAGTACTCAAC-1_39</t>
  </si>
  <si>
    <t>CGCTGGACAGCTGCAC-1_39</t>
  </si>
  <si>
    <t>CGCTGGACAGCTCGAC-1_39</t>
  </si>
  <si>
    <t>CGCGTTTTCGAACTGT-1_39</t>
  </si>
  <si>
    <t>CGCGTTTTCAAGAAGT-1_39</t>
  </si>
  <si>
    <t>CGCGTTTAGCGTGAGT-1_39</t>
  </si>
  <si>
    <t>CGCGGTATCGATCCCT-1_39</t>
  </si>
  <si>
    <t>CGCGGTAAGACCACGA-1_39</t>
  </si>
  <si>
    <t>CGCGGTAAGAAACCTA-1_39</t>
  </si>
  <si>
    <t>CGCCAAGTCCTTAATC-1_39</t>
  </si>
  <si>
    <t>CGCCAAGTCCGTAGGC-1_39</t>
  </si>
  <si>
    <t>CGCCAAGTCAGCGACC-1_39</t>
  </si>
  <si>
    <t>CGCCAAGGTTGCCTCT-1_39</t>
  </si>
  <si>
    <t>CGCCAAGGTGCGCTTG-1_39</t>
  </si>
  <si>
    <t>CGCCAAGCAATTCCTT-1_39</t>
  </si>
  <si>
    <t>CGCCAAGAGGTAAACT-1_39</t>
  </si>
  <si>
    <t>CGATTGATCTGGTATG-1_39</t>
  </si>
  <si>
    <t>CGATTGAGTGTCCTCT-1_39</t>
  </si>
  <si>
    <t>CGATTGAGTATGGTTC-1_39</t>
  </si>
  <si>
    <t>CGATTGAGTAGAAGGA-1_39</t>
  </si>
  <si>
    <t>CGATTGAAGCGTTTAC-1_39</t>
  </si>
  <si>
    <t>CGATGTAGTTGATTGC-1_39</t>
  </si>
  <si>
    <t>CGATGTAGTTCACGGC-1_39</t>
  </si>
  <si>
    <t>CGATGTAGTGTGACCC-1_39</t>
  </si>
  <si>
    <t>CGATGTAAGTAACCCT-1_39</t>
  </si>
  <si>
    <t>CGATGTAAGACTGGGT-1_39</t>
  </si>
  <si>
    <t>CGATGGCGTTCCACAA-1_39</t>
  </si>
  <si>
    <t>CGATGGCGTATCAGTC-1_39</t>
  </si>
  <si>
    <t>CGATGGCGTAGCTCCG-1_39</t>
  </si>
  <si>
    <t>CGATGGCGTACGCACC-1_39</t>
  </si>
  <si>
    <t>CGATGGCGTAATAGCA-1_39</t>
  </si>
  <si>
    <t>CGATGGCGTAAATGAC-1_39</t>
  </si>
  <si>
    <t>CGATCGGTCTGTACGA-1_39</t>
  </si>
  <si>
    <t>CGATCGGTCGTACGGC-1_39</t>
  </si>
  <si>
    <t>CGATCGGGTCTCTCTG-1_39</t>
  </si>
  <si>
    <t>CGATCGGGTCTCTCGT-1_39</t>
  </si>
  <si>
    <t>CGATCGGGTCAGAAGC-1_39</t>
  </si>
  <si>
    <t>CGATCGGCACAGACTT-1_39</t>
  </si>
  <si>
    <t>CGAGCCAGTCGGCATC-1_39</t>
  </si>
  <si>
    <t>CGAGCACGTTTGCATG-1_39</t>
  </si>
  <si>
    <t>CGAGCACCATTGCGGC-1_39</t>
  </si>
  <si>
    <t>CGAGCACCAGCCTTTC-1_39</t>
  </si>
  <si>
    <t>CGAGAAGGTATCTGCA-1_39</t>
  </si>
  <si>
    <t>CGACTTCGTCTGATCA-1_39</t>
  </si>
  <si>
    <t>CGACTTCAGCGGATCA-1_39</t>
  </si>
  <si>
    <t>CGACCTTTCTGTTGAG-1_39</t>
  </si>
  <si>
    <t>CGAATGTCACAACTGT-1_39</t>
  </si>
  <si>
    <t>CGAATGTAGGTGCAAC-1_39</t>
  </si>
  <si>
    <t>CGAATGTAGCCACCTG-1_39</t>
  </si>
  <si>
    <t>CGAACATTCATCGATG-1_39</t>
  </si>
  <si>
    <t>CGAACATGTCTAAACC-1_39</t>
  </si>
  <si>
    <t>CGAACATAGCTCAACT-1_39</t>
  </si>
  <si>
    <t>CCTTTCTGTGCGGTAA-1_39</t>
  </si>
  <si>
    <t>CCTTTCTGTAAGCACG-1_39</t>
  </si>
  <si>
    <t>CCTTTCTCACTGCCAG-1_39</t>
  </si>
  <si>
    <t>CCTTTCTAGACATAAC-1_39</t>
  </si>
  <si>
    <t>CCTTCGATCTGTCAAG-1_39</t>
  </si>
  <si>
    <t>CCTTCGAGTACACCGC-1_39</t>
  </si>
  <si>
    <t>CCTTCGAAGTAGGCCA-1_39</t>
  </si>
  <si>
    <t>CCTTCCCTCATAGCAC-1_39</t>
  </si>
  <si>
    <t>CCTTCCCCAGGCTCAC-1_39</t>
  </si>
  <si>
    <t>CCTTCCCCACGCCAGT-1_39</t>
  </si>
  <si>
    <t>CCTTCCCAGCGCCTCA-1_39</t>
  </si>
  <si>
    <t>CCTTACGTCCGCAAGC-1_39</t>
  </si>
  <si>
    <t>CCTTACGGTTCGCTAA-1_39</t>
  </si>
  <si>
    <t>CCTTACGGTCGCGAAA-1_39</t>
  </si>
  <si>
    <t>CCTTACGGTCCTCTTG-1_39</t>
  </si>
  <si>
    <t>CCTTACGGTCCAAGTT-1_39</t>
  </si>
  <si>
    <t>CCTTACGAGTGAATTG-1_39</t>
  </si>
  <si>
    <t>CCTCTGAGTGCACCAC-1_39</t>
  </si>
  <si>
    <t>CCTCTGACACTACAGT-1_39</t>
  </si>
  <si>
    <t>CCTCTGACAAGCGTAG-1_39</t>
  </si>
  <si>
    <t>CCTCTGAAGCTAAGAT-1_39</t>
  </si>
  <si>
    <t>CCTCAGTCAAACAACA-1_39</t>
  </si>
  <si>
    <t>CCTATTATCCAGTAGT-1_39</t>
  </si>
  <si>
    <t>CCTATTAGTACTCTCC-1_39</t>
  </si>
  <si>
    <t>CCTATTACAATGGTCT-1_39</t>
  </si>
  <si>
    <t>CCTATTACAACTGCTA-1_39</t>
  </si>
  <si>
    <t>CCTAGCTTCTTCTGGC-1_39</t>
  </si>
  <si>
    <t>CCTAGCTGTGATAAGT-1_39</t>
  </si>
  <si>
    <t>CCTAGCTCATCAGTAC-1_39</t>
  </si>
  <si>
    <t>CCTACCATCTAACGGT-1_39</t>
  </si>
  <si>
    <t>CCTACCAGTTCCACGG-1_39</t>
  </si>
  <si>
    <t>CCTACCAGTGCTTCTC-1_39</t>
  </si>
  <si>
    <t>CCTACACTCGGCGGTT-1_39</t>
  </si>
  <si>
    <t>CCTACACTCATCTGCC-1_39</t>
  </si>
  <si>
    <t>CCTACACAGCCATCGC-1_39</t>
  </si>
  <si>
    <t>CCTAAAGTCTAACTTC-1_39</t>
  </si>
  <si>
    <t>CCTAAAGCAGCCACCA-1_39</t>
  </si>
  <si>
    <t>CCTAAAGAGTTTGCGT-1_39</t>
  </si>
  <si>
    <t>CCGTTCATCATGCATG-1_39</t>
  </si>
  <si>
    <t>CCGTTCATCAGCGATT-1_39</t>
  </si>
  <si>
    <t>CCGTTCACACGTCTCT-1_39</t>
  </si>
  <si>
    <t>CCGTGGATCAACACAC-1_39</t>
  </si>
  <si>
    <t>CCGTGGAAGACTTTCG-1_39</t>
  </si>
  <si>
    <t>CCGTACTTCTCCAGGG-1_39</t>
  </si>
  <si>
    <t>CCGTACTTCTAACGGT-1_39</t>
  </si>
  <si>
    <t>CCGTACTAGATGCCTT-1_39</t>
  </si>
  <si>
    <t>CCGTACTAGAGTAAGG-1_39</t>
  </si>
  <si>
    <t>CCGGTAGGTCTGGTCG-1_39</t>
  </si>
  <si>
    <t>CCGGTAGAGCCTATGT-1_39</t>
  </si>
  <si>
    <t>CCGGGATTCAACGGGA-1_39</t>
  </si>
  <si>
    <t>CCGGGATGTTACTGAC-1_39</t>
  </si>
  <si>
    <t>CCGGGATGTCGGATCC-1_39</t>
  </si>
  <si>
    <t>CCGGGATGTCCCTTGT-1_39</t>
  </si>
  <si>
    <t>CCGGGATCAATGGAGC-1_39</t>
  </si>
  <si>
    <t>CCCTCCTTCTGCTGCT-1_39</t>
  </si>
  <si>
    <t>CCCTCCTGTTCAGCGC-1_39</t>
  </si>
  <si>
    <t>CCCTCCTGTGCTCTTC-1_39</t>
  </si>
  <si>
    <t>CCCTCCTCAACTGCGC-1_39</t>
  </si>
  <si>
    <t>CCCTCCTAGACGCAAC-1_39</t>
  </si>
  <si>
    <t>CCCAGTTTCTTTAGTC-1_39</t>
  </si>
  <si>
    <t>CCCAATCTCTCGCTTG-1_39</t>
  </si>
  <si>
    <t>CCCAATCAGGACAGCT-1_39</t>
  </si>
  <si>
    <t>CCATTCGTCGTTGCCT-1_39</t>
  </si>
  <si>
    <t>CCATTCGTCCGTCAAA-1_39</t>
  </si>
  <si>
    <t>CCATTCGTCACTCCTG-1_39</t>
  </si>
  <si>
    <t>CCATTCGGTAAATGTG-1_39</t>
  </si>
  <si>
    <t>CCATTCGCAGTATGCT-1_39</t>
  </si>
  <si>
    <t>CCATTCGAGCTGGAAC-1_39</t>
  </si>
  <si>
    <t>CCATGTCGTAGGCATG-1_39</t>
  </si>
  <si>
    <t>CCATGTCCATTCACTT-1_39</t>
  </si>
  <si>
    <t>CCATGTCCAATAGAGT-1_39</t>
  </si>
  <si>
    <t>CCAGCGATCACATACG-1_39</t>
  </si>
  <si>
    <t>CCACTACGTGTAAGTA-1_39</t>
  </si>
  <si>
    <t>CCACTACGTCAACATC-1_39</t>
  </si>
  <si>
    <t>CCACTACCACCATCCT-1_39</t>
  </si>
  <si>
    <t>CCACGGAGTAGCACGA-1_39</t>
  </si>
  <si>
    <t>CCACGGACATTGGCGC-1_39</t>
  </si>
  <si>
    <t>CCACCTATCAGCCTAA-1_39</t>
  </si>
  <si>
    <t>CCAATCCTCGGTTCGG-1_39</t>
  </si>
  <si>
    <t>CCAATCCTCCATTCTA-1_39</t>
  </si>
  <si>
    <t>CCAATCCTCATGCATG-1_39</t>
  </si>
  <si>
    <t>CCAATCCTCAACGGGA-1_39</t>
  </si>
  <si>
    <t>CCAATCCGTCATATCG-1_39</t>
  </si>
  <si>
    <t>CCAATCCCAGATGGGT-1_39</t>
  </si>
  <si>
    <t>CCAATCCAGTGGGTTG-1_39</t>
  </si>
  <si>
    <t>CCAATCCAGCTAGGCA-1_39</t>
  </si>
  <si>
    <t>CATTCGCTCTATGTGG-1_39</t>
  </si>
  <si>
    <t>CATTCGCGTTCGTTGA-1_39</t>
  </si>
  <si>
    <t>CATTCGCAGGTGATTA-1_39</t>
  </si>
  <si>
    <t>CATTCGCAGGGCTTCC-1_39</t>
  </si>
  <si>
    <t>CATTCGCAGGGAAACA-1_39</t>
  </si>
  <si>
    <t>CATTCGCAGAAAGTGG-1_39</t>
  </si>
  <si>
    <t>CATTATCTCTGGTATG-1_39</t>
  </si>
  <si>
    <t>CATTATCTCTCTAAGG-1_39</t>
  </si>
  <si>
    <t>CATTATCTCGCCAGCA-1_39</t>
  </si>
  <si>
    <t>CATTATCCAGTGGGAT-1_39</t>
  </si>
  <si>
    <t>CATTATCCACAGGAGT-1_39</t>
  </si>
  <si>
    <t>CATTATCAGCGCTTAT-1_39</t>
  </si>
  <si>
    <t>CATGGCGTCTGTACGA-1_39</t>
  </si>
  <si>
    <t>CATGGCGTCCCTAATT-1_39</t>
  </si>
  <si>
    <t>CATGGCGGTCCAGTAT-1_39</t>
  </si>
  <si>
    <t>CATGCCTGTTTGTTGG-1_39</t>
  </si>
  <si>
    <t>CATGCCTGTAGCCTCG-1_39</t>
  </si>
  <si>
    <t>CATGCCTCATACTACG-1_39</t>
  </si>
  <si>
    <t>CATGCCTCAGGTCTCG-1_39</t>
  </si>
  <si>
    <t>CATGCCTCAGATCCAT-1_39</t>
  </si>
  <si>
    <t>CATGCCTCAAAGGCGT-1_39</t>
  </si>
  <si>
    <t>CATGCCTAGAGCTGGT-1_39</t>
  </si>
  <si>
    <t>CATGACATCAACGGGA-1_39</t>
  </si>
  <si>
    <t>CATGACAGTCTGGTCG-1_39</t>
  </si>
  <si>
    <t>CATCGGGAGGTAGCCA-1_39</t>
  </si>
  <si>
    <t>CATCGGGAGGAGTAGA-1_39</t>
  </si>
  <si>
    <t>CATCGGGAGGAATCGC-1_39</t>
  </si>
  <si>
    <t>CATCGGGAGCTAGCCC-1_39</t>
  </si>
  <si>
    <t>CATCGAATCTTAACCT-1_39</t>
  </si>
  <si>
    <t>CATCGAAGTGTGCGTC-1_39</t>
  </si>
  <si>
    <t>CATCGAACATCCGGGT-1_39</t>
  </si>
  <si>
    <t>CATCCACTCCTAGGGC-1_39</t>
  </si>
  <si>
    <t>CATCCACGTTGGGACA-1_39</t>
  </si>
  <si>
    <t>CATCAGATCGACCAGC-1_39</t>
  </si>
  <si>
    <t>CATCAGAGTCGGGTCT-1_39</t>
  </si>
  <si>
    <t>CATCAGAAGGAGCGAG-1_39</t>
  </si>
  <si>
    <t>CATCAGAAGAAACGAG-1_39</t>
  </si>
  <si>
    <t>CATCAAGGTGCCTGCA-1_39</t>
  </si>
  <si>
    <t>CATCAAGCATGAGCGA-1_39</t>
  </si>
  <si>
    <t>CATCAAGCACGGTAGA-1_39</t>
  </si>
  <si>
    <t>CATCAAGAGTACTTGC-1_39</t>
  </si>
  <si>
    <t>CATATTCGTTCGTGAT-1_39</t>
  </si>
  <si>
    <t>CATATTCGTCATATGC-1_39</t>
  </si>
  <si>
    <t>CATATTCGTATATGAG-1_39</t>
  </si>
  <si>
    <t>CATATTCCAGACAAGC-1_39</t>
  </si>
  <si>
    <t>CATATGGTCTGGGCCA-1_39</t>
  </si>
  <si>
    <t>CATATGGTCCAGTAGT-1_39</t>
  </si>
  <si>
    <t>CATATGGGTTAAGGGC-1_39</t>
  </si>
  <si>
    <t>CATATGGGTAGAGGAA-1_39</t>
  </si>
  <si>
    <t>CATATGGAGGACATTA-1_39</t>
  </si>
  <si>
    <t>CAGTCCTTCGGCTTGG-1_39</t>
  </si>
  <si>
    <t>CAGTCCTTCATGCAAC-1_39</t>
  </si>
  <si>
    <t>CAGTCCTGTGAGGCTA-1_39</t>
  </si>
  <si>
    <t>CAGTAACCATCACGAT-1_39</t>
  </si>
  <si>
    <t>CAGTAACAGCTACCGC-1_39</t>
  </si>
  <si>
    <t>CAGGTGCTCTACTATC-1_39</t>
  </si>
  <si>
    <t>CAGGTGCGTAATTGGA-1_39</t>
  </si>
  <si>
    <t>CAGGTGCAGTCCAGGA-1_39</t>
  </si>
  <si>
    <t>CAGGTGCAGAACAATC-1_39</t>
  </si>
  <si>
    <t>CAGCTGGTCTTTAGGG-1_39</t>
  </si>
  <si>
    <t>CAGCTGGTCATTGCGA-1_39</t>
  </si>
  <si>
    <t>CAGCTGGGTGATAAGT-1_39</t>
  </si>
  <si>
    <t>CAGCTGGCATCTCGCT-1_39</t>
  </si>
  <si>
    <t>CAGCTGGCAATCGGTT-1_39</t>
  </si>
  <si>
    <t>CAGCTAAGTAAATGTG-1_39</t>
  </si>
  <si>
    <t>CAGCTAACAAGAAGAG-1_39</t>
  </si>
  <si>
    <t>CAGCGACGTCAATGTC-1_39</t>
  </si>
  <si>
    <t>CAGCGACAGCCCAACC-1_39</t>
  </si>
  <si>
    <t>CAGCGACAGACTCGGA-1_39</t>
  </si>
  <si>
    <t>CAGCCGATCGTAGGAG-1_39</t>
  </si>
  <si>
    <t>CAGCCGAGTTTAAGCC-1_39</t>
  </si>
  <si>
    <t>CAGCCGAGTTAAAGAC-1_39</t>
  </si>
  <si>
    <t>CAGCCGACACTATCTT-1_39</t>
  </si>
  <si>
    <t>CAGCATATCATGCAAC-1_39</t>
  </si>
  <si>
    <t>CAGCATATCAGCGACC-1_39</t>
  </si>
  <si>
    <t>CAGCATAGTACATGTC-1_39</t>
  </si>
  <si>
    <t>CAGCATACAGCTGTGC-1_39</t>
  </si>
  <si>
    <t>CAGCATAAGGGCTTGA-1_39</t>
  </si>
  <si>
    <t>CAGCAGCTCATCGATG-1_39</t>
  </si>
  <si>
    <t>CAGCAGCGTTGTCTTT-1_39</t>
  </si>
  <si>
    <t>CAGCAGCGTAGCAAAT-1_39</t>
  </si>
  <si>
    <t>CAGCAGCAGTGGACGT-1_39</t>
  </si>
  <si>
    <t>CAGATCATCGTACGGC-1_39</t>
  </si>
  <si>
    <t>CAGATCAGTGCAACGA-1_39</t>
  </si>
  <si>
    <t>CAGATCAGTCTTCAAG-1_39</t>
  </si>
  <si>
    <t>CAGATCACAGTATGCT-1_39</t>
  </si>
  <si>
    <t>CAGATCAAGGAGTTTA-1_39</t>
  </si>
  <si>
    <t>CAGATCAAGCCACCTG-1_39</t>
  </si>
  <si>
    <t>CAGAGAGTCAACCAAC-1_39</t>
  </si>
  <si>
    <t>CAGAGAGAGCTGGAAC-1_39</t>
  </si>
  <si>
    <t>CAGAATCTCTGCAGTA-1_39</t>
  </si>
  <si>
    <t>CAGAATCTCCCTCAGT-1_39</t>
  </si>
  <si>
    <t>CAGAATCCACGGATAG-1_39</t>
  </si>
  <si>
    <t>CAGAATCCAAGCGAGT-1_39</t>
  </si>
  <si>
    <t>CAGAATCAGTGGAGTC-1_39</t>
  </si>
  <si>
    <t>CAGAATCAGGCTCTTA-1_39</t>
  </si>
  <si>
    <t>CACTCCATCAGCTCTC-1_39</t>
  </si>
  <si>
    <t>CACTCCAAGCGGCTTC-1_39</t>
  </si>
  <si>
    <t>CACCTTGCAAGCGTAG-1_39</t>
  </si>
  <si>
    <t>CACCTTGAGTTAACGA-1_39</t>
  </si>
  <si>
    <t>CACCTTGAGGAACTGC-1_39</t>
  </si>
  <si>
    <t>CACCAGGCAGTCAGAG-1_39</t>
  </si>
  <si>
    <t>CACCAGGCACAAGACG-1_39</t>
  </si>
  <si>
    <t>CACCAGGCAAGCTGTT-1_39</t>
  </si>
  <si>
    <t>CACCAGGCAACCGCCA-1_39</t>
  </si>
  <si>
    <t>CACCAGGAGTACATGA-1_39</t>
  </si>
  <si>
    <t>CACCACTTCATCGGAT-1_39</t>
  </si>
  <si>
    <t>CACCACTTCACATAGC-1_39</t>
  </si>
  <si>
    <t>CACCACTGTCGTCTTC-1_39</t>
  </si>
  <si>
    <t>CACCACTGTAGAGCTG-1_39</t>
  </si>
  <si>
    <t>CACCACTAGATGCCTT-1_39</t>
  </si>
  <si>
    <t>CACATTTTCGTTACAG-1_39</t>
  </si>
  <si>
    <t>CACATTTCATGCTGGC-1_39</t>
  </si>
  <si>
    <t>CACATAGCATTGGCGC-1_39</t>
  </si>
  <si>
    <t>CACATAGCAATTGCTG-1_39</t>
  </si>
  <si>
    <t>CACATAGCAATAGCGG-1_39</t>
  </si>
  <si>
    <t>CACATAGAGTGCCAGA-1_39</t>
  </si>
  <si>
    <t>CACATAGAGTAGGTGC-1_39</t>
  </si>
  <si>
    <t>CACATAGAGTACGCCC-1_39</t>
  </si>
  <si>
    <t>CACATAGAGGCACATG-1_39</t>
  </si>
  <si>
    <t>CACATAGAGAGTGAGA-1_39</t>
  </si>
  <si>
    <t>CACAGTACAGTATCTG-1_39</t>
  </si>
  <si>
    <t>CACAGGCCATTGCGGC-1_39</t>
  </si>
  <si>
    <t>CACAGGCAGGTAAACT-1_39</t>
  </si>
  <si>
    <t>CACAGGCAGGACAGCT-1_39</t>
  </si>
  <si>
    <t>CACACCTTCGCGATCG-1_39</t>
  </si>
  <si>
    <t>CACACCTCATTAACCG-1_39</t>
  </si>
  <si>
    <t>CACACCTCATCAGTAC-1_39</t>
  </si>
  <si>
    <t>CACACCTAGCTTATCG-1_39</t>
  </si>
  <si>
    <t>CACACCTAGAGGTAGA-1_39</t>
  </si>
  <si>
    <t>CACACAATCTCGGACG-1_39</t>
  </si>
  <si>
    <t>CACACAAGTCTCTTAT-1_39</t>
  </si>
  <si>
    <t>CACACAAGTATAAACG-1_39</t>
  </si>
  <si>
    <t>CACACAAGTAGCTTGT-1_39</t>
  </si>
  <si>
    <t>CACACAAAGCTGGAAC-1_39</t>
  </si>
  <si>
    <t>CACACAAAGATCGGGT-1_39</t>
  </si>
  <si>
    <t>CACAAACTCCCGACTT-1_39</t>
  </si>
  <si>
    <t>CACAAACGTAATCACC-1_39</t>
  </si>
  <si>
    <t>CACAAACAGCCCAACC-1_39</t>
  </si>
  <si>
    <t>CAAGTTGTCCTATTCA-1_39</t>
  </si>
  <si>
    <t>CAAGTTGTCACATAGC-1_39</t>
  </si>
  <si>
    <t>CAAGGCCTCATGTAGC-1_39</t>
  </si>
  <si>
    <t>CAAGGCCGTAGAAGGA-1_39</t>
  </si>
  <si>
    <t>CAAGATCTCCAAACTG-1_39</t>
  </si>
  <si>
    <t>CAAGATCGTAGAGTGC-1_39</t>
  </si>
  <si>
    <t>CAAGATCCACCGATAT-1_39</t>
  </si>
  <si>
    <t>CAAGATCCACCAGGTC-1_39</t>
  </si>
  <si>
    <t>CAAGATCAGATGTCGG-1_39</t>
  </si>
  <si>
    <t>CAAGAAATCGGAAATA-1_39</t>
  </si>
  <si>
    <t>CAAGAAACACGAAACG-1_39</t>
  </si>
  <si>
    <t>CAACTAGTCTCCAGGG-1_39</t>
  </si>
  <si>
    <t>CAACTAGTCGTTACGA-1_39</t>
  </si>
  <si>
    <t>CAACTAGGTTCCACTC-1_39</t>
  </si>
  <si>
    <t>CAACTAGGTGGCTCCA-1_39</t>
  </si>
  <si>
    <t>CAACTAGAGAGTCTGG-1_39</t>
  </si>
  <si>
    <t>CAACCTCTCTCAAACG-1_39</t>
  </si>
  <si>
    <t>CAACCTCTCCGAAGAG-1_39</t>
  </si>
  <si>
    <t>CAACCTCGTTGGAGGT-1_39</t>
  </si>
  <si>
    <t>CAACCTCAGCCGGTAA-1_39</t>
  </si>
  <si>
    <t>CAACCAATCTCTGCTG-1_39</t>
  </si>
  <si>
    <t>CAACCAATCATAGCAC-1_39</t>
  </si>
  <si>
    <t>CAACCAATCACGATGT-1_39</t>
  </si>
  <si>
    <t>CAACCAACATTCCTCG-1_39</t>
  </si>
  <si>
    <t>CAACCAAAGCACCGCT-1_39</t>
  </si>
  <si>
    <t>ATTTCTGTCTTACCGC-1_39</t>
  </si>
  <si>
    <t>ATTTCTGTCGGTTCGG-1_39</t>
  </si>
  <si>
    <t>ATTTCTGTCACAACGT-1_39</t>
  </si>
  <si>
    <t>ATTTCTGAGGATGGTC-1_39</t>
  </si>
  <si>
    <t>ATTGGTGGTAACGCGA-1_39</t>
  </si>
  <si>
    <t>ATTGGTGCAACGATGG-1_39</t>
  </si>
  <si>
    <t>ATTGGTGAGTTTAGGA-1_39</t>
  </si>
  <si>
    <t>ATTGGACGTTATCGGT-1_39</t>
  </si>
  <si>
    <t>ATTGGACAGCTGATAA-1_39</t>
  </si>
  <si>
    <t>ATTGGACAGAGAGCTC-1_39</t>
  </si>
  <si>
    <t>ATTCTACGTGGTGTAG-1_39</t>
  </si>
  <si>
    <t>ATTCTACGTCGGCACT-1_39</t>
  </si>
  <si>
    <t>ATTCTACAGCCTCGTG-1_39</t>
  </si>
  <si>
    <t>ATTCTACAGCCCGAAA-1_39</t>
  </si>
  <si>
    <t>ATTATCCTCTCACATT-1_39</t>
  </si>
  <si>
    <t>ATTATCCGTTTGGCGC-1_39</t>
  </si>
  <si>
    <t>ATTATCCGTCCGCTGA-1_39</t>
  </si>
  <si>
    <t>ATTATCCAGTGTTAGA-1_39</t>
  </si>
  <si>
    <t>ATTATCCAGTGCAAGC-1_39</t>
  </si>
  <si>
    <t>ATTACTCTCGTTGCCT-1_39</t>
  </si>
  <si>
    <t>ATTACTCGTCGTTGTA-1_39</t>
  </si>
  <si>
    <t>ATTACTCGTATTCGTG-1_39</t>
  </si>
  <si>
    <t>ATTACTCAGTGTGAAT-1_39</t>
  </si>
  <si>
    <t>ATTACTCAGTCCATAC-1_39</t>
  </si>
  <si>
    <t>ATGTGTGGTATGAATG-1_39</t>
  </si>
  <si>
    <t>ATGTGTGAGGTGATAT-1_39</t>
  </si>
  <si>
    <t>ATGGGAGTCAACACCA-1_39</t>
  </si>
  <si>
    <t>ATGGGAGGTAGGCTGA-1_39</t>
  </si>
  <si>
    <t>ATGCGATTCATTATCC-1_39</t>
  </si>
  <si>
    <t>ATGCGATGTACCGCTG-1_39</t>
  </si>
  <si>
    <t>ATGAGGGAGCCATCGC-1_39</t>
  </si>
  <si>
    <t>ATCTGCCTCCAAGTAC-1_39</t>
  </si>
  <si>
    <t>ATCTGCCCACGGTTTA-1_39</t>
  </si>
  <si>
    <t>ATCTGCCAGGGCTTGA-1_39</t>
  </si>
  <si>
    <t>ATCTACTGTCAAGCGA-1_39</t>
  </si>
  <si>
    <t>ATCTACTCAGCGTAAG-1_39</t>
  </si>
  <si>
    <t>ATCTACTCAAGCTGGA-1_39</t>
  </si>
  <si>
    <t>ATCGAGTTCTTGCCGT-1_39</t>
  </si>
  <si>
    <t>ATCGAGTTCCTCTAGC-1_39</t>
  </si>
  <si>
    <t>ATCGAGTTCAGTTCGA-1_39</t>
  </si>
  <si>
    <t>ATCGAGTCAGATGGCA-1_39</t>
  </si>
  <si>
    <t>ATCGAGTAGGCAAAGA-1_39</t>
  </si>
  <si>
    <t>ATCCGAAGTACAAGTA-1_39</t>
  </si>
  <si>
    <t>ATCCGAAAGCTCCCAG-1_39</t>
  </si>
  <si>
    <t>ATCCGAAAGCGCCTCA-1_39</t>
  </si>
  <si>
    <t>ATCCGAAAGCCAGGAT-1_39</t>
  </si>
  <si>
    <t>ATCCACCTCAGTTGAC-1_39</t>
  </si>
  <si>
    <t>ATCCACCGTGTTGGGA-1_39</t>
  </si>
  <si>
    <t>ATCCACCGTGAGGGAG-1_39</t>
  </si>
  <si>
    <t>ATCCACCCAGAGTGTG-1_39</t>
  </si>
  <si>
    <t>ATCATCTTCTAACTCT-1_39</t>
  </si>
  <si>
    <t>ATCATCTTCATATCGG-1_39</t>
  </si>
  <si>
    <t>ATCATCTGTTAGATGA-1_39</t>
  </si>
  <si>
    <t>ATCATCTGTCAAGCGA-1_39</t>
  </si>
  <si>
    <t>ATCATCTGTAAACACA-1_39</t>
  </si>
  <si>
    <t>ATCATCTCATTAGGCT-1_39</t>
  </si>
  <si>
    <t>ATCATCTAGGCACATG-1_39</t>
  </si>
  <si>
    <t>ATCACGATCTTACCTA-1_39</t>
  </si>
  <si>
    <t>ATCACGATCTCGATGA-1_39</t>
  </si>
  <si>
    <t>ATCACGAGTCTAACGT-1_39</t>
  </si>
  <si>
    <t>ATCACGACATACGCTA-1_39</t>
  </si>
  <si>
    <t>ATCACGAAGAGGTTAT-1_39</t>
  </si>
  <si>
    <t>ATAGACCGTGACAAAT-1_39</t>
  </si>
  <si>
    <t>ATAGACCCATGGGAAC-1_39</t>
  </si>
  <si>
    <t>ATAGACCCACATTTCT-1_39</t>
  </si>
  <si>
    <t>ATAGACCAGAAACCTA-1_39</t>
  </si>
  <si>
    <t>ATAAGAGTCTGTCAAG-1_39</t>
  </si>
  <si>
    <t>ATAAGAGTCTGCTGTC-1_39</t>
  </si>
  <si>
    <t>ATAAGAGGTTACAGAA-1_39</t>
  </si>
  <si>
    <t>ATAAGAGGTCTCATCC-1_39</t>
  </si>
  <si>
    <t>ATAAGAGGTCGAAAGC-1_39</t>
  </si>
  <si>
    <t>ATAAGAGCATGATCCA-1_39</t>
  </si>
  <si>
    <t>ATAACGCTCGGTCCGA-1_39</t>
  </si>
  <si>
    <t>ATAACGCAGGCACATG-1_39</t>
  </si>
  <si>
    <t>ATAACGCAGGAGTTGC-1_39</t>
  </si>
  <si>
    <t>ATAACGCAGCGAGAAA-1_39</t>
  </si>
  <si>
    <t>AGTTGGTAGTAGGTGC-1_39</t>
  </si>
  <si>
    <t>AGTGTCACATGTAGTC-1_39</t>
  </si>
  <si>
    <t>AGTGTCAAGCTCTCGG-1_39</t>
  </si>
  <si>
    <t>AGTGGGATCTGGTGTA-1_39</t>
  </si>
  <si>
    <t>AGTGGGAGTGAGCGAT-1_39</t>
  </si>
  <si>
    <t>AGTGGGACAGGCAGTA-1_39</t>
  </si>
  <si>
    <t>AGTGAGGTCGTGGGAA-1_39</t>
  </si>
  <si>
    <t>AGTGAGGGTCTGGTCG-1_39</t>
  </si>
  <si>
    <t>AGTCTTTGTTGTGGAG-1_39</t>
  </si>
  <si>
    <t>AGTCTTTGTCGATTGT-1_39</t>
  </si>
  <si>
    <t>AGTCTTTGTAGGCATG-1_39</t>
  </si>
  <si>
    <t>AGTAGTCTCCTAGTGA-1_39</t>
  </si>
  <si>
    <t>AGTAGTCTCATTATCC-1_39</t>
  </si>
  <si>
    <t>AGTAGTCGTAGCGTCC-1_39</t>
  </si>
  <si>
    <t>AGTAGTCCAATGTTGC-1_39</t>
  </si>
  <si>
    <t>AGGTCCGTCGGCGGTT-1_39</t>
  </si>
  <si>
    <t>AGGTCCGGTCATTAGC-1_39</t>
  </si>
  <si>
    <t>AGGTCCGGTACCCAAT-1_39</t>
  </si>
  <si>
    <t>AGGTCCGCACGGCCAT-1_39</t>
  </si>
  <si>
    <t>AGGTCATTCAACACGT-1_39</t>
  </si>
  <si>
    <t>AGGTCATTCAAAGACA-1_39</t>
  </si>
  <si>
    <t>AGGTCATGTCTGCAAT-1_39</t>
  </si>
  <si>
    <t>AGGTCATGTCTCTTTA-1_39</t>
  </si>
  <si>
    <t>AGGTCATGTCTCACCT-1_39</t>
  </si>
  <si>
    <t>AGGTCATGTACAGTTC-1_39</t>
  </si>
  <si>
    <t>AGGTCATAGGCGTACA-1_39</t>
  </si>
  <si>
    <t>AGGTCATAGCTAGTGG-1_39</t>
  </si>
  <si>
    <t>AGGTCATAGCGTTGCC-1_39</t>
  </si>
  <si>
    <t>AGGGTGATCTTTACAC-1_39</t>
  </si>
  <si>
    <t>AGGGTGATCCGTTGTC-1_39</t>
  </si>
  <si>
    <t>AGGGATGAGTTCCACA-1_39</t>
  </si>
  <si>
    <t>AGGGAGTAGTCTCCTC-1_39</t>
  </si>
  <si>
    <t>AGGCCGTTCTAGCACA-1_39</t>
  </si>
  <si>
    <t>AGGCCGTCAGTATAAG-1_39</t>
  </si>
  <si>
    <t>AGGCCACTCTGAGGGA-1_39</t>
  </si>
  <si>
    <t>AGGCCACAGATCACGG-1_39</t>
  </si>
  <si>
    <t>AGGCCACAGAGGTAGA-1_39</t>
  </si>
  <si>
    <t>AGCTTGATCCCTTGCA-1_39</t>
  </si>
  <si>
    <t>AGCTTGACATTGAGCT-1_39</t>
  </si>
  <si>
    <t>AGCTTGAAGTGACTCT-1_39</t>
  </si>
  <si>
    <t>AGCTTGAAGAGGACGG-1_39</t>
  </si>
  <si>
    <t>AGCTCTCTCCGGGTGT-1_39</t>
  </si>
  <si>
    <t>AGCTCTCTCAGTGCAT-1_39</t>
  </si>
  <si>
    <t>AGCTCCTCATGGGAAC-1_39</t>
  </si>
  <si>
    <t>AGCTCCTCAAACTGCT-1_39</t>
  </si>
  <si>
    <t>AGCTCCTAGTACGCCC-1_39</t>
  </si>
  <si>
    <t>AGCTCCTAGATGTCGG-1_39</t>
  </si>
  <si>
    <t>AGCTCCTAGAACAACT-1_39</t>
  </si>
  <si>
    <t>AGCGTATGTTCGGCAC-1_39</t>
  </si>
  <si>
    <t>AGCGTATGTCCGAGTC-1_39</t>
  </si>
  <si>
    <t>AGCGGTCGTAGCTAAA-1_39</t>
  </si>
  <si>
    <t>AGCGGTCCAGATCCAT-1_39</t>
  </si>
  <si>
    <t>AGCGGTCAGGAATTAC-1_39</t>
  </si>
  <si>
    <t>AGCCTAAAGTGAAGAG-1_39</t>
  </si>
  <si>
    <t>AGCCTAAAGCAGACTG-1_39</t>
  </si>
  <si>
    <t>AGCATACTCGGCTTGG-1_39</t>
  </si>
  <si>
    <t>AGCATACTCACCGGGT-1_39</t>
  </si>
  <si>
    <t>AGCAGCCTCTAGCACA-1_39</t>
  </si>
  <si>
    <t>AGCAGCCGTTAAAGTG-1_39</t>
  </si>
  <si>
    <t>AGCAGCCGTGTTGAGG-1_39</t>
  </si>
  <si>
    <t>AGCAGCCCAAAGGAAG-1_39</t>
  </si>
  <si>
    <t>AGATTGCTCTCTAAGG-1_39</t>
  </si>
  <si>
    <t>AGATTGCAGCATGGCA-1_39</t>
  </si>
  <si>
    <t>AGATCTGTCCTATTCA-1_39</t>
  </si>
  <si>
    <t>AGATCTGCATCCTAGA-1_39</t>
  </si>
  <si>
    <t>AGATCTGCAGACGCAA-1_39</t>
  </si>
  <si>
    <t>AGATCTGAGCCTCGTG-1_39</t>
  </si>
  <si>
    <t>AGAGTGGGTAGTACCT-1_39</t>
  </si>
  <si>
    <t>AGAGTGGGTAGCGTAG-1_39</t>
  </si>
  <si>
    <t>AGAGTGGAGGTAGCTG-1_39</t>
  </si>
  <si>
    <t>AGAGCTTTCATTATCC-1_39</t>
  </si>
  <si>
    <t>AGAGCTTCATGCTAGT-1_39</t>
  </si>
  <si>
    <t>AGAGCTTAGAGTCTGG-1_39</t>
  </si>
  <si>
    <t>AGAGCGATCGAATGGG-1_39</t>
  </si>
  <si>
    <t>AGAGCGACAGTATAAG-1_39</t>
  </si>
  <si>
    <t>AGAGCGACAATCTGCA-1_39</t>
  </si>
  <si>
    <t>AGAGCGAAGGAGTCTG-1_39</t>
  </si>
  <si>
    <t>AGACGTTTCTAGAGTC-1_39</t>
  </si>
  <si>
    <t>AGACGTTAGTACATGA-1_39</t>
  </si>
  <si>
    <t>AGACGTTAGCAGCCTC-1_39</t>
  </si>
  <si>
    <t>AGAATAGCACGGTTTA-1_39</t>
  </si>
  <si>
    <t>AGAATAGCAAAGCAAT-1_39</t>
  </si>
  <si>
    <t>AGAATAGAGTTGTCGT-1_39</t>
  </si>
  <si>
    <t>AGAATAGAGTAGTGCG-1_39</t>
  </si>
  <si>
    <t>AGAATAGAGGTAGCTG-1_39</t>
  </si>
  <si>
    <t>AGAATAGAGAGGTTGC-1_39</t>
  </si>
  <si>
    <t>ACTTTCAGTGTGGCTC-1_39</t>
  </si>
  <si>
    <t>ACTTTCAGTCTCAACA-1_39</t>
  </si>
  <si>
    <t>ACTTTCAGTAGTAGTA-1_39</t>
  </si>
  <si>
    <t>ACTTTCAAGCATCATC-1_39</t>
  </si>
  <si>
    <t>ACTTTCAAGAGCTGCA-1_39</t>
  </si>
  <si>
    <t>ACTTTCAAGAAGGTGA-1_39</t>
  </si>
  <si>
    <t>ACTTGTTTCTTACCGC-1_39</t>
  </si>
  <si>
    <t>ACTTGTTGTCTAAAGA-1_39</t>
  </si>
  <si>
    <t>ACTTGTTGTCCATCCT-1_39</t>
  </si>
  <si>
    <t>ACTTACTTCTCGGACG-1_39</t>
  </si>
  <si>
    <t>ACTTACTCAATAGAGT-1_39</t>
  </si>
  <si>
    <t>ACTTACTAGGATGGTC-1_39</t>
  </si>
  <si>
    <t>ACTGTCCTCAGAGGTG-1_39</t>
  </si>
  <si>
    <t>ACTGTCCGTCGCATAT-1_39</t>
  </si>
  <si>
    <t>ACTGTCCCATGCGCAC-1_39</t>
  </si>
  <si>
    <t>ACTGCTCGTGGTCTCG-1_39</t>
  </si>
  <si>
    <t>ACTGATGTCCTGCAGG-1_39</t>
  </si>
  <si>
    <t>ACTGATGTCAACACCA-1_39</t>
  </si>
  <si>
    <t>ACTGAGTGTCCGTTAA-1_39</t>
  </si>
  <si>
    <t>ACTGAACTCCAATGGT-1_39</t>
  </si>
  <si>
    <t>ACTGAACAGCCCAACC-1_39</t>
  </si>
  <si>
    <t>ACTGAACAGAGCTTCT-1_39</t>
  </si>
  <si>
    <t>ACTATCTGTCATGCAT-1_39</t>
  </si>
  <si>
    <t>ACTATCTGTCAGTGGA-1_39</t>
  </si>
  <si>
    <t>ACTATCTCAAGCGATG-1_39</t>
  </si>
  <si>
    <t>ACTATCTAGCTTTGGT-1_39</t>
  </si>
  <si>
    <t>ACTATCTAGAGTACAT-1_39</t>
  </si>
  <si>
    <t>ACGTCAATCAGCTGGC-1_39</t>
  </si>
  <si>
    <t>ACGTCAAGTGCAGGTA-1_39</t>
  </si>
  <si>
    <t>ACGTCAAAGACTGGGT-1_39</t>
  </si>
  <si>
    <t>ACGGGTCGTGAAGGCT-1_39</t>
  </si>
  <si>
    <t>ACGGGTCAGGTTCCTA-1_39</t>
  </si>
  <si>
    <t>ACGGGCTGTGCGCTTG-1_39</t>
  </si>
  <si>
    <t>ACGGGCTGTAGGACAC-1_39</t>
  </si>
  <si>
    <t>ACGGGCTCAATGGATA-1_39</t>
  </si>
  <si>
    <t>ACGGGCTAGTCGTACT-1_39</t>
  </si>
  <si>
    <t>ACGGCCATCAGTTGAC-1_39</t>
  </si>
  <si>
    <t>ACGGCCACAGTCGTGC-1_39</t>
  </si>
  <si>
    <t>ACGGCCAAGTATTGGA-1_39</t>
  </si>
  <si>
    <t>ACGGAGATCTTGTTTG-1_39</t>
  </si>
  <si>
    <t>ACGGAGATCTACCTGC-1_39</t>
  </si>
  <si>
    <t>ACGGAGAGTTCGCGAC-1_39</t>
  </si>
  <si>
    <t>ACGGAGACATCTATGG-1_39</t>
  </si>
  <si>
    <t>ACGGAGACACGGCTAC-1_39</t>
  </si>
  <si>
    <t>ACGCCGATCATGTGGT-1_39</t>
  </si>
  <si>
    <t>ACGCCGACACTGCCAG-1_39</t>
  </si>
  <si>
    <t>ACGCCGAAGGTTACCT-1_39</t>
  </si>
  <si>
    <t>ACGCCGAAGAGCTATA-1_39</t>
  </si>
  <si>
    <t>ACGCCAGAGGGTGTGT-1_39</t>
  </si>
  <si>
    <t>ACGCAGCTCCTTGACC-1_39</t>
  </si>
  <si>
    <t>ACGCAGCAGCATCATC-1_39</t>
  </si>
  <si>
    <t>ACGATGTTCCGCAGTG-1_39</t>
  </si>
  <si>
    <t>ACGATACTCATTTGGG-1_39</t>
  </si>
  <si>
    <t>ACGATACGTTTAAGCC-1_39</t>
  </si>
  <si>
    <t>ACGATACGTCTTTCAT-1_39</t>
  </si>
  <si>
    <t>ACGATACGTCAGGACA-1_39</t>
  </si>
  <si>
    <t>ACGATACCATGCCCGA-1_39</t>
  </si>
  <si>
    <t>ACGATACCAGGGAGAG-1_39</t>
  </si>
  <si>
    <t>ACGATACCAGACAAGC-1_39</t>
  </si>
  <si>
    <t>ACGATACAGTTAGGTA-1_39</t>
  </si>
  <si>
    <t>ACGAGGAGTTGATTGC-1_39</t>
  </si>
  <si>
    <t>ACGAGGAAGTGTTGAA-1_39</t>
  </si>
  <si>
    <t>ACGAGCCGTCGAATCT-1_39</t>
  </si>
  <si>
    <t>ACCTTTAGTTCTGAAC-1_39</t>
  </si>
  <si>
    <t>ACCTTTAGTGCAGACA-1_39</t>
  </si>
  <si>
    <t>ACCTTTAGTCTCTCTG-1_39</t>
  </si>
  <si>
    <t>ACCTTTAGTAAATGAC-1_39</t>
  </si>
  <si>
    <t>ACCTTTAAGTCCAGGA-1_39</t>
  </si>
  <si>
    <t>ACCTTTAAGCCAGAAC-1_39</t>
  </si>
  <si>
    <t>ACCGTAAGTTTGGGCC-1_39</t>
  </si>
  <si>
    <t>ACCGTAAGTCTCTCGT-1_39</t>
  </si>
  <si>
    <t>ACCGTAAGTAACGACG-1_39</t>
  </si>
  <si>
    <t>ACCGTAACACAAGTAA-1_39</t>
  </si>
  <si>
    <t>ACCGTAACAATGGTCT-1_39</t>
  </si>
  <si>
    <t>ACCGTAAAGGTAGCTG-1_39</t>
  </si>
  <si>
    <t>ACCCACTTCATAGCAC-1_39</t>
  </si>
  <si>
    <t>ACCCACTGTTCAACCA-1_39</t>
  </si>
  <si>
    <t>ACCCACTGTTAGGGTG-1_39</t>
  </si>
  <si>
    <t>ACCCACTGTTAAAGAC-1_39</t>
  </si>
  <si>
    <t>ACCCACTAGTCTCAAC-1_39</t>
  </si>
  <si>
    <t>ACCAGTATCTCGTTTA-1_39</t>
  </si>
  <si>
    <t>ACCAGTAGTCTAACGT-1_39</t>
  </si>
  <si>
    <t>ACCAGTAGTATAATGG-1_39</t>
  </si>
  <si>
    <t>ACCAGTAGTAAACCTC-1_39</t>
  </si>
  <si>
    <t>ACCAGTACACAGGAGT-1_39</t>
  </si>
  <si>
    <t>ACATGGTCAGTAACGG-1_39</t>
  </si>
  <si>
    <t>ACATGGTCAGACGCCT-1_39</t>
  </si>
  <si>
    <t>ACATGGTAGAAGAAGC-1_39</t>
  </si>
  <si>
    <t>ACATCAGTCGTCACGG-1_39</t>
  </si>
  <si>
    <t>ACATCAGTCATAAAGG-1_39</t>
  </si>
  <si>
    <t>ACATCAGTCACGATGT-1_39</t>
  </si>
  <si>
    <t>ACATCAGGTATGAAAC-1_39</t>
  </si>
  <si>
    <t>ACATCAGAGTCGAGTG-1_39</t>
  </si>
  <si>
    <t>ACATCAGAGCTGCCCA-1_39</t>
  </si>
  <si>
    <t>ACATACGGTTCTGTTT-1_39</t>
  </si>
  <si>
    <t>ACATACGCACATAACC-1_39</t>
  </si>
  <si>
    <t>ACAGCTAGTAGCGCAA-1_39</t>
  </si>
  <si>
    <t>ACAGCTACATGTTCCC-1_39</t>
  </si>
  <si>
    <t>ACAGCTAAGAGACGAA-1_39</t>
  </si>
  <si>
    <t>ACAGCTAAGAAGGACA-1_39</t>
  </si>
  <si>
    <t>ACAGCCGGTCGGCTCA-1_39</t>
  </si>
  <si>
    <t>ACAGCCGGTACTCTCC-1_39</t>
  </si>
  <si>
    <t>ACAGCCGGTAACGTTC-1_39</t>
  </si>
  <si>
    <t>ACAGCCGGTAAAGGAG-1_39</t>
  </si>
  <si>
    <t>ACAGCCGAGCGAAGGG-1_39</t>
  </si>
  <si>
    <t>ACACTGATCCAGTATG-1_39</t>
  </si>
  <si>
    <t>ACACTGAGTTATCGGT-1_39</t>
  </si>
  <si>
    <t>ACACTGAGTAAATGAC-1_39</t>
  </si>
  <si>
    <t>ACACTGACAAACTGCT-1_39</t>
  </si>
  <si>
    <t>ACACCGGTCACCACCT-1_39</t>
  </si>
  <si>
    <t>ACACCGGGTTTACTCT-1_39</t>
  </si>
  <si>
    <t>ACACCCTGTTATCCGA-1_39</t>
  </si>
  <si>
    <t>ACACCCTCACATAACC-1_39</t>
  </si>
  <si>
    <t>ACACCCTAGTCGAGTG-1_39</t>
  </si>
  <si>
    <t>ACACCAACATGGAATA-1_39</t>
  </si>
  <si>
    <t>ACACCAACACGAAGCA-1_39</t>
  </si>
  <si>
    <t>ACACCAAAGGTGATAT-1_39</t>
  </si>
  <si>
    <t>AATCGGTAGGAGTTTA-1_39</t>
  </si>
  <si>
    <t>AATCCAGTCCGAAGAG-1_39</t>
  </si>
  <si>
    <t>AATCCAGTCAAGAAGT-1_39</t>
  </si>
  <si>
    <t>AATCCAGCACGAAATA-1_39</t>
  </si>
  <si>
    <t>AATCCAGAGGATGGAA-1_39</t>
  </si>
  <si>
    <t>AAGTCTGAGCCAGGAT-1_39</t>
  </si>
  <si>
    <t>AAGGTTCTCATGTGGT-1_39</t>
  </si>
  <si>
    <t>AAGGTTCAGGCTAGCA-1_39</t>
  </si>
  <si>
    <t>AAGGTTCAGGAATCGC-1_39</t>
  </si>
  <si>
    <t>AAGGTTCAGCGTCTAT-1_39</t>
  </si>
  <si>
    <t>AAGGCAGTCAAACAAG-1_39</t>
  </si>
  <si>
    <t>AAGGCAGAGGGTGTTG-1_39</t>
  </si>
  <si>
    <t>AAGGAGCGTCATGCAT-1_39</t>
  </si>
  <si>
    <t>AAGGAGCAGCAATATG-1_39</t>
  </si>
  <si>
    <t>AAGCCGCTCCGAGCCA-1_39</t>
  </si>
  <si>
    <t>AAGCCGCGTTGAACTC-1_39</t>
  </si>
  <si>
    <t>AAGCCGCAGAGCTTCT-1_39</t>
  </si>
  <si>
    <t>AAGACCTTCTGGTGTA-1_39</t>
  </si>
  <si>
    <t>AAGACCTTCGCCATAA-1_39</t>
  </si>
  <si>
    <t>AAGACCTGTTGGTTTG-1_39</t>
  </si>
  <si>
    <t>AAGACCTGTTGGAGGT-1_39</t>
  </si>
  <si>
    <t>AAGACCTGTCTGATTG-1_39</t>
  </si>
  <si>
    <t>AAGACCTAGTCTCAAC-1_39</t>
  </si>
  <si>
    <t>AACTTTCTCATGCATG-1_39</t>
  </si>
  <si>
    <t>AACTTTCGTCAATACC-1_39</t>
  </si>
  <si>
    <t>AACTGGTTCTGTCAAG-1_39</t>
  </si>
  <si>
    <t>AACTGGTTCGGAATCT-1_39</t>
  </si>
  <si>
    <t>AACTGGTGTGTATGGG-1_39</t>
  </si>
  <si>
    <t>AACTGGTCATTTCACT-1_39</t>
  </si>
  <si>
    <t>AACTGGTCAGTATCTG-1_39</t>
  </si>
  <si>
    <t>AACTGGTAGGATGGAA-1_39</t>
  </si>
  <si>
    <t>AACTGGTAGAACAATC-1_39</t>
  </si>
  <si>
    <t>AACTCTTGTAGATTAG-1_39</t>
  </si>
  <si>
    <t>AACTCCCTCACATAGC-1_39</t>
  </si>
  <si>
    <t>AACTCCCGTACTTCTT-1_39</t>
  </si>
  <si>
    <t>AACTCAGCATGATCCA-1_39</t>
  </si>
  <si>
    <t>AACTCAGAGGCACATG-1_39</t>
  </si>
  <si>
    <t>AACGTTGGTTACGACT-1_39</t>
  </si>
  <si>
    <t>AACGTTGGTGGTACAG-1_39</t>
  </si>
  <si>
    <t>AACGTTGGTCGAGTTT-1_39</t>
  </si>
  <si>
    <t>AACGTTGGTACCTACA-1_39</t>
  </si>
  <si>
    <t>AACGTTGCAGCTTAAC-1_39</t>
  </si>
  <si>
    <t>AACGTTGCAATCGAAA-1_39</t>
  </si>
  <si>
    <t>AACGTTGAGTATCTCG-1_39</t>
  </si>
  <si>
    <t>AACCGCGTCTGCTTGC-1_39</t>
  </si>
  <si>
    <t>AACCGCGCATCTCGCT-1_39</t>
  </si>
  <si>
    <t>AACCGCGAGTGATCGG-1_39</t>
  </si>
  <si>
    <t>AACCATGGTATCAGTC-1_39</t>
  </si>
  <si>
    <t>AACCATGAGTGACATA-1_39</t>
  </si>
  <si>
    <t>AACACGTCAAGGACAC-1_39</t>
  </si>
  <si>
    <t>AACACGTCAAGACACG-1_39</t>
  </si>
  <si>
    <t>AACACGTAGATATGGT-1_39</t>
  </si>
  <si>
    <t>AAATGCCTCACCGGGT-1_39</t>
  </si>
  <si>
    <t>AAATGCCCATAGACTC-1_39</t>
  </si>
  <si>
    <t>AAATGCCAGCCACCTG-1_39</t>
  </si>
  <si>
    <t>AAAGTAGCACTTACGA-1_39</t>
  </si>
  <si>
    <t>AAAGTAGCAAGGACTG-1_39</t>
  </si>
  <si>
    <t>AAAGTAGAGTGTTGAA-1_39</t>
  </si>
  <si>
    <t>AAAGTAGAGTATCGAA-1_39</t>
  </si>
  <si>
    <t>AAAGCAAGTTGGACCC-1_39</t>
  </si>
  <si>
    <t>AAAGCAACAGCTCGAC-1_39</t>
  </si>
  <si>
    <t>AAAGCAACACTTACGA-1_39</t>
  </si>
  <si>
    <t>AAAGCAAAGGCGTACA-1_39</t>
  </si>
  <si>
    <t>AAAGATGGTTAAGAAC-1_39</t>
  </si>
  <si>
    <t>AAAGATGGTAGCAAAT-1_39</t>
  </si>
  <si>
    <t>AAAGATGCAGACAAGC-1_39</t>
  </si>
  <si>
    <t>AAAGATGAGTGCGTGA-1_39</t>
  </si>
  <si>
    <t>AAACGGGTCGCGATCG-1_39</t>
  </si>
  <si>
    <t>AAACGGGGTTTCCACC-1_39</t>
  </si>
  <si>
    <t>AAACGGGGTTCCACGG-1_39</t>
  </si>
  <si>
    <t>AAACGGGAGTACGTAA-1_39</t>
  </si>
  <si>
    <t>AAACCTGGTTCTGTTT-1_39</t>
  </si>
  <si>
    <t>AAACCTGAGTGCCATT-1_39</t>
  </si>
  <si>
    <t>AAACCTGAGGTGCTAG-1_39</t>
  </si>
  <si>
    <t>AAACCTGAGCACACAG-1_39</t>
  </si>
  <si>
    <t>TTTGTCATCACGAAGG-1_38</t>
  </si>
  <si>
    <t>TTTGCGCGTGGTCTCG-1_38</t>
  </si>
  <si>
    <t>TTTCCTCGTGTCCTCT-1_38</t>
  </si>
  <si>
    <t>TTTATGCAGTCTTGCA-1_38</t>
  </si>
  <si>
    <t>TTTACTGAGACGACGT-1_38</t>
  </si>
  <si>
    <t>TTGTAGGGTCGCTTTC-1_38</t>
  </si>
  <si>
    <t>TTGTAGGCAGGTGGAT-1_38</t>
  </si>
  <si>
    <t>TTGCGTCCAAGGCTCC-1_38</t>
  </si>
  <si>
    <t>TTGCCGTGTGCTGTAT-1_38</t>
  </si>
  <si>
    <t>TTCTCAATCAACACGT-1_38</t>
  </si>
  <si>
    <t>TTCTCAAAGACTAAGT-1_38</t>
  </si>
  <si>
    <t>TTCGGTCAGACTAGAT-1_38</t>
  </si>
  <si>
    <t>TTCGAAGTCCACGAAT-1_38</t>
  </si>
  <si>
    <t>TTCCCAGTCTCAAGTG-1_38</t>
  </si>
  <si>
    <t>TTCCCAGCAAGGACAC-1_38</t>
  </si>
  <si>
    <t>TTCCCAGAGAAACGAG-1_38</t>
  </si>
  <si>
    <t>TTAGTTCAGCACACAG-1_38</t>
  </si>
  <si>
    <t>TTAGGCATCCTCATTA-1_38</t>
  </si>
  <si>
    <t>TTAGGACGTTAGAACA-1_38</t>
  </si>
  <si>
    <t>TTAACTCGTACGCTGC-1_38</t>
  </si>
  <si>
    <t>TGTGGTATCGTGTAGT-1_38</t>
  </si>
  <si>
    <t>TGTGGTATCAGCGACC-1_38</t>
  </si>
  <si>
    <t>TGTGGTAGTGTTGAGG-1_38</t>
  </si>
  <si>
    <t>TGTGGTAAGTGTTGAA-1_38</t>
  </si>
  <si>
    <t>TGTCCCATCACTCCTG-1_38</t>
  </si>
  <si>
    <t>TGTCCCAGTATGAATG-1_38</t>
  </si>
  <si>
    <t>TGTCCCAAGAGACTTA-1_38</t>
  </si>
  <si>
    <t>TGGTTCCTCGTAGGAG-1_38</t>
  </si>
  <si>
    <t>TGGTTCCTCCGTTGTC-1_38</t>
  </si>
  <si>
    <t>TGGTTCCTCAGCACAT-1_38</t>
  </si>
  <si>
    <t>TGGTTCCGTTCCACTC-1_38</t>
  </si>
  <si>
    <t>TGGTTCCGTAATTGGA-1_38</t>
  </si>
  <si>
    <t>TGGTTAGAGTCCATAC-1_38</t>
  </si>
  <si>
    <t>TGGGCGTTCAGCGATT-1_38</t>
  </si>
  <si>
    <t>TGGGAAGTCAGCTTAG-1_38</t>
  </si>
  <si>
    <t>TGGCTGGGTATTCTCT-1_38</t>
  </si>
  <si>
    <t>TGGCTGGAGTTCGCGC-1_38</t>
  </si>
  <si>
    <t>TGGCTGGAGTGGCACA-1_38</t>
  </si>
  <si>
    <t>TGGCTGGAGATAGGAG-1_38</t>
  </si>
  <si>
    <t>TGGCGCACATGAAGTA-1_38</t>
  </si>
  <si>
    <t>TGGCCAGAGAAGGGTA-1_38</t>
  </si>
  <si>
    <t>TGGACGCTCTTGCATT-1_38</t>
  </si>
  <si>
    <t>TGGACGCCATATACGC-1_38</t>
  </si>
  <si>
    <t>TGGACGCAGCCAGAAC-1_38</t>
  </si>
  <si>
    <t>TGCTACCTCCCTTGTG-1_38</t>
  </si>
  <si>
    <t>TGCGTGGTCACTTCAT-1_38</t>
  </si>
  <si>
    <t>TGCGGGTAGTCGTTTG-1_38</t>
  </si>
  <si>
    <t>TGCGCAGGTGTTCGAT-1_38</t>
  </si>
  <si>
    <t>TGCGCAGAGCAATATG-1_38</t>
  </si>
  <si>
    <t>TGCCCTACATTACGAC-1_38</t>
  </si>
  <si>
    <t>TGCCCATCAGATGAGC-1_38</t>
  </si>
  <si>
    <t>TGCCAAAGTGCATCTA-1_38</t>
  </si>
  <si>
    <t>TGCACCTTCACCTTAT-1_38</t>
  </si>
  <si>
    <t>TGATTTCCAGGGTTAG-1_38</t>
  </si>
  <si>
    <t>TGAGGGAGTGACAAAT-1_38</t>
  </si>
  <si>
    <t>TGAGGGAAGCTAGCCC-1_38</t>
  </si>
  <si>
    <t>TGAGCCGGTTTCGCTC-1_38</t>
  </si>
  <si>
    <t>TGAGCATGTCCGACGT-1_38</t>
  </si>
  <si>
    <t>TGAGAGGTCATTCACT-1_38</t>
  </si>
  <si>
    <t>TGAGAGGCATCTCCCA-1_38</t>
  </si>
  <si>
    <t>TGACTTTTCCACGAAT-1_38</t>
  </si>
  <si>
    <t>TGACTTTGTAGGCTGA-1_38</t>
  </si>
  <si>
    <t>TGACTTTAGTCATGCT-1_38</t>
  </si>
  <si>
    <t>TGACTAGAGACAATAC-1_38</t>
  </si>
  <si>
    <t>TGACGGCTCAATCTCT-1_38</t>
  </si>
  <si>
    <t>TCTTTCCTCCTGCCAT-1_38</t>
  </si>
  <si>
    <t>TCTTCGGCATGGTAGG-1_38</t>
  </si>
  <si>
    <t>TCTGGAAGTCATGCAT-1_38</t>
  </si>
  <si>
    <t>TCTGGAACACATGGGA-1_38</t>
  </si>
  <si>
    <t>TCTGAGACAAACCCAT-1_38</t>
  </si>
  <si>
    <t>TCTGAGAAGTCGCCGT-1_38</t>
  </si>
  <si>
    <t>TCTGAGAAGAGAGCTC-1_38</t>
  </si>
  <si>
    <t>TCTCTAAGTTATGTGC-1_38</t>
  </si>
  <si>
    <t>TCTCTAACATAGGATA-1_38</t>
  </si>
  <si>
    <t>TCTATTGCATTACGAC-1_38</t>
  </si>
  <si>
    <t>TCGTAGATCAAAGTAG-1_38</t>
  </si>
  <si>
    <t>TCGTAGAGTCCAGTGC-1_38</t>
  </si>
  <si>
    <t>TCGTAGACAGCTTAAC-1_38</t>
  </si>
  <si>
    <t>TCGTAGAAGTGGTAAT-1_38</t>
  </si>
  <si>
    <t>TCGTACCAGGACAGAA-1_38</t>
  </si>
  <si>
    <t>TCGGTAAGTAACGTTC-1_38</t>
  </si>
  <si>
    <t>TCGGTAACAATAACGA-1_38</t>
  </si>
  <si>
    <t>TCGGGACAGTGACATA-1_38</t>
  </si>
  <si>
    <t>TCGCGTTTCATGCAAC-1_38</t>
  </si>
  <si>
    <t>TCGCGTTTCAAAGTAG-1_38</t>
  </si>
  <si>
    <t>TCGCGAGGTGTTTGGT-1_38</t>
  </si>
  <si>
    <t>TCGCGAGAGTACGCCC-1_38</t>
  </si>
  <si>
    <t>TCGAGGCAGTCTTGCA-1_38</t>
  </si>
  <si>
    <t>TCCCGATGTCTAGCCG-1_38</t>
  </si>
  <si>
    <t>TCATTTGTCATAACCG-1_38</t>
  </si>
  <si>
    <t>TCATTACGTGGTGTAG-1_38</t>
  </si>
  <si>
    <t>TCATTACAGGTGCACA-1_38</t>
  </si>
  <si>
    <t>TCAGGTAAGGTGTTAA-1_38</t>
  </si>
  <si>
    <t>TCAGCTCCAGCTGGCT-1_38</t>
  </si>
  <si>
    <t>TCACGAAGTCACACGC-1_38</t>
  </si>
  <si>
    <t>TCACAAGTCAACCAAC-1_38</t>
  </si>
  <si>
    <t>TCACAAGAGAGGACGG-1_38</t>
  </si>
  <si>
    <t>TCAATCTTCTGATACG-1_38</t>
  </si>
  <si>
    <t>TCAATCTTCTATGTGG-1_38</t>
  </si>
  <si>
    <t>TATTACCGTCTCCCTA-1_38</t>
  </si>
  <si>
    <t>TATTACCAGCACCGCT-1_38</t>
  </si>
  <si>
    <t>TAGTTGGCATTTGCCC-1_38</t>
  </si>
  <si>
    <t>TAGTTGGCACGAGAGT-1_38</t>
  </si>
  <si>
    <t>TAGTGGTGTTTCCACC-1_38</t>
  </si>
  <si>
    <t>TAGAGCTCAGTGAGTG-1_38</t>
  </si>
  <si>
    <t>TAGACCACATCCCATC-1_38</t>
  </si>
  <si>
    <t>TACTTACGTGGTCCGT-1_38</t>
  </si>
  <si>
    <t>TACTTACCAGGCGATA-1_38</t>
  </si>
  <si>
    <t>TACTTACCAATGGAGC-1_38</t>
  </si>
  <si>
    <t>TACTCGCAGGTGATAT-1_38</t>
  </si>
  <si>
    <t>TACTCATGTCTCTTTA-1_38</t>
  </si>
  <si>
    <t>TACTCATCACATTAGC-1_38</t>
  </si>
  <si>
    <t>TACGGTATCGTTTATC-1_38</t>
  </si>
  <si>
    <t>TACGGTATCCGCGGTA-1_38</t>
  </si>
  <si>
    <t>TACGGTATCAGGCGAA-1_38</t>
  </si>
  <si>
    <t>TACGGTAGTGCACTTA-1_38</t>
  </si>
  <si>
    <t>TACGGTAAGCTTCGCG-1_38</t>
  </si>
  <si>
    <t>TACGGGCGTAAATGAC-1_38</t>
  </si>
  <si>
    <t>TACGGATCAGCCAATT-1_38</t>
  </si>
  <si>
    <t>TACGGATAGGTCATCT-1_38</t>
  </si>
  <si>
    <t>TACCTTATCAACACCA-1_38</t>
  </si>
  <si>
    <t>TACCTTACAACTGCTA-1_38</t>
  </si>
  <si>
    <t>TACCTATGTCTAGTCA-1_38</t>
  </si>
  <si>
    <t>TACAGTGCACGAAAGC-1_38</t>
  </si>
  <si>
    <t>TACAGTGAGTGGTCCC-1_38</t>
  </si>
  <si>
    <t>TACAGTGAGCTAAACA-1_38</t>
  </si>
  <si>
    <t>TACAGTGAGACTAAGT-1_38</t>
  </si>
  <si>
    <t>TACACGAGTTCCACAA-1_38</t>
  </si>
  <si>
    <t>TACACGAGTCAGAATA-1_38</t>
  </si>
  <si>
    <t>TACACGAAGCGTTGCC-1_38</t>
  </si>
  <si>
    <t>TAAGTGCTCGCCTGTT-1_38</t>
  </si>
  <si>
    <t>TAAGTGCAGATAGCAT-1_38</t>
  </si>
  <si>
    <t>TAAGCGTGTGTTGAGG-1_38</t>
  </si>
  <si>
    <t>TAAGAGACACGTAAGG-1_38</t>
  </si>
  <si>
    <t>TAAACCGGTGTGACGA-1_38</t>
  </si>
  <si>
    <t>TAAACCGAGCTAGGCA-1_38</t>
  </si>
  <si>
    <t>GTTTCTACACAGGCCT-1_38</t>
  </si>
  <si>
    <t>GTTCTCGTCGTCCGTT-1_38</t>
  </si>
  <si>
    <t>GTTACAGAGAGGGATA-1_38</t>
  </si>
  <si>
    <t>GTTAAGCTCTACTCAT-1_38</t>
  </si>
  <si>
    <t>GTTAAGCGTACTCGCG-1_38</t>
  </si>
  <si>
    <t>GTGTGCGCAGCTGTAT-1_38</t>
  </si>
  <si>
    <t>GTGCTTCGTCCGACGT-1_38</t>
  </si>
  <si>
    <t>GTGCTTCGTAATTGGA-1_38</t>
  </si>
  <si>
    <t>GTGCTTCCATTCGACA-1_38</t>
  </si>
  <si>
    <t>GTGCTTCCAAGAGGCT-1_38</t>
  </si>
  <si>
    <t>GTGCGGTTCTACGAGT-1_38</t>
  </si>
  <si>
    <t>GTGCGGTGTCCAAGTT-1_38</t>
  </si>
  <si>
    <t>GTGAAGGCACCGCTAG-1_38</t>
  </si>
  <si>
    <t>GTGAAGGAGGCATGTG-1_38</t>
  </si>
  <si>
    <t>GTCTCGTTCTGCCAGG-1_38</t>
  </si>
  <si>
    <t>GTCTCGTGTCCAAGTT-1_38</t>
  </si>
  <si>
    <t>GTCGGGTAGCCATCGC-1_38</t>
  </si>
  <si>
    <t>GTCCTCATCGTCTGAA-1_38</t>
  </si>
  <si>
    <t>GTCCTCAAGCGTTCCG-1_38</t>
  </si>
  <si>
    <t>GTCATTTTCTCTGAGA-1_38</t>
  </si>
  <si>
    <t>GTCACGGGTGAGTATA-1_38</t>
  </si>
  <si>
    <t>GTCACGGGTCATACTG-1_38</t>
  </si>
  <si>
    <t>GTCACGGCATTGTGCA-1_38</t>
  </si>
  <si>
    <t>GTCAAGTAGCAGACTG-1_38</t>
  </si>
  <si>
    <t>GTATCTTTCTTAGAGC-1_38</t>
  </si>
  <si>
    <t>GTATCTTGTCAGATAA-1_38</t>
  </si>
  <si>
    <t>GTAGTCACACGGTGTC-1_38</t>
  </si>
  <si>
    <t>GTAGGCCTCACTATTC-1_38</t>
  </si>
  <si>
    <t>GTAGGCCCATTAACCG-1_38</t>
  </si>
  <si>
    <t>GTAACTGCAGTACACT-1_38</t>
  </si>
  <si>
    <t>GTAACGTCAGGACCCT-1_38</t>
  </si>
  <si>
    <t>GGTGAAGCACACGCTG-1_38</t>
  </si>
  <si>
    <t>GGTATTGTCTAGCACA-1_38</t>
  </si>
  <si>
    <t>GGTATTGCATGTTGAC-1_38</t>
  </si>
  <si>
    <t>GGGTTGCCAGGCGATA-1_38</t>
  </si>
  <si>
    <t>GGGTTGCCACCAACCG-1_38</t>
  </si>
  <si>
    <t>GGGTCTGCAAACAACA-1_38</t>
  </si>
  <si>
    <t>GGGTCTGAGGTACTCT-1_38</t>
  </si>
  <si>
    <t>GGGCACTAGTACGTAA-1_38</t>
  </si>
  <si>
    <t>GGGACCTAGGCTAGGT-1_38</t>
  </si>
  <si>
    <t>GGGACCTAGATGTGGC-1_38</t>
  </si>
  <si>
    <t>GGCTGGTTCTCGGACG-1_38</t>
  </si>
  <si>
    <t>GGCTCGAGTGTGGCTC-1_38</t>
  </si>
  <si>
    <t>GGCGTGTAGTGCAAGC-1_38</t>
  </si>
  <si>
    <t>GGCGACTCATAACCTG-1_38</t>
  </si>
  <si>
    <t>GGCGACTCAGCGTTCG-1_38</t>
  </si>
  <si>
    <t>GGCGACTCACATGTGT-1_38</t>
  </si>
  <si>
    <t>GGCGACTAGATGTTAG-1_38</t>
  </si>
  <si>
    <t>GGCAATTCATGCAACT-1_38</t>
  </si>
  <si>
    <t>GGCAATTCAATAGCAA-1_38</t>
  </si>
  <si>
    <t>GGATTACAGTTGAGTA-1_38</t>
  </si>
  <si>
    <t>GGATGTTTCACAGGCC-1_38</t>
  </si>
  <si>
    <t>GGAGCAACATGACATC-1_38</t>
  </si>
  <si>
    <t>GGACAGAGTCACCCAG-1_38</t>
  </si>
  <si>
    <t>GGACAGACAGTAGAGC-1_38</t>
  </si>
  <si>
    <t>GGACAAGTCTACCAGA-1_38</t>
  </si>
  <si>
    <t>GGAATAAAGTGGCACA-1_38</t>
  </si>
  <si>
    <t>GGAATAAAGGCCCTTG-1_38</t>
  </si>
  <si>
    <t>GGAACTTGTTTGACAC-1_38</t>
  </si>
  <si>
    <t>GCTTCCATCGTCCAGG-1_38</t>
  </si>
  <si>
    <t>GCTTCCACAGTGAGTG-1_38</t>
  </si>
  <si>
    <t>GCTGGGTGTGATGTGG-1_38</t>
  </si>
  <si>
    <t>GCTGGGTGTACAGTTC-1_38</t>
  </si>
  <si>
    <t>GCTGCTTGTCGAGATG-1_38</t>
  </si>
  <si>
    <t>GCTGCTTAGCTATGCT-1_38</t>
  </si>
  <si>
    <t>GCTGCGACAAGGTGTG-1_38</t>
  </si>
  <si>
    <t>GCTGCAGCATATGGTC-1_38</t>
  </si>
  <si>
    <t>GCTCCTACAGCATACT-1_38</t>
  </si>
  <si>
    <t>GCGGGTTTCCACGTTC-1_38</t>
  </si>
  <si>
    <t>GCGCCAAGTGCATCTA-1_38</t>
  </si>
  <si>
    <t>GCGCCAAAGTGGTCCC-1_38</t>
  </si>
  <si>
    <t>GCGCAGTTCTCGAGTA-1_38</t>
  </si>
  <si>
    <t>GCGCAACGTAGAGTGC-1_38</t>
  </si>
  <si>
    <t>GCGAGAAGTTAGGGTG-1_38</t>
  </si>
  <si>
    <t>GCCTCTAAGACATAAC-1_38</t>
  </si>
  <si>
    <t>GCCAAATAGTTTCCTT-1_38</t>
  </si>
  <si>
    <t>GCATGTAAGATCACGG-1_38</t>
  </si>
  <si>
    <t>GCATGCGAGCGTTCCG-1_38</t>
  </si>
  <si>
    <t>GCATACAGTGTCGCTG-1_38</t>
  </si>
  <si>
    <t>GCATACAGTCCGAGTC-1_38</t>
  </si>
  <si>
    <t>GCATACACAAGTCTAC-1_38</t>
  </si>
  <si>
    <t>GCAGCCATCAGCATGT-1_38</t>
  </si>
  <si>
    <t>GCAGCCAGTTGATTCG-1_38</t>
  </si>
  <si>
    <t>GCACTCTAGTATTGGA-1_38</t>
  </si>
  <si>
    <t>GCACATATCCTGTACC-1_38</t>
  </si>
  <si>
    <t>GCACATACAGTATGCT-1_38</t>
  </si>
  <si>
    <t>GCAATCATCCGCATCT-1_38</t>
  </si>
  <si>
    <t>GCAATCACAGAGTGTG-1_38</t>
  </si>
  <si>
    <t>GATTCAGAGACCGGAT-1_38</t>
  </si>
  <si>
    <t>GATGAAATCGTTACAG-1_38</t>
  </si>
  <si>
    <t>GATCTAGCATACAGCT-1_38</t>
  </si>
  <si>
    <t>GATCTAGAGATCACGG-1_38</t>
  </si>
  <si>
    <t>GATCTAGAGAAACGAG-1_38</t>
  </si>
  <si>
    <t>GATCGTATCGCCCTTA-1_38</t>
  </si>
  <si>
    <t>GATCGTACACGTGAGA-1_38</t>
  </si>
  <si>
    <t>GATCGCGCATGGTTGT-1_38</t>
  </si>
  <si>
    <t>GATCGATTCATCATTC-1_38</t>
  </si>
  <si>
    <t>GATCAGTTCCCTAACC-1_38</t>
  </si>
  <si>
    <t>GATCAGTCACGGACAA-1_38</t>
  </si>
  <si>
    <t>GAGTCCGGTACCAGTT-1_38</t>
  </si>
  <si>
    <t>GACTGCGTCGTTTATC-1_38</t>
  </si>
  <si>
    <t>GACTGCGCATCTCGCT-1_38</t>
  </si>
  <si>
    <t>GACTAACGTAGCCTCG-1_38</t>
  </si>
  <si>
    <t>GACTAACAGCGTTGCC-1_38</t>
  </si>
  <si>
    <t>GACGTTAGTTACCAGT-1_38</t>
  </si>
  <si>
    <t>GACGTGCCATGACGGA-1_38</t>
  </si>
  <si>
    <t>GACCTGGTCTGCCAGG-1_38</t>
  </si>
  <si>
    <t>GACCTGGAGAAGCCCA-1_38</t>
  </si>
  <si>
    <t>GACAGAGTCCAGAGGA-1_38</t>
  </si>
  <si>
    <t>GACAGAGGTACTCTCC-1_38</t>
  </si>
  <si>
    <t>GACACGCGTAGCGCAA-1_38</t>
  </si>
  <si>
    <t>GAATGAATCTAGCACA-1_38</t>
  </si>
  <si>
    <t>GAATGAAGTCCGAGTC-1_38</t>
  </si>
  <si>
    <t>GAATAAGGTCACCTAA-1_38</t>
  </si>
  <si>
    <t>GAAGCAGGTTTGGGCC-1_38</t>
  </si>
  <si>
    <t>GAACGGAGTCGTCTTC-1_38</t>
  </si>
  <si>
    <t>GAACGGAGTAAACGCG-1_38</t>
  </si>
  <si>
    <t>GAACGGAAGCTACCTA-1_38</t>
  </si>
  <si>
    <t>GAACCTAAGGCAGTCA-1_38</t>
  </si>
  <si>
    <t>GAAATGATCGCTTAGA-1_38</t>
  </si>
  <si>
    <t>GAAACTCAGCACGCCT-1_38</t>
  </si>
  <si>
    <t>CTTGGCTGTACACCGC-1_38</t>
  </si>
  <si>
    <t>CTTCTCTGTAATTGGA-1_38</t>
  </si>
  <si>
    <t>CTTCTCTAGGCATGTG-1_38</t>
  </si>
  <si>
    <t>CTTACCGTCGCTGATA-1_38</t>
  </si>
  <si>
    <t>CTTACCGCAGGGAGAG-1_38</t>
  </si>
  <si>
    <t>CTTACCGCAAAGCGGT-1_38</t>
  </si>
  <si>
    <t>CTTAACTTCACGACTA-1_38</t>
  </si>
  <si>
    <t>CTGTTTATCCAAGTAC-1_38</t>
  </si>
  <si>
    <t>CTGCTGTAGAGGGATA-1_38</t>
  </si>
  <si>
    <t>CTGCGGATCATCTGCC-1_38</t>
  </si>
  <si>
    <t>CTGCGGAAGGACAGAA-1_38</t>
  </si>
  <si>
    <t>CTGCCTATCGTATCAG-1_38</t>
  </si>
  <si>
    <t>CTGATAGGTCGACTAT-1_38</t>
  </si>
  <si>
    <t>CTGAAGTGTAAGTTCC-1_38</t>
  </si>
  <si>
    <t>CTCTGGTTCATTGCGA-1_38</t>
  </si>
  <si>
    <t>CTCTGGTTCAGTTAGC-1_38</t>
  </si>
  <si>
    <t>CTCTACGCACATGACT-1_38</t>
  </si>
  <si>
    <t>CTCTAATTCGCCAAAT-1_38</t>
  </si>
  <si>
    <t>CTCGTACTCGGCTACG-1_38</t>
  </si>
  <si>
    <t>CTCGTACCAACAACCT-1_38</t>
  </si>
  <si>
    <t>CTCGGGATCTGAAAGA-1_38</t>
  </si>
  <si>
    <t>CTCGGGAGTATATCCG-1_38</t>
  </si>
  <si>
    <t>CTCGGAGCATAGGATA-1_38</t>
  </si>
  <si>
    <t>CTCGGAGAGAAGATTC-1_38</t>
  </si>
  <si>
    <t>CTCAGAATCTCGATGA-1_38</t>
  </si>
  <si>
    <t>CTCAGAAGTCCGAGTC-1_38</t>
  </si>
  <si>
    <t>CTAGTGACATTACGAC-1_38</t>
  </si>
  <si>
    <t>CTAGTGAAGCCGTCGT-1_38</t>
  </si>
  <si>
    <t>CTAGTGAAGATGAGAG-1_38</t>
  </si>
  <si>
    <t>CTACCCATCTGGTTCC-1_38</t>
  </si>
  <si>
    <t>CTACATTAGTCAAGGC-1_38</t>
  </si>
  <si>
    <t>CTACACCGTAAAGTCA-1_38</t>
  </si>
  <si>
    <t>CTAATGGAGGTGCTTT-1_38</t>
  </si>
  <si>
    <t>CTAATGGAGATCCCGC-1_38</t>
  </si>
  <si>
    <t>CTAAGACTCTCGTTTA-1_38</t>
  </si>
  <si>
    <t>CTAACTTTCGAGGTAG-1_38</t>
  </si>
  <si>
    <t>CTAACTTGTTCCACAA-1_38</t>
  </si>
  <si>
    <t>CGTTGGGAGGAACTGC-1_38</t>
  </si>
  <si>
    <t>CGTTCTGCAACACCCG-1_38</t>
  </si>
  <si>
    <t>CGTGTCTTCCCATTTA-1_38</t>
  </si>
  <si>
    <t>CGTGTAATCTCGCATC-1_38</t>
  </si>
  <si>
    <t>CGTGTAAAGCCACGCT-1_38</t>
  </si>
  <si>
    <t>CGTGTAAAGAAACCGC-1_38</t>
  </si>
  <si>
    <t>CGTGAGCTCTGCAAGT-1_38</t>
  </si>
  <si>
    <t>CGTCCATGTACAGTTC-1_38</t>
  </si>
  <si>
    <t>CGTCACTAGCATCATC-1_38</t>
  </si>
  <si>
    <t>CGTCACTAGACAAGCC-1_38</t>
  </si>
  <si>
    <t>CGTAGGCAGGAGTCTG-1_38</t>
  </si>
  <si>
    <t>CGTAGGCAGAACTCGG-1_38</t>
  </si>
  <si>
    <t>CGTAGCGGTCGTTGTA-1_38</t>
  </si>
  <si>
    <t>CGGTTAAGTCTTGTCC-1_38</t>
  </si>
  <si>
    <t>CGGTTAACAAGGGTCA-1_38</t>
  </si>
  <si>
    <t>CGGGTCAGTCTCCACT-1_38</t>
  </si>
  <si>
    <t>CGGGTCAAGCTGAACG-1_38</t>
  </si>
  <si>
    <t>CGGCTAGTCCCTCTTT-1_38</t>
  </si>
  <si>
    <t>CGGCTAGCAAAGGCGT-1_38</t>
  </si>
  <si>
    <t>CGGCTAGAGCTGCAAG-1_38</t>
  </si>
  <si>
    <t>CGGAGCTCATACGCCG-1_38</t>
  </si>
  <si>
    <t>CGGACTGGTATTACCG-1_38</t>
  </si>
  <si>
    <t>CGGACGTTCATTTGGG-1_38</t>
  </si>
  <si>
    <t>CGGACACTCGCGTTTC-1_38</t>
  </si>
  <si>
    <t>CGGACACCATCACCCT-1_38</t>
  </si>
  <si>
    <t>CGGACACCACCATCCT-1_38</t>
  </si>
  <si>
    <t>CGCTGGATCTGATACG-1_38</t>
  </si>
  <si>
    <t>CGCTGGACAAACGCGA-1_38</t>
  </si>
  <si>
    <t>CGCTATCGTTGCCTCT-1_38</t>
  </si>
  <si>
    <t>CGCGGTAGTGACTCAT-1_38</t>
  </si>
  <si>
    <t>CGCCAAGAGGCTATCT-1_38</t>
  </si>
  <si>
    <t>CGATTGAGTCTACCTC-1_38</t>
  </si>
  <si>
    <t>CGATGGCTCTCGTATT-1_38</t>
  </si>
  <si>
    <t>CGATGGCTCATGCAAC-1_38</t>
  </si>
  <si>
    <t>CGATGGCAGCTTTGGT-1_38</t>
  </si>
  <si>
    <t>CGATGGCAGACAAGCC-1_38</t>
  </si>
  <si>
    <t>CGAGAAGGTTTGACAC-1_38</t>
  </si>
  <si>
    <t>CGACTTCTCTTCGAGA-1_38</t>
  </si>
  <si>
    <t>CGACCTTAGCCCAATT-1_38</t>
  </si>
  <si>
    <t>CGAATGTAGCGGATCA-1_38</t>
  </si>
  <si>
    <t>CCTTTCTCAGCTGTAT-1_38</t>
  </si>
  <si>
    <t>CCTTCGATCTGCTGTC-1_38</t>
  </si>
  <si>
    <t>CCTTCGATCGACCAGC-1_38</t>
  </si>
  <si>
    <t>CCTTCGATCAGTTTGG-1_38</t>
  </si>
  <si>
    <t>CCTTCGATCAACACAC-1_38</t>
  </si>
  <si>
    <t>CCTTCCCCACCCATGG-1_38</t>
  </si>
  <si>
    <t>CCTTCCCAGCCAACAG-1_38</t>
  </si>
  <si>
    <t>CCTTACGGTAAACGCG-1_38</t>
  </si>
  <si>
    <t>CCTCTGACAGCTGTTA-1_38</t>
  </si>
  <si>
    <t>CCTCAGTGTCTGCAAT-1_38</t>
  </si>
  <si>
    <t>CCTAGCTGTGACTACT-1_38</t>
  </si>
  <si>
    <t>CCTAGCTCATACTCTT-1_38</t>
  </si>
  <si>
    <t>CCTACCAGTGACGCCT-1_38</t>
  </si>
  <si>
    <t>CCTACCACATTCCTGC-1_38</t>
  </si>
  <si>
    <t>CCTACCAAGGATGGAA-1_38</t>
  </si>
  <si>
    <t>CCTACACTCTACTCAT-1_38</t>
  </si>
  <si>
    <t>CCTACACCATAGTAAG-1_38</t>
  </si>
  <si>
    <t>CCGTTCAAGGTGCAAC-1_38</t>
  </si>
  <si>
    <t>CCGTGGACAGGGCATA-1_38</t>
  </si>
  <si>
    <t>CCGTACTTCCTTTCTC-1_38</t>
  </si>
  <si>
    <t>CCGGGATAGGCTAGCA-1_38</t>
  </si>
  <si>
    <t>CCGGGATAGATACACA-1_38</t>
  </si>
  <si>
    <t>CCCTCCTGTAAGAGGA-1_38</t>
  </si>
  <si>
    <t>CCCTCCTAGAGCTTCT-1_38</t>
  </si>
  <si>
    <t>CCCAATCGTCCGACGT-1_38</t>
  </si>
  <si>
    <t>CCATTCGAGTCCGTAT-1_38</t>
  </si>
  <si>
    <t>CCAGCGAAGTACTTGC-1_38</t>
  </si>
  <si>
    <t>CCACGGATCGACCAGC-1_38</t>
  </si>
  <si>
    <t>CCACCTATCGTATCAG-1_38</t>
  </si>
  <si>
    <t>CCACCTAGTTCGTTGA-1_38</t>
  </si>
  <si>
    <t>CCACCTAGTACCGTTA-1_38</t>
  </si>
  <si>
    <t>CCAATCCTCCACGACG-1_38</t>
  </si>
  <si>
    <t>CCAATCCTCAGGTTCA-1_38</t>
  </si>
  <si>
    <t>CCAATCCGTGCGCTTG-1_38</t>
  </si>
  <si>
    <t>CATTCGCCATCAGTAC-1_38</t>
  </si>
  <si>
    <t>CATTATCTCGTGTAGT-1_38</t>
  </si>
  <si>
    <t>CATGACATCTGGTGTA-1_38</t>
  </si>
  <si>
    <t>CATGACATCGCGGATC-1_38</t>
  </si>
  <si>
    <t>CATCGGGTCGTCTGAA-1_38</t>
  </si>
  <si>
    <t>CATCCACTCGGTGTTA-1_38</t>
  </si>
  <si>
    <t>CATCCACGTTACGACT-1_38</t>
  </si>
  <si>
    <t>CATCAGATCCACGACG-1_38</t>
  </si>
  <si>
    <t>CATCAGATCACAGTAC-1_38</t>
  </si>
  <si>
    <t>CATATTCAGAAGGGTA-1_38</t>
  </si>
  <si>
    <t>CAGGTGCTCATCGCTC-1_38</t>
  </si>
  <si>
    <t>CAGGTGCTCAATCACG-1_38</t>
  </si>
  <si>
    <t>CAGCGACCAGCTTAAC-1_38</t>
  </si>
  <si>
    <t>CAGCATACATAGACTC-1_38</t>
  </si>
  <si>
    <t>CAGCATAAGATCCTGT-1_38</t>
  </si>
  <si>
    <t>CAGATCACAGCCTGTG-1_38</t>
  </si>
  <si>
    <t>CACTCCAGTAAAGGAG-1_38</t>
  </si>
  <si>
    <t>CACCAGGGTAGCTTGT-1_38</t>
  </si>
  <si>
    <t>CACATTTAGAAGGGTA-1_38</t>
  </si>
  <si>
    <t>CACAGTAAGCTGCAAG-1_38</t>
  </si>
  <si>
    <t>CACAGGCGTAAGTTCC-1_38</t>
  </si>
  <si>
    <t>CACACTCGTAGAAGGA-1_38</t>
  </si>
  <si>
    <t>CACACTCCAGATAATG-1_38</t>
  </si>
  <si>
    <t>CACACTCCACGTCAGC-1_38</t>
  </si>
  <si>
    <t>CACACTCAGTTGTCGT-1_38</t>
  </si>
  <si>
    <t>CACACCTTCGTGGGAA-1_38</t>
  </si>
  <si>
    <t>CACACCTCACTTAAGC-1_38</t>
  </si>
  <si>
    <t>CACACAATCACCGTAA-1_38</t>
  </si>
  <si>
    <t>CACACAAGTGGCTCCA-1_38</t>
  </si>
  <si>
    <t>CACAAACAGTTGTAGA-1_38</t>
  </si>
  <si>
    <t>CAAGGCCCAGGTTTCA-1_38</t>
  </si>
  <si>
    <t>CAAGGCCAGCGCTTAT-1_38</t>
  </si>
  <si>
    <t>CAAGATCTCGAACGGA-1_38</t>
  </si>
  <si>
    <t>CAACTAGTCACTTACT-1_38</t>
  </si>
  <si>
    <t>CAACTAGCAACGATCT-1_38</t>
  </si>
  <si>
    <t>CAACTAGAGTCCAGGA-1_38</t>
  </si>
  <si>
    <t>ATTTCTGCAAGGTTCT-1_38</t>
  </si>
  <si>
    <t>ATTGGTGTCTGACCTC-1_38</t>
  </si>
  <si>
    <t>ATTGGTGCAATCTGCA-1_38</t>
  </si>
  <si>
    <t>ATTGGACTCGATAGAA-1_38</t>
  </si>
  <si>
    <t>ATTGGACTCCAGAGGA-1_38</t>
  </si>
  <si>
    <t>ATTGGACAGATGTAAC-1_38</t>
  </si>
  <si>
    <t>ATTATCCTCTTGTTTG-1_38</t>
  </si>
  <si>
    <t>ATTATCCAGAGGGCTT-1_38</t>
  </si>
  <si>
    <t>ATGGGAGTCCCAAGAT-1_38</t>
  </si>
  <si>
    <t>ATGGGAGTCAGCTCGG-1_38</t>
  </si>
  <si>
    <t>ATGCGATCATAGTAAG-1_38</t>
  </si>
  <si>
    <t>ATGAGGGAGTCAATAG-1_38</t>
  </si>
  <si>
    <t>ATCTGCCGTCTAACGT-1_38</t>
  </si>
  <si>
    <t>ATCTGCCCAGGATCGA-1_38</t>
  </si>
  <si>
    <t>ATCTGCCCAAATTGCC-1_38</t>
  </si>
  <si>
    <t>ATCTACTTCATAACCG-1_38</t>
  </si>
  <si>
    <t>ATCTACTGTCCGAACC-1_38</t>
  </si>
  <si>
    <t>ATCTACTGTACCGCTG-1_38</t>
  </si>
  <si>
    <t>ATCCGAATCAGCGACC-1_38</t>
  </si>
  <si>
    <t>ATCCACCAGTGCGATG-1_38</t>
  </si>
  <si>
    <t>ATCATCTGTGATGTCT-1_38</t>
  </si>
  <si>
    <t>ATCATCTGTCGACTAT-1_38</t>
  </si>
  <si>
    <t>ATCATCTCATAGAAAC-1_38</t>
  </si>
  <si>
    <t>ATCACGATCCTGTAGA-1_38</t>
  </si>
  <si>
    <t>ATAGACCCACGTCTCT-1_38</t>
  </si>
  <si>
    <t>ATAAGAGAGTAATCCC-1_38</t>
  </si>
  <si>
    <t>ATAACGCTCTTGTTTG-1_38</t>
  </si>
  <si>
    <t>ATAACGCGTACGACCC-1_38</t>
  </si>
  <si>
    <t>ATAACGCAGGGATACC-1_38</t>
  </si>
  <si>
    <t>AGTGTCACAATAGCGG-1_38</t>
  </si>
  <si>
    <t>AGGTCATCAGCGTCCA-1_38</t>
  </si>
  <si>
    <t>AGGGTGAAGTCCATAC-1_38</t>
  </si>
  <si>
    <t>AGGGATGGTCGGGTCT-1_38</t>
  </si>
  <si>
    <t>AGGGAGTAGATAGGAG-1_38</t>
  </si>
  <si>
    <t>AGGCCACCAGGGTACA-1_38</t>
  </si>
  <si>
    <t>AGGCCACAGACTAAGT-1_38</t>
  </si>
  <si>
    <t>AGCTTGAGTTTGTTGG-1_38</t>
  </si>
  <si>
    <t>AGCTCTCCAATGGAGC-1_38</t>
  </si>
  <si>
    <t>AGCTCCTCACCCTATC-1_38</t>
  </si>
  <si>
    <t>AGCGTATCATTCTTAC-1_38</t>
  </si>
  <si>
    <t>AGCATACTCAGCTGGC-1_38</t>
  </si>
  <si>
    <t>AGCATACCAGGCTGAA-1_38</t>
  </si>
  <si>
    <t>AGATTGCAGGGTCGAT-1_38</t>
  </si>
  <si>
    <t>AGAGTGGAGCCACTAT-1_38</t>
  </si>
  <si>
    <t>AGAGCGAGTCATGCAT-1_38</t>
  </si>
  <si>
    <t>AGAGCGACATTGGTAC-1_38</t>
  </si>
  <si>
    <t>AGACGTTTCATCACCC-1_38</t>
  </si>
  <si>
    <t>AGAATAGTCAAACGGG-1_38</t>
  </si>
  <si>
    <t>AGAATAGCAAGCCATT-1_38</t>
  </si>
  <si>
    <t>ACTTTCATCGCCGTGA-1_38</t>
  </si>
  <si>
    <t>ACTTGTTGTTCACGGC-1_38</t>
  </si>
  <si>
    <t>ACTTACTCATCGATGT-1_38</t>
  </si>
  <si>
    <t>ACTGTCCAGCAACGGT-1_38</t>
  </si>
  <si>
    <t>ACTGCTCGTTTAGCTG-1_38</t>
  </si>
  <si>
    <t>ACTGCTCCAATGGTCT-1_38</t>
  </si>
  <si>
    <t>ACTGATGTCTGTCTCG-1_38</t>
  </si>
  <si>
    <t>ACTATCTTCGGTCCGA-1_38</t>
  </si>
  <si>
    <t>ACGTCAAGTTGGTAAA-1_38</t>
  </si>
  <si>
    <t>ACGTCAAAGCCACGTC-1_38</t>
  </si>
  <si>
    <t>ACGGGTCTCTGATTCT-1_38</t>
  </si>
  <si>
    <t>ACGGGTCCAAGGACAC-1_38</t>
  </si>
  <si>
    <t>ACGGGCTTCTGAAAGA-1_38</t>
  </si>
  <si>
    <t>ACGGGCTAGTAGATGT-1_38</t>
  </si>
  <si>
    <t>ACGCAGCGTTCTGAAC-1_38</t>
  </si>
  <si>
    <t>ACGCAGCGTATAGTAG-1_38</t>
  </si>
  <si>
    <t>ACGATGTTCATGCATG-1_38</t>
  </si>
  <si>
    <t>ACGATGTTCAGAGACG-1_38</t>
  </si>
  <si>
    <t>ACGATACAGACTAGGC-1_38</t>
  </si>
  <si>
    <t>ACGAGCCGTTAGGGTG-1_38</t>
  </si>
  <si>
    <t>ACGAGCCCATCGATGT-1_38</t>
  </si>
  <si>
    <t>ACGAGCCAGCTCCTTC-1_38</t>
  </si>
  <si>
    <t>ACCTTTATCCAGTATG-1_38</t>
  </si>
  <si>
    <t>ACCGTAAGTCCCGACA-1_38</t>
  </si>
  <si>
    <t>ACCAGTACACCGATAT-1_38</t>
  </si>
  <si>
    <t>ACATGGTAGGCCCGTT-1_38</t>
  </si>
  <si>
    <t>ACAGCTAAGGTCATCT-1_38</t>
  </si>
  <si>
    <t>ACAGCCGGTTCCTCCA-1_38</t>
  </si>
  <si>
    <t>ACAGCCGCATAAGACA-1_38</t>
  </si>
  <si>
    <t>ACACTGAAGCAGCCTC-1_38</t>
  </si>
  <si>
    <t>ACACCGGTCCACGTGG-1_38</t>
  </si>
  <si>
    <t>ACACCCTGTTCCCGAG-1_38</t>
  </si>
  <si>
    <t>ACACCCTGTCGGCACT-1_38</t>
  </si>
  <si>
    <t>ACACCAATCAATCACG-1_38</t>
  </si>
  <si>
    <t>ACACCAAGTATAGTAG-1_38</t>
  </si>
  <si>
    <t>AATCGGTCAGGCGATA-1_38</t>
  </si>
  <si>
    <t>AATCGGTAGTCGAGTG-1_38</t>
  </si>
  <si>
    <t>AAGTCTGTCTTCCTTC-1_38</t>
  </si>
  <si>
    <t>AAGTCTGCAGGTGCCT-1_38</t>
  </si>
  <si>
    <t>AAGTCTGCAATGTAAG-1_38</t>
  </si>
  <si>
    <t>AAGGAGCTCGTACCGG-1_38</t>
  </si>
  <si>
    <t>AAGCCGCTCATAAAGG-1_38</t>
  </si>
  <si>
    <t>AACTGGTTCGCATGAT-1_38</t>
  </si>
  <si>
    <t>AACTGGTGTTCACGGC-1_38</t>
  </si>
  <si>
    <t>AACTGGTCAGGGTATG-1_38</t>
  </si>
  <si>
    <t>AACTCTTTCGGGAGTA-1_38</t>
  </si>
  <si>
    <t>AACTCTTCAAGTTCTG-1_38</t>
  </si>
  <si>
    <t>AACTCTTAGACGCAAC-1_38</t>
  </si>
  <si>
    <t>AACGTTGGTCTTGATG-1_38</t>
  </si>
  <si>
    <t>AACCGCGAGATATACG-1_38</t>
  </si>
  <si>
    <t>AACCATGAGTTAGCGG-1_38</t>
  </si>
  <si>
    <t>AACCATGAGGTGATTA-1_38</t>
  </si>
  <si>
    <t>AACACGTTCCACGTGG-1_38</t>
  </si>
  <si>
    <t>AAATGCCGTCCCTTGT-1_38</t>
  </si>
  <si>
    <t>AAATGCCAGCCGCCTA-1_38</t>
  </si>
  <si>
    <t>AAAGCAAGTTGCGTTA-1_38</t>
  </si>
  <si>
    <t>AAAGCAAAGCGTGAAC-1_38</t>
  </si>
  <si>
    <t>AAAGATGGTGCAGGTA-1_38</t>
  </si>
  <si>
    <t>AAACCTGTCTTTACGT-1_38</t>
  </si>
  <si>
    <t>AAACCTGTCTTCGGTC-1_38</t>
  </si>
  <si>
    <t>AAACCTGAGTTGTCGT-1_38</t>
  </si>
  <si>
    <t>TTGTTTGGTGTAACGG-1_37</t>
  </si>
  <si>
    <t>TTCAATCTCAGAATAG-1_37</t>
  </si>
  <si>
    <t>TTACAGGAGTGCAACG-1_37</t>
  </si>
  <si>
    <t>TGGCGTGGTCTCTCTG-1_37</t>
  </si>
  <si>
    <t>TGAGGAGAGCTTGTTG-1_37</t>
  </si>
  <si>
    <t>TCCTCCCAGACCAGAC-1_37</t>
  </si>
  <si>
    <t>TAGCACAGTCCTCCAT-1_37</t>
  </si>
  <si>
    <t>TACGCTCCACCCAATA-1_37</t>
  </si>
  <si>
    <t>GAGAAATGTCTGATAC-1_37</t>
  </si>
  <si>
    <t>CTTGATTCAACGTATC-1_37</t>
  </si>
  <si>
    <t>CTGTCGTCACTGTCGG-1_37</t>
  </si>
  <si>
    <t>CTCATGCCACCAATTG-1_37</t>
  </si>
  <si>
    <t>CGACAGCTCCTTGACC-1_37</t>
  </si>
  <si>
    <t>CCACACTCAACATCGT-1_37</t>
  </si>
  <si>
    <t>CACTGGGTCCTACACC-1_37</t>
  </si>
  <si>
    <t>ATCGTGAGTTCCTACC-1_37</t>
  </si>
  <si>
    <t>ATCGATGGTTGTGCCG-1_37</t>
  </si>
  <si>
    <t>ATCCACCAGCATACTC-1_37</t>
  </si>
  <si>
    <t>AGATCGTGTTGATGTC-1_37</t>
  </si>
  <si>
    <t>ACTTCCGCATAACAGA-1_37</t>
  </si>
  <si>
    <t>ACTTAGGGTGCCCTTT-1_37</t>
  </si>
  <si>
    <t>ACCGTTCGTTTCACAG-1_37</t>
  </si>
  <si>
    <t>TTGCCTGCAGAGGCAT-1_36</t>
  </si>
  <si>
    <t>TGTTTGTTCTACACAG-1_36</t>
  </si>
  <si>
    <t>TGAGCGCAGAGACAAG-1_36</t>
  </si>
  <si>
    <t>TGAACGTTCCGTGCGA-1_36</t>
  </si>
  <si>
    <t>TCCACCATCACTTTGT-1_36</t>
  </si>
  <si>
    <t>TCATTTGTCCTGTTAT-1_36</t>
  </si>
  <si>
    <t>TCATTTGTCCGATAAC-1_36</t>
  </si>
  <si>
    <t>TCAGTGATCAGCAATC-1_36</t>
  </si>
  <si>
    <t>TCACACCGTCGCACAC-1_36</t>
  </si>
  <si>
    <t>TATCCTACACTCCCTA-1_36</t>
  </si>
  <si>
    <t>TAGGGTTAGCTGCCTG-1_36</t>
  </si>
  <si>
    <t>TAAGCACTCAACACGT-1_36</t>
  </si>
  <si>
    <t>GTTCTATCACTGAGTT-1_36</t>
  </si>
  <si>
    <t>GTGTCCTTCTATACGG-1_36</t>
  </si>
  <si>
    <t>GTGCGTGGTTTGGGTT-1_36</t>
  </si>
  <si>
    <t>GTCAAGTTCCTACGGG-1_36</t>
  </si>
  <si>
    <t>GGGTGTCTCCGTATGA-1_36</t>
  </si>
  <si>
    <t>GGAGATGGTACGATTC-1_36</t>
  </si>
  <si>
    <t>GCTTTCGAGCCATATC-1_36</t>
  </si>
  <si>
    <t>GAGTTACTCACCGGGT-1_36</t>
  </si>
  <si>
    <t>CTGCCTAGTATAATGG-1_36</t>
  </si>
  <si>
    <t>CCTGCATAGCCGATAG-1_36</t>
  </si>
  <si>
    <t>CCGTGAGGTATGGTAA-1_36</t>
  </si>
  <si>
    <t>CCGATCTGTCGCACGT-1_36</t>
  </si>
  <si>
    <t>CACGAATAGTGCACCC-1_36</t>
  </si>
  <si>
    <t>CACCAAACACCATATG-1_36</t>
  </si>
  <si>
    <t>ATGTCTTCACAACGTT-1_36</t>
  </si>
  <si>
    <t>ATCTTCATCGATGCAT-1_36</t>
  </si>
  <si>
    <t>AGCTTCCAGAGTCAAT-1_36</t>
  </si>
  <si>
    <t>AGCCAATCATGCCATA-1_36</t>
  </si>
  <si>
    <t>ACTTCCGTCCGTGGCA-1_36</t>
  </si>
  <si>
    <t>AAGTGAAAGTGCCTCG-1_36</t>
  </si>
  <si>
    <t>AAGGTAACACGACAAG-1_36</t>
  </si>
  <si>
    <t>AACCTTTAGTTACTCG-1_36</t>
  </si>
  <si>
    <t>TTTCAGTTCCTGATAG-1_35</t>
  </si>
  <si>
    <t>TTTACTGTCTACTGCC-1_35</t>
  </si>
  <si>
    <t>TTCTAGTTCCACAGGC-1_35</t>
  </si>
  <si>
    <t>TTCACGCCAGTCGGAA-1_35</t>
  </si>
  <si>
    <t>TGTTACTTCAGCTGTA-1_35</t>
  </si>
  <si>
    <t>TGGTTAGGTTAATCGC-1_35</t>
  </si>
  <si>
    <t>TGATGGTTCGATACTG-1_35</t>
  </si>
  <si>
    <t>TGATGCACACCATTCC-1_35</t>
  </si>
  <si>
    <t>TGAGGAGGTTCTCCCA-1_35</t>
  </si>
  <si>
    <t>TCGTGGGTCACGATAC-1_35</t>
  </si>
  <si>
    <t>TCCTAATTCATTCACT-1_35</t>
  </si>
  <si>
    <t>GTTCCGTAGCCTCTCT-1_35</t>
  </si>
  <si>
    <t>GTCAGCGCAAGGCGTA-1_35</t>
  </si>
  <si>
    <t>GTAGTACTCTCCGATC-1_35</t>
  </si>
  <si>
    <t>GTAACACCATGCCGGT-1_35</t>
  </si>
  <si>
    <t>GGTAACTAGCTTGTGT-1_35</t>
  </si>
  <si>
    <t>GGCAGTCGTACGACTT-1_35</t>
  </si>
  <si>
    <t>GGCACGTCAGTTCTAG-1_35</t>
  </si>
  <si>
    <t>GGAATCTAGATACGAT-1_35</t>
  </si>
  <si>
    <t>GATGGAGGTGATGTAA-1_35</t>
  </si>
  <si>
    <t>GAGGCAACAGCAGTGA-1_35</t>
  </si>
  <si>
    <t>CTGTATTTCACGGAGA-1_35</t>
  </si>
  <si>
    <t>CTCCTTTCAGATCACT-1_35</t>
  </si>
  <si>
    <t>CTCCAACAGGACTTCT-1_35</t>
  </si>
  <si>
    <t>CTAGGTATCTCGACCT-1_35</t>
  </si>
  <si>
    <t>CGTTAGATCCGCACTT-1_35</t>
  </si>
  <si>
    <t>CGAGGCTAGAGGCCAT-1_35</t>
  </si>
  <si>
    <t>CATGCAATCTTGGCTC-1_35</t>
  </si>
  <si>
    <t>CAACAGTCACATTGTG-1_35</t>
  </si>
  <si>
    <t>ATGTCCCGTCTTCGAA-1_35</t>
  </si>
  <si>
    <t>ATGACCACAGCGGTTC-1_35</t>
  </si>
  <si>
    <t>ATCGATGTCGGTCTGG-1_35</t>
  </si>
  <si>
    <t>ATCGATGGTAACTAAG-1_35</t>
  </si>
  <si>
    <t>AGTCATGCACTGCATA-1_35</t>
  </si>
  <si>
    <t>AGAGAATAGCCTATCA-1_35</t>
  </si>
  <si>
    <t>ACTTTCAAGTCCCGGT-1_35</t>
  </si>
  <si>
    <t>ACGTCCTTCCATAAGC-1_35</t>
  </si>
  <si>
    <t>ACGATCACACCTGCGA-1_35</t>
  </si>
  <si>
    <t>ACAAGCTTCCGTGTCT-1_35</t>
  </si>
  <si>
    <t>AATGACCTCATCCTAT-1_35</t>
  </si>
  <si>
    <t>AAGCATCAGCCTCCAG-1_35</t>
  </si>
  <si>
    <t>AACGAAATCCACGTAA-1_35</t>
  </si>
  <si>
    <t>TTGTGTTTCCGCTGTT-1_34</t>
  </si>
  <si>
    <t>TTACCGCAGCCGATCC-1_34</t>
  </si>
  <si>
    <t>TGTAACGTCGGCCCAA-1_34</t>
  </si>
  <si>
    <t>TGAGGAGGTCGCTTGG-1_34</t>
  </si>
  <si>
    <t>TGACGCGGTCCACGCA-1_34</t>
  </si>
  <si>
    <t>TGAATCGTCTGTCAGA-1_34</t>
  </si>
  <si>
    <t>TCTTCCTCACAGTGTT-1_34</t>
  </si>
  <si>
    <t>TCTACATTCCTAGCCT-1_34</t>
  </si>
  <si>
    <t>TCCTAATGTGTCTTCC-1_34</t>
  </si>
  <si>
    <t>TCCGATCCAACAACAA-1_34</t>
  </si>
  <si>
    <t>TCCCAGTGTAGACACG-1_34</t>
  </si>
  <si>
    <t>TCAGTCCAGTAAACTG-1_34</t>
  </si>
  <si>
    <t>TCACATTCACCCGTAG-1_34</t>
  </si>
  <si>
    <t>TACCTGCCAAACTCGT-1_34</t>
  </si>
  <si>
    <t>GTTGTCCCAAGCCCAC-1_34</t>
  </si>
  <si>
    <t>GTTAGACTCGTAGCCG-1_34</t>
  </si>
  <si>
    <t>GGGAGATAGAGGTATT-1_34</t>
  </si>
  <si>
    <t>GATTTCTGTCTCGGAC-1_34</t>
  </si>
  <si>
    <t>GATGAGGTCCATTGCC-1_34</t>
  </si>
  <si>
    <t>GAGTTACCATCCGTGG-1_34</t>
  </si>
  <si>
    <t>GAGTCTACACCTATCC-1_34</t>
  </si>
  <si>
    <t>GACGTTAGTCTACTGA-1_34</t>
  </si>
  <si>
    <t>CTTCAATCATTCGGGC-1_34</t>
  </si>
  <si>
    <t>CTGCGAGTCTAGTGTG-1_34</t>
  </si>
  <si>
    <t>CTGCCTAGTTGGGACA-1_34</t>
  </si>
  <si>
    <t>CTCGAGGAGACTAAGT-1_34</t>
  </si>
  <si>
    <t>CTAGGTAGTAAGACCG-1_34</t>
  </si>
  <si>
    <t>CGTGATACATCGATGT-1_34</t>
  </si>
  <si>
    <t>CCGCAAGGTTCGGGTC-1_34</t>
  </si>
  <si>
    <t>CCGAACGTCATGGTAC-1_34</t>
  </si>
  <si>
    <t>CCCGAAGGTCAAATCC-1_34</t>
  </si>
  <si>
    <t>CATCGGGTCGCTTTAT-1_34</t>
  </si>
  <si>
    <t>CATCCACCAAACTAGA-1_34</t>
  </si>
  <si>
    <t>CATACCCAGCCTCCAG-1_34</t>
  </si>
  <si>
    <t>CAAGAGGAGAAGTGTT-1_34</t>
  </si>
  <si>
    <t>CAACAACTCTCGTGGG-1_34</t>
  </si>
  <si>
    <t>ATCCTATTCTGTCGCT-1_34</t>
  </si>
  <si>
    <t>AGTACTGCACCTCTAC-1_34</t>
  </si>
  <si>
    <t>AGGGCCTAGTAGGAAG-1_34</t>
  </si>
  <si>
    <t>AGCTACAGTCTTGCGG-1_34</t>
  </si>
  <si>
    <t>AGCGCTGTCGTGGCTG-1_34</t>
  </si>
  <si>
    <t>ACGGTCGGTATCTCGA-1_34</t>
  </si>
  <si>
    <t>ACCTGTCCAATTTCCT-1_34</t>
  </si>
  <si>
    <t>ACCCAAAGTCAGCTTA-1_34</t>
  </si>
  <si>
    <t>ACAACCACAGAAGCTG-1_34</t>
  </si>
  <si>
    <t>AATGGAATCTCATAGG-1_34</t>
  </si>
  <si>
    <t>AAGAACATCTTCGACC-1_34</t>
  </si>
  <si>
    <t>AACCAACCACGACCTG-1_34</t>
  </si>
  <si>
    <t>TTTCCTCTCCGCATAA-1_32</t>
  </si>
  <si>
    <t>TTTCATGCAAGGTACG-1_32</t>
  </si>
  <si>
    <t>TTCACCGCAACAGATA-1_32</t>
  </si>
  <si>
    <t>TTAATCCAGTGGATTA-1_32</t>
  </si>
  <si>
    <t>TGGTAGTCAACATACC-1_32</t>
  </si>
  <si>
    <t>TGCTTGCGTTACCTGA-1_32</t>
  </si>
  <si>
    <t>TGAGACTAGTCAGGGT-1_32</t>
  </si>
  <si>
    <t>TCTGCCAGTAGTACGG-1_32</t>
  </si>
  <si>
    <t>TCTACATGTTCATCTT-1_32</t>
  </si>
  <si>
    <t>TCGGGTGCATTAGGAA-1_32</t>
  </si>
  <si>
    <t>TCGGGCACAATGTCAC-1_32</t>
  </si>
  <si>
    <t>TCGGATAGTGGGAGAG-1_32</t>
  </si>
  <si>
    <t>TCATTACGTCTTGAGT-1_32</t>
  </si>
  <si>
    <t>TCAGTTTGTGTTTCTT-1_32</t>
  </si>
  <si>
    <t>TCAGTTTAGGGTACAC-1_32</t>
  </si>
  <si>
    <t>TCAAGCAAGTAGACCG-1_32</t>
  </si>
  <si>
    <t>TAGTGCATCAGGAACG-1_32</t>
  </si>
  <si>
    <t>TACCGGGCACGACGAA-1_32</t>
  </si>
  <si>
    <t>TAATTCCCATCGTCCT-1_32</t>
  </si>
  <si>
    <t>TAACGACTCGGTGTTA-1_32</t>
  </si>
  <si>
    <t>GTGGAGACAAGAGGTC-1_32</t>
  </si>
  <si>
    <t>GTCGTTCTCGAGCTGC-1_32</t>
  </si>
  <si>
    <t>GTCGAATCATCGCCTT-1_32</t>
  </si>
  <si>
    <t>GGGCTCACATGGACAG-1_32</t>
  </si>
  <si>
    <t>GGGAGATTCGTGTGAT-1_32</t>
  </si>
  <si>
    <t>GCACGTGAGCGATTCT-1_32</t>
  </si>
  <si>
    <t>GATTCGATCCCTCTAG-1_32</t>
  </si>
  <si>
    <t>GAACACTAGGTGATAT-1_32</t>
  </si>
  <si>
    <t>CTTCAATGTGGCTGAA-1_32</t>
  </si>
  <si>
    <t>CTCATGCGTAATGTGA-1_32</t>
  </si>
  <si>
    <t>CGGGCATGTCCTACGG-1_32</t>
  </si>
  <si>
    <t>CCCTCTCGTATGTCTG-1_32</t>
  </si>
  <si>
    <t>CATCGGGTCCTCATAT-1_32</t>
  </si>
  <si>
    <t>CAGGCCAGTATGGTTC-1_32</t>
  </si>
  <si>
    <t>CACCGTTCATTGACTG-1_32</t>
  </si>
  <si>
    <t>CACACAATCTGCCTCA-1_32</t>
  </si>
  <si>
    <t>CACACAAGTTCGAGCC-1_32</t>
  </si>
  <si>
    <t>CAATGACTCGTAGGAG-1_32</t>
  </si>
  <si>
    <t>ATGCCTCCACCTCTAC-1_32</t>
  </si>
  <si>
    <t>ATCACAGGTTAATCGC-1_32</t>
  </si>
  <si>
    <t>AGGATCTCAGCACCCA-1_32</t>
  </si>
  <si>
    <t>AGCTCAATCGACGCGT-1_32</t>
  </si>
  <si>
    <t>AGAAATGGTTGCTCCT-1_32</t>
  </si>
  <si>
    <t>ACTGATGGTGTGTGGA-1_32</t>
  </si>
  <si>
    <t>ACTATGGGTACTCGCG-1_32</t>
  </si>
  <si>
    <t>ACCTGAACACTGGATT-1_32</t>
  </si>
  <si>
    <t>ACCAAACAGCCTTCTC-1_32</t>
  </si>
  <si>
    <t>AATCACGAGAGAGGTA-1_32</t>
  </si>
  <si>
    <t>AAGACTCGTAACTGCT-1_32</t>
  </si>
  <si>
    <t>AAAGGGCCACCGCTAG-1_32</t>
  </si>
  <si>
    <t>TTTATGCCAAAGGCGT-1_29</t>
  </si>
  <si>
    <t>TTTACTGCAGCTCATA-1_29</t>
  </si>
  <si>
    <t>TTGGTTTTCTACGCAA-1_29</t>
  </si>
  <si>
    <t>TTCTGTAAGGTACATA-1_29</t>
  </si>
  <si>
    <t>TTCGGTCTCTTCCAGC-1_29</t>
  </si>
  <si>
    <t>TTCGCTGCAATTGAGA-1_29</t>
  </si>
  <si>
    <t>TTCCTAACAACTTCTT-1_29</t>
  </si>
  <si>
    <t>TTCATTGAGGTACTGG-1_29</t>
  </si>
  <si>
    <t>TTATTGCAGAGATGCC-1_29</t>
  </si>
  <si>
    <t>TTACTGTCATCGATCA-1_29</t>
  </si>
  <si>
    <t>TGTTCCGCACAAATCC-1_29</t>
  </si>
  <si>
    <t>TGTTACTGTACGACTT-1_29</t>
  </si>
  <si>
    <t>TGTGCGGCACATAGCT-1_29</t>
  </si>
  <si>
    <t>TGTGATGAGTAAACGT-1_29</t>
  </si>
  <si>
    <t>TGCATCCTCGGACTGC-1_29</t>
  </si>
  <si>
    <t>TGCATCCTCAGGACGA-1_29</t>
  </si>
  <si>
    <t>TGAGGAGGTATCAGGG-1_29</t>
  </si>
  <si>
    <t>TGAATGCTCCCTCTCC-1_29</t>
  </si>
  <si>
    <t>TCTGTCGGTACAAACA-1_29</t>
  </si>
  <si>
    <t>TCGGGCAGTATGAGGC-1_29</t>
  </si>
  <si>
    <t>TCCTTTCGTTCAAACC-1_29</t>
  </si>
  <si>
    <t>TCCTCTTCATCCGTGG-1_29</t>
  </si>
  <si>
    <t>TCCGATCAGCTGTTCA-1_29</t>
  </si>
  <si>
    <t>TCCATCGGTACCGTGC-1_29</t>
  </si>
  <si>
    <t>TCCACGTCACAATGTC-1_29</t>
  </si>
  <si>
    <t>TCATTTGCACGGTCTG-1_29</t>
  </si>
  <si>
    <t>TCATTTGAGACCGCCT-1_29</t>
  </si>
  <si>
    <t>TCAGCCTAGTATGGAT-1_29</t>
  </si>
  <si>
    <t>TCACTCGTCTACGCGG-1_29</t>
  </si>
  <si>
    <t>TCAAGTGCATAGTCAC-1_29</t>
  </si>
  <si>
    <t>TAGGTTGTCCTTCGAC-1_29</t>
  </si>
  <si>
    <t>TAGACTGTCCCAACTC-1_29</t>
  </si>
  <si>
    <t>TACTTACGTAGTCGTT-1_29</t>
  </si>
  <si>
    <t>TACAGGTAGGCGACAT-1_29</t>
  </si>
  <si>
    <t>TAATCTCGTAGGGAGG-1_29</t>
  </si>
  <si>
    <t>TAAGCACTCATTACGG-1_29</t>
  </si>
  <si>
    <t>GTTGTGACAACTACGT-1_29</t>
  </si>
  <si>
    <t>GTTCGCTGTAGGTTTC-1_29</t>
  </si>
  <si>
    <t>GTTATGGTCGGAGATG-1_29</t>
  </si>
  <si>
    <t>GTCATTTTCATGCCGG-1_29</t>
  </si>
  <si>
    <t>GTCACGGGTATTCCTT-1_29</t>
  </si>
  <si>
    <t>GTATTTCTCAACACCA-1_29</t>
  </si>
  <si>
    <t>GTAGCTAAGAGTATAC-1_29</t>
  </si>
  <si>
    <t>GTAGATCCAGGCTTGC-1_29</t>
  </si>
  <si>
    <t>GTACAGTCACACAGAG-1_29</t>
  </si>
  <si>
    <t>GGTTGTAAGCCTAGGA-1_29</t>
  </si>
  <si>
    <t>GGTGATTTCCATGCAA-1_29</t>
  </si>
  <si>
    <t>GGGCCATCAATGTTGC-1_29</t>
  </si>
  <si>
    <t>GGGAAGTCATCCGATA-1_29</t>
  </si>
  <si>
    <t>GGCTTTCGTAGGACCA-1_29</t>
  </si>
  <si>
    <t>GGCTGTGCAGCCGTTG-1_29</t>
  </si>
  <si>
    <t>GGAGCAACAAGAGGTC-1_29</t>
  </si>
  <si>
    <t>GGAGATGAGCACCAGA-1_29</t>
  </si>
  <si>
    <t>GGACGTCGTGCGGTAA-1_29</t>
  </si>
  <si>
    <t>GGAATGGGTTGTGTAC-1_29</t>
  </si>
  <si>
    <t>GCTGGGTGTTACGATC-1_29</t>
  </si>
  <si>
    <t>GCTCAAAGTGGCGTAA-1_29</t>
  </si>
  <si>
    <t>GCGTGCATCGTGGCGT-1_29</t>
  </si>
  <si>
    <t>GCGTGCACACATGGTT-1_29</t>
  </si>
  <si>
    <t>GCGGATCTCCGGTTCT-1_29</t>
  </si>
  <si>
    <t>GCCCGAAAGTCGTCTA-1_29</t>
  </si>
  <si>
    <t>GCATCTCCAACCGTGC-1_29</t>
  </si>
  <si>
    <t>GCACGGTAGAGCAAGA-1_29</t>
  </si>
  <si>
    <t>GATCCCTGTTCCACGG-1_29</t>
  </si>
  <si>
    <t>GATCATGAGCACTCTA-1_29</t>
  </si>
  <si>
    <t>GATCAGTCACCGGAAA-1_29</t>
  </si>
  <si>
    <t>GAGTGTTAGGTCGACA-1_29</t>
  </si>
  <si>
    <t>GAGGGATTCCGATCGG-1_29</t>
  </si>
  <si>
    <t>GACTATGGTGGACAGT-1_29</t>
  </si>
  <si>
    <t>GACTATGGTATCTCGA-1_29</t>
  </si>
  <si>
    <t>GACCTTCTCCTCGATC-1_29</t>
  </si>
  <si>
    <t>GACCCAGTCCTTCTAA-1_29</t>
  </si>
  <si>
    <t>GACCAATAGTCATCGT-1_29</t>
  </si>
  <si>
    <t>GAATCGTTCCTACGGG-1_29</t>
  </si>
  <si>
    <t>GAAATGATCTCGCTTG-1_29</t>
  </si>
  <si>
    <t>CTTCGGTCAGACACAG-1_29</t>
  </si>
  <si>
    <t>CTTCGGTCAGAAACCG-1_29</t>
  </si>
  <si>
    <t>CTGTGAACACCAAATC-1_29</t>
  </si>
  <si>
    <t>CTGCAGGTCCTTCACG-1_29</t>
  </si>
  <si>
    <t>CTGAGGCTCTCTAGGA-1_29</t>
  </si>
  <si>
    <t>CTCTGGTCAAACTAGA-1_29</t>
  </si>
  <si>
    <t>CGTTGGGTCATTGAGC-1_29</t>
  </si>
  <si>
    <t>CGTGATAAGTTAGAAC-1_29</t>
  </si>
  <si>
    <t>CGGGCATTCGCAATGT-1_29</t>
  </si>
  <si>
    <t>CGATGCGAGACAAGCC-1_29</t>
  </si>
  <si>
    <t>CGATCGGCAGTTAGGG-1_29</t>
  </si>
  <si>
    <t>CCTGTTGGTCGGTGTC-1_29</t>
  </si>
  <si>
    <t>CCTACGTAGCCTCAGC-1_29</t>
  </si>
  <si>
    <t>CCTAAGACAGGCATTT-1_29</t>
  </si>
  <si>
    <t>CCGGGTAAGTGCTCGC-1_29</t>
  </si>
  <si>
    <t>CCGATCTTCGCTTGAA-1_29</t>
  </si>
  <si>
    <t>CCGAACGTCTCGTCAC-1_29</t>
  </si>
  <si>
    <t>CCGAACGCAGCTATAC-1_29</t>
  </si>
  <si>
    <t>CCCTGATCAAGCTACT-1_29</t>
  </si>
  <si>
    <t>CCCAACTGTATCCCTC-1_29</t>
  </si>
  <si>
    <t>CATTTCACAGATAAAC-1_29</t>
  </si>
  <si>
    <t>CATGGATTCTTTCCAA-1_29</t>
  </si>
  <si>
    <t>CAGCAGCAGAGGTTAT-1_29</t>
  </si>
  <si>
    <t>CACTGGGCATGACTCA-1_29</t>
  </si>
  <si>
    <t>CACTGGGCAGACGCTC-1_29</t>
  </si>
  <si>
    <t>CACGGGTGTTCCTTGC-1_29</t>
  </si>
  <si>
    <t>CACCAAAGTGGAACCA-1_29</t>
  </si>
  <si>
    <t>CACACAAAGCGAGGAG-1_29</t>
  </si>
  <si>
    <t>CAATCGAAGCTGAGCA-1_29</t>
  </si>
  <si>
    <t>CAACCAAGTCAAGGCA-1_29</t>
  </si>
  <si>
    <t>CAACAGTAGCGAGGAG-1_29</t>
  </si>
  <si>
    <t>CAAAGAACAACAGCTT-1_29</t>
  </si>
  <si>
    <t>ATTTCTGAGAGTCTGG-1_29</t>
  </si>
  <si>
    <t>ATTTCACCACAATGTC-1_29</t>
  </si>
  <si>
    <t>ATTCTACGTGCTTATG-1_29</t>
  </si>
  <si>
    <t>ATTCGTTAGGAAGAAC-1_29</t>
  </si>
  <si>
    <t>ATTCCTAAGACGCATG-1_29</t>
  </si>
  <si>
    <t>ATTCACTAGGCTAAAT-1_29</t>
  </si>
  <si>
    <t>ATGCATGGTGTGCCTG-1_29</t>
  </si>
  <si>
    <t>ATCCCTGAGAAACCCG-1_29</t>
  </si>
  <si>
    <t>ATCCATTTCGCCGAAC-1_29</t>
  </si>
  <si>
    <t>ATCATTCCAGCTCTGG-1_29</t>
  </si>
  <si>
    <t>ATATCCTGTCATTGCA-1_29</t>
  </si>
  <si>
    <t>ATACCTTTCTTGCAGA-1_29</t>
  </si>
  <si>
    <t>AGTTAGCTCCCGTTCA-1_29</t>
  </si>
  <si>
    <t>AGTTAGCGTTCTCGTC-1_29</t>
  </si>
  <si>
    <t>AGTTAGCCACCTGCGA-1_29</t>
  </si>
  <si>
    <t>AGGTTGTGTTATGTGC-1_29</t>
  </si>
  <si>
    <t>AGGGTGAAGAGCCTGA-1_29</t>
  </si>
  <si>
    <t>AGGGCTCAGGTTCATC-1_29</t>
  </si>
  <si>
    <t>AGGGAGTGTAGACACG-1_29</t>
  </si>
  <si>
    <t>AGGCATTAGGAGTATT-1_29</t>
  </si>
  <si>
    <t>AGGACTTTCTTACGGA-1_29</t>
  </si>
  <si>
    <t>AGGACGAGTATAGGGC-1_29</t>
  </si>
  <si>
    <t>AGCTCAAGTGGTCCCA-1_29</t>
  </si>
  <si>
    <t>AGCGCCACAGAGTCAG-1_29</t>
  </si>
  <si>
    <t>AGCATCAGTATGGGAC-1_29</t>
  </si>
  <si>
    <t>AGATGAAAGACGGAAA-1_29</t>
  </si>
  <si>
    <t>ACTTTCAGTCCTACGG-1_29</t>
  </si>
  <si>
    <t>ACTGTGATCTCCTACG-1_29</t>
  </si>
  <si>
    <t>ACGGAAGAGGACTATA-1_29</t>
  </si>
  <si>
    <t>ACGATGTGTTCAAGTC-1_29</t>
  </si>
  <si>
    <t>ACATGCATCCATCACC-1_29</t>
  </si>
  <si>
    <t>ACAGCCGGTTACCCAA-1_29</t>
  </si>
  <si>
    <t>ACAAAGACAGCATTGT-1_29</t>
  </si>
  <si>
    <t>AATTCCTTCTCATAGG-1_29</t>
  </si>
  <si>
    <t>AATCGACCAGGACAGT-1_29</t>
  </si>
  <si>
    <t>AAGTACCAGGCGCTCT-1_29</t>
  </si>
  <si>
    <t>AAGCATCCAAGAGTAT-1_29</t>
  </si>
  <si>
    <t>AACGAAACACGATAGG-1_29</t>
  </si>
  <si>
    <t>AACAACCCACGCAGTC-1_29</t>
  </si>
  <si>
    <t>AAACCCATCAGGTGTT-1_29</t>
  </si>
  <si>
    <t>TTCTCTCGTGCATGTT-1_27</t>
  </si>
  <si>
    <t>TTCTCTCAGCCTCAGC-1_27</t>
  </si>
  <si>
    <t>TTACCATTCCCTTCCC-1_27</t>
  </si>
  <si>
    <t>TGTTGAGAGGTCCCTG-1_27</t>
  </si>
  <si>
    <t>TGTTGAGAGAGTCGAC-1_27</t>
  </si>
  <si>
    <t>TGATGCATCCCTCGAT-1_27</t>
  </si>
  <si>
    <t>TCGATTTCAAGACAAT-1_27</t>
  </si>
  <si>
    <t>TCCTCCCGTGAACTAA-1_27</t>
  </si>
  <si>
    <t>TCATGCCAGTCCCAGC-1_27</t>
  </si>
  <si>
    <t>TACGGGCGTGCCCAGT-1_27</t>
  </si>
  <si>
    <t>GTCCACTAGATGCCGA-1_27</t>
  </si>
  <si>
    <t>GTCATTTAGATACCAA-1_27</t>
  </si>
  <si>
    <t>GGGTTTATCAAAGGTA-1_27</t>
  </si>
  <si>
    <t>GGGATCCAGACATATG-1_27</t>
  </si>
  <si>
    <t>GGCTTTCAGCGGTATG-1_27</t>
  </si>
  <si>
    <t>GCGGATCAGATAGCAT-1_27</t>
  </si>
  <si>
    <t>GCGGAAAGTTCGGCCA-1_27</t>
  </si>
  <si>
    <t>GCCTGTTAGTCACAGG-1_27</t>
  </si>
  <si>
    <t>GCCATGGAGGTCATCT-1_27</t>
  </si>
  <si>
    <t>GACTTCCAGGTTGGTG-1_27</t>
  </si>
  <si>
    <t>GACTCTCGTATCTCGA-1_27</t>
  </si>
  <si>
    <t>GAATCGTAGCTTACGT-1_27</t>
  </si>
  <si>
    <t>GAAACCTTCATGAGTC-1_27</t>
  </si>
  <si>
    <t>CTGTGGGAGTCACGCC-1_27</t>
  </si>
  <si>
    <t>CTGCCTAAGCACTCAT-1_27</t>
  </si>
  <si>
    <t>CGGGTCACAAGAGGCT-1_27</t>
  </si>
  <si>
    <t>CGGCAGTAGCGACCCT-1_27</t>
  </si>
  <si>
    <t>CGAGTTAGTCACAGAG-1_27</t>
  </si>
  <si>
    <t>CCTCATGGTTCCAGGC-1_27</t>
  </si>
  <si>
    <t>CATACTTAGGTCCCTG-1_27</t>
  </si>
  <si>
    <t>CAAGCTAGTTCCATTT-1_27</t>
  </si>
  <si>
    <t>ATTCATCAGAATCCCT-1_27</t>
  </si>
  <si>
    <t>ACTACGAAGGCTTAAA-1_27</t>
  </si>
  <si>
    <t>AATGACCTCCATAGGT-1_27</t>
  </si>
  <si>
    <t>AAGTTCGAGTATCCTG-1_27</t>
  </si>
  <si>
    <t>TTTGTTGTCGCGGTAC-1_26</t>
  </si>
  <si>
    <t>TTTGTTGCACGAGGAT-1_26</t>
  </si>
  <si>
    <t>TTTGTTGCACCCTGAG-1_26</t>
  </si>
  <si>
    <t>TTTGGTTCAAGAGTAT-1_26</t>
  </si>
  <si>
    <t>TTTGGAGGTTAGAGTA-1_26</t>
  </si>
  <si>
    <t>TTTGGAGCAGGGAATC-1_26</t>
  </si>
  <si>
    <t>TTTGGAGAGTATAGAC-1_26</t>
  </si>
  <si>
    <t>TTTGATCCACCGTCTT-1_26</t>
  </si>
  <si>
    <t>TTTCGATCACCGAATT-1_26</t>
  </si>
  <si>
    <t>TTTCCTCAGTATTCCG-1_26</t>
  </si>
  <si>
    <t>TTTCATGGTCTGCGCA-1_26</t>
  </si>
  <si>
    <t>TTTCACATCTCACTCG-1_26</t>
  </si>
  <si>
    <t>TTTCACATCCCTAGGG-1_26</t>
  </si>
  <si>
    <t>TTTCACATCCAACTGA-1_26</t>
  </si>
  <si>
    <t>TTTCACACAAGGCAAC-1_26</t>
  </si>
  <si>
    <t>TTTCACAAGAATAACC-1_26</t>
  </si>
  <si>
    <t>TTTATGCGTCGGATTT-1_26</t>
  </si>
  <si>
    <t>TTTATGCAGGCTAAAT-1_26</t>
  </si>
  <si>
    <t>TTTAGTCGTTCCAGGC-1_26</t>
  </si>
  <si>
    <t>TTTAGTCCATGTGCCG-1_26</t>
  </si>
  <si>
    <t>TTTACTGTCTTCCCAG-1_26</t>
  </si>
  <si>
    <t>TTTACTGGTCAGCTTA-1_26</t>
  </si>
  <si>
    <t>TTTACTGCATGGCTGC-1_26</t>
  </si>
  <si>
    <t>TTTACTGAGAGTCGAC-1_26</t>
  </si>
  <si>
    <t>TTTACGTTCGCGGACT-1_26</t>
  </si>
  <si>
    <t>TTTACCAGTAAGAACT-1_26</t>
  </si>
  <si>
    <t>TTTACCAAGATAACAC-1_26</t>
  </si>
  <si>
    <t>TTGTTTGAGTGTTGTC-1_26</t>
  </si>
  <si>
    <t>TTGTTCAGTGTAGGAC-1_26</t>
  </si>
  <si>
    <t>TTGTTCACATGGTGGA-1_26</t>
  </si>
  <si>
    <t>TTGTGTTGTGGATTTC-1_26</t>
  </si>
  <si>
    <t>TTGTGTTGTGATTCTG-1_26</t>
  </si>
  <si>
    <t>TTGTGTTAGCGTGAGT-1_26</t>
  </si>
  <si>
    <t>TTGGTTTTCCTCATAT-1_26</t>
  </si>
  <si>
    <t>TTGGTTTCATGACGGA-1_26</t>
  </si>
  <si>
    <t>TTGGGCGGTGTCATTG-1_26</t>
  </si>
  <si>
    <t>TTGGGCGGTATCGGTT-1_26</t>
  </si>
  <si>
    <t>TTGGGCGGTACGATCT-1_26</t>
  </si>
  <si>
    <t>TTGGGCGAGCTGCGAA-1_26</t>
  </si>
  <si>
    <t>TTGGGATGTTACGGAG-1_26</t>
  </si>
  <si>
    <t>TTGGGATAGCCTCCAG-1_26</t>
  </si>
  <si>
    <t>TTGGATGCAACCTATG-1_26</t>
  </si>
  <si>
    <t>TTGCGTCTCTCTCTTC-1_26</t>
  </si>
  <si>
    <t>TTGCGTCTCAAGTCGT-1_26</t>
  </si>
  <si>
    <t>TTGCATTTCCACATAG-1_26</t>
  </si>
  <si>
    <t>TTGATGGTCCCTCTTT-1_26</t>
  </si>
  <si>
    <t>TTGAGTGGTCTACGTA-1_26</t>
  </si>
  <si>
    <t>TTGACCCTCTTCGACC-1_26</t>
  </si>
  <si>
    <t>TTGACCCGTAGGTTTC-1_26</t>
  </si>
  <si>
    <t>TTGACCCAGGTTTGAA-1_26</t>
  </si>
  <si>
    <t>TTGAACGTCAAGCTTG-1_26</t>
  </si>
  <si>
    <t>TTGAACGGTTCTCTCG-1_26</t>
  </si>
  <si>
    <t>TTGAACGCACGACAAG-1_26</t>
  </si>
  <si>
    <t>TTCTTGAAGTATGGAT-1_26</t>
  </si>
  <si>
    <t>TTCTTCCTCGACGATT-1_26</t>
  </si>
  <si>
    <t>TTCTTCCAGATCGGTG-1_26</t>
  </si>
  <si>
    <t>TTCTGTATCGCTGTCT-1_26</t>
  </si>
  <si>
    <t>TTCTGTATCGCGCTGA-1_26</t>
  </si>
  <si>
    <t>TTCTGTATCATGGAGG-1_26</t>
  </si>
  <si>
    <t>TTCTGTAGTAGCGTAG-1_26</t>
  </si>
  <si>
    <t>TTCTCTCTCTGGTGGC-1_26</t>
  </si>
  <si>
    <t>TTCTAGTGTTGGACTT-1_26</t>
  </si>
  <si>
    <t>TTCTAGTGTCAGTCGC-1_26</t>
  </si>
  <si>
    <t>TTCTAACTCAGCACCG-1_26</t>
  </si>
  <si>
    <t>TTCTAACCAGGCGTTC-1_26</t>
  </si>
  <si>
    <t>TTCTAACCAAGGTACG-1_26</t>
  </si>
  <si>
    <t>TTCTAACAGCAACAGC-1_26</t>
  </si>
  <si>
    <t>TTCGGTCAGCAGGCTA-1_26</t>
  </si>
  <si>
    <t>TTCGATTCACCAACAT-1_26</t>
  </si>
  <si>
    <t>TTCCTTCGTCAAATCC-1_26</t>
  </si>
  <si>
    <t>TTCCTCTCATTGTCGA-1_26</t>
  </si>
  <si>
    <t>TTCCGTGTCACTCTTA-1_26</t>
  </si>
  <si>
    <t>TTCCGTGAGGATAATC-1_26</t>
  </si>
  <si>
    <t>TTCCGGTGTAGACTGG-1_26</t>
  </si>
  <si>
    <t>TTCCGGTCAGAGTAAT-1_26</t>
  </si>
  <si>
    <t>TTCCACGAGTGCAGCA-1_26</t>
  </si>
  <si>
    <t>TTCCAATTCTCAGGCG-1_26</t>
  </si>
  <si>
    <t>TTCATTGCAGCGTATT-1_26</t>
  </si>
  <si>
    <t>TTCATTGAGGCGAACT-1_26</t>
  </si>
  <si>
    <t>TTCATGTGTACACGTT-1_26</t>
  </si>
  <si>
    <t>TTCATGTCAGGTCCCA-1_26</t>
  </si>
  <si>
    <t>TTCATGTCACATGAAA-1_26</t>
  </si>
  <si>
    <t>TTCAGGATCTCGACGG-1_26</t>
  </si>
  <si>
    <t>TTCACGCGTTGTAGCT-1_26</t>
  </si>
  <si>
    <t>TTCACGCGTTGGCTAT-1_26</t>
  </si>
  <si>
    <t>TTCACCGGTTGACGGA-1_26</t>
  </si>
  <si>
    <t>TTATTGCAGCAGCGAT-1_26</t>
  </si>
  <si>
    <t>TTATTGCAGACCTCAT-1_26</t>
  </si>
  <si>
    <t>TTAGTCTGTGATACCT-1_26</t>
  </si>
  <si>
    <t>TTAGGGTGTAGCTAAA-1_26</t>
  </si>
  <si>
    <t>TTACTGTGTTACGATC-1_26</t>
  </si>
  <si>
    <t>TTACTGTGTCCTCATC-1_26</t>
  </si>
  <si>
    <t>TTACTGTAGTCGGGAT-1_26</t>
  </si>
  <si>
    <t>TTACGTTTCGATTTCT-1_26</t>
  </si>
  <si>
    <t>TTACGTTCAACAGATA-1_26</t>
  </si>
  <si>
    <t>TTACGCCCATTGACTG-1_26</t>
  </si>
  <si>
    <t>TTACGCCCAATGAGCG-1_26</t>
  </si>
  <si>
    <t>TTACGCCCAACCGTGC-1_26</t>
  </si>
  <si>
    <t>TTAATCCTCGACCCAG-1_26</t>
  </si>
  <si>
    <t>TGTTTGTTCGTTCCTG-1_26</t>
  </si>
  <si>
    <t>TGTTTGTCAGCACCCA-1_26</t>
  </si>
  <si>
    <t>TGTTTGTCAGAGAAAG-1_26</t>
  </si>
  <si>
    <t>TGTTGGATCCACCCTA-1_26</t>
  </si>
  <si>
    <t>TGTTGGAAGCACTCCG-1_26</t>
  </si>
  <si>
    <t>TGTTGGAAGCACTAAA-1_26</t>
  </si>
  <si>
    <t>TGTTCTAAGTTTCTTC-1_26</t>
  </si>
  <si>
    <t>TGTTACTTCTTGGTGA-1_26</t>
  </si>
  <si>
    <t>TGTTACTGTTCTTGCC-1_26</t>
  </si>
  <si>
    <t>TGTGTGATCTCATAGG-1_26</t>
  </si>
  <si>
    <t>TGTGTGAGTTAACCTG-1_26</t>
  </si>
  <si>
    <t>TGTGGCGCACATAACC-1_26</t>
  </si>
  <si>
    <t>TGTGGCGCACAGTATC-1_26</t>
  </si>
  <si>
    <t>TGTGCGGGTTCTATCT-1_26</t>
  </si>
  <si>
    <t>TGTGATGGTCGAGTTT-1_26</t>
  </si>
  <si>
    <t>TGTGAGTCATTCACCC-1_26</t>
  </si>
  <si>
    <t>TGTCCCAGTAGCTGTT-1_26</t>
  </si>
  <si>
    <t>TGTCCACTCCTACAAG-1_26</t>
  </si>
  <si>
    <t>TGTCAGAAGTTGTCAC-1_26</t>
  </si>
  <si>
    <t>TGTAGACGTTTCACTT-1_26</t>
  </si>
  <si>
    <t>TGTAAGCTCTGCGGCA-1_26</t>
  </si>
  <si>
    <t>TGTAAGCAGATGTTAG-1_26</t>
  </si>
  <si>
    <t>TGTAACGTCCAAGCTA-1_26</t>
  </si>
  <si>
    <t>TGTAACGGTCTGTTAG-1_26</t>
  </si>
  <si>
    <t>TGGTGATGTTCTAACG-1_26</t>
  </si>
  <si>
    <t>TGGTAGTTCTCGGCTT-1_26</t>
  </si>
  <si>
    <t>TGGTAGTGTGTAGTGG-1_26</t>
  </si>
  <si>
    <t>TGGTACATCCCAACTC-1_26</t>
  </si>
  <si>
    <t>TGGTACACACCCTAGG-1_26</t>
  </si>
  <si>
    <t>TGGGTTACACTAACGT-1_26</t>
  </si>
  <si>
    <t>TGGGTTAAGTCGGCCT-1_26</t>
  </si>
  <si>
    <t>TGGGCGTTCGTAACAC-1_26</t>
  </si>
  <si>
    <t>TGGGCGTAGAGCCTGA-1_26</t>
  </si>
  <si>
    <t>TGGGAGAAGTGATTCC-1_26</t>
  </si>
  <si>
    <t>TGGGAAGGTGCATCTA-1_26</t>
  </si>
  <si>
    <t>TGGGAAGCAATTTCTC-1_26</t>
  </si>
  <si>
    <t>TGGGAAGAGCGCCATC-1_26</t>
  </si>
  <si>
    <t>TGGCGTGGTTACCTGA-1_26</t>
  </si>
  <si>
    <t>TGGCGTGCACTCCTGT-1_26</t>
  </si>
  <si>
    <t>TGGATGTCACGACAGA-1_26</t>
  </si>
  <si>
    <t>TGGATCACAATAGAGT-1_26</t>
  </si>
  <si>
    <t>TGGAGGATCGCTCTCA-1_26</t>
  </si>
  <si>
    <t>TGGAGGATCGAGCTGC-1_26</t>
  </si>
  <si>
    <t>TGGAGGAAGGATGTTA-1_26</t>
  </si>
  <si>
    <t>TGGAGAGTCTCCGATC-1_26</t>
  </si>
  <si>
    <t>TGGAACTGTGGTAACG-1_26</t>
  </si>
  <si>
    <t>TGGAACTCATAGGCGA-1_26</t>
  </si>
  <si>
    <t>TGCTTGCGTTAAAGTG-1_26</t>
  </si>
  <si>
    <t>TGCTTCGAGTAGAATC-1_26</t>
  </si>
  <si>
    <t>TGCTGAACACAAGTTC-1_26</t>
  </si>
  <si>
    <t>TGCTCGTGTGTGTACT-1_26</t>
  </si>
  <si>
    <t>TGCGGGTGTACGTGTT-1_26</t>
  </si>
  <si>
    <t>TGCGGCAAGTTGTCGT-1_26</t>
  </si>
  <si>
    <t>TGCGGCAAGGACTGGT-1_26</t>
  </si>
  <si>
    <t>TGCGATACAAATGCGG-1_26</t>
  </si>
  <si>
    <t>TGCCGAGTCGAAGCAG-1_26</t>
  </si>
  <si>
    <t>TGCATGACATCATTTC-1_26</t>
  </si>
  <si>
    <t>TGCATGAAGGTAGTCG-1_26</t>
  </si>
  <si>
    <t>TGCAGTATCGAGGCAA-1_26</t>
  </si>
  <si>
    <t>TGCAGTAAGAGGCTGT-1_26</t>
  </si>
  <si>
    <t>TGCAGATTCCCAAGTA-1_26</t>
  </si>
  <si>
    <t>TGATTCTGTTGGAGGT-1_26</t>
  </si>
  <si>
    <t>TGATTCTCATGGCCAC-1_26</t>
  </si>
  <si>
    <t>TGATGGTTCCATCTAT-1_26</t>
  </si>
  <si>
    <t>TGATGGTAGTATCCTG-1_26</t>
  </si>
  <si>
    <t>TGATCTTAGTATCCTG-1_26</t>
  </si>
  <si>
    <t>TGATCAGGTTCAACGT-1_26</t>
  </si>
  <si>
    <t>TGATCAGCACGATAGG-1_26</t>
  </si>
  <si>
    <t>TGATCAGAGATCGCCC-1_26</t>
  </si>
  <si>
    <t>TGAGGTTTCCGATTAG-1_26</t>
  </si>
  <si>
    <t>TGAGGTTGTTTACGAC-1_26</t>
  </si>
  <si>
    <t>TGAGGTTGTTAACAGA-1_26</t>
  </si>
  <si>
    <t>TGAGGTTAGCCAGACA-1_26</t>
  </si>
  <si>
    <t>TGAGGGATCGCCTCTA-1_26</t>
  </si>
  <si>
    <t>TGAGGGAGTAGTCCTA-1_26</t>
  </si>
  <si>
    <t>TGAGGAGTCGCCTATC-1_26</t>
  </si>
  <si>
    <t>TGAGCGCTCTCATTTG-1_26</t>
  </si>
  <si>
    <t>TGAGCGCTCACTTTGT-1_26</t>
  </si>
  <si>
    <t>TGAGCATCAGGACTAG-1_26</t>
  </si>
  <si>
    <t>TGAGCATCAAGAAACT-1_26</t>
  </si>
  <si>
    <t>TGAGACTCATAATGCC-1_26</t>
  </si>
  <si>
    <t>TGACTCCCAGCGAGTA-1_26</t>
  </si>
  <si>
    <t>TGACCCTAGCAGGCTA-1_26</t>
  </si>
  <si>
    <t>TGACCCTAGAATTGTG-1_26</t>
  </si>
  <si>
    <t>TGACAGTGTTCCATTT-1_26</t>
  </si>
  <si>
    <t>TGAATGCAGCGGTATG-1_26</t>
  </si>
  <si>
    <t>TGAATCGAGAATGTTG-1_26</t>
  </si>
  <si>
    <t>TCTTTGACAATCTCGA-1_26</t>
  </si>
  <si>
    <t>TCTTTGAAGCTCAGAG-1_26</t>
  </si>
  <si>
    <t>TCTTGCGAGCGTCAAG-1_26</t>
  </si>
  <si>
    <t>TCTTCCTCAGCTAACT-1_26</t>
  </si>
  <si>
    <t>TCTTAGTTCTCGAACA-1_26</t>
  </si>
  <si>
    <t>TCTGTCGGTCCTACAA-1_26</t>
  </si>
  <si>
    <t>TCTGTCGCAGAATCGG-1_26</t>
  </si>
  <si>
    <t>TCTGGCTAGTCTAACC-1_26</t>
  </si>
  <si>
    <t>TCTGGCTAGACTCATC-1_26</t>
  </si>
  <si>
    <t>TCTGCCATCTCGGTAA-1_26</t>
  </si>
  <si>
    <t>TCTGCCACACCGTGGT-1_26</t>
  </si>
  <si>
    <t>TCTCTGGGTGCTATTG-1_26</t>
  </si>
  <si>
    <t>TCTCTGGCAATAGGAT-1_26</t>
  </si>
  <si>
    <t>TCTCCGACACTAGTAC-1_26</t>
  </si>
  <si>
    <t>TCTCCGACACCAATTG-1_26</t>
  </si>
  <si>
    <t>TCTCAGCTCTGACAGT-1_26</t>
  </si>
  <si>
    <t>TCTCAGCAGTGGCAGT-1_26</t>
  </si>
  <si>
    <t>TCTCACGTCGGCTGAC-1_26</t>
  </si>
  <si>
    <t>TCTCACGTCCTCTAAT-1_26</t>
  </si>
  <si>
    <t>TCTCACGGTTCAAAGA-1_26</t>
  </si>
  <si>
    <t>TCTCACGGTCTCACGG-1_26</t>
  </si>
  <si>
    <t>TCTATCAGTCGGTGTC-1_26</t>
  </si>
  <si>
    <t>TCTATACGTCGATGCC-1_26</t>
  </si>
  <si>
    <t>TCTATACGTAGTTACC-1_26</t>
  </si>
  <si>
    <t>TCTACATCAACGACAG-1_26</t>
  </si>
  <si>
    <t>TCTACATAGGTCTTTG-1_26</t>
  </si>
  <si>
    <t>TCGTGGGTCATGCAGT-1_26</t>
  </si>
  <si>
    <t>TCGTGGGCAATGCAAA-1_26</t>
  </si>
  <si>
    <t>TCGTGCTGTGTCATTG-1_26</t>
  </si>
  <si>
    <t>TCGTGCTCATGTCAGT-1_26</t>
  </si>
  <si>
    <t>TCGGGTGGTGACCTGC-1_26</t>
  </si>
  <si>
    <t>TCGGGACTCCTCTGCA-1_26</t>
  </si>
  <si>
    <t>TCGGATATCGTCACCT-1_26</t>
  </si>
  <si>
    <t>TCGGATAGTCACATTG-1_26</t>
  </si>
  <si>
    <t>TCGGATACATGACGAG-1_26</t>
  </si>
  <si>
    <t>TCGCAGGTCATGGGAG-1_26</t>
  </si>
  <si>
    <t>TCGCAGGTCAACCCGG-1_26</t>
  </si>
  <si>
    <t>TCGCAGGCAAAGGTTA-1_26</t>
  </si>
  <si>
    <t>TCGCAGGAGCCAGACA-1_26</t>
  </si>
  <si>
    <t>TCGCACTTCCCATAAG-1_26</t>
  </si>
  <si>
    <t>TCGACCTAGACTGAGC-1_26</t>
  </si>
  <si>
    <t>TCGAAGTAGGACACTG-1_26</t>
  </si>
  <si>
    <t>TCGAAGTAGCCTCATA-1_26</t>
  </si>
  <si>
    <t>TCGAACATCCGCTGTT-1_26</t>
  </si>
  <si>
    <t>TCGAACATCAACGTGT-1_26</t>
  </si>
  <si>
    <t>TCGAACAGTGCCGTAC-1_26</t>
  </si>
  <si>
    <t>TCGAACAGTGCAGTGA-1_26</t>
  </si>
  <si>
    <t>TCCTTTCAGGCGCTCT-1_26</t>
  </si>
  <si>
    <t>TCCTTCTTCACCTTAT-1_26</t>
  </si>
  <si>
    <t>TCCTTCTAGCACTGGA-1_26</t>
  </si>
  <si>
    <t>TCCTGCATCATATGGC-1_26</t>
  </si>
  <si>
    <t>TCCTGCATCAAGTAAG-1_26</t>
  </si>
  <si>
    <t>TCCTGCAGTACCCGCA-1_26</t>
  </si>
  <si>
    <t>TCCTGCACAGCAGTTT-1_26</t>
  </si>
  <si>
    <t>TCCTCCCGTGGAATGC-1_26</t>
  </si>
  <si>
    <t>TCCGTGTTCAAGCCAT-1_26</t>
  </si>
  <si>
    <t>TCCGATCGTCGCTCGA-1_26</t>
  </si>
  <si>
    <t>TCCGAAATCTGACAGT-1_26</t>
  </si>
  <si>
    <t>TCCGAAAAGGTTGTTC-1_26</t>
  </si>
  <si>
    <t>TCCCACATCGGCTCTT-1_26</t>
  </si>
  <si>
    <t>TCCCACAGTTGTTGAC-1_26</t>
  </si>
  <si>
    <t>TCCAGAAGTAGGACTG-1_26</t>
  </si>
  <si>
    <t>TCCAGAAGTAAGTAGT-1_26</t>
  </si>
  <si>
    <t>TCCACGTTCTGCGGAC-1_26</t>
  </si>
  <si>
    <t>TCATTTGGTGCCGGTT-1_26</t>
  </si>
  <si>
    <t>TCATTGTTCGTCTAAG-1_26</t>
  </si>
  <si>
    <t>TCATTGTTCCATGATG-1_26</t>
  </si>
  <si>
    <t>TCATTCAAGGGATCAC-1_26</t>
  </si>
  <si>
    <t>TCATTACGTATAGGAT-1_26</t>
  </si>
  <si>
    <t>TCATGTTGTCCAGCGT-1_26</t>
  </si>
  <si>
    <t>TCATGTTAGACTACGG-1_26</t>
  </si>
  <si>
    <t>TCATGGAGTTAAGCAA-1_26</t>
  </si>
  <si>
    <t>TCATGGAAGCACGGAT-1_26</t>
  </si>
  <si>
    <t>TCATGCCCAAATCCCA-1_26</t>
  </si>
  <si>
    <t>TCATCCGTCTTTGATC-1_26</t>
  </si>
  <si>
    <t>TCATCCGTCATTTGGG-1_26</t>
  </si>
  <si>
    <t>TCATCCGGTTCATCTT-1_26</t>
  </si>
  <si>
    <t>TCATCCGCACAAGTTC-1_26</t>
  </si>
  <si>
    <t>TCATCCGCAAGTTCGT-1_26</t>
  </si>
  <si>
    <t>TCAGTGATCATGCTAG-1_26</t>
  </si>
  <si>
    <t>TCAGTCCCAGGGCTTC-1_26</t>
  </si>
  <si>
    <t>TCAGGTACAACGGCTC-1_26</t>
  </si>
  <si>
    <t>TCAGGTAAGAAATCCA-1_26</t>
  </si>
  <si>
    <t>TCAGGGCAGGTCTTTG-1_26</t>
  </si>
  <si>
    <t>TCAGCCTCACTGGCCA-1_26</t>
  </si>
  <si>
    <t>TCAGCAACACTGCATA-1_26</t>
  </si>
  <si>
    <t>TCACTCGGTCGCATCG-1_26</t>
  </si>
  <si>
    <t>TCACTCGAGAGTTGCG-1_26</t>
  </si>
  <si>
    <t>TCACGCTAGACTAAGT-1_26</t>
  </si>
  <si>
    <t>TCACATTCATGACGGA-1_26</t>
  </si>
  <si>
    <t>TCACACCCACTATCCC-1_26</t>
  </si>
  <si>
    <t>TCACAAGTCTGTGTGA-1_26</t>
  </si>
  <si>
    <t>TCACAAGCATGTTTGG-1_26</t>
  </si>
  <si>
    <t>TCAATTCCACAGTATC-1_26</t>
  </si>
  <si>
    <t>TCAATTCCAATAGTGA-1_26</t>
  </si>
  <si>
    <t>TCAATCTCAAGACTGG-1_26</t>
  </si>
  <si>
    <t>TCAATCTCAACTGTGT-1_26</t>
  </si>
  <si>
    <t>TCAAGTGCATCGTTCC-1_26</t>
  </si>
  <si>
    <t>TCAAGTGAGTCGGCCT-1_26</t>
  </si>
  <si>
    <t>TCAAGTGAGTATGAAC-1_26</t>
  </si>
  <si>
    <t>TCAAGTGAGCTGTTCA-1_26</t>
  </si>
  <si>
    <t>TCAAGACTCGTTGTAG-1_26</t>
  </si>
  <si>
    <t>TCAAGACCACCTGCAG-1_26</t>
  </si>
  <si>
    <t>TATTTCGCATCCTTGC-1_26</t>
  </si>
  <si>
    <t>TATGTTCCAGCTATTG-1_26</t>
  </si>
  <si>
    <t>TATCTTGCACTACCGG-1_26</t>
  </si>
  <si>
    <t>TATCTTGAGGCATTTC-1_26</t>
  </si>
  <si>
    <t>TATCTGTTCACCCTGT-1_26</t>
  </si>
  <si>
    <t>TATCTGTGTCGGAACA-1_26</t>
  </si>
  <si>
    <t>TATCGCCCAAATACGA-1_26</t>
  </si>
  <si>
    <t>TATCCTATCGATACTG-1_26</t>
  </si>
  <si>
    <t>TATCCTATCGAGTCCG-1_26</t>
  </si>
  <si>
    <t>TATCAGGTCGACGAGA-1_26</t>
  </si>
  <si>
    <t>TATCAGGCAGTTAAAG-1_26</t>
  </si>
  <si>
    <t>TATCAGGAGAGTCACG-1_26</t>
  </si>
  <si>
    <t>TATATCCTCACTTCTA-1_26</t>
  </si>
  <si>
    <t>TATATCCCATAGGTAA-1_26</t>
  </si>
  <si>
    <t>TATATCCAGATGCTGG-1_26</t>
  </si>
  <si>
    <t>TAGTGCATCGTGAGAG-1_26</t>
  </si>
  <si>
    <t>TAGTGCACAAGTTGGG-1_26</t>
  </si>
  <si>
    <t>TAGGTTGGTCTACGAT-1_26</t>
  </si>
  <si>
    <t>TAGGTTGAGCTATCCA-1_26</t>
  </si>
  <si>
    <t>TAGGTACCATGGGTTT-1_26</t>
  </si>
  <si>
    <t>TAGGGTTTCGTAACTG-1_26</t>
  </si>
  <si>
    <t>TAGGGTTCAAGGCGTA-1_26</t>
  </si>
  <si>
    <t>TAGGAGGGTTTAGAGA-1_26</t>
  </si>
  <si>
    <t>TAGATCGTCTCAACGA-1_26</t>
  </si>
  <si>
    <t>TAGATCGTCGTTCATT-1_26</t>
  </si>
  <si>
    <t>TAGAGTCGTCTGATCA-1_26</t>
  </si>
  <si>
    <t>TAGACTGGTCACGTGC-1_26</t>
  </si>
  <si>
    <t>TAGACTGCAGTGTGCC-1_26</t>
  </si>
  <si>
    <t>TAGACTGAGAGCATTA-1_26</t>
  </si>
  <si>
    <t>TAGACCACACTCCGAG-1_26</t>
  </si>
  <si>
    <t>TAGACCAAGGGCCCTT-1_26</t>
  </si>
  <si>
    <t>TACTTGTCATACCGTA-1_26</t>
  </si>
  <si>
    <t>TACTTCACAAGACCGA-1_26</t>
  </si>
  <si>
    <t>TACTTACTCTGGCCAG-1_26</t>
  </si>
  <si>
    <t>TACTTACTCCTTTGAT-1_26</t>
  </si>
  <si>
    <t>TACTTACTCAGCAGAG-1_26</t>
  </si>
  <si>
    <t>TACGTCCTCAACTCTT-1_26</t>
  </si>
  <si>
    <t>TACGGTATCCGCGATG-1_26</t>
  </si>
  <si>
    <t>TACGGTACAAACGGCA-1_26</t>
  </si>
  <si>
    <t>TACGGGCTCCTTATAC-1_26</t>
  </si>
  <si>
    <t>TACGGGCCACGGTCTG-1_26</t>
  </si>
  <si>
    <t>TACGCTCTCCGATAGT-1_26</t>
  </si>
  <si>
    <t>TACGCTCTCAGAACCT-1_26</t>
  </si>
  <si>
    <t>TACGCTCGTCTCAGAT-1_26</t>
  </si>
  <si>
    <t>TACCTGCGTGTTACTG-1_26</t>
  </si>
  <si>
    <t>TACCTGCGTAGCTGAG-1_26</t>
  </si>
  <si>
    <t>TACCTGCAGAGTGTTA-1_26</t>
  </si>
  <si>
    <t>TACCTCGAGAGAGTTT-1_26</t>
  </si>
  <si>
    <t>TACCTCGAGAAGCCTG-1_26</t>
  </si>
  <si>
    <t>TACCGGGTCGCCACTT-1_26</t>
  </si>
  <si>
    <t>TACCGGGAGAGTGAAG-1_26</t>
  </si>
  <si>
    <t>TACCCACTCATCACCC-1_26</t>
  </si>
  <si>
    <t>TACCCACCAGTCCCGA-1_26</t>
  </si>
  <si>
    <t>TACATTCTCATTACGG-1_26</t>
  </si>
  <si>
    <t>TACATTCCATCGATGT-1_26</t>
  </si>
  <si>
    <t>TACAGGTTCGTCGACG-1_26</t>
  </si>
  <si>
    <t>TACAGGTCAGCTTTCC-1_26</t>
  </si>
  <si>
    <t>TACACCCTCAACGCTA-1_26</t>
  </si>
  <si>
    <t>TACACCCAGGCAATGC-1_26</t>
  </si>
  <si>
    <t>TACAACGGTAACAGTA-1_26</t>
  </si>
  <si>
    <t>TAATTCCTCGGCTATA-1_26</t>
  </si>
  <si>
    <t>TAATTCCCATTGCTTT-1_26</t>
  </si>
  <si>
    <t>TAATTCCCATAGGTAA-1_26</t>
  </si>
  <si>
    <t>TAATCTCAGCTAGAAT-1_26</t>
  </si>
  <si>
    <t>TAAGTCGCAAATGATG-1_26</t>
  </si>
  <si>
    <t>TAAGCGTCAGCAGTCC-1_26</t>
  </si>
  <si>
    <t>TAAGCGTCAAGTAGTA-1_26</t>
  </si>
  <si>
    <t>TAAGCCAAGGGCAAGG-1_26</t>
  </si>
  <si>
    <t>TAAGCCAAGGCATCGA-1_26</t>
  </si>
  <si>
    <t>TAAGCCAAGAACGCGT-1_26</t>
  </si>
  <si>
    <t>TAAGCACTCATCGCTC-1_26</t>
  </si>
  <si>
    <t>TAACGACTCGTAATGC-1_26</t>
  </si>
  <si>
    <t>TAACACGTCCCTAGGG-1_26</t>
  </si>
  <si>
    <t>TAACACGCATTGACCA-1_26</t>
  </si>
  <si>
    <t>TAACACGAGAGCAGAA-1_26</t>
  </si>
  <si>
    <t>GTTTACTTCATCGCTC-1_26</t>
  </si>
  <si>
    <t>GTTTACTGTCCTGGGT-1_26</t>
  </si>
  <si>
    <t>GTTGTGATCTGTCAGA-1_26</t>
  </si>
  <si>
    <t>GTTGTGAGTTAAGACA-1_26</t>
  </si>
  <si>
    <t>GTTGTAGTCATGAGAA-1_26</t>
  </si>
  <si>
    <t>GTTGTAGTCATACAGC-1_26</t>
  </si>
  <si>
    <t>GTTGCTCTCTGCGGAC-1_26</t>
  </si>
  <si>
    <t>GTTGCTCTCAAGGTGG-1_26</t>
  </si>
  <si>
    <t>GTTGCTCGTTGAGGAC-1_26</t>
  </si>
  <si>
    <t>GTTGCTCGTAGGCAAC-1_26</t>
  </si>
  <si>
    <t>GTTGCTCAGGGTTTCT-1_26</t>
  </si>
  <si>
    <t>GTTGCGGTCCACGTGG-1_26</t>
  </si>
  <si>
    <t>GTTGCGGTCACAGTGT-1_26</t>
  </si>
  <si>
    <t>GTTCGCTCAGGATTCT-1_26</t>
  </si>
  <si>
    <t>GTTCGCTAGCCTCAGC-1_26</t>
  </si>
  <si>
    <t>GTTCCGTCAGCAAGAC-1_26</t>
  </si>
  <si>
    <t>GTTCCGTCACTGCGTG-1_26</t>
  </si>
  <si>
    <t>GTTATGGGTCACAGTT-1_26</t>
  </si>
  <si>
    <t>GTTAGTGCAAAGACGC-1_26</t>
  </si>
  <si>
    <t>GTTAGACGTCATGGCC-1_26</t>
  </si>
  <si>
    <t>GTTACGACACGGGTAA-1_26</t>
  </si>
  <si>
    <t>GTTACGACACAAAGCG-1_26</t>
  </si>
  <si>
    <t>GTTACCCAGGTCCTGC-1_26</t>
  </si>
  <si>
    <t>GTTACAGGTTAGCTAC-1_26</t>
  </si>
  <si>
    <t>GTTACAGCAATTCACG-1_26</t>
  </si>
  <si>
    <t>GTGTGGCTCCTGGGAC-1_26</t>
  </si>
  <si>
    <t>GTGTGGCAGACTGAGC-1_26</t>
  </si>
  <si>
    <t>GTGTGGCAGAAGGGAT-1_26</t>
  </si>
  <si>
    <t>GTGTGATAGTTGAAAC-1_26</t>
  </si>
  <si>
    <t>GTGTGATAGTCACAGG-1_26</t>
  </si>
  <si>
    <t>GTGTCCTAGTAGCAAT-1_26</t>
  </si>
  <si>
    <t>GTGTAACGTAAGCTCT-1_26</t>
  </si>
  <si>
    <t>GTGTAACAGGTTGCCC-1_26</t>
  </si>
  <si>
    <t>GTGGTTATCTACGCAA-1_26</t>
  </si>
  <si>
    <t>GTGGTTACAGATACCT-1_26</t>
  </si>
  <si>
    <t>GTGGGAATCTCGTGAA-1_26</t>
  </si>
  <si>
    <t>GTGGCGTAGCTGACAG-1_26</t>
  </si>
  <si>
    <t>GTGGAGAGTAGCGCTC-1_26</t>
  </si>
  <si>
    <t>GTGGAGAAGGCTTAGG-1_26</t>
  </si>
  <si>
    <t>GTGGAAGGTTGAGGAC-1_26</t>
  </si>
  <si>
    <t>GTGGAAGGTTACACTG-1_26</t>
  </si>
  <si>
    <t>GTGGAAGGTGAACCGA-1_26</t>
  </si>
  <si>
    <t>GTGGAAGAGGGAACAA-1_26</t>
  </si>
  <si>
    <t>GTGCTTCAGATGAAGG-1_26</t>
  </si>
  <si>
    <t>GTGCACGAGTACAGCG-1_26</t>
  </si>
  <si>
    <t>GTGAGTTGTTTAGAGA-1_26</t>
  </si>
  <si>
    <t>GTGAGTTGTTAAACAG-1_26</t>
  </si>
  <si>
    <t>GTGAGCCTCGGAAGGT-1_26</t>
  </si>
  <si>
    <t>GTGAGCCGTTAAACCC-1_26</t>
  </si>
  <si>
    <t>GTCTTTAGTCCAAATC-1_26</t>
  </si>
  <si>
    <t>GTCTTTAAGATGAACT-1_26</t>
  </si>
  <si>
    <t>GTCTGTCTCAAGAGGC-1_26</t>
  </si>
  <si>
    <t>GTCTGTCGTAGCGTTT-1_26</t>
  </si>
  <si>
    <t>GTCTGTCAGTGGATAT-1_26</t>
  </si>
  <si>
    <t>GTCTCACTCTCGAACA-1_26</t>
  </si>
  <si>
    <t>GTCTCACTCCTCTCGA-1_26</t>
  </si>
  <si>
    <t>GTCTCACTCAACTGGT-1_26</t>
  </si>
  <si>
    <t>GTCTACCTCTGAACGT-1_26</t>
  </si>
  <si>
    <t>GTCGTTCTCACTACGA-1_26</t>
  </si>
  <si>
    <t>GTCGTAACAATGTCAC-1_26</t>
  </si>
  <si>
    <t>GTCGTAACAACACTAC-1_26</t>
  </si>
  <si>
    <t>GTCGTAAAGTTCTCTT-1_26</t>
  </si>
  <si>
    <t>GTCGTAAAGATCACCT-1_26</t>
  </si>
  <si>
    <t>GTCGCGAGTGAGATTA-1_26</t>
  </si>
  <si>
    <t>GTCGAATGTCATCACA-1_26</t>
  </si>
  <si>
    <t>GTCGAATCATACCAGT-1_26</t>
  </si>
  <si>
    <t>GTCGAATCATAACTCG-1_26</t>
  </si>
  <si>
    <t>GTCATTTCATCATGAC-1_26</t>
  </si>
  <si>
    <t>GTCATGACAGCTGTCG-1_26</t>
  </si>
  <si>
    <t>GTCATGACAGACCAAG-1_26</t>
  </si>
  <si>
    <t>GTCAGCGTCTACGGTA-1_26</t>
  </si>
  <si>
    <t>GTCACGGCAAGGCCTC-1_26</t>
  </si>
  <si>
    <t>GTCAAGTGTGCAGTGA-1_26</t>
  </si>
  <si>
    <t>GTATTGGTCGTGTCAA-1_26</t>
  </si>
  <si>
    <t>GTATTGGAGTATGGCG-1_26</t>
  </si>
  <si>
    <t>GTATTGGAGGATCACG-1_26</t>
  </si>
  <si>
    <t>GTAGTACTCTCATGGA-1_26</t>
  </si>
  <si>
    <t>GTAGTACGTTAAACAG-1_26</t>
  </si>
  <si>
    <t>GTAGTACAGAGGCGTT-1_26</t>
  </si>
  <si>
    <t>GTAGGTTCACGGGTAA-1_26</t>
  </si>
  <si>
    <t>GTAGGAGTCGTAGCCG-1_26</t>
  </si>
  <si>
    <t>GTAGGAGTCGCATAGT-1_26</t>
  </si>
  <si>
    <t>GTAGGAGGTTGTCTAG-1_26</t>
  </si>
  <si>
    <t>GTAGGAGAGATGCGAC-1_26</t>
  </si>
  <si>
    <t>GTAGATCTCTATCACT-1_26</t>
  </si>
  <si>
    <t>GTAGATCTCCTCTAAT-1_26</t>
  </si>
  <si>
    <t>GTAGAGGCAGACAAAT-1_26</t>
  </si>
  <si>
    <t>GTACAGTGTCGACTTA-1_26</t>
  </si>
  <si>
    <t>GTACAGTCAGTAACGG-1_26</t>
  </si>
  <si>
    <t>GTACAGTCACTGAGTT-1_26</t>
  </si>
  <si>
    <t>GTACAACTCTTCCGTG-1_26</t>
  </si>
  <si>
    <t>GTAATGCTCGCCAACG-1_26</t>
  </si>
  <si>
    <t>GTAATGCAGCATCCTA-1_26</t>
  </si>
  <si>
    <t>GTAAGTCTCTGTCGTC-1_26</t>
  </si>
  <si>
    <t>GTAAGTCTCGGAGCAA-1_26</t>
  </si>
  <si>
    <t>GTAAGTCAGACGAAGA-1_26</t>
  </si>
  <si>
    <t>GGTTCTCGTTACACAC-1_26</t>
  </si>
  <si>
    <t>GGTTCTCGTGCAGTGA-1_26</t>
  </si>
  <si>
    <t>GGTTCTCCAAATACGA-1_26</t>
  </si>
  <si>
    <t>GGTTAACTCGAACTCA-1_26</t>
  </si>
  <si>
    <t>GGTTAACCAATTGAGA-1_26</t>
  </si>
  <si>
    <t>GGTTAACCAATCGCCG-1_26</t>
  </si>
  <si>
    <t>GGTGTTAGTAGACAGC-1_26</t>
  </si>
  <si>
    <t>GGTGTCGTCTAGGCCG-1_26</t>
  </si>
  <si>
    <t>GGTGGCTTCATTGCGA-1_26</t>
  </si>
  <si>
    <t>GGTGGCTCAAGCCATT-1_26</t>
  </si>
  <si>
    <t>GGTGAAGAGGAAACGA-1_26</t>
  </si>
  <si>
    <t>GGTCTGGTCCATAGAC-1_26</t>
  </si>
  <si>
    <t>GGTCTGGAGCCAGACA-1_26</t>
  </si>
  <si>
    <t>GGTCTGGAGATCGGTG-1_26</t>
  </si>
  <si>
    <t>GGTAGAGTCGATCCCT-1_26</t>
  </si>
  <si>
    <t>GGTAGAGCATGGCCAC-1_26</t>
  </si>
  <si>
    <t>GGTAATCCAAGTATCC-1_26</t>
  </si>
  <si>
    <t>GGTAACTGTGCCGAAA-1_26</t>
  </si>
  <si>
    <t>GGGTTTACAGTGTATC-1_26</t>
  </si>
  <si>
    <t>GGGTTATGTTCCGTTC-1_26</t>
  </si>
  <si>
    <t>GGGTTATCAGACCGCT-1_26</t>
  </si>
  <si>
    <t>GGGTTATCACACTGGC-1_26</t>
  </si>
  <si>
    <t>GGGTATTTCACGGGCT-1_26</t>
  </si>
  <si>
    <t>GGGTATTTCAACACCA-1_26</t>
  </si>
  <si>
    <t>GGGTAGAGTCTGTAGT-1_26</t>
  </si>
  <si>
    <t>GGGTAGACATCAGCAT-1_26</t>
  </si>
  <si>
    <t>GGGCTACGTTATGTGC-1_26</t>
  </si>
  <si>
    <t>GGGCGTTGTCCGCAGT-1_26</t>
  </si>
  <si>
    <t>GGGCGTTAGGCATCTT-1_26</t>
  </si>
  <si>
    <t>GGGATGAAGAGACAAG-1_26</t>
  </si>
  <si>
    <t>GGGATCCCACAGCCAC-1_26</t>
  </si>
  <si>
    <t>GGGAGATCAAACCATC-1_26</t>
  </si>
  <si>
    <t>GGGAGATAGCAATAAC-1_26</t>
  </si>
  <si>
    <t>GGGACTCGTATGAGCG-1_26</t>
  </si>
  <si>
    <t>GGGACTCCAGTAGTGG-1_26</t>
  </si>
  <si>
    <t>GGGACTCAGCCAGACA-1_26</t>
  </si>
  <si>
    <t>GGGACAATCATGGAGG-1_26</t>
  </si>
  <si>
    <t>GGGAAGTTCCTACTGC-1_26</t>
  </si>
  <si>
    <t>GGGAAGTCACCTAAAC-1_26</t>
  </si>
  <si>
    <t>GGCTTTCGTCTACGTA-1_26</t>
  </si>
  <si>
    <t>GGCTTTCAGTCCCGGT-1_26</t>
  </si>
  <si>
    <t>GGCTTGGTCTTCGACC-1_26</t>
  </si>
  <si>
    <t>GGCTTGGGTAAGTAGT-1_26</t>
  </si>
  <si>
    <t>GGCTGTGCAGCAGAAC-1_26</t>
  </si>
  <si>
    <t>GGCGTCATCTGCCTCA-1_26</t>
  </si>
  <si>
    <t>GGCAGTCCAGAATGTA-1_26</t>
  </si>
  <si>
    <t>GGCACGTGTCCCGCAA-1_26</t>
  </si>
  <si>
    <t>GGATGTTTCCTCGATC-1_26</t>
  </si>
  <si>
    <t>GGATCTAGTGGATCAG-1_26</t>
  </si>
  <si>
    <t>GGATCTAGTAACCCTA-1_26</t>
  </si>
  <si>
    <t>GGATCTACACAAGCTT-1_26</t>
  </si>
  <si>
    <t>GGAGGTAAGTCTGCGC-1_26</t>
  </si>
  <si>
    <t>GGAGGATTCTATTTCG-1_26</t>
  </si>
  <si>
    <t>GGAGCAACATGGGTTT-1_26</t>
  </si>
  <si>
    <t>GGAGCAAAGTTCCAGT-1_26</t>
  </si>
  <si>
    <t>GGACGTCTCTATCACT-1_26</t>
  </si>
  <si>
    <t>GGACGTCCAGCGATTT-1_26</t>
  </si>
  <si>
    <t>GGACGTCCACGTAGAG-1_26</t>
  </si>
  <si>
    <t>GGAATGGCACCGTGCA-1_26</t>
  </si>
  <si>
    <t>GGAATGGAGCAGTCTT-1_26</t>
  </si>
  <si>
    <t>GGAAGTGCAGGAGACT-1_26</t>
  </si>
  <si>
    <t>GGAACCCGTACAACGG-1_26</t>
  </si>
  <si>
    <t>GGAACCCCACAACATC-1_26</t>
  </si>
  <si>
    <t>GGAACCCAGCATGATA-1_26</t>
  </si>
  <si>
    <t>GCTTTCGCAACTCATG-1_26</t>
  </si>
  <si>
    <t>GCTTGGGCACTTGAGT-1_26</t>
  </si>
  <si>
    <t>GCTTCACTCTGGAAGG-1_26</t>
  </si>
  <si>
    <t>GCTGGGTCAGGATCTT-1_26</t>
  </si>
  <si>
    <t>GCTGGGTAGGTCCCTG-1_26</t>
  </si>
  <si>
    <t>GCTGCAGTCTCTCAAT-1_26</t>
  </si>
  <si>
    <t>GCTGCAGTCCTCGCAT-1_26</t>
  </si>
  <si>
    <t>GCTGAATAGGTCGACA-1_26</t>
  </si>
  <si>
    <t>GCTCAAACAGGTGGAT-1_26</t>
  </si>
  <si>
    <t>GCTACAATCTCGTGGG-1_26</t>
  </si>
  <si>
    <t>GCTACAACACAGCTGC-1_26</t>
  </si>
  <si>
    <t>GCGTTTCAGCCTGTGC-1_26</t>
  </si>
  <si>
    <t>GCGTGCACAGTGGTGA-1_26</t>
  </si>
  <si>
    <t>GCGGATCCATTATGCG-1_26</t>
  </si>
  <si>
    <t>GCGGATCCACTTTATC-1_26</t>
  </si>
  <si>
    <t>GCGAGAATCATCACCC-1_26</t>
  </si>
  <si>
    <t>GCGAGAAAGTAGATCA-1_26</t>
  </si>
  <si>
    <t>GCGAGAAAGGCATGCA-1_26</t>
  </si>
  <si>
    <t>GCCGTGAAGACGGAAA-1_26</t>
  </si>
  <si>
    <t>GCCGATGTCTAGACCA-1_26</t>
  </si>
  <si>
    <t>GCCCGAATCCACTGGG-1_26</t>
  </si>
  <si>
    <t>GCCATTCGTCTCAAGT-1_26</t>
  </si>
  <si>
    <t>GCCATTCCACTGTTCC-1_26</t>
  </si>
  <si>
    <t>GCCATTCCACCTGCTT-1_26</t>
  </si>
  <si>
    <t>GCCATGGGTCAACCAT-1_26</t>
  </si>
  <si>
    <t>GCCAGTGCACGGCGTT-1_26</t>
  </si>
  <si>
    <t>GCCAGTGAGCATTTGC-1_26</t>
  </si>
  <si>
    <t>GCCAGGTTCCGAACGC-1_26</t>
  </si>
  <si>
    <t>GCCAGGTAGGAAGAAC-1_26</t>
  </si>
  <si>
    <t>GCATTAGGTCGCCACA-1_26</t>
  </si>
  <si>
    <t>GCATGATAGACCGTTT-1_26</t>
  </si>
  <si>
    <t>GCATCTCCATCCTCAC-1_26</t>
  </si>
  <si>
    <t>GCATCTCAGGGAGGTG-1_26</t>
  </si>
  <si>
    <t>GCAGGCTAGACCTCAT-1_26</t>
  </si>
  <si>
    <t>GCAGCTGCATGTGGTT-1_26</t>
  </si>
  <si>
    <t>GCAGCTGCAACCTATG-1_26</t>
  </si>
  <si>
    <t>GCACTAATCAAATAGG-1_26</t>
  </si>
  <si>
    <t>GCACTAAGTTAATGAG-1_26</t>
  </si>
  <si>
    <t>GCACTAAGTGATAGTA-1_26</t>
  </si>
  <si>
    <t>GCACGGTAGCACCGAA-1_26</t>
  </si>
  <si>
    <t>GCACATAGTTGTTTGG-1_26</t>
  </si>
  <si>
    <t>GCAACCGTCGAGATAA-1_26</t>
  </si>
  <si>
    <t>GCAACCGGTGCGACAA-1_26</t>
  </si>
  <si>
    <t>GCAACATTCTCTTGCG-1_26</t>
  </si>
  <si>
    <t>GCAACATAGGTAAGTT-1_26</t>
  </si>
  <si>
    <t>GATTTCTTCTTTACAC-1_26</t>
  </si>
  <si>
    <t>GATTTCTCAAGTGCTT-1_26</t>
  </si>
  <si>
    <t>GATTGGTGTCCTGGGT-1_26</t>
  </si>
  <si>
    <t>GATTCGATCGGAAACG-1_26</t>
  </si>
  <si>
    <t>GATTCGACACTACTTT-1_26</t>
  </si>
  <si>
    <t>GATGTTGTCGAGCTGC-1_26</t>
  </si>
  <si>
    <t>GATGGAGCATCGATGT-1_26</t>
  </si>
  <si>
    <t>GATGCTACAGACCTAT-1_26</t>
  </si>
  <si>
    <t>GATGATCCAGTGCGCT-1_26</t>
  </si>
  <si>
    <t>GATGAGGAGGTCCTGC-1_26</t>
  </si>
  <si>
    <t>GATGACTTCATTCGTT-1_26</t>
  </si>
  <si>
    <t>GATGACTCAGAGTTGG-1_26</t>
  </si>
  <si>
    <t>GATCCCTTCGCAGAGA-1_26</t>
  </si>
  <si>
    <t>GATCCCTGTGAGGAAA-1_26</t>
  </si>
  <si>
    <t>GATCCCTGTAGTATAG-1_26</t>
  </si>
  <si>
    <t>GATCATGTCCATTTAC-1_26</t>
  </si>
  <si>
    <t>GATCAGTTCACCTGGG-1_26</t>
  </si>
  <si>
    <t>GATCAGTCACAATGAA-1_26</t>
  </si>
  <si>
    <t>GATCAGTAGACCAAGC-1_26</t>
  </si>
  <si>
    <t>GATCACACATACACCA-1_26</t>
  </si>
  <si>
    <t>GATCACAAGGCACCAA-1_26</t>
  </si>
  <si>
    <t>GATAGCTGTATCCTTT-1_26</t>
  </si>
  <si>
    <t>GATAGCTAGAAATCCA-1_26</t>
  </si>
  <si>
    <t>GATAGAAGTCTATGAC-1_26</t>
  </si>
  <si>
    <t>GATAGAAAGATGAACT-1_26</t>
  </si>
  <si>
    <t>GAGTTTGCAAGATGGC-1_26</t>
  </si>
  <si>
    <t>GAGTTGTAGCGCTGCT-1_26</t>
  </si>
  <si>
    <t>GAGTTACTCTTAAGGC-1_26</t>
  </si>
  <si>
    <t>GAGTTACAGTCTCGTA-1_26</t>
  </si>
  <si>
    <t>GAGTGTTAGTTGGCTT-1_26</t>
  </si>
  <si>
    <t>GAGTGAGAGTAGCCAG-1_26</t>
  </si>
  <si>
    <t>GAGTCATTCACACCGG-1_26</t>
  </si>
  <si>
    <t>GAGTCATAGGAACATT-1_26</t>
  </si>
  <si>
    <t>GAGGGTACAGCCCAGT-1_26</t>
  </si>
  <si>
    <t>GAGGCCTTCTCGTCGT-1_26</t>
  </si>
  <si>
    <t>GAGGCCTAGTTGTAAG-1_26</t>
  </si>
  <si>
    <t>GAGGCAATCAGGGTAG-1_26</t>
  </si>
  <si>
    <t>GAGCTGCTCCAGCACG-1_26</t>
  </si>
  <si>
    <t>GAGCCTGCAGGCACAA-1_26</t>
  </si>
  <si>
    <t>GAGCCTGCACGCTGAC-1_26</t>
  </si>
  <si>
    <t>GAGATGGGTCGTTATG-1_26</t>
  </si>
  <si>
    <t>GAGATGGAGTTGGACG-1_26</t>
  </si>
  <si>
    <t>GAGAGGTGTGCCTAAT-1_26</t>
  </si>
  <si>
    <t>GAGAGGTGTAGCGTCC-1_26</t>
  </si>
  <si>
    <t>GAGAGGTCATGCGTGC-1_26</t>
  </si>
  <si>
    <t>GAGAGGTAGGTAACTA-1_26</t>
  </si>
  <si>
    <t>GAGACTTCAGTTCTAG-1_26</t>
  </si>
  <si>
    <t>GAGACCCAGTTAGTGA-1_26</t>
  </si>
  <si>
    <t>GAGAAATCAGCTCCTT-1_26</t>
  </si>
  <si>
    <t>GACTGATTCACTGCTC-1_26</t>
  </si>
  <si>
    <t>GACTGATAGAGGACTC-1_26</t>
  </si>
  <si>
    <t>GACGTTACACCTCAGG-1_26</t>
  </si>
  <si>
    <t>GACGCTGAGGAGGGTG-1_26</t>
  </si>
  <si>
    <t>GACCTTCGTCCTGAAT-1_26</t>
  </si>
  <si>
    <t>GACCTTCAGCCTGCCA-1_26</t>
  </si>
  <si>
    <t>GACCGTGTCTGCGGAC-1_26</t>
  </si>
  <si>
    <t>GACCCTTCACCCGTAG-1_26</t>
  </si>
  <si>
    <t>GACCAATGTTGCATAC-1_26</t>
  </si>
  <si>
    <t>GACCAATGTTAAGACA-1_26</t>
  </si>
  <si>
    <t>GACAGCCCAATCTAGC-1_26</t>
  </si>
  <si>
    <t>GACAGCCAGGTAATCA-1_26</t>
  </si>
  <si>
    <t>GAATCGTTCCTTCACG-1_26</t>
  </si>
  <si>
    <t>GAATCGTCAATGACCT-1_26</t>
  </si>
  <si>
    <t>GAATAGACACACCGAC-1_26</t>
  </si>
  <si>
    <t>GAATAGAAGCCGATTT-1_26</t>
  </si>
  <si>
    <t>GAAGTAAGTAACATCC-1_26</t>
  </si>
  <si>
    <t>GAAGGGTTCTATCACT-1_26</t>
  </si>
  <si>
    <t>GAAGGGTTCCTAGCGG-1_26</t>
  </si>
  <si>
    <t>GAAGGACTCTATGTGG-1_26</t>
  </si>
  <si>
    <t>GAAGGACCATGACAGG-1_26</t>
  </si>
  <si>
    <t>GAAGGACCAAGTACCT-1_26</t>
  </si>
  <si>
    <t>GAAGCCCCACTTGAGT-1_26</t>
  </si>
  <si>
    <t>GAAGCCCCACAGAGAC-1_26</t>
  </si>
  <si>
    <t>GAAGAATCACTTACAG-1_26</t>
  </si>
  <si>
    <t>GAACTGTAGCTATCTG-1_26</t>
  </si>
  <si>
    <t>GAAATGATCACCTGGG-1_26</t>
  </si>
  <si>
    <t>GAAATGAAGTTGCCCG-1_26</t>
  </si>
  <si>
    <t>GAAACCTGTCTCGACG-1_26</t>
  </si>
  <si>
    <t>GAAACCTCATACTGAC-1_26</t>
  </si>
  <si>
    <t>GAAACCTAGGTTTACC-1_26</t>
  </si>
  <si>
    <t>GAAACCTAGGAGCTGT-1_26</t>
  </si>
  <si>
    <t>CTTTCGGAGTCGCCCA-1_26</t>
  </si>
  <si>
    <t>CTTTCAATCATTGCTT-1_26</t>
  </si>
  <si>
    <t>CTTGATTTCTGTCCGT-1_26</t>
  </si>
  <si>
    <t>CTTGATTTCCCATAAG-1_26</t>
  </si>
  <si>
    <t>CTTGAGAAGTAAATGC-1_26</t>
  </si>
  <si>
    <t>CTTCTCTGTTATGACC-1_26</t>
  </si>
  <si>
    <t>CTTCTCTGTGTTTGCA-1_26</t>
  </si>
  <si>
    <t>CTTCTAAGTTGTGGCC-1_26</t>
  </si>
  <si>
    <t>CTTCTAACAACCTAAC-1_26</t>
  </si>
  <si>
    <t>CTTCGGTTCTCCTGCA-1_26</t>
  </si>
  <si>
    <t>CTTCCTTTCGCCCAGA-1_26</t>
  </si>
  <si>
    <t>CTTCCTTCACATACTG-1_26</t>
  </si>
  <si>
    <t>CTTCCGATCTTTGCGC-1_26</t>
  </si>
  <si>
    <t>CTTACCGGTTAAACAG-1_26</t>
  </si>
  <si>
    <t>CTTACCGCAGGTGACA-1_26</t>
  </si>
  <si>
    <t>CTGTGGGTCTTAAGGC-1_26</t>
  </si>
  <si>
    <t>CTGTGGGAGTCTGCAT-1_26</t>
  </si>
  <si>
    <t>CTGTCGTTCTGAGAAA-1_26</t>
  </si>
  <si>
    <t>CTGTCGTTCAAGGACG-1_26</t>
  </si>
  <si>
    <t>CTGTATTCACTGTGAT-1_26</t>
  </si>
  <si>
    <t>CTGTAGATCCTTATAC-1_26</t>
  </si>
  <si>
    <t>CTGTAGACAAACTCTG-1_26</t>
  </si>
  <si>
    <t>CTGGCAGTCCACGAAT-1_26</t>
  </si>
  <si>
    <t>CTGGCAGGTTCAACGT-1_26</t>
  </si>
  <si>
    <t>CTGGCAGAGCATACTC-1_26</t>
  </si>
  <si>
    <t>CTGGACGTCCAAGCTA-1_26</t>
  </si>
  <si>
    <t>CTGCTCAAGCCTCATA-1_26</t>
  </si>
  <si>
    <t>CTGCATCAGCACACAG-1_26</t>
  </si>
  <si>
    <t>CTGCAGGGTCTTCAAG-1_26</t>
  </si>
  <si>
    <t>CTGCAGGGTAAGATTG-1_26</t>
  </si>
  <si>
    <t>CTGATCCTCCAAGGGA-1_26</t>
  </si>
  <si>
    <t>CTGATCCCACCGTGGT-1_26</t>
  </si>
  <si>
    <t>CTGATCCCACAAACGG-1_26</t>
  </si>
  <si>
    <t>CTGAGGCGTCTTAGTG-1_26</t>
  </si>
  <si>
    <t>CTGAGGCCATAATCGC-1_26</t>
  </si>
  <si>
    <t>CTGAGGCCACACACTA-1_26</t>
  </si>
  <si>
    <t>CTGAGGCCAAGAAACT-1_26</t>
  </si>
  <si>
    <t>CTGAGGCCAAATCGGG-1_26</t>
  </si>
  <si>
    <t>CTGAGCGCACGCTGTG-1_26</t>
  </si>
  <si>
    <t>CTGAATGGTTTCGTGA-1_26</t>
  </si>
  <si>
    <t>CTCTCGATCTACCAGA-1_26</t>
  </si>
  <si>
    <t>CTCTCGACACGGCTAC-1_26</t>
  </si>
  <si>
    <t>CTCTCGACAATGGCCC-1_26</t>
  </si>
  <si>
    <t>CTCTCAGAGTAGGTTA-1_26</t>
  </si>
  <si>
    <t>CTCGAGGTCGAGAGCA-1_26</t>
  </si>
  <si>
    <t>CTCGAGGAGACTCATC-1_26</t>
  </si>
  <si>
    <t>CTCCTTTGTCTTACTT-1_26</t>
  </si>
  <si>
    <t>CTCCTTTAGTGCAGCA-1_26</t>
  </si>
  <si>
    <t>CTCCTCCAGGCTATCT-1_26</t>
  </si>
  <si>
    <t>CTCCGATGTTTCGCTC-1_26</t>
  </si>
  <si>
    <t>CTCCGATGTACGAAAT-1_26</t>
  </si>
  <si>
    <t>CTCCGATCAACCAGAG-1_26</t>
  </si>
  <si>
    <t>CTCCCTCGTGGCTTGC-1_26</t>
  </si>
  <si>
    <t>CTCCCAAGTGTGTCGC-1_26</t>
  </si>
  <si>
    <t>CTCCATGTCCGCGATG-1_26</t>
  </si>
  <si>
    <t>CTCCATGTCCCAAGTA-1_26</t>
  </si>
  <si>
    <t>CTCCATGTCAGCACCG-1_26</t>
  </si>
  <si>
    <t>CTCCACACATCCGGCA-1_26</t>
  </si>
  <si>
    <t>CTCCAACGTCACTCTC-1_26</t>
  </si>
  <si>
    <t>CTCCAACAGATTGACA-1_26</t>
  </si>
  <si>
    <t>CTCATTAAGTGGCCTC-1_26</t>
  </si>
  <si>
    <t>CTCATGCGTATGCTAC-1_26</t>
  </si>
  <si>
    <t>CTCATGCCATCGGAGA-1_26</t>
  </si>
  <si>
    <t>CTCATCGAGGTCCCTG-1_26</t>
  </si>
  <si>
    <t>CTCAGTCCATAGTCAC-1_26</t>
  </si>
  <si>
    <t>CTCAGTCCAGTTGCGC-1_26</t>
  </si>
  <si>
    <t>CTCAGTCAGAGGATCC-1_26</t>
  </si>
  <si>
    <t>CTCAGGGGTTGCCGAC-1_26</t>
  </si>
  <si>
    <t>CTCAGGGAGGTGCGAT-1_26</t>
  </si>
  <si>
    <t>CTCAATTGTTTGTGGT-1_26</t>
  </si>
  <si>
    <t>CTCAATTCAAACTCTG-1_26</t>
  </si>
  <si>
    <t>CTCAATTAGGTAATCA-1_26</t>
  </si>
  <si>
    <t>CTCAATTAGGGTCACA-1_26</t>
  </si>
  <si>
    <t>CTCAAGACATGTTTGG-1_26</t>
  </si>
  <si>
    <t>CTCAAGAAGGGTTGCA-1_26</t>
  </si>
  <si>
    <t>CTCAAGAAGGCAATGC-1_26</t>
  </si>
  <si>
    <t>CTCAACCGTCTTGCGG-1_26</t>
  </si>
  <si>
    <t>CTCAACCCATATGCGT-1_26</t>
  </si>
  <si>
    <t>CTCAACCCACTAACGT-1_26</t>
  </si>
  <si>
    <t>CTCAACCAGTTCATCG-1_26</t>
  </si>
  <si>
    <t>CTATCTATCATTGCGA-1_26</t>
  </si>
  <si>
    <t>CTATCCGTCTGCGTCT-1_26</t>
  </si>
  <si>
    <t>CTATCCGGTTACGCCG-1_26</t>
  </si>
  <si>
    <t>CTATAGGGTTTCCCAC-1_26</t>
  </si>
  <si>
    <t>CTATAGGCAGGTCAAG-1_26</t>
  </si>
  <si>
    <t>CTAGGTAGTATCACGT-1_26</t>
  </si>
  <si>
    <t>CTAGACACATTCAGCA-1_26</t>
  </si>
  <si>
    <t>CTACTATTCCTTCTGG-1_26</t>
  </si>
  <si>
    <t>CTACGGGTCTGGTCAA-1_26</t>
  </si>
  <si>
    <t>CTACGGGGTTCCTACC-1_26</t>
  </si>
  <si>
    <t>CTACGGGCAATCACGT-1_26</t>
  </si>
  <si>
    <t>CTACGGGAGAAGCGAA-1_26</t>
  </si>
  <si>
    <t>CTACCTGGTCTACAAC-1_26</t>
  </si>
  <si>
    <t>CTACCTGGTAGGCAAC-1_26</t>
  </si>
  <si>
    <t>CTACCTGAGCTCCACG-1_26</t>
  </si>
  <si>
    <t>CTACATTCATTCTTCA-1_26</t>
  </si>
  <si>
    <t>CTACATTCATTCCTAT-1_26</t>
  </si>
  <si>
    <t>CTACATTAGGTTACAA-1_26</t>
  </si>
  <si>
    <t>CTACAGAGTCAAGCGA-1_26</t>
  </si>
  <si>
    <t>CTAAGTGGTTTCCATT-1_26</t>
  </si>
  <si>
    <t>CTAAGTGGTCGTGATT-1_26</t>
  </si>
  <si>
    <t>CTAACTTTCTCTTGCG-1_26</t>
  </si>
  <si>
    <t>CTAACTTAGTTCATCG-1_26</t>
  </si>
  <si>
    <t>CTAACCCTCCTACGAA-1_26</t>
  </si>
  <si>
    <t>CTAACCCGTAACTAAG-1_26</t>
  </si>
  <si>
    <t>CGTTGGGTCACGAGGA-1_26</t>
  </si>
  <si>
    <t>CGTTGGGAGCCAACCC-1_26</t>
  </si>
  <si>
    <t>CGTTAGATCCGCGAGT-1_26</t>
  </si>
  <si>
    <t>CGTGTCTTCCGAGAAG-1_26</t>
  </si>
  <si>
    <t>CGTGATACACTTGTGA-1_26</t>
  </si>
  <si>
    <t>CGTCCATTCTACTTCA-1_26</t>
  </si>
  <si>
    <t>CGTCCATGTTTCACTT-1_26</t>
  </si>
  <si>
    <t>CGTCCATAGCGTGTTT-1_26</t>
  </si>
  <si>
    <t>CGTAGTAGTGCATGAG-1_26</t>
  </si>
  <si>
    <t>CGTAGTAGTCACCACG-1_26</t>
  </si>
  <si>
    <t>CGTAATGTCTTACCAT-1_26</t>
  </si>
  <si>
    <t>CGTAATGGTAGAATGT-1_26</t>
  </si>
  <si>
    <t>CGTAATGAGAGGATCC-1_26</t>
  </si>
  <si>
    <t>CGTAATGAGACTCTTG-1_26</t>
  </si>
  <si>
    <t>CGTAAGTTCGGCAGTC-1_26</t>
  </si>
  <si>
    <t>CGTAAGTGTTGCGTAT-1_26</t>
  </si>
  <si>
    <t>CGTAAGTCAGACAAAT-1_26</t>
  </si>
  <si>
    <t>CGGTCAGGTCATGCAT-1_26</t>
  </si>
  <si>
    <t>CGGGTCACATTGAAAG-1_26</t>
  </si>
  <si>
    <t>CGGGTCAAGTATGACA-1_26</t>
  </si>
  <si>
    <t>CGGGCATGTTACGCCG-1_26</t>
  </si>
  <si>
    <t>CGGCAGTTCCGTATGA-1_26</t>
  </si>
  <si>
    <t>CGGCAGTAGCGATGAC-1_26</t>
  </si>
  <si>
    <t>CGGACACTCTAGAGCT-1_26</t>
  </si>
  <si>
    <t>CGGAATTTCTGCTAGA-1_26</t>
  </si>
  <si>
    <t>CGGAATTGTCGTATTG-1_26</t>
  </si>
  <si>
    <t>CGGAATTGTCCATACA-1_26</t>
  </si>
  <si>
    <t>CGGAACCTCTCCACTG-1_26</t>
  </si>
  <si>
    <t>CGGAACCGTTGGACTT-1_26</t>
  </si>
  <si>
    <t>CGGAACCCAGGGACTA-1_26</t>
  </si>
  <si>
    <t>CGGAACCCAGCAGGAT-1_26</t>
  </si>
  <si>
    <t>CGGAACCAGGGAACAA-1_26</t>
  </si>
  <si>
    <t>CGGAACCAGCTGTGCC-1_26</t>
  </si>
  <si>
    <t>CGCGTGATCTATTGTC-1_26</t>
  </si>
  <si>
    <t>CGCCATTGTCAGGTAG-1_26</t>
  </si>
  <si>
    <t>CGCCAGACAGCACAAG-1_26</t>
  </si>
  <si>
    <t>CGCATGGTCGCAGAGA-1_26</t>
  </si>
  <si>
    <t>CGCATGGTCCGACATA-1_26</t>
  </si>
  <si>
    <t>CGCATAATCGGCTTGG-1_26</t>
  </si>
  <si>
    <t>CGCATAATCAGTCAGT-1_26</t>
  </si>
  <si>
    <t>CGCATAAAGACATAAC-1_26</t>
  </si>
  <si>
    <t>CGATGGCGTAACCCTA-1_26</t>
  </si>
  <si>
    <t>CGAGTGCCAGCACCCA-1_26</t>
  </si>
  <si>
    <t>CGAGGCTCACTTGACA-1_26</t>
  </si>
  <si>
    <t>CGAGGCTCAAGTGGCA-1_26</t>
  </si>
  <si>
    <t>CGAGGAAGTGGCAACA-1_26</t>
  </si>
  <si>
    <t>CGAGGAAGTGACGTCC-1_26</t>
  </si>
  <si>
    <t>CGAGGAAAGGTCTTTG-1_26</t>
  </si>
  <si>
    <t>CGAGAAGCACTTGGGC-1_26</t>
  </si>
  <si>
    <t>CGAGAAGAGCCTCTCT-1_26</t>
  </si>
  <si>
    <t>CGACAGCTCCCTTGGT-1_26</t>
  </si>
  <si>
    <t>CGAATTGTCAAATGCC-1_26</t>
  </si>
  <si>
    <t>CGAAGTTAGCTTGTGT-1_26</t>
  </si>
  <si>
    <t>CGAAGGATCTGGAGAG-1_26</t>
  </si>
  <si>
    <t>CGAAGGAAGTCCTACA-1_26</t>
  </si>
  <si>
    <t>CGAAGGAAGAGGATGA-1_26</t>
  </si>
  <si>
    <t>CCTTTGGTCATCGCAA-1_26</t>
  </si>
  <si>
    <t>CCTTTGGAGCCATTCA-1_26</t>
  </si>
  <si>
    <t>CCTTGTGGTTTCGGCG-1_26</t>
  </si>
  <si>
    <t>CCTTGTGGTGCCTTCT-1_26</t>
  </si>
  <si>
    <t>CCTTCAGGTGGTCCGT-1_26</t>
  </si>
  <si>
    <t>CCTTCAGGTCCCTCAT-1_26</t>
  </si>
  <si>
    <t>CCTTCAGGTAGTCTGT-1_26</t>
  </si>
  <si>
    <t>CCTGTTGTCCCAAGTA-1_26</t>
  </si>
  <si>
    <t>CCTGCATAGCCAGAGT-1_26</t>
  </si>
  <si>
    <t>CCTCTCCTCGAGCACC-1_26</t>
  </si>
  <si>
    <t>CCTCTCCTCCGCGATG-1_26</t>
  </si>
  <si>
    <t>CCTCTCCCAACTCGAT-1_26</t>
  </si>
  <si>
    <t>CCTCTCCAGTTGCTGT-1_26</t>
  </si>
  <si>
    <t>CCTCTAGCACGACGCT-1_26</t>
  </si>
  <si>
    <t>CCTCCAATCCCAGGCA-1_26</t>
  </si>
  <si>
    <t>CCTCCAAGTCATTCCC-1_26</t>
  </si>
  <si>
    <t>CCTCCAAGTACCTTCC-1_26</t>
  </si>
  <si>
    <t>CCTCATGGTCACTAGT-1_26</t>
  </si>
  <si>
    <t>CCTCACATCCTCGCAT-1_26</t>
  </si>
  <si>
    <t>CCTCAACAGCACTCTA-1_26</t>
  </si>
  <si>
    <t>CCTATCGTCCGGCAAC-1_26</t>
  </si>
  <si>
    <t>CCTATCGCAAAGAGTT-1_26</t>
  </si>
  <si>
    <t>CCTATCGAGGAACGTC-1_26</t>
  </si>
  <si>
    <t>CCTAAGATCACTGAAC-1_26</t>
  </si>
  <si>
    <t>CCTAAGAGTACCTATG-1_26</t>
  </si>
  <si>
    <t>CCTAACCCAACCGACC-1_26</t>
  </si>
  <si>
    <t>CCGTTCATCACCCTTG-1_26</t>
  </si>
  <si>
    <t>CCGTGAGCACAAAGTA-1_26</t>
  </si>
  <si>
    <t>CCGTGAGCAAACCACT-1_26</t>
  </si>
  <si>
    <t>CCGTAGGTCGCTCATC-1_26</t>
  </si>
  <si>
    <t>CCGGTGACAGTTGTTG-1_26</t>
  </si>
  <si>
    <t>CCGGTAGAGGCCACCT-1_26</t>
  </si>
  <si>
    <t>CCGGGTATCTGAGCAT-1_26</t>
  </si>
  <si>
    <t>CCGGGTACATCAGTCA-1_26</t>
  </si>
  <si>
    <t>CCGGACATCAAACGTC-1_26</t>
  </si>
  <si>
    <t>CCGCAAGTCCACTGAA-1_26</t>
  </si>
  <si>
    <t>CCGATCTCATGACGAG-1_26</t>
  </si>
  <si>
    <t>CCGATCTCATCGATGT-1_26</t>
  </si>
  <si>
    <t>CCCTGATTCTTGCAGA-1_26</t>
  </si>
  <si>
    <t>CCCTGATAGTGTAGAT-1_26</t>
  </si>
  <si>
    <t>CCCTGATAGCGAGGAG-1_26</t>
  </si>
  <si>
    <t>CCCTCAACACCACTGG-1_26</t>
  </si>
  <si>
    <t>CCCGGAAAGTGCGTCC-1_26</t>
  </si>
  <si>
    <t>CCCGAAGGTTGTACGT-1_26</t>
  </si>
  <si>
    <t>CCCAACTAGTTCATGC-1_26</t>
  </si>
  <si>
    <t>CCATCACTCGACGCTG-1_26</t>
  </si>
  <si>
    <t>CCATCACGTACGACAG-1_26</t>
  </si>
  <si>
    <t>CCATCACGTACCGGAA-1_26</t>
  </si>
  <si>
    <t>CCATCACAGCCTCAAT-1_26</t>
  </si>
  <si>
    <t>CCACGTTAGTCGGGAT-1_26</t>
  </si>
  <si>
    <t>CCACGAGAGGCCGCTT-1_26</t>
  </si>
  <si>
    <t>CCACCATCAATACCCA-1_26</t>
  </si>
  <si>
    <t>CCACCATAGGCGTTGA-1_26</t>
  </si>
  <si>
    <t>CCACACTTCACTTTGT-1_26</t>
  </si>
  <si>
    <t>CCACAAAGTACCATAC-1_26</t>
  </si>
  <si>
    <t>CCAATTTAGGCAATGC-1_26</t>
  </si>
  <si>
    <t>CCAATTTAGATGCTTC-1_26</t>
  </si>
  <si>
    <t>CCAATGATCGAGAGCA-1_26</t>
  </si>
  <si>
    <t>CCAATGAAGCTGCCTG-1_26</t>
  </si>
  <si>
    <t>CCAAGCGGTACCCACG-1_26</t>
  </si>
  <si>
    <t>CATTTCATCTGCGGAC-1_26</t>
  </si>
  <si>
    <t>CATTTCATCATGCGGC-1_26</t>
  </si>
  <si>
    <t>CATTGTTTCCGATAAC-1_26</t>
  </si>
  <si>
    <t>CATTGTTAGTTTGCTG-1_26</t>
  </si>
  <si>
    <t>CATTGTTAGGACAGTC-1_26</t>
  </si>
  <si>
    <t>CATTGAGTCATTATCC-1_26</t>
  </si>
  <si>
    <t>CATTCTATCCTAACAG-1_26</t>
  </si>
  <si>
    <t>CATTCCGTCAACACGT-1_26</t>
  </si>
  <si>
    <t>CATTCCGGTCTAGGCC-1_26</t>
  </si>
  <si>
    <t>CATTCATTCATTACTC-1_26</t>
  </si>
  <si>
    <t>CATTCATGTTGCTCAA-1_26</t>
  </si>
  <si>
    <t>CATTCATAGCACTCCG-1_26</t>
  </si>
  <si>
    <t>CATGGTACAATCACGT-1_26</t>
  </si>
  <si>
    <t>CATGCTCGTTTACCTT-1_26</t>
  </si>
  <si>
    <t>CATGCAATCAAGCGTT-1_26</t>
  </si>
  <si>
    <t>CATGCAAGTATACCCA-1_26</t>
  </si>
  <si>
    <t>CATGCAACAGCACAAG-1_26</t>
  </si>
  <si>
    <t>CATGCAAAGATAGCAT-1_26</t>
  </si>
  <si>
    <t>CATGAGTTCCGTATAG-1_26</t>
  </si>
  <si>
    <t>CATGAGTCAGGGTCTC-1_26</t>
  </si>
  <si>
    <t>CATGAGTCACGAAGAC-1_26</t>
  </si>
  <si>
    <t>CATCGTCGTTGACGGA-1_26</t>
  </si>
  <si>
    <t>CATCGTCAGTCTACCA-1_26</t>
  </si>
  <si>
    <t>CATCGCTGTGGTCTAT-1_26</t>
  </si>
  <si>
    <t>CATCCGTTCCGCAACG-1_26</t>
  </si>
  <si>
    <t>CATCCGTTCATCTGTT-1_26</t>
  </si>
  <si>
    <t>CATCCCAGTGTGAGCA-1_26</t>
  </si>
  <si>
    <t>CATAGACTCGGAGTAG-1_26</t>
  </si>
  <si>
    <t>CATAGACTCAGACCTA-1_26</t>
  </si>
  <si>
    <t>CATAGACGTGGATCAG-1_26</t>
  </si>
  <si>
    <t>CATAGACGTAGCTAAA-1_26</t>
  </si>
  <si>
    <t>CATAGACAGGCTCCCA-1_26</t>
  </si>
  <si>
    <t>CATACTTGTCCCTGTT-1_26</t>
  </si>
  <si>
    <t>CATACCCTCTAAGCGT-1_26</t>
  </si>
  <si>
    <t>CATACAGGTAAGATCA-1_26</t>
  </si>
  <si>
    <t>CATACAGAGGTAAGAG-1_26</t>
  </si>
  <si>
    <t>CATAAGCTCAGAGTTC-1_26</t>
  </si>
  <si>
    <t>CAGTTCCCACCCAAGC-1_26</t>
  </si>
  <si>
    <t>CAGTTCCAGTCATAGA-1_26</t>
  </si>
  <si>
    <t>CAGTTAGAGCCTGCCA-1_26</t>
  </si>
  <si>
    <t>CAGTGCGTCTTTCCGG-1_26</t>
  </si>
  <si>
    <t>CAGTGCGTCCCAGTGG-1_26</t>
  </si>
  <si>
    <t>CAGTGCGGTAGTGTGG-1_26</t>
  </si>
  <si>
    <t>CAGGTATTCGACGTCG-1_26</t>
  </si>
  <si>
    <t>CAGGCCAGTGCCCAGT-1_26</t>
  </si>
  <si>
    <t>CAGGCCACAGCTACTA-1_26</t>
  </si>
  <si>
    <t>CAGCGTGTCAGGAGAC-1_26</t>
  </si>
  <si>
    <t>CAGCGTGAGGTTGGTG-1_26</t>
  </si>
  <si>
    <t>CAGCAGCGTATTTCTC-1_26</t>
  </si>
  <si>
    <t>CAGCAGCCATGGCCCA-1_26</t>
  </si>
  <si>
    <t>CAGCACGCACCAAAGG-1_26</t>
  </si>
  <si>
    <t>CAGCACGCACAACGAG-1_26</t>
  </si>
  <si>
    <t>CAGATTGTCGAAGTGG-1_26</t>
  </si>
  <si>
    <t>CAGATACAGACGGTCA-1_26</t>
  </si>
  <si>
    <t>CACTTCGTCGAGTACT-1_26</t>
  </si>
  <si>
    <t>CACTTCGTCCGCGAGT-1_26</t>
  </si>
  <si>
    <t>CACTTCGTCCAGCACG-1_26</t>
  </si>
  <si>
    <t>CACTGTCAGTCTTGGT-1_26</t>
  </si>
  <si>
    <t>CACTGTCAGTAGCAAT-1_26</t>
  </si>
  <si>
    <t>CACTGTCAGAATCGTA-1_26</t>
  </si>
  <si>
    <t>CACTGGGCAACTTCTT-1_26</t>
  </si>
  <si>
    <t>CACTGAAGTGAATTGA-1_26</t>
  </si>
  <si>
    <t>CACTGAACATTGCAAC-1_26</t>
  </si>
  <si>
    <t>CACTAAGGTCGTGATT-1_26</t>
  </si>
  <si>
    <t>CACGTGGCAGCACAGA-1_26</t>
  </si>
  <si>
    <t>CACGTGGAGTGGACGT-1_26</t>
  </si>
  <si>
    <t>CACGGGTGTGCCTAAT-1_26</t>
  </si>
  <si>
    <t>CACGGGTGTGAGTAGC-1_26</t>
  </si>
  <si>
    <t>CACGGGTAGATAGCAT-1_26</t>
  </si>
  <si>
    <t>CACGAATGTTAAGAAC-1_26</t>
  </si>
  <si>
    <t>CACGAATCAAACTAGA-1_26</t>
  </si>
  <si>
    <t>CACCGTTCAAGACAAT-1_26</t>
  </si>
  <si>
    <t>CACCAAAGTGTCCGTG-1_26</t>
  </si>
  <si>
    <t>CACCAAACAAGAGTAT-1_26</t>
  </si>
  <si>
    <t>CACCAAAAGGGTTGCA-1_26</t>
  </si>
  <si>
    <t>CACATGACAACCTAAC-1_26</t>
  </si>
  <si>
    <t>CACAGGCAGCAACTTC-1_26</t>
  </si>
  <si>
    <t>CACAGATCAGGTGACA-1_26</t>
  </si>
  <si>
    <t>CACAACATCTGGGCCA-1_26</t>
  </si>
  <si>
    <t>CAATTTCCATCATGAC-1_26</t>
  </si>
  <si>
    <t>CAATGACCAGGGAATC-1_26</t>
  </si>
  <si>
    <t>CAATCGATCTTGGTGA-1_26</t>
  </si>
  <si>
    <t>CAATACGGTTGCTGAT-1_26</t>
  </si>
  <si>
    <t>CAATACGAGCCTGAAG-1_26</t>
  </si>
  <si>
    <t>CAAGGGATCGAGTGGA-1_26</t>
  </si>
  <si>
    <t>CAAGGGACAAAGGGCT-1_26</t>
  </si>
  <si>
    <t>CAAGGGACAAACACCT-1_26</t>
  </si>
  <si>
    <t>CAAGAGGCAGGACTTT-1_26</t>
  </si>
  <si>
    <t>CAAGACTGTTCCTACC-1_26</t>
  </si>
  <si>
    <t>CAACCTCTCGATAACC-1_26</t>
  </si>
  <si>
    <t>CAACCTCTCCGCACGA-1_26</t>
  </si>
  <si>
    <t>CAACCTCCATGGTACT-1_26</t>
  </si>
  <si>
    <t>CAACCTCCAGACTGCC-1_26</t>
  </si>
  <si>
    <t>CAACCTCAGAGTGTGC-1_26</t>
  </si>
  <si>
    <t>CAACCAAAGGTGCCAA-1_26</t>
  </si>
  <si>
    <t>CAACAGTTCACCCATC-1_26</t>
  </si>
  <si>
    <t>CAACAGTGTTTGGGTT-1_26</t>
  </si>
  <si>
    <t>CAAAGAACACGGATCC-1_26</t>
  </si>
  <si>
    <t>ATTTCTGCACTGCACG-1_26</t>
  </si>
  <si>
    <t>ATTTCACAGATCGACG-1_26</t>
  </si>
  <si>
    <t>ATTGTTCGTCAACACT-1_26</t>
  </si>
  <si>
    <t>ATTGTTCCAGCAGTTT-1_26</t>
  </si>
  <si>
    <t>ATTGGGTGTTTCCATT-1_26</t>
  </si>
  <si>
    <t>ATTCTTGGTAAGTTGA-1_26</t>
  </si>
  <si>
    <t>ATTCTTGCAACAGATA-1_26</t>
  </si>
  <si>
    <t>ATTCTTGAGTCATGGG-1_26</t>
  </si>
  <si>
    <t>ATTCGTTCATAGGTTC-1_26</t>
  </si>
  <si>
    <t>ATTCGTTCACAGCCTG-1_26</t>
  </si>
  <si>
    <t>ATTCGTTAGTACCATC-1_26</t>
  </si>
  <si>
    <t>ATTCGTTAGGTCTACT-1_26</t>
  </si>
  <si>
    <t>ATTCCCGTCGGAGCAA-1_26</t>
  </si>
  <si>
    <t>ATTCCATAGGCGAACT-1_26</t>
  </si>
  <si>
    <t>ATTCATCGTTTGGCTA-1_26</t>
  </si>
  <si>
    <t>ATTCATCGTTGTAAAG-1_26</t>
  </si>
  <si>
    <t>ATTCAGGAGTGGAAGA-1_26</t>
  </si>
  <si>
    <t>ATTCAGGAGCTCATAC-1_26</t>
  </si>
  <si>
    <t>ATTCAGGAGCCGCTTG-1_26</t>
  </si>
  <si>
    <t>ATTCAGGAGACTACCT-1_26</t>
  </si>
  <si>
    <t>ATTCACTTCTGCGGAC-1_26</t>
  </si>
  <si>
    <t>ATTCACTAGTGTTGTC-1_26</t>
  </si>
  <si>
    <t>ATTACTCGTACGCGTC-1_26</t>
  </si>
  <si>
    <t>ATTACTCCAGTTTCAG-1_26</t>
  </si>
  <si>
    <t>ATTACCTGTAGAGCTG-1_26</t>
  </si>
  <si>
    <t>ATGTCTTCACACTTAG-1_26</t>
  </si>
  <si>
    <t>ATGTCTTAGTCTTCGA-1_26</t>
  </si>
  <si>
    <t>ATGTCCCCAAGCCTGC-1_26</t>
  </si>
  <si>
    <t>ATGGTTGAGCGTGTCC-1_26</t>
  </si>
  <si>
    <t>ATGGGTTAGCTAGATA-1_26</t>
  </si>
  <si>
    <t>ATGGGAGTCAGTGTGT-1_26</t>
  </si>
  <si>
    <t>ATGGATCAGCGACTTT-1_26</t>
  </si>
  <si>
    <t>ATGGAGGTCATGACAC-1_26</t>
  </si>
  <si>
    <t>ATGGAGGTCAATGTCG-1_26</t>
  </si>
  <si>
    <t>ATGGAGGAGGTGGGTT-1_26</t>
  </si>
  <si>
    <t>ATGCATGTCTAGCATG-1_26</t>
  </si>
  <si>
    <t>ATGCATGAGGCAGCTA-1_26</t>
  </si>
  <si>
    <t>ATGATCGCAGGTTACT-1_26</t>
  </si>
  <si>
    <t>ATGATCGAGCTCACTA-1_26</t>
  </si>
  <si>
    <t>ATGACCATCAACACCA-1_26</t>
  </si>
  <si>
    <t>ATGACCAGTTTCCAAG-1_26</t>
  </si>
  <si>
    <t>ATGACCAGTCACTTAG-1_26</t>
  </si>
  <si>
    <t>ATGACCAAGTGGTTCT-1_26</t>
  </si>
  <si>
    <t>ATGAAAGAGACTGGGT-1_26</t>
  </si>
  <si>
    <t>ATCTTCATCCGAGCTG-1_26</t>
  </si>
  <si>
    <t>ATCTTCAGTTTCGTGA-1_26</t>
  </si>
  <si>
    <t>ATCGTGACAGACAATA-1_26</t>
  </si>
  <si>
    <t>ATCGTGACACCGTCTT-1_26</t>
  </si>
  <si>
    <t>ATCGTCCTCGATACAC-1_26</t>
  </si>
  <si>
    <t>ATCGTAGAGGACTAAT-1_26</t>
  </si>
  <si>
    <t>ATCGGATTCTCATAGG-1_26</t>
  </si>
  <si>
    <t>ATCGCCTCACCCTAGG-1_26</t>
  </si>
  <si>
    <t>ATCGCCTAGTAAGAGG-1_26</t>
  </si>
  <si>
    <t>ATCGCCTAGAGTCAAT-1_26</t>
  </si>
  <si>
    <t>ATCGCCTAGAGGATCC-1_26</t>
  </si>
  <si>
    <t>ATCGATGGTAAGTCAA-1_26</t>
  </si>
  <si>
    <t>ATCCGTCTCCATTTAC-1_26</t>
  </si>
  <si>
    <t>ATCCGTCGTTACGCCG-1_26</t>
  </si>
  <si>
    <t>ATCCGTCGTGTCCATA-1_26</t>
  </si>
  <si>
    <t>ATCCGTCCACATTCGA-1_26</t>
  </si>
  <si>
    <t>ATCCCTGTCCGGCAAC-1_26</t>
  </si>
  <si>
    <t>ATCCCTGTCACAATGC-1_26</t>
  </si>
  <si>
    <t>ATCCCTGGTAGATCCT-1_26</t>
  </si>
  <si>
    <t>ATCCATTGTTCGGCGT-1_26</t>
  </si>
  <si>
    <t>ATCCACCGTGGGAGAG-1_26</t>
  </si>
  <si>
    <t>ATCCACCGTGAGGCAT-1_26</t>
  </si>
  <si>
    <t>ATCATTCTCGCTTTAT-1_26</t>
  </si>
  <si>
    <t>ATCATTCTCCCGTTGT-1_26</t>
  </si>
  <si>
    <t>ATCATTCGTCCAAGAG-1_26</t>
  </si>
  <si>
    <t>ATCAGGTTCCTACGGG-1_26</t>
  </si>
  <si>
    <t>ATCAGGTCATGAGTAA-1_26</t>
  </si>
  <si>
    <t>ATCACAGGTTGACTAC-1_26</t>
  </si>
  <si>
    <t>ATATCCTTCTGGCCTT-1_26</t>
  </si>
  <si>
    <t>ATATCCTGTCACCGCA-1_26</t>
  </si>
  <si>
    <t>ATATCCTCAGAGAATT-1_26</t>
  </si>
  <si>
    <t>ATATCCTCACACCTGG-1_26</t>
  </si>
  <si>
    <t>ATAGACCCAGTCGGTC-1_26</t>
  </si>
  <si>
    <t>ATAGACCAGTGAACAT-1_26</t>
  </si>
  <si>
    <t>ATACCTTTCGATTGAC-1_26</t>
  </si>
  <si>
    <t>ATACCTTGTGATACTC-1_26</t>
  </si>
  <si>
    <t>ATACCTTCATCGTGGC-1_26</t>
  </si>
  <si>
    <t>ATACCTTCAATGAAAC-1_26</t>
  </si>
  <si>
    <t>ATACCGATCACTGTTT-1_26</t>
  </si>
  <si>
    <t>ATACCGAGTCCTTGTC-1_26</t>
  </si>
  <si>
    <t>ATACCGACATCCTTCG-1_26</t>
  </si>
  <si>
    <t>ATACCGAAGGTCATCT-1_26</t>
  </si>
  <si>
    <t>ATACCGAAGGAATTAC-1_26</t>
  </si>
  <si>
    <t>AGTTCGATCCTTATAC-1_26</t>
  </si>
  <si>
    <t>AGTTCGAAGCCAACCC-1_26</t>
  </si>
  <si>
    <t>AGTTCCCTCTATTGTC-1_26</t>
  </si>
  <si>
    <t>AGTTCCCTCCATCACC-1_26</t>
  </si>
  <si>
    <t>AGTTCCCGTCAAGCCC-1_26</t>
  </si>
  <si>
    <t>AGTTCCCAGGCTCACC-1_26</t>
  </si>
  <si>
    <t>AGTTAGCTCTTGATTC-1_26</t>
  </si>
  <si>
    <t>AGTTAGCAGCACCAGA-1_26</t>
  </si>
  <si>
    <t>AGTGTTGAGAAACACT-1_26</t>
  </si>
  <si>
    <t>AGTGCCGGTGACTCGC-1_26</t>
  </si>
  <si>
    <t>AGTGCCGCAAGAGTTA-1_26</t>
  </si>
  <si>
    <t>AGTGATCCAAAGGGCT-1_26</t>
  </si>
  <si>
    <t>AGTGATCAGCTCTATG-1_26</t>
  </si>
  <si>
    <t>AGTCTCCCAGTGACCC-1_26</t>
  </si>
  <si>
    <t>AGTCTCCAGTCTGTAC-1_26</t>
  </si>
  <si>
    <t>AGTCATGTCAGGGTAG-1_26</t>
  </si>
  <si>
    <t>AGTCATGCATCTCAAG-1_26</t>
  </si>
  <si>
    <t>AGTCACAGTTGAGGAC-1_26</t>
  </si>
  <si>
    <t>AGTAGTCGTAATGATG-1_26</t>
  </si>
  <si>
    <t>AGTAGTCCAGCTTTCC-1_26</t>
  </si>
  <si>
    <t>AGTACCACAGGACTTT-1_26</t>
  </si>
  <si>
    <t>AGGTTGTAGCAAGCCA-1_26</t>
  </si>
  <si>
    <t>AGGTTACGTTTCGCTC-1_26</t>
  </si>
  <si>
    <t>AGGTCTAGTTGGGATG-1_26</t>
  </si>
  <si>
    <t>AGGTCTAAGCGCAATG-1_26</t>
  </si>
  <si>
    <t>AGGTCATGTCCGTTTC-1_26</t>
  </si>
  <si>
    <t>AGGTCATGTCAGATTC-1_26</t>
  </si>
  <si>
    <t>AGGTCATAGCCATTCA-1_26</t>
  </si>
  <si>
    <t>AGGTCATAGCATGCAG-1_26</t>
  </si>
  <si>
    <t>AGGTCATAGAAGCTCG-1_26</t>
  </si>
  <si>
    <t>AGGGTTTGTGAACTAA-1_26</t>
  </si>
  <si>
    <t>AGGGTTTGTCACAATC-1_26</t>
  </si>
  <si>
    <t>AGGGTGAAGGAGGCAG-1_26</t>
  </si>
  <si>
    <t>AGGGTGAAGGAAGTAG-1_26</t>
  </si>
  <si>
    <t>AGGGTCCGTAACTGCT-1_26</t>
  </si>
  <si>
    <t>AGGGTCCAGTCGAGGT-1_26</t>
  </si>
  <si>
    <t>AGGGCTCAGTCACGCC-1_26</t>
  </si>
  <si>
    <t>AGGGCTCAGCGATGAC-1_26</t>
  </si>
  <si>
    <t>AGGGCCTCACAAATCC-1_26</t>
  </si>
  <si>
    <t>AGGGAGTAGAATTCAG-1_26</t>
  </si>
  <si>
    <t>AGGCCACTCGGACCAC-1_26</t>
  </si>
  <si>
    <t>AGGCCACCATGGTACT-1_26</t>
  </si>
  <si>
    <t>AGGCCACAGTTAGAAC-1_26</t>
  </si>
  <si>
    <t>AGGCCACAGCTCTATG-1_26</t>
  </si>
  <si>
    <t>AGGCATTAGGATTTAG-1_26</t>
  </si>
  <si>
    <t>AGGATCTGTCAACCTA-1_26</t>
  </si>
  <si>
    <t>AGGATCTAGAGTGTTA-1_26</t>
  </si>
  <si>
    <t>AGGACTTGTGGGTTGA-1_26</t>
  </si>
  <si>
    <t>AGGACTTGTATGAAAC-1_26</t>
  </si>
  <si>
    <t>AGGAATATCATAGCAC-1_26</t>
  </si>
  <si>
    <t>AGGAATAGTTTATGCG-1_26</t>
  </si>
  <si>
    <t>AGGAATAGTGAACCGA-1_26</t>
  </si>
  <si>
    <t>AGGAATAAGTAAGAGG-1_26</t>
  </si>
  <si>
    <t>AGGAATAAGAGCTGCA-1_26</t>
  </si>
  <si>
    <t>AGGAAATTCTGGGTCG-1_26</t>
  </si>
  <si>
    <t>AGGAAATTCAAGAATG-1_26</t>
  </si>
  <si>
    <t>AGCTCAAGTTGGGTAG-1_26</t>
  </si>
  <si>
    <t>AGCGTCGCAGCCTACG-1_26</t>
  </si>
  <si>
    <t>AGCGTATCACAGGATG-1_26</t>
  </si>
  <si>
    <t>AGCGTATAGAGAATCT-1_26</t>
  </si>
  <si>
    <t>AGCGCTGTCGCATTGA-1_26</t>
  </si>
  <si>
    <t>AGCGCTGGTAATGATG-1_26</t>
  </si>
  <si>
    <t>AGCGCTGCAAACACCT-1_26</t>
  </si>
  <si>
    <t>AGCGCCAGTTGATCGT-1_26</t>
  </si>
  <si>
    <t>AGCGATTGTCGGAAAC-1_26</t>
  </si>
  <si>
    <t>AGCGATTCAGCACCCA-1_26</t>
  </si>
  <si>
    <t>AGCGATTAGGCCGCTT-1_26</t>
  </si>
  <si>
    <t>AGCGATTAGCGTTGTT-1_26</t>
  </si>
  <si>
    <t>AGCCACGGTCATTCCC-1_26</t>
  </si>
  <si>
    <t>AGCCAATTCCTGGGAC-1_26</t>
  </si>
  <si>
    <t>AGCCAATCAAGACCTT-1_26</t>
  </si>
  <si>
    <t>AGCATCATCTTCGCTG-1_26</t>
  </si>
  <si>
    <t>AGATGCTTCCTACGGG-1_26</t>
  </si>
  <si>
    <t>AGATGAACAACCGACC-1_26</t>
  </si>
  <si>
    <t>AGATAGACATTCAGGT-1_26</t>
  </si>
  <si>
    <t>AGATAGAAGGACAACC-1_26</t>
  </si>
  <si>
    <t>AGAGCCCTCTCTGAGA-1_26</t>
  </si>
  <si>
    <t>AGAGCCCAGCCTCAGC-1_26</t>
  </si>
  <si>
    <t>AGAGAATGTTCGCGTG-1_26</t>
  </si>
  <si>
    <t>AGACTCAGTTAGAGTA-1_26</t>
  </si>
  <si>
    <t>AGACTCAGTTAAGAAC-1_26</t>
  </si>
  <si>
    <t>AGACCATTCAGCTGAT-1_26</t>
  </si>
  <si>
    <t>AGAAGTAGTTTACCTT-1_26</t>
  </si>
  <si>
    <t>AGAAGCGGTTCAATCG-1_26</t>
  </si>
  <si>
    <t>AGAACAAGTTAGTCGT-1_26</t>
  </si>
  <si>
    <t>AGAACAACACCTGATA-1_26</t>
  </si>
  <si>
    <t>AGAACAAAGATTCGAA-1_26</t>
  </si>
  <si>
    <t>AGAAATGCACTGTGTA-1_26</t>
  </si>
  <si>
    <t>AGAAATGAGCTGACCC-1_26</t>
  </si>
  <si>
    <t>ACTTTGTTCCGTGTAA-1_26</t>
  </si>
  <si>
    <t>ACTTTCACAGACCAGA-1_26</t>
  </si>
  <si>
    <t>ACTTTCAAGAGAGGGC-1_26</t>
  </si>
  <si>
    <t>ACTTCGCTCGATTTCT-1_26</t>
  </si>
  <si>
    <t>ACTTCCGGTCGGCACT-1_26</t>
  </si>
  <si>
    <t>ACTTCCGAGATAGTGT-1_26</t>
  </si>
  <si>
    <t>ACTTCCGAGACGCCCT-1_26</t>
  </si>
  <si>
    <t>ACTTAGGTCTCTTAAC-1_26</t>
  </si>
  <si>
    <t>ACTGTGATCCACTTTA-1_26</t>
  </si>
  <si>
    <t>ACTGTGAGTTTCAGAC-1_26</t>
  </si>
  <si>
    <t>ACTGTGAAGCTGGCCT-1_26</t>
  </si>
  <si>
    <t>ACTGTCCCACGGTGAA-1_26</t>
  </si>
  <si>
    <t>ACTGCAATCGGACTTA-1_26</t>
  </si>
  <si>
    <t>ACTGCAAAGCTAAGTA-1_26</t>
  </si>
  <si>
    <t>ACTGATGGTACGATTC-1_26</t>
  </si>
  <si>
    <t>ACTCCCAGTGCATTAC-1_26</t>
  </si>
  <si>
    <t>ACTCCCACACTACCGG-1_26</t>
  </si>
  <si>
    <t>ACTATGGGTGAGGATC-1_26</t>
  </si>
  <si>
    <t>ACTATGGGTATGCGTT-1_26</t>
  </si>
  <si>
    <t>ACGTCCTTCCGCGATG-1_26</t>
  </si>
  <si>
    <t>ACGTAGTGTAACTAAG-1_26</t>
  </si>
  <si>
    <t>ACGTAGTAGAACCCGA-1_26</t>
  </si>
  <si>
    <t>ACGTACACATCCAATG-1_26</t>
  </si>
  <si>
    <t>ACGGTTATCTTCTCAA-1_26</t>
  </si>
  <si>
    <t>ACGGTTAGTGCCCTTT-1_26</t>
  </si>
  <si>
    <t>ACGGTCGTCTGTGTGA-1_26</t>
  </si>
  <si>
    <t>ACGGTCGGTCACCGAC-1_26</t>
  </si>
  <si>
    <t>ACGGTCGGTAACAGGC-1_26</t>
  </si>
  <si>
    <t>ACGGTCGAGCCTCTCT-1_26</t>
  </si>
  <si>
    <t>ACGGGTCTCTGGCCTT-1_26</t>
  </si>
  <si>
    <t>ACGGGTCTCCGAAGGA-1_26</t>
  </si>
  <si>
    <t>ACGGGTCCAGGTGACA-1_26</t>
  </si>
  <si>
    <t>ACGGGTCCACATAACC-1_26</t>
  </si>
  <si>
    <t>ACGGAAGCACGACTAT-1_26</t>
  </si>
  <si>
    <t>ACCTGTCTCAACGCTA-1_26</t>
  </si>
  <si>
    <t>ACCTGTCCAATACCCA-1_26</t>
  </si>
  <si>
    <t>ACCTGTCAGTCTCTGA-1_26</t>
  </si>
  <si>
    <t>ACCTGAATCGAGAGAC-1_26</t>
  </si>
  <si>
    <t>ACCTGAATCGAAGGAC-1_26</t>
  </si>
  <si>
    <t>ACCTGAACACAAGGTG-1_26</t>
  </si>
  <si>
    <t>ACCTACCTCGTTCCTG-1_26</t>
  </si>
  <si>
    <t>ACCTACCCAGCTGTAT-1_26</t>
  </si>
  <si>
    <t>ACCGTTCTCACCGCTT-1_26</t>
  </si>
  <si>
    <t>ACCGTTCGTCGTGTTA-1_26</t>
  </si>
  <si>
    <t>ACCGTTCCATCGCTGG-1_26</t>
  </si>
  <si>
    <t>ACCACAATCTGTGCTC-1_26</t>
  </si>
  <si>
    <t>ACCACAAGTGACTGTT-1_26</t>
  </si>
  <si>
    <t>ACCAACAGTCTCCTGT-1_26</t>
  </si>
  <si>
    <t>ACCAACACACATACGT-1_26</t>
  </si>
  <si>
    <t>ACCAAACTCACCATGA-1_26</t>
  </si>
  <si>
    <t>ACCAAACAGTTCAACC-1_26</t>
  </si>
  <si>
    <t>ACATTTCTCTTCCGTG-1_26</t>
  </si>
  <si>
    <t>ACATTTCTCAAGAGTA-1_26</t>
  </si>
  <si>
    <t>ACATTTCCACTTGTGA-1_26</t>
  </si>
  <si>
    <t>ACATCGATCAGTGATC-1_26</t>
  </si>
  <si>
    <t>ACATCCCAGTCCCGAC-1_26</t>
  </si>
  <si>
    <t>ACAGGGATCCATATGG-1_26</t>
  </si>
  <si>
    <t>ACAGGGAGTATCACGT-1_26</t>
  </si>
  <si>
    <t>ACAGGGAAGGTTGCCC-1_26</t>
  </si>
  <si>
    <t>ACAGAAAAGGACAGCT-1_26</t>
  </si>
  <si>
    <t>ACACTGAGTGCTAGCC-1_26</t>
  </si>
  <si>
    <t>ACACTGACACCTATCC-1_26</t>
  </si>
  <si>
    <t>ACACGCGTCACTGATG-1_26</t>
  </si>
  <si>
    <t>ACAAGCTCAATAGTAG-1_26</t>
  </si>
  <si>
    <t>ACAACCACAATGCTCA-1_26</t>
  </si>
  <si>
    <t>ACAAAGATCGCCGAAC-1_26</t>
  </si>
  <si>
    <t>AATTTCCGTGGCGCTT-1_26</t>
  </si>
  <si>
    <t>AATTCCTTCTTCGGTC-1_26</t>
  </si>
  <si>
    <t>AATTCCTTCTCTATGT-1_26</t>
  </si>
  <si>
    <t>AATTCCTTCTCCATAT-1_26</t>
  </si>
  <si>
    <t>AATGGCTTCGTGCTCT-1_26</t>
  </si>
  <si>
    <t>AATGCCAGTGAGCTCC-1_26</t>
  </si>
  <si>
    <t>AATGACCTCATTTGGG-1_26</t>
  </si>
  <si>
    <t>AATGAAGAGGAGTACC-1_26</t>
  </si>
  <si>
    <t>AATGAAGAGCCTAACT-1_26</t>
  </si>
  <si>
    <t>AATCGACTCTGTCCCA-1_26</t>
  </si>
  <si>
    <t>AATCGACTCGGAGTGA-1_26</t>
  </si>
  <si>
    <t>AATCGACCATGGCCAC-1_26</t>
  </si>
  <si>
    <t>AATCACGAGACTGGGT-1_26</t>
  </si>
  <si>
    <t>AAGTTCGCACATGGTT-1_26</t>
  </si>
  <si>
    <t>AAGTACCTCCATCACC-1_26</t>
  </si>
  <si>
    <t>AAGGTAATCTTCGACC-1_26</t>
  </si>
  <si>
    <t>AAGGTAATCGACATTG-1_26</t>
  </si>
  <si>
    <t>AAGGTAAAGCCATCCG-1_26</t>
  </si>
  <si>
    <t>AAGGTAAAGATGGTCG-1_26</t>
  </si>
  <si>
    <t>AAGGAATAGGTCTGGA-1_26</t>
  </si>
  <si>
    <t>AAGCGTTTCCCTCTTT-1_26</t>
  </si>
  <si>
    <t>AAGCGTTAGATAGTCA-1_26</t>
  </si>
  <si>
    <t>AAGCGAGCATCGATCA-1_26</t>
  </si>
  <si>
    <t>AAGCATCGTGAACTAA-1_26</t>
  </si>
  <si>
    <t>AAGCATCGTAGCTCGC-1_26</t>
  </si>
  <si>
    <t>AAGATAGAGAGTGGCT-1_26</t>
  </si>
  <si>
    <t>AAGACTCGTTCAAGTC-1_26</t>
  </si>
  <si>
    <t>AAGACAATCGTGGTAT-1_26</t>
  </si>
  <si>
    <t>AAGACAAAGGGCTAAC-1_26</t>
  </si>
  <si>
    <t>AAGACAAAGCGTCAGA-1_26</t>
  </si>
  <si>
    <t>AAGAACATCATAGAGA-1_26</t>
  </si>
  <si>
    <t>AAGAACAGTCGCCTAG-1_26</t>
  </si>
  <si>
    <t>AAGAACAAGTAGTCTC-1_26</t>
  </si>
  <si>
    <t>AAGAACAAGGTGCGAT-1_26</t>
  </si>
  <si>
    <t>AAGAACAAGAGTTCGG-1_26</t>
  </si>
  <si>
    <t>AACGTCAAGTTGAATG-1_26</t>
  </si>
  <si>
    <t>AACGGGAAGTTACTCG-1_26</t>
  </si>
  <si>
    <t>AACGAAACATCAACCA-1_26</t>
  </si>
  <si>
    <t>AACCTTTCAGGGACTA-1_26</t>
  </si>
  <si>
    <t>AACCCAAGTATCACGT-1_26</t>
  </si>
  <si>
    <t>AACCCAACACGGTCTG-1_26</t>
  </si>
  <si>
    <t>AACCCAAAGTGCTAGG-1_26</t>
  </si>
  <si>
    <t>AACCATGGTAGTCACT-1_26</t>
  </si>
  <si>
    <t>AACCATGAGTAAACGT-1_26</t>
  </si>
  <si>
    <t>AACCACAAGTAAACTG-1_26</t>
  </si>
  <si>
    <t>AACCAACCAAGAGCTG-1_26</t>
  </si>
  <si>
    <t>AACAGGGGTCTTGAGT-1_26</t>
  </si>
  <si>
    <t>AACACACCAAGCTGCC-1_26</t>
  </si>
  <si>
    <t>AAATGGAAGAAACCAT-1_26</t>
  </si>
  <si>
    <t>AAAGTCCTCGCCCAGA-1_26</t>
  </si>
  <si>
    <t>AAAGTCCCATCCTAAG-1_26</t>
  </si>
  <si>
    <t>AAAGGTATCACTGTCC-1_26</t>
  </si>
  <si>
    <t>AAAGGTAGTTACGTAC-1_26</t>
  </si>
  <si>
    <t>AAAGGGCCAATTTCTC-1_26</t>
  </si>
  <si>
    <t>AAAGAACTCTTCACGC-1_26</t>
  </si>
  <si>
    <t>AAAGAACTCTCTAGGA-1_26</t>
  </si>
  <si>
    <t>AAAGAACCATCTGCGG-1_26</t>
  </si>
  <si>
    <t>AAAGAACCATATACCG-1_26</t>
  </si>
  <si>
    <t>AAAGAACCAGCGGTTC-1_26</t>
  </si>
  <si>
    <t>AAACGCTGTCGTTATG-1_26</t>
  </si>
  <si>
    <t>AAACGCTGTACTAGCT-1_26</t>
  </si>
  <si>
    <t>AAACCCAAGCATCTTG-1_26</t>
  </si>
  <si>
    <t>TTTCCTCTCAACACCA-1_25</t>
  </si>
  <si>
    <t>TTTCATGAGGGATCGT-1_25</t>
  </si>
  <si>
    <t>TTTCAGTGTTAAGCAA-1_25</t>
  </si>
  <si>
    <t>TTTCACAAGCGGGTAT-1_25</t>
  </si>
  <si>
    <t>TTTACTGCAGGACAGT-1_25</t>
  </si>
  <si>
    <t>TTTACCAGTCCAGTTA-1_25</t>
  </si>
  <si>
    <t>TTTACCACACAAGCTT-1_25</t>
  </si>
  <si>
    <t>TTGTTGTAGCAATAGT-1_25</t>
  </si>
  <si>
    <t>TTGTTCATCGGAGTAG-1_25</t>
  </si>
  <si>
    <t>TTGTTCATCCGTAATG-1_25</t>
  </si>
  <si>
    <t>TTGTGGAAGAGCCGAT-1_25</t>
  </si>
  <si>
    <t>TTGGGCGCACTGGAAG-1_25</t>
  </si>
  <si>
    <t>TTGGGATTCTCTATAC-1_25</t>
  </si>
  <si>
    <t>TTGGGATCAAGCCTGC-1_25</t>
  </si>
  <si>
    <t>TTGGATGTCCAATCTT-1_25</t>
  </si>
  <si>
    <t>TTGCATTGTTGTCTAG-1_25</t>
  </si>
  <si>
    <t>TTGCATTCACCCTATC-1_25</t>
  </si>
  <si>
    <t>TTGAACGCAGCCGGTT-1_25</t>
  </si>
  <si>
    <t>TTCTAACTCACGATCA-1_25</t>
  </si>
  <si>
    <t>TTCGGTCCATCATGAC-1_25</t>
  </si>
  <si>
    <t>TTCCTTCAGACAGCTG-1_25</t>
  </si>
  <si>
    <t>TTCCACGTCAGACCGC-1_25</t>
  </si>
  <si>
    <t>TTCATTGCAGTATACC-1_25</t>
  </si>
  <si>
    <t>TTATTGCTCTCATAGG-1_25</t>
  </si>
  <si>
    <t>TTACCATCAAGCGAAC-1_25</t>
  </si>
  <si>
    <t>TTACAGGCAGAAATTG-1_25</t>
  </si>
  <si>
    <t>TGTTGAGAGTCGCGAA-1_25</t>
  </si>
  <si>
    <t>TGTTCCGAGGTTAGTA-1_25</t>
  </si>
  <si>
    <t>TGTTCATGTTTACTGG-1_25</t>
  </si>
  <si>
    <t>TGTGCGGTCATTGCGA-1_25</t>
  </si>
  <si>
    <t>TGTCCCACACGAAGAC-1_25</t>
  </si>
  <si>
    <t>TGTAACGTCCGAGATT-1_25</t>
  </si>
  <si>
    <t>TGGTTAGTCTTTGCAT-1_25</t>
  </si>
  <si>
    <t>TGGTTAGGTCTGTAGT-1_25</t>
  </si>
  <si>
    <t>TGGAGAGTCGTTGTTT-1_25</t>
  </si>
  <si>
    <t>TGGAACTCAGCGTGAA-1_25</t>
  </si>
  <si>
    <t>TGCTCGTCAAGCGAGT-1_25</t>
  </si>
  <si>
    <t>TGCGGCATCTCTCCGA-1_25</t>
  </si>
  <si>
    <t>TGCGATAGTGAGTCAG-1_25</t>
  </si>
  <si>
    <t>TGCGATAAGCCAACCC-1_25</t>
  </si>
  <si>
    <t>TGCGACGTCAACTTTC-1_25</t>
  </si>
  <si>
    <t>TGCGACGAGGTGCCAA-1_25</t>
  </si>
  <si>
    <t>TGCATCCTCGCCTTTG-1_25</t>
  </si>
  <si>
    <t>TGCAGGCCAGCGTTGC-1_25</t>
  </si>
  <si>
    <t>TGCAGATCAGGTCCCA-1_25</t>
  </si>
  <si>
    <t>TGATTCTCAATACGAA-1_25</t>
  </si>
  <si>
    <t>TGATCAGGTTCGGCGT-1_25</t>
  </si>
  <si>
    <t>TGATCAGAGCATTTGC-1_25</t>
  </si>
  <si>
    <t>TGAGTCAAGAGCTGCA-1_25</t>
  </si>
  <si>
    <t>TGAGGGATCAACACGT-1_25</t>
  </si>
  <si>
    <t>TGAGCGCTCTTGTTAC-1_25</t>
  </si>
  <si>
    <t>TCTTTGAGTATGCGTT-1_25</t>
  </si>
  <si>
    <t>TCTTTGAAGAAGGTAG-1_25</t>
  </si>
  <si>
    <t>TCTTCCTCAAAGCAAT-1_25</t>
  </si>
  <si>
    <t>TCTTAGTGTCCTATAG-1_25</t>
  </si>
  <si>
    <t>TCTGTCGCATTCATCT-1_25</t>
  </si>
  <si>
    <t>TCTGGCTGTGCGTGCT-1_25</t>
  </si>
  <si>
    <t>TCTGGCTGTATACCTG-1_25</t>
  </si>
  <si>
    <t>TCTGCCATCGCTTAAG-1_25</t>
  </si>
  <si>
    <t>TCTCAGCGTTCGAACT-1_25</t>
  </si>
  <si>
    <t>TCTATCATCACACGAT-1_25</t>
  </si>
  <si>
    <t>TCTATCACAACGCCCA-1_25</t>
  </si>
  <si>
    <t>TCTACCGAGGTCGTGA-1_25</t>
  </si>
  <si>
    <t>TCTAACTCAGCAATTC-1_25</t>
  </si>
  <si>
    <t>TCGTGCTCAAGAATGT-1_25</t>
  </si>
  <si>
    <t>TCGGTCTTCTACTGAG-1_25</t>
  </si>
  <si>
    <t>TCGGTCTCAGACACCC-1_25</t>
  </si>
  <si>
    <t>TCGCTCACAAGGCTTT-1_25</t>
  </si>
  <si>
    <t>TCGCACTTCGTCACCT-1_25</t>
  </si>
  <si>
    <t>TCGCACTGTCGCAGTC-1_25</t>
  </si>
  <si>
    <t>TCGCACTGTAACGGTG-1_25</t>
  </si>
  <si>
    <t>TCGCACTCACGCTGAC-1_25</t>
  </si>
  <si>
    <t>TCGATTTAGATCGCCC-1_25</t>
  </si>
  <si>
    <t>TCGACGGAGGTAATCA-1_25</t>
  </si>
  <si>
    <t>TCCTTTCCAGGCAATG-1_25</t>
  </si>
  <si>
    <t>TCCTTTCCAAAGCAAT-1_25</t>
  </si>
  <si>
    <t>TCCTCCCTCGTAGGAG-1_25</t>
  </si>
  <si>
    <t>TCCGATCAGGTTGACG-1_25</t>
  </si>
  <si>
    <t>TCCGAAATCAGTAGGG-1_25</t>
  </si>
  <si>
    <t>TCCCATGGTCAGATTC-1_25</t>
  </si>
  <si>
    <t>TCCATCGCAGCTGGTC-1_25</t>
  </si>
  <si>
    <t>TCATTCAGTGAATAAC-1_25</t>
  </si>
  <si>
    <t>TCATTACGTGATATAG-1_25</t>
  </si>
  <si>
    <t>TCATGGATCAAGTTGC-1_25</t>
  </si>
  <si>
    <t>TCATGCCTCACTGAAC-1_25</t>
  </si>
  <si>
    <t>TCATGAGGTGTTCAGT-1_25</t>
  </si>
  <si>
    <t>TCATCATTCGGCATTA-1_25</t>
  </si>
  <si>
    <t>TCATACTCATCAGTCA-1_25</t>
  </si>
  <si>
    <t>TCACTATTCACCCATC-1_25</t>
  </si>
  <si>
    <t>TCACGCTTCTCTAGGA-1_25</t>
  </si>
  <si>
    <t>TCACATTCAGAACTTC-1_25</t>
  </si>
  <si>
    <t>TCACACCAGCATCAGG-1_25</t>
  </si>
  <si>
    <t>TCACACCAGAGATTCA-1_25</t>
  </si>
  <si>
    <t>TCAAGTGCACTGTGAT-1_25</t>
  </si>
  <si>
    <t>TATTGGGAGGATCACG-1_25</t>
  </si>
  <si>
    <t>TATTGCTCATTCGGGC-1_25</t>
  </si>
  <si>
    <t>TAGTGCAGTCGCAGTC-1_25</t>
  </si>
  <si>
    <t>TAGGGTTCATCGATCA-1_25</t>
  </si>
  <si>
    <t>TAGCACATCGGCATTA-1_25</t>
  </si>
  <si>
    <t>TACGGTATCGGACGTC-1_25</t>
  </si>
  <si>
    <t>TACGGTATCCACAGCG-1_25</t>
  </si>
  <si>
    <t>TACCTGCTCCCAAGTA-1_25</t>
  </si>
  <si>
    <t>TACCGAAGTGTAACGG-1_25</t>
  </si>
  <si>
    <t>TACCCACCAGCAGTGA-1_25</t>
  </si>
  <si>
    <t>TACAGGTTCAGCACCG-1_25</t>
  </si>
  <si>
    <t>TACACCCCATCGGAGA-1_25</t>
  </si>
  <si>
    <t>TAATCTCAGTCTACCA-1_25</t>
  </si>
  <si>
    <t>TAACTTCGTTTCACTT-1_25</t>
  </si>
  <si>
    <t>GTTGTGACACGACAAG-1_25</t>
  </si>
  <si>
    <t>GTTGCTCCAACACAAA-1_25</t>
  </si>
  <si>
    <t>GTTCTATTCTACCAGA-1_25</t>
  </si>
  <si>
    <t>GTTCTATAGCCTGACC-1_25</t>
  </si>
  <si>
    <t>GTTAGTGCACAAACGG-1_25</t>
  </si>
  <si>
    <t>GTTAGACAGAGTCACG-1_25</t>
  </si>
  <si>
    <t>GTGTTAGGTCTGCAAT-1_25</t>
  </si>
  <si>
    <t>GTGTCCTCAAGTGGCA-1_25</t>
  </si>
  <si>
    <t>GTGCTGGAGCAGTCTT-1_25</t>
  </si>
  <si>
    <t>GTGCGTGTCTACGCGG-1_25</t>
  </si>
  <si>
    <t>GTGCAGCGTGACATCT-1_25</t>
  </si>
  <si>
    <t>GTGCACGCAGGAGACT-1_25</t>
  </si>
  <si>
    <t>GTGAGTTAGGTCTGGA-1_25</t>
  </si>
  <si>
    <t>GTGAGGACACTCCTGT-1_25</t>
  </si>
  <si>
    <t>GTGAGGAAGCATGAAT-1_25</t>
  </si>
  <si>
    <t>GTGACGCTCTCAGTCC-1_25</t>
  </si>
  <si>
    <t>GTCTTTATCGAGTGAG-1_25</t>
  </si>
  <si>
    <t>GTCTCACTCATGCATG-1_25</t>
  </si>
  <si>
    <t>GTCCTCACAAAGCAAT-1_25</t>
  </si>
  <si>
    <t>GTCCACTTCCGGCTTT-1_25</t>
  </si>
  <si>
    <t>GTCAGCGTCCTGCTAC-1_25</t>
  </si>
  <si>
    <t>GTCAGCGAGCCTTGAT-1_25</t>
  </si>
  <si>
    <t>GTCAAACTCACCATCC-1_25</t>
  </si>
  <si>
    <t>GTATTTCCAGGACAGT-1_25</t>
  </si>
  <si>
    <t>GTATTGGCATCGGATT-1_25</t>
  </si>
  <si>
    <t>GTAGGTTGTAGGATAT-1_25</t>
  </si>
  <si>
    <t>GTAGAAAAGCCTATCA-1_25</t>
  </si>
  <si>
    <t>GTAACCAGTCGACGCT-1_25</t>
  </si>
  <si>
    <t>GTAACACAGGGTCAAC-1_25</t>
  </si>
  <si>
    <t>GGTTGTATCTGAATCG-1_25</t>
  </si>
  <si>
    <t>GGTTGTACAACAACAA-1_25</t>
  </si>
  <si>
    <t>GGTTGTAAGCGACTAG-1_25</t>
  </si>
  <si>
    <t>GGTTCTCAGTTGCTCA-1_25</t>
  </si>
  <si>
    <t>GGTGTCGGTTTACCTT-1_25</t>
  </si>
  <si>
    <t>GGGTTTAGTTGCGTAT-1_25</t>
  </si>
  <si>
    <t>GGGTTTAGTAGCGTAG-1_25</t>
  </si>
  <si>
    <t>GGGTTATCATCATGAC-1_25</t>
  </si>
  <si>
    <t>GGGTGAACAGATACTC-1_25</t>
  </si>
  <si>
    <t>GGGCCATCAATACGCT-1_25</t>
  </si>
  <si>
    <t>GGCTGTGGTCTAACTG-1_25</t>
  </si>
  <si>
    <t>GGATCTATCTAGAGCT-1_25</t>
  </si>
  <si>
    <t>GGAGGATCACCTCTAC-1_25</t>
  </si>
  <si>
    <t>GGACGTCTCACGGGCT-1_25</t>
  </si>
  <si>
    <t>GCGTTTCAGAAGCCTG-1_25</t>
  </si>
  <si>
    <t>GCGATCGCACGGGTAA-1_25</t>
  </si>
  <si>
    <t>GCGATCGAGCGACTTT-1_25</t>
  </si>
  <si>
    <t>GCCTGTTCAGCTTTCC-1_25</t>
  </si>
  <si>
    <t>GCCGTGATCGTTCAGA-1_25</t>
  </si>
  <si>
    <t>GCCAGGTGTTCGAAGG-1_25</t>
  </si>
  <si>
    <t>GCATTAGTCACCATCC-1_25</t>
  </si>
  <si>
    <t>GCATCTCTCACCACAA-1_25</t>
  </si>
  <si>
    <t>GCAACCGGTCCTGTCT-1_25</t>
  </si>
  <si>
    <t>GATGATCCAGAAGCGT-1_25</t>
  </si>
  <si>
    <t>GATCCCTGTGGCCTCA-1_25</t>
  </si>
  <si>
    <t>GATAGCTTCGCGGTAC-1_25</t>
  </si>
  <si>
    <t>GATAGCTTCATGCTAG-1_25</t>
  </si>
  <si>
    <t>GATAGCTAGTCAAGCG-1_25</t>
  </si>
  <si>
    <t>GAGTTTGCAGAACTAA-1_25</t>
  </si>
  <si>
    <t>GAGTTGTTCTAACGGT-1_25</t>
  </si>
  <si>
    <t>GAGTTACTCCACAGGC-1_25</t>
  </si>
  <si>
    <t>GAGTGTTCAACCCTCT-1_25</t>
  </si>
  <si>
    <t>GAGGGTACAACAGAGC-1_25</t>
  </si>
  <si>
    <t>GAGGGATTCTAGTTCT-1_25</t>
  </si>
  <si>
    <t>GAGGGATCACTCTAGA-1_25</t>
  </si>
  <si>
    <t>GAGGCCTTCGGCTGTG-1_25</t>
  </si>
  <si>
    <t>GAGCTGCTCTCTCTAA-1_25</t>
  </si>
  <si>
    <t>GAGCTGCTCCATTCGC-1_25</t>
  </si>
  <si>
    <t>GAGCCTGGTAGCTTTG-1_25</t>
  </si>
  <si>
    <t>GAGACCCTCAGCGTCG-1_25</t>
  </si>
  <si>
    <t>GACTTCCAGCTACAAA-1_25</t>
  </si>
  <si>
    <t>GACTTCCAGCGTGCTC-1_25</t>
  </si>
  <si>
    <t>GACTGATAGTAGTCTC-1_25</t>
  </si>
  <si>
    <t>GACTCTCAGGTACTGG-1_25</t>
  </si>
  <si>
    <t>GACGCTGCAACGGCTC-1_25</t>
  </si>
  <si>
    <t>GACCCAGTCGGTTCAA-1_25</t>
  </si>
  <si>
    <t>GACCAATGTCTCCTGT-1_25</t>
  </si>
  <si>
    <t>GACATCAGTACTCGCG-1_25</t>
  </si>
  <si>
    <t>GACAGCCCATCTCAAG-1_25</t>
  </si>
  <si>
    <t>GAAGTAATCACGATCA-1_25</t>
  </si>
  <si>
    <t>GAAGGGTTCCGTGGTG-1_25</t>
  </si>
  <si>
    <t>CTTGAGAGTGCCCACA-1_25</t>
  </si>
  <si>
    <t>CTTCTCTTCATGGTAC-1_25</t>
  </si>
  <si>
    <t>CTTCCTTTCGTAGCCG-1_25</t>
  </si>
  <si>
    <t>CTTCAATTCCTTCTTC-1_25</t>
  </si>
  <si>
    <t>CTTCAATAGAAATTGC-1_25</t>
  </si>
  <si>
    <t>CTGTCGTAGTGCACTT-1_25</t>
  </si>
  <si>
    <t>CTGGACGGTGTTATCG-1_25</t>
  </si>
  <si>
    <t>CTGGACGCAGTAGATA-1_25</t>
  </si>
  <si>
    <t>CTGCTCAGTGAGTAGC-1_25</t>
  </si>
  <si>
    <t>CTGCGAGAGGGCTAAC-1_25</t>
  </si>
  <si>
    <t>CTGCATCAGCTTGTTG-1_25</t>
  </si>
  <si>
    <t>CTGCAGGCAATCGCGC-1_25</t>
  </si>
  <si>
    <t>CTCTGGTGTTCTTAGG-1_25</t>
  </si>
  <si>
    <t>CTCTGGTGTTCTCGCT-1_25</t>
  </si>
  <si>
    <t>CTCTCGACAAATTAGG-1_25</t>
  </si>
  <si>
    <t>CTCGAGGTCCTGATAG-1_25</t>
  </si>
  <si>
    <t>CTCCCTCTCCAACTAG-1_25</t>
  </si>
  <si>
    <t>CTCCACAGTGGCAGAT-1_25</t>
  </si>
  <si>
    <t>CTCATTATCTGGACTA-1_25</t>
  </si>
  <si>
    <t>CTCAGAAGTCAGCGTC-1_25</t>
  </si>
  <si>
    <t>CTCACTGTCTGGCCAG-1_25</t>
  </si>
  <si>
    <t>CTATCCGTCCAGTGCG-1_25</t>
  </si>
  <si>
    <t>CTACTATCAATCCAGT-1_25</t>
  </si>
  <si>
    <t>CTACCTGCAGGCACAA-1_25</t>
  </si>
  <si>
    <t>CTAACCCTCCATTGTT-1_25</t>
  </si>
  <si>
    <t>CGTTAGACAGTCGCAC-1_25</t>
  </si>
  <si>
    <t>CGTGTCTCAATGACCT-1_25</t>
  </si>
  <si>
    <t>CGGTCAGAGGCTATCT-1_25</t>
  </si>
  <si>
    <t>CGGGTCAAGCTGTTCA-1_25</t>
  </si>
  <si>
    <t>CGGAGAATCGATGCAT-1_25</t>
  </si>
  <si>
    <t>CGCCAGAGTCTCCCTA-1_25</t>
  </si>
  <si>
    <t>CGCATAATCTCTCTAA-1_25</t>
  </si>
  <si>
    <t>CGCATAAAGAGTATAC-1_25</t>
  </si>
  <si>
    <t>CGCAGGTTCTTCTAAC-1_25</t>
  </si>
  <si>
    <t>CGATGCGCATCGCTGG-1_25</t>
  </si>
  <si>
    <t>CGAGTTATCTTGCAGA-1_25</t>
  </si>
  <si>
    <t>CGAGTGCTCTTGGAAC-1_25</t>
  </si>
  <si>
    <t>CGAGGAATCTCTCGCA-1_25</t>
  </si>
  <si>
    <t>CGAGAAGCATGCCATA-1_25</t>
  </si>
  <si>
    <t>CGAGAAGCACTTGGCG-1_25</t>
  </si>
  <si>
    <t>CGAAGTTAGCTACTGT-1_25</t>
  </si>
  <si>
    <t>CGAAGGAAGCTGACCC-1_25</t>
  </si>
  <si>
    <t>CCTTGTGGTGCTTATG-1_25</t>
  </si>
  <si>
    <t>CCTTCAGTCCTTATAC-1_25</t>
  </si>
  <si>
    <t>CCTTCAGTCATCGCAA-1_25</t>
  </si>
  <si>
    <t>CCTTCAGGTTAGCTAC-1_25</t>
  </si>
  <si>
    <t>CCTTCAGAGAAAGCGA-1_25</t>
  </si>
  <si>
    <t>CCTGTTGAGTTGCTCA-1_25</t>
  </si>
  <si>
    <t>CCTGCATAGAGAGCGG-1_25</t>
  </si>
  <si>
    <t>CCTCTAGCAGCGGTTC-1_25</t>
  </si>
  <si>
    <t>CCTCTAGCACTTGACA-1_25</t>
  </si>
  <si>
    <t>CCTCAGTCAACGTATC-1_25</t>
  </si>
  <si>
    <t>CCTCACAGTTACGCCG-1_25</t>
  </si>
  <si>
    <t>CCTATCGGTCAACCTA-1_25</t>
  </si>
  <si>
    <t>CCGGTAGAGCTAATGA-1_25</t>
  </si>
  <si>
    <t>CCGGACACATAGATGA-1_25</t>
  </si>
  <si>
    <t>CCGCAAGTCAGCCTTC-1_25</t>
  </si>
  <si>
    <t>CCGATCTGTAACGATA-1_25</t>
  </si>
  <si>
    <t>CCGAACGGTATCTTCT-1_25</t>
  </si>
  <si>
    <t>CCCTCTCAGGCCCGTT-1_25</t>
  </si>
  <si>
    <t>CCCTAACGTTCCTAAG-1_25</t>
  </si>
  <si>
    <t>CCCTAACGTGGAAGTC-1_25</t>
  </si>
  <si>
    <t>CCCGGAATCTTAGCTT-1_25</t>
  </si>
  <si>
    <t>CCCGAAGTCTCATTAC-1_25</t>
  </si>
  <si>
    <t>CCCGAAGTCTATACTC-1_25</t>
  </si>
  <si>
    <t>CCATCACAGTGGTTAA-1_25</t>
  </si>
  <si>
    <t>CCATAAGTCCTAACAG-1_25</t>
  </si>
  <si>
    <t>CCACGAGGTGCACATT-1_25</t>
  </si>
  <si>
    <t>CCACACTTCTTCGCTG-1_25</t>
  </si>
  <si>
    <t>CCACAAAGTGTACAGG-1_25</t>
  </si>
  <si>
    <t>CCACAAACACGCACCA-1_25</t>
  </si>
  <si>
    <t>CCAATTTCAAGCTACT-1_25</t>
  </si>
  <si>
    <t>CCAAGCGTCTTCCGTG-1_25</t>
  </si>
  <si>
    <t>CCAAGCGCAGGTCAGA-1_25</t>
  </si>
  <si>
    <t>CATTTCAAGTTCATGC-1_25</t>
  </si>
  <si>
    <t>CATTCTACAGTGTGCC-1_25</t>
  </si>
  <si>
    <t>CATTCTAAGGGCGAGA-1_25</t>
  </si>
  <si>
    <t>CATGGTAGTCTAATCG-1_25</t>
  </si>
  <si>
    <t>CATGCAACACTAAACC-1_25</t>
  </si>
  <si>
    <t>CATGAGTAGAGCACTG-1_25</t>
  </si>
  <si>
    <t>CATCGTCCACTGGACC-1_25</t>
  </si>
  <si>
    <t>CATACCCCATCCGAAT-1_25</t>
  </si>
  <si>
    <t>CAGTGCGTCTCAAAGC-1_25</t>
  </si>
  <si>
    <t>CAGCGTGGTCGCTCGA-1_25</t>
  </si>
  <si>
    <t>CAGCACGTCGTCGGGT-1_25</t>
  </si>
  <si>
    <t>CAGCACGAGCGTCGAA-1_25</t>
  </si>
  <si>
    <t>CAGCACGAGCCTAGGA-1_25</t>
  </si>
  <si>
    <t>CAGATTGAGAGTTCGG-1_25</t>
  </si>
  <si>
    <t>CAGATACGTGTTCGAT-1_25</t>
  </si>
  <si>
    <t>CACTTCGGTAGAGACC-1_25</t>
  </si>
  <si>
    <t>CACTGTCAGAATGTTG-1_25</t>
  </si>
  <si>
    <t>CACTGAAAGGTTCATC-1_25</t>
  </si>
  <si>
    <t>CACTAAGCAAGCGCAA-1_25</t>
  </si>
  <si>
    <t>CACTAAGAGTGAATAC-1_25</t>
  </si>
  <si>
    <t>CACCAAACAGGCTTGC-1_25</t>
  </si>
  <si>
    <t>CACCAAAAGCTTTGTG-1_25</t>
  </si>
  <si>
    <t>CACACAAGTTGCCTAA-1_25</t>
  </si>
  <si>
    <t>CAATCGATCGCGTCGA-1_25</t>
  </si>
  <si>
    <t>CAAGCTATCTAGTTCT-1_25</t>
  </si>
  <si>
    <t>CAAGCTAGTACTGCCG-1_25</t>
  </si>
  <si>
    <t>CAAGACTCAGCGTTGC-1_25</t>
  </si>
  <si>
    <t>CAACGATCAGTCGTTA-1_25</t>
  </si>
  <si>
    <t>CAACGATCAGCAAGAC-1_25</t>
  </si>
  <si>
    <t>CAACCTCGTTTCGTAG-1_25</t>
  </si>
  <si>
    <t>CAACCTCAGACTAGAT-1_25</t>
  </si>
  <si>
    <t>ATTGTTCCACATGACT-1_25</t>
  </si>
  <si>
    <t>ATTCTACGTTATGTCG-1_25</t>
  </si>
  <si>
    <t>ATTCCCGTCTTCGATT-1_25</t>
  </si>
  <si>
    <t>ATTCATCGTGAACCGA-1_25</t>
  </si>
  <si>
    <t>ATTATCCTCCAACACA-1_25</t>
  </si>
  <si>
    <t>ATTATCCGTACAGTAA-1_25</t>
  </si>
  <si>
    <t>ATTACTCAGTTTGGCT-1_25</t>
  </si>
  <si>
    <t>ATGTCCCCACGTACTA-1_25</t>
  </si>
  <si>
    <t>ATGCGATAGGACTTCT-1_25</t>
  </si>
  <si>
    <t>ATGAGGGTCGGACCAC-1_25</t>
  </si>
  <si>
    <t>ATGAAAGTCCGTGTCT-1_25</t>
  </si>
  <si>
    <t>ATGAAAGGTGTTACTG-1_25</t>
  </si>
  <si>
    <t>ATCGTCCAGCGATGGT-1_25</t>
  </si>
  <si>
    <t>ATCGGCGAGTGATTCC-1_25</t>
  </si>
  <si>
    <t>ATCGATGCACGTGAGA-1_25</t>
  </si>
  <si>
    <t>ATCCGTCGTCTGTAGT-1_25</t>
  </si>
  <si>
    <t>ATCCCTGGTTCGTAAC-1_25</t>
  </si>
  <si>
    <t>ATCCCTGAGTGCTACT-1_25</t>
  </si>
  <si>
    <t>ATCAGGTGTCCATCTC-1_25</t>
  </si>
  <si>
    <t>ATCACGACATGACGGA-1_25</t>
  </si>
  <si>
    <t>ATATCCTCAGGCTACC-1_25</t>
  </si>
  <si>
    <t>ATAGGCTAGATCCCGC-1_25</t>
  </si>
  <si>
    <t>ATAGACCAGCATGCGA-1_25</t>
  </si>
  <si>
    <t>ATACCTTGTTCGTGCG-1_25</t>
  </si>
  <si>
    <t>AGTTAGCCATGAGAAT-1_25</t>
  </si>
  <si>
    <t>AGTGTTGCATACAGAA-1_25</t>
  </si>
  <si>
    <t>AGTGACTCAACATACC-1_25</t>
  </si>
  <si>
    <t>AGTACTGGTACGTGTT-1_25</t>
  </si>
  <si>
    <t>AGGTGTTTCGACACTA-1_25</t>
  </si>
  <si>
    <t>AGGGTCCTCGTAACTG-1_25</t>
  </si>
  <si>
    <t>AGGGCTCAGAGGTATT-1_25</t>
  </si>
  <si>
    <t>AGGGCCTTCGCAAGAG-1_25</t>
  </si>
  <si>
    <t>AGGCCACGTATCACCA-1_25</t>
  </si>
  <si>
    <t>AGGATCTTCGTTATCT-1_25</t>
  </si>
  <si>
    <t>AGGACTTCACTGGCCA-1_25</t>
  </si>
  <si>
    <t>AGGACTTAGTTACGAA-1_25</t>
  </si>
  <si>
    <t>AGCTCAAAGGACTTCT-1_25</t>
  </si>
  <si>
    <t>AGCGTCGGTATGCAAA-1_25</t>
  </si>
  <si>
    <t>AGCGTATAGGTCCAGA-1_25</t>
  </si>
  <si>
    <t>AGCCAATGTATCCCAA-1_25</t>
  </si>
  <si>
    <t>AGATCGTAGACCTCAT-1_25</t>
  </si>
  <si>
    <t>AGACTCACAATCTCGA-1_25</t>
  </si>
  <si>
    <t>AGACAGGTCACTCGAA-1_25</t>
  </si>
  <si>
    <t>AGACAAAGTGGGTCAA-1_25</t>
  </si>
  <si>
    <t>AGAAGCGCACAAAGTA-1_25</t>
  </si>
  <si>
    <t>AGAAATGTCTACCTTA-1_25</t>
  </si>
  <si>
    <t>AGAAATGTCCTCTCTT-1_25</t>
  </si>
  <si>
    <t>ACTTATCCAGTGACCC-1_25</t>
  </si>
  <si>
    <t>ACTTAGGCACAACATC-1_25</t>
  </si>
  <si>
    <t>ACTGCAAAGTTTCAGC-1_25</t>
  </si>
  <si>
    <t>ACTGCAAAGTCATGGG-1_25</t>
  </si>
  <si>
    <t>ACTATCTTCCATCACC-1_25</t>
  </si>
  <si>
    <t>ACTATCTGTCACTGAT-1_25</t>
  </si>
  <si>
    <t>ACGTAGTAGCCGATCC-1_25</t>
  </si>
  <si>
    <t>ACGTACAGTTAGAAAC-1_25</t>
  </si>
  <si>
    <t>ACGGGTCTCTCGACCT-1_25</t>
  </si>
  <si>
    <t>ACGGAAGAGCTAGATA-1_25</t>
  </si>
  <si>
    <t>ACCTACCAGCTGGCTC-1_25</t>
  </si>
  <si>
    <t>ACCATTTCAACAACAA-1_25</t>
  </si>
  <si>
    <t>ACCACAAGTCACTTCC-1_25</t>
  </si>
  <si>
    <t>ACCAACAGTATGTCCA-1_25</t>
  </si>
  <si>
    <t>ACATTTCGTCTGATAC-1_25</t>
  </si>
  <si>
    <t>ACATCCCTCCTTATAC-1_25</t>
  </si>
  <si>
    <t>ACAGGGAGTCTGCATA-1_25</t>
  </si>
  <si>
    <t>ACAGGGACAGGAGACT-1_25</t>
  </si>
  <si>
    <t>ACACTGATCCGGTAAT-1_25</t>
  </si>
  <si>
    <t>ACACTGAAGAGCAGAA-1_25</t>
  </si>
  <si>
    <t>ACAACCAGTAGCGCTC-1_25</t>
  </si>
  <si>
    <t>AATTCCTAGTTAGTGA-1_25</t>
  </si>
  <si>
    <t>AATGGCTCAGGCTATT-1_25</t>
  </si>
  <si>
    <t>AATGGCTCAATCACGT-1_25</t>
  </si>
  <si>
    <t>AATGGAAGTTATAGCC-1_25</t>
  </si>
  <si>
    <t>AATCGTGGTCGACGCT-1_25</t>
  </si>
  <si>
    <t>AAGTGAATCTTTCGAT-1_25</t>
  </si>
  <si>
    <t>AAGGAATTCTTGCGCT-1_25</t>
  </si>
  <si>
    <t>AAGGAATTCGCAGAGA-1_25</t>
  </si>
  <si>
    <t>AAGCATCTCTCATTGT-1_25</t>
  </si>
  <si>
    <t>AAGACTCCAGACCTGC-1_25</t>
  </si>
  <si>
    <t>AAGACAAGTGTAAACA-1_25</t>
  </si>
  <si>
    <t>AACGAAATCGAAATCC-1_25</t>
  </si>
  <si>
    <t>AACGAAAGTGTGCTTA-1_25</t>
  </si>
  <si>
    <t>AACCTTTAGTTCAACC-1_25</t>
  </si>
  <si>
    <t>AACCATGCATACCACA-1_25</t>
  </si>
  <si>
    <t>AACCACAGTCTACATG-1_25</t>
  </si>
  <si>
    <t>AACCAACGTAATGTGA-1_25</t>
  </si>
  <si>
    <t>AACAGGGAGTGGTTCT-1_25</t>
  </si>
  <si>
    <t>AACAACCAGACCAGAC-1_25</t>
  </si>
  <si>
    <t>AACAAAGCAATTGCCA-1_25</t>
  </si>
  <si>
    <t>AAAGTCCCACTATCGA-1_25</t>
  </si>
  <si>
    <t>AAACGAATCCCTCGAT-1_25</t>
  </si>
  <si>
    <t>AAACCCACAACTGAAA-1_25</t>
  </si>
  <si>
    <t>TTTGTTGAGTGGCGAT-1_24</t>
  </si>
  <si>
    <t>TTTGGTTTCGCGTTTC-1_24</t>
  </si>
  <si>
    <t>TTTGGTTGTGCGTCGT-1_24</t>
  </si>
  <si>
    <t>TTTGACTCACCTCTGT-1_24</t>
  </si>
  <si>
    <t>TTTCGATCATATGGCT-1_24</t>
  </si>
  <si>
    <t>TTTAGTCTCAGTGTTG-1_24</t>
  </si>
  <si>
    <t>TTGTTTGCATTGTGCA-1_24</t>
  </si>
  <si>
    <t>TTGTTCAGTTTCGTTT-1_24</t>
  </si>
  <si>
    <t>TTGTGTTTCGCTTAAG-1_24</t>
  </si>
  <si>
    <t>TTGGTTTTCGTCTACC-1_24</t>
  </si>
  <si>
    <t>TTGGTTTAGCTTGTTG-1_24</t>
  </si>
  <si>
    <t>TTGGGCGTCCAAGAGG-1_24</t>
  </si>
  <si>
    <t>TTGGGATTCGCGTCGA-1_24</t>
  </si>
  <si>
    <t>TTGCGTCAGGCCGCTT-1_24</t>
  </si>
  <si>
    <t>TTGCCTGTCATTTGCT-1_24</t>
  </si>
  <si>
    <t>TTGCATTTCGATACGT-1_24</t>
  </si>
  <si>
    <t>TTGCATTCACGAGGTA-1_24</t>
  </si>
  <si>
    <t>TTGATGGCATGCCATA-1_24</t>
  </si>
  <si>
    <t>TTGAGTGTCGAGTGGA-1_24</t>
  </si>
  <si>
    <t>TTGAACGGTCGCGTCA-1_24</t>
  </si>
  <si>
    <t>TTCTTGACATTGTGCA-1_24</t>
  </si>
  <si>
    <t>TTCTTCCGTGTCATCA-1_24</t>
  </si>
  <si>
    <t>TTCCTAAGTAACTTCG-1_24</t>
  </si>
  <si>
    <t>TTCCGTGGTTCTATCT-1_24</t>
  </si>
  <si>
    <t>TTCCGTGCACTGGCCA-1_24</t>
  </si>
  <si>
    <t>TTCCGGTTCGTTCATT-1_24</t>
  </si>
  <si>
    <t>TTCCGGTGTAGGATAT-1_24</t>
  </si>
  <si>
    <t>TTCCACGTCGTTCGCT-1_24</t>
  </si>
  <si>
    <t>TTCCAATGTCCTCATC-1_24</t>
  </si>
  <si>
    <t>TTCATTGTCTCATTGT-1_24</t>
  </si>
  <si>
    <t>TTCAATCGTTTCGACA-1_24</t>
  </si>
  <si>
    <t>TTATTGCGTATTCCTT-1_24</t>
  </si>
  <si>
    <t>TTAGGGTGTCTCCCTA-1_24</t>
  </si>
  <si>
    <t>TTACTGTGTGACTGTT-1_24</t>
  </si>
  <si>
    <t>TTACTGTAGCTGCCTG-1_24</t>
  </si>
  <si>
    <t>TTACAGGTCTTAAGGC-1_24</t>
  </si>
  <si>
    <t>TGTTTGTAGGGTTTCT-1_24</t>
  </si>
  <si>
    <t>TGTTCCGAGGTGAGAA-1_24</t>
  </si>
  <si>
    <t>TGTTACTGTTCGTAAC-1_24</t>
  </si>
  <si>
    <t>TGTTACTCAAATTGCC-1_24</t>
  </si>
  <si>
    <t>TGTGTGAGTTTCTATC-1_24</t>
  </si>
  <si>
    <t>TGTGTGAGTGACTCTA-1_24</t>
  </si>
  <si>
    <t>TGTGTGAGTCCACACG-1_24</t>
  </si>
  <si>
    <t>TGTGTGAGTATACGGG-1_24</t>
  </si>
  <si>
    <t>TGTGGCGTCATTTGCT-1_24</t>
  </si>
  <si>
    <t>TGTGGCGCACCGCTAG-1_24</t>
  </si>
  <si>
    <t>TGTGCGGTCCAACACA-1_24</t>
  </si>
  <si>
    <t>TGTACAGTCTGAGGCC-1_24</t>
  </si>
  <si>
    <t>TGTACAGGTCCACGCA-1_24</t>
  </si>
  <si>
    <t>TGGTTAGTCCCTCATG-1_24</t>
  </si>
  <si>
    <t>TGGTAGTCAATAACCC-1_24</t>
  </si>
  <si>
    <t>TGGGCTGCACCCTTGT-1_24</t>
  </si>
  <si>
    <t>TGGGATTGTTATTCTC-1_24</t>
  </si>
  <si>
    <t>TGGGAGATCAGAGTTC-1_24</t>
  </si>
  <si>
    <t>TGGGAAGCAGGCGATA-1_24</t>
  </si>
  <si>
    <t>TGGGAAGAGGACGCAT-1_24</t>
  </si>
  <si>
    <t>TGGCGTGTCTGCCTCA-1_24</t>
  </si>
  <si>
    <t>TGGCGTGAGGTACATA-1_24</t>
  </si>
  <si>
    <t>TGGATGTGTTCCGGTG-1_24</t>
  </si>
  <si>
    <t>TGGATGTAGGTTCTAC-1_24</t>
  </si>
  <si>
    <t>TGGAGGAGTGTGATGG-1_24</t>
  </si>
  <si>
    <t>TGCTGAAGTGGCTGCT-1_24</t>
  </si>
  <si>
    <t>TGCTGAACACTAAACC-1_24</t>
  </si>
  <si>
    <t>TGCTCGTCATGAAAGT-1_24</t>
  </si>
  <si>
    <t>TGCGGGTGTCGATTCA-1_24</t>
  </si>
  <si>
    <t>TGCGATATCCAGTGTA-1_24</t>
  </si>
  <si>
    <t>TGCGATAAGGCCTAAG-1_24</t>
  </si>
  <si>
    <t>TGCGACGCATGACTAC-1_24</t>
  </si>
  <si>
    <t>TGCATGATCTTCTTCC-1_24</t>
  </si>
  <si>
    <t>TGCATGATCCATCTAT-1_24</t>
  </si>
  <si>
    <t>TGCATGACACGGAAGT-1_24</t>
  </si>
  <si>
    <t>TGCAGGCGTACTTGTG-1_24</t>
  </si>
  <si>
    <t>TGCAGATGTGTCATTG-1_24</t>
  </si>
  <si>
    <t>TGCAGATAGCAATTAG-1_24</t>
  </si>
  <si>
    <t>TGATTCTTCATTACCT-1_24</t>
  </si>
  <si>
    <t>TGATTCTCAGAGTTGG-1_24</t>
  </si>
  <si>
    <t>TGATGGTTCTTCCTAA-1_24</t>
  </si>
  <si>
    <t>TGATGGTGTTTACCAG-1_24</t>
  </si>
  <si>
    <t>TGATCTTGTTCTCACC-1_24</t>
  </si>
  <si>
    <t>TGATCAGCACCTCAGG-1_24</t>
  </si>
  <si>
    <t>TGAGGTTTCAAACCCA-1_24</t>
  </si>
  <si>
    <t>TGAGGAGTCGAGTACT-1_24</t>
  </si>
  <si>
    <t>TGAGCATCAGCTGTTA-1_24</t>
  </si>
  <si>
    <t>TGAGCATCAGCTCTGG-1_24</t>
  </si>
  <si>
    <t>TGAGCATAGATAGCAT-1_24</t>
  </si>
  <si>
    <t>TGAGACTTCCCATTTA-1_24</t>
  </si>
  <si>
    <t>TGACGCGGTAAGTCAA-1_24</t>
  </si>
  <si>
    <t>TGACGCGCAGAATGTA-1_24</t>
  </si>
  <si>
    <t>TGAATGCCAGGTCCGT-1_24</t>
  </si>
  <si>
    <t>TGAATCGCAGGATCTT-1_24</t>
  </si>
  <si>
    <t>TGAACGTCACAAGCTT-1_24</t>
  </si>
  <si>
    <t>TGAACGTAGCGGATCA-1_24</t>
  </si>
  <si>
    <t>TCTTCCTGTAGCGTTT-1_24</t>
  </si>
  <si>
    <t>TCTGTCGCAAAGCAAT-1_24</t>
  </si>
  <si>
    <t>TCTGTCGAGGATTCCT-1_24</t>
  </si>
  <si>
    <t>TCTGCCAGTGGCCACT-1_24</t>
  </si>
  <si>
    <t>TCTGCCAGTCTGTGAT-1_24</t>
  </si>
  <si>
    <t>TCTCAGCAGCGGTAAC-1_24</t>
  </si>
  <si>
    <t>TCTCACGCAGCATCTA-1_24</t>
  </si>
  <si>
    <t>TCTCACGCACCATAAC-1_24</t>
  </si>
  <si>
    <t>TCTCACGAGGTGCTGA-1_24</t>
  </si>
  <si>
    <t>TCTATCATCTGATTCT-1_24</t>
  </si>
  <si>
    <t>TCTATCACAGCCCACA-1_24</t>
  </si>
  <si>
    <t>TCTATACTCAGTCTTT-1_24</t>
  </si>
  <si>
    <t>TCTATACGTTTACGAC-1_24</t>
  </si>
  <si>
    <t>TCTAACTCATTGACAC-1_24</t>
  </si>
  <si>
    <t>TCTAACTCACCTGATA-1_24</t>
  </si>
  <si>
    <t>TCTAACTAGCTGTTAC-1_24</t>
  </si>
  <si>
    <t>TCGTGCTTCTCTGAGA-1_24</t>
  </si>
  <si>
    <t>TCGTGCTCAGAACTCT-1_24</t>
  </si>
  <si>
    <t>TCGTAGAAGTCCCGAC-1_24</t>
  </si>
  <si>
    <t>TCGGGCAGTTCAACGT-1_24</t>
  </si>
  <si>
    <t>TCGGGCAAGGTGAGCT-1_24</t>
  </si>
  <si>
    <t>TCGGGACCAGCTACTA-1_24</t>
  </si>
  <si>
    <t>TCGGATAAGCGCGTTC-1_24</t>
  </si>
  <si>
    <t>TCGACGGAGAGGTGCT-1_24</t>
  </si>
  <si>
    <t>TCCTTTCAGCGTGAAC-1_24</t>
  </si>
  <si>
    <t>TCCTCTTTCACCTCAC-1_24</t>
  </si>
  <si>
    <t>TCCTCGATCGAGTGAG-1_24</t>
  </si>
  <si>
    <t>TCCTAATTCCTACACC-1_24</t>
  </si>
  <si>
    <t>TCCTAATCAACGCCCA-1_24</t>
  </si>
  <si>
    <t>TCCGTGTTCGGTAGAG-1_24</t>
  </si>
  <si>
    <t>TCCGGGAAGCACACAG-1_24</t>
  </si>
  <si>
    <t>TCCCACATCGAACACT-1_24</t>
  </si>
  <si>
    <t>TCCATCGCAAATTGGA-1_24</t>
  </si>
  <si>
    <t>TCCACGTCATAACAGA-1_24</t>
  </si>
  <si>
    <t>TCCACGTCAATTTCTC-1_24</t>
  </si>
  <si>
    <t>TCCACCACAGCTGAGA-1_24</t>
  </si>
  <si>
    <t>TCATGTTGTTGTCCCT-1_24</t>
  </si>
  <si>
    <t>TCATGCCTCGCCGATG-1_24</t>
  </si>
  <si>
    <t>TCATGCCAGGCTGGAT-1_24</t>
  </si>
  <si>
    <t>TCATGAGCAACAGTGG-1_24</t>
  </si>
  <si>
    <t>TCATCCGTCGGAGATG-1_24</t>
  </si>
  <si>
    <t>TCATCCGGTCTACATG-1_24</t>
  </si>
  <si>
    <t>TCATCATCACAGTCGC-1_24</t>
  </si>
  <si>
    <t>TCAGTTTTCTGGACTA-1_24</t>
  </si>
  <si>
    <t>TCAGTCCTCGGTATGT-1_24</t>
  </si>
  <si>
    <t>TCAGTCCCAAGCTGCC-1_24</t>
  </si>
  <si>
    <t>TCAGCCTTCGTTCTGC-1_24</t>
  </si>
  <si>
    <t>TCAGCCTGTAACATAG-1_24</t>
  </si>
  <si>
    <t>TCAGCAACAAATACGA-1_24</t>
  </si>
  <si>
    <t>TCACTATTCCTACGGG-1_24</t>
  </si>
  <si>
    <t>TCACATTCATCCAATG-1_24</t>
  </si>
  <si>
    <t>TCAAGCACATTGACTG-1_24</t>
  </si>
  <si>
    <t>TCAAGCAAGGTCGACA-1_24</t>
  </si>
  <si>
    <t>TCAAGACCACAGCATT-1_24</t>
  </si>
  <si>
    <t>TATTGGGAGATGACAT-1_24</t>
  </si>
  <si>
    <t>TATTGCTTCTCGGCTT-1_24</t>
  </si>
  <si>
    <t>TATGTTCCACTCAAGT-1_24</t>
  </si>
  <si>
    <t>TATCAGGCATGACTAC-1_24</t>
  </si>
  <si>
    <t>TATATCCGTCTCTCAC-1_24</t>
  </si>
  <si>
    <t>TATATCCGTCACCGAC-1_24</t>
  </si>
  <si>
    <t>TATACCTAGATAACGT-1_24</t>
  </si>
  <si>
    <t>TAGTGCATCAGCGGAA-1_24</t>
  </si>
  <si>
    <t>TAGGTACCAGTGAGCA-1_24</t>
  </si>
  <si>
    <t>TAGGGTTGTGACCTGC-1_24</t>
  </si>
  <si>
    <t>TAGCACACACCCAATA-1_24</t>
  </si>
  <si>
    <t>TAGCACAAGGAGGCAG-1_24</t>
  </si>
  <si>
    <t>TAGATCGCACTACCCT-1_24</t>
  </si>
  <si>
    <t>TAGACTGGTGATTGGG-1_24</t>
  </si>
  <si>
    <t>TAGACTGCAGGTGAGT-1_24</t>
  </si>
  <si>
    <t>TACTTCATCCAATCCC-1_24</t>
  </si>
  <si>
    <t>TACTTACCAGAATCGG-1_24</t>
  </si>
  <si>
    <t>TACTTACAGTTGCGCC-1_24</t>
  </si>
  <si>
    <t>TACTGCCTCAGCATTG-1_24</t>
  </si>
  <si>
    <t>TACTGCCCATCGTGCG-1_24</t>
  </si>
  <si>
    <t>TACGGTAAGAGTGTTA-1_24</t>
  </si>
  <si>
    <t>TACGCTCCACCTCAGG-1_24</t>
  </si>
  <si>
    <t>TACGCTCAGTACAGCG-1_24</t>
  </si>
  <si>
    <t>TACCTGCGTATATGGA-1_24</t>
  </si>
  <si>
    <t>TACCTCGAGGTTCTTG-1_24</t>
  </si>
  <si>
    <t>TACCGAATCATTGAGC-1_24</t>
  </si>
  <si>
    <t>TACCCGTTCGCATAGT-1_24</t>
  </si>
  <si>
    <t>TAATCTCAGGCCTGCT-1_24</t>
  </si>
  <si>
    <t>TAACGACGTCGCACAC-1_24</t>
  </si>
  <si>
    <t>TAACCAGCAGTAGAGC-1_24</t>
  </si>
  <si>
    <t>GTTTGGAAGGTCCAGA-1_24</t>
  </si>
  <si>
    <t>GTTGTGAAGGACAGCT-1_24</t>
  </si>
  <si>
    <t>GTTGAACAGGACAAGA-1_24</t>
  </si>
  <si>
    <t>GTTCTATGTCATCGGC-1_24</t>
  </si>
  <si>
    <t>GTTCGCTGTAGAGACC-1_24</t>
  </si>
  <si>
    <t>GTTCGCTCAGTATACC-1_24</t>
  </si>
  <si>
    <t>GTTACAGCACACCAGC-1_24</t>
  </si>
  <si>
    <t>GTGTTAGCACAGCCTG-1_24</t>
  </si>
  <si>
    <t>GTGTGATAGGACAAGA-1_24</t>
  </si>
  <si>
    <t>GTGTCCTGTCTTGAAC-1_24</t>
  </si>
  <si>
    <t>GTGGCGTAGTTGCCTA-1_24</t>
  </si>
  <si>
    <t>GTGGAAGGTGGGCTTC-1_24</t>
  </si>
  <si>
    <t>GTGATGTTCTGCAGCG-1_24</t>
  </si>
  <si>
    <t>GTGATGTGTGGACAGT-1_24</t>
  </si>
  <si>
    <t>GTGATGTCAAAGGTTA-1_24</t>
  </si>
  <si>
    <t>GTGAGGAAGGTGATAT-1_24</t>
  </si>
  <si>
    <t>GTCTCACCAGCGGTTC-1_24</t>
  </si>
  <si>
    <t>GTCTAGACACAATTCG-1_24</t>
  </si>
  <si>
    <t>GTCTACCGTGTGTCCG-1_24</t>
  </si>
  <si>
    <t>GTCTACCAGATGCAGC-1_24</t>
  </si>
  <si>
    <t>GTCGTTCAGAAGGATG-1_24</t>
  </si>
  <si>
    <t>GTCGTAAGTTCTTCAT-1_24</t>
  </si>
  <si>
    <t>GTCCTCAAGGTCACCC-1_24</t>
  </si>
  <si>
    <t>GTCCACTTCATCGCCT-1_24</t>
  </si>
  <si>
    <t>GTCATTTGTTGAGGAC-1_24</t>
  </si>
  <si>
    <t>GTCAGCGTCTGCACCT-1_24</t>
  </si>
  <si>
    <t>GTCAGCGTCCATACAG-1_24</t>
  </si>
  <si>
    <t>GTCACGGTCTGAGAGG-1_24</t>
  </si>
  <si>
    <t>GTCACGGCAACAGCTT-1_24</t>
  </si>
  <si>
    <t>GTCAAACCACTGAGGA-1_24</t>
  </si>
  <si>
    <t>GTATTTCTCCCGGTAG-1_24</t>
  </si>
  <si>
    <t>GTATTTCCAATCAGCT-1_24</t>
  </si>
  <si>
    <t>GTATTGGAGCAAATGT-1_24</t>
  </si>
  <si>
    <t>GTAGTACTCTCTCGCA-1_24</t>
  </si>
  <si>
    <t>GTAGGTTAGGATGTTA-1_24</t>
  </si>
  <si>
    <t>GTAGCTAGTTCCTTGC-1_24</t>
  </si>
  <si>
    <t>GTACAGTAGTAGATCA-1_24</t>
  </si>
  <si>
    <t>GTAATCGGTTTCACAG-1_24</t>
  </si>
  <si>
    <t>GTAATCGCAACTGCCG-1_24</t>
  </si>
  <si>
    <t>GTAAGTCCAACTTGGT-1_24</t>
  </si>
  <si>
    <t>GTAACCACATGCAGCC-1_24</t>
  </si>
  <si>
    <t>GTAACACTCTTAGCAG-1_24</t>
  </si>
  <si>
    <t>GTAACACTCCCAGGAC-1_24</t>
  </si>
  <si>
    <t>GGTTCTCGTCCGGACT-1_24</t>
  </si>
  <si>
    <t>GGTTAACGTAGGATAT-1_24</t>
  </si>
  <si>
    <t>GGTTAACCAATCAGCT-1_24</t>
  </si>
  <si>
    <t>GGTGTTATCGCACGGT-1_24</t>
  </si>
  <si>
    <t>GGTGATTGTGCTAGCC-1_24</t>
  </si>
  <si>
    <t>GGTAGAGAGAGCATTA-1_24</t>
  </si>
  <si>
    <t>GGTAATCTCGTCTCAC-1_24</t>
  </si>
  <si>
    <t>GGTAATCAGCGTGTCC-1_24</t>
  </si>
  <si>
    <t>GGGTGAACACGTCTCT-1_24</t>
  </si>
  <si>
    <t>GGGTCTGAGTGGTGGT-1_24</t>
  </si>
  <si>
    <t>GGGTATTAGCCGAATG-1_24</t>
  </si>
  <si>
    <t>GGGTAGATCTGCGATA-1_24</t>
  </si>
  <si>
    <t>GGGTAGAAGTGATAAC-1_24</t>
  </si>
  <si>
    <t>GGGCGTTGTATTTCGG-1_24</t>
  </si>
  <si>
    <t>GGGAGTATCTCATTTG-1_24</t>
  </si>
  <si>
    <t>GGGAGTATCAAAGAAC-1_24</t>
  </si>
  <si>
    <t>GGGAGTACAAGTCCCG-1_24</t>
  </si>
  <si>
    <t>GGGACTCGTTCTGACA-1_24</t>
  </si>
  <si>
    <t>GGGACAAAGAGTGTTA-1_24</t>
  </si>
  <si>
    <t>GGGAAGTTCGCGCCAA-1_24</t>
  </si>
  <si>
    <t>GGCTTTCGTTGTTGTG-1_24</t>
  </si>
  <si>
    <t>GGCTTGGTCGTCTACC-1_24</t>
  </si>
  <si>
    <t>GGCAGTCTCCATGCAA-1_24</t>
  </si>
  <si>
    <t>GGCAGTCAGAAACCCG-1_24</t>
  </si>
  <si>
    <t>GGCACGTGTTATAGCC-1_24</t>
  </si>
  <si>
    <t>GGATGTTAGTGCTAGG-1_24</t>
  </si>
  <si>
    <t>GGATGTTAGGAAAGTG-1_24</t>
  </si>
  <si>
    <t>GGATCTAGTCACGTGC-1_24</t>
  </si>
  <si>
    <t>GGAGCAAGTTATGTGC-1_24</t>
  </si>
  <si>
    <t>GGAGCAACACTACACA-1_24</t>
  </si>
  <si>
    <t>GGAGATGCATTATGCG-1_24</t>
  </si>
  <si>
    <t>GGAAGTGGTGTTACAC-1_24</t>
  </si>
  <si>
    <t>GGAAGTGGTCTTTCTA-1_24</t>
  </si>
  <si>
    <t>GGAAGTGCAGAGGGTT-1_24</t>
  </si>
  <si>
    <t>GGAAGTGAGATTGTGA-1_24</t>
  </si>
  <si>
    <t>GCTTCACTCTATCACT-1_24</t>
  </si>
  <si>
    <t>GCTTCACCAATTGCAC-1_24</t>
  </si>
  <si>
    <t>GCGTTTCGTTACCCTC-1_24</t>
  </si>
  <si>
    <t>GCGTGCAGTCAGATTC-1_24</t>
  </si>
  <si>
    <t>GCGTGCACAAGGGTCA-1_24</t>
  </si>
  <si>
    <t>GCGGATCTCGCTTAAG-1_24</t>
  </si>
  <si>
    <t>GCGGATCAGACCTGGA-1_24</t>
  </si>
  <si>
    <t>GCCGTGATCTTCTTCC-1_24</t>
  </si>
  <si>
    <t>GCCGATGTCTGTCGCT-1_24</t>
  </si>
  <si>
    <t>GCCCGAAGTCTGTAAC-1_24</t>
  </si>
  <si>
    <t>GCCCAGAGTTAGGGAC-1_24</t>
  </si>
  <si>
    <t>GCCCAGAAGTATGATG-1_24</t>
  </si>
  <si>
    <t>GCCATTCAGTCCCAAT-1_24</t>
  </si>
  <si>
    <t>GCCAGTGGTTTCCCAC-1_24</t>
  </si>
  <si>
    <t>GCCAGTGAGGCGATAC-1_24</t>
  </si>
  <si>
    <t>GCATTAGGTAAGATAC-1_24</t>
  </si>
  <si>
    <t>GCATGATGTGGTAACG-1_24</t>
  </si>
  <si>
    <t>GCAGGCTGTGCCGTTG-1_24</t>
  </si>
  <si>
    <t>GCAGCCAAGAGTCTGG-1_24</t>
  </si>
  <si>
    <t>GCACGGTGTCCTTGTC-1_24</t>
  </si>
  <si>
    <t>GCACATAAGAGTGACC-1_24</t>
  </si>
  <si>
    <t>GATTGGTCACGAAAGC-1_24</t>
  </si>
  <si>
    <t>GATTCTTTCTTGGTCC-1_24</t>
  </si>
  <si>
    <t>GATTCTTTCTCTGAGA-1_24</t>
  </si>
  <si>
    <t>GATTCTTTCGCAATGT-1_24</t>
  </si>
  <si>
    <t>GATTCTTCAGAGTGAC-1_24</t>
  </si>
  <si>
    <t>GATTCGACACCTTCCA-1_24</t>
  </si>
  <si>
    <t>GATGCTAAGCCGGAAT-1_24</t>
  </si>
  <si>
    <t>GATGATCGTTCGGTAT-1_24</t>
  </si>
  <si>
    <t>GATGACTTCTATTTCG-1_24</t>
  </si>
  <si>
    <t>GATCCCTGTACCGCGT-1_24</t>
  </si>
  <si>
    <t>GAGTTTGTCGTTAGAC-1_24</t>
  </si>
  <si>
    <t>GAGTTTGTCCGAACGC-1_24</t>
  </si>
  <si>
    <t>GAGTTTGGTGAGTTTC-1_24</t>
  </si>
  <si>
    <t>GAGTTGTCAAGACAAT-1_24</t>
  </si>
  <si>
    <t>GAGTTACTCCTAAGTG-1_24</t>
  </si>
  <si>
    <t>GAGTGAGGTCGCACAC-1_24</t>
  </si>
  <si>
    <t>GAGTGAGGTATTAAGG-1_24</t>
  </si>
  <si>
    <t>GAGTGAGAGGTTGCCC-1_24</t>
  </si>
  <si>
    <t>GAGGGTAAGAAGGGAT-1_24</t>
  </si>
  <si>
    <t>GAGACTTTCAACCCGG-1_24</t>
  </si>
  <si>
    <t>GAGAAATTCTCATAGG-1_24</t>
  </si>
  <si>
    <t>GACTGATAGAAGCTCG-1_24</t>
  </si>
  <si>
    <t>GACTCAAGTACGACTT-1_24</t>
  </si>
  <si>
    <t>GACTATGCACTCCTTG-1_24</t>
  </si>
  <si>
    <t>GACTATGAGACATAAC-1_24</t>
  </si>
  <si>
    <t>GACCTTCGTCCACACG-1_24</t>
  </si>
  <si>
    <t>GACCCTTAGCCGCACT-1_24</t>
  </si>
  <si>
    <t>GACCCAGAGCCAGTAG-1_24</t>
  </si>
  <si>
    <t>GACCAATAGGGCAATC-1_24</t>
  </si>
  <si>
    <t>GACATCAAGTTCCGTA-1_24</t>
  </si>
  <si>
    <t>GACAGCCGTGCATCTA-1_24</t>
  </si>
  <si>
    <t>GACAGCCGTACCGGCT-1_24</t>
  </si>
  <si>
    <t>GACAGCCCACAGCTTA-1_24</t>
  </si>
  <si>
    <t>GACACGCGTTCCAAAC-1_24</t>
  </si>
  <si>
    <t>GACACGCCAAAGCTAA-1_24</t>
  </si>
  <si>
    <t>GAATCACAGTGCCAGA-1_24</t>
  </si>
  <si>
    <t>GAAGTAATCAAACCTG-1_24</t>
  </si>
  <si>
    <t>GAAGTAACAGCTGCCA-1_24</t>
  </si>
  <si>
    <t>GAAGCCCTCGAGAATA-1_24</t>
  </si>
  <si>
    <t>GAAGCCCTCCACAGGC-1_24</t>
  </si>
  <si>
    <t>GAAGCCCAGAGTGTTA-1_24</t>
  </si>
  <si>
    <t>GAAGAATTCATCAGTG-1_24</t>
  </si>
  <si>
    <t>GAACTGTGTCAGACGA-1_24</t>
  </si>
  <si>
    <t>GAACACTTCATGCCGG-1_24</t>
  </si>
  <si>
    <t>GAAATGACAGACCTAT-1_24</t>
  </si>
  <si>
    <t>GAAATGAAGAGCCTGA-1_24</t>
  </si>
  <si>
    <t>CTTTCGGCAGTCAACT-1_24</t>
  </si>
  <si>
    <t>CTTTCAATCAAGAGGC-1_24</t>
  </si>
  <si>
    <t>CTTGATTGTTCGTAAC-1_24</t>
  </si>
  <si>
    <t>CTTCTCTAGTCTTCGA-1_24</t>
  </si>
  <si>
    <t>CTTCTCTAGCCACCGT-1_24</t>
  </si>
  <si>
    <t>CTTCTAATCCGCAAAT-1_24</t>
  </si>
  <si>
    <t>CTTCTAACATGAATAG-1_24</t>
  </si>
  <si>
    <t>CTTCGGTGTAGAGCTG-1_24</t>
  </si>
  <si>
    <t>CTTCCTTTCATAGCAC-1_24</t>
  </si>
  <si>
    <t>CTTCAATTCGCTTGCT-1_24</t>
  </si>
  <si>
    <t>CTTACCGGTCCGCAGT-1_24</t>
  </si>
  <si>
    <t>CTTACCGCAATACGAA-1_24</t>
  </si>
  <si>
    <t>CTGTGGGCAAACTAGA-1_24</t>
  </si>
  <si>
    <t>CTGTCGTCATGTCAGT-1_24</t>
  </si>
  <si>
    <t>CTGTAGACAATTGAGA-1_24</t>
  </si>
  <si>
    <t>CTGGACGTCCCGAGGT-1_24</t>
  </si>
  <si>
    <t>CTGGACGTCATTTACC-1_24</t>
  </si>
  <si>
    <t>CTGGACGCACTGTCCT-1_24</t>
  </si>
  <si>
    <t>CTGCTCAAGGTGCAGT-1_24</t>
  </si>
  <si>
    <t>CTGCGAGTCCAACTAG-1_24</t>
  </si>
  <si>
    <t>CTGCGAGTCAAGAGGC-1_24</t>
  </si>
  <si>
    <t>CTGCCTACATTCATCT-1_24</t>
  </si>
  <si>
    <t>CTGCCATTCGTGCAGC-1_24</t>
  </si>
  <si>
    <t>CTGCATCGTACGTTCA-1_24</t>
  </si>
  <si>
    <t>CTGCAGGGTCTTACTT-1_24</t>
  </si>
  <si>
    <t>CTGCAGGAGTGTTCAC-1_24</t>
  </si>
  <si>
    <t>CTGATCCTCGTCGATA-1_24</t>
  </si>
  <si>
    <t>CTGATCCAGAAGCCTG-1_24</t>
  </si>
  <si>
    <t>CTCTGGTTCACCGCTT-1_24</t>
  </si>
  <si>
    <t>CTCTGGTCATAACAGA-1_24</t>
  </si>
  <si>
    <t>CTCTCAGCATCTTAGG-1_24</t>
  </si>
  <si>
    <t>CTCCTCCGTGTTCCAA-1_24</t>
  </si>
  <si>
    <t>CTCCGATTCATTGCCC-1_24</t>
  </si>
  <si>
    <t>CTCCCTCAGGAGCTGT-1_24</t>
  </si>
  <si>
    <t>CTCCATGGTTTGCAGT-1_24</t>
  </si>
  <si>
    <t>CTCCATGAGTGGAATT-1_24</t>
  </si>
  <si>
    <t>CTCCACACAGCTTCCT-1_24</t>
  </si>
  <si>
    <t>CTCCAACAGGTCACTT-1_24</t>
  </si>
  <si>
    <t>CTCATTAGTGGTCTGC-1_24</t>
  </si>
  <si>
    <t>CTCATGCCAACTTCTT-1_24</t>
  </si>
  <si>
    <t>CTCAGTCTCGCCAGTG-1_24</t>
  </si>
  <si>
    <t>CTCAGGGGTCCTTTGC-1_24</t>
  </si>
  <si>
    <t>CTCAGAACAAGACGAC-1_24</t>
  </si>
  <si>
    <t>CTCACTGGTAGCTTGT-1_24</t>
  </si>
  <si>
    <t>CTCAACCAGGTCATCT-1_24</t>
  </si>
  <si>
    <t>CTAGACAGTGAGGATC-1_24</t>
  </si>
  <si>
    <t>CTACGGGTCGTGAGAG-1_24</t>
  </si>
  <si>
    <t>CTACGGGCAAGGTTGG-1_24</t>
  </si>
  <si>
    <t>CTACCCACAGACCCGT-1_24</t>
  </si>
  <si>
    <t>CTACAGACAATTAGGA-1_24</t>
  </si>
  <si>
    <t>CTACAGACAAAGAACT-1_24</t>
  </si>
  <si>
    <t>CTAACTTCAAGTCATC-1_24</t>
  </si>
  <si>
    <t>CGTGTCTAGCCTATTG-1_24</t>
  </si>
  <si>
    <t>CGTGATACATGACGTT-1_24</t>
  </si>
  <si>
    <t>CGTAATGTCTGAGAAA-1_24</t>
  </si>
  <si>
    <t>CGTAAGTAGCGATCGA-1_24</t>
  </si>
  <si>
    <t>CGTAAGTAGAGAGTGA-1_24</t>
  </si>
  <si>
    <t>CGGGTCAGTGTCGATT-1_24</t>
  </si>
  <si>
    <t>CGGGACTAGGAATCGC-1_24</t>
  </si>
  <si>
    <t>CGGGACTAGATCACCT-1_24</t>
  </si>
  <si>
    <t>CGGAGAACACTTGAGT-1_24</t>
  </si>
  <si>
    <t>CGGACACTCATCCTGC-1_24</t>
  </si>
  <si>
    <t>CGGAATTTCACTCGAA-1_24</t>
  </si>
  <si>
    <t>CGCATAATCTACTGCC-1_24</t>
  </si>
  <si>
    <t>CGATGCGCAGCCCAGT-1_24</t>
  </si>
  <si>
    <t>CGAAGTTTCACCGACG-1_24</t>
  </si>
  <si>
    <t>CGAAGTTCACCGTGGT-1_24</t>
  </si>
  <si>
    <t>CCTTGTGAGGAACTAT-1_24</t>
  </si>
  <si>
    <t>CCTTCAGAGGTGGCTA-1_24</t>
  </si>
  <si>
    <t>CCTGTTGAGTATCCTG-1_24</t>
  </si>
  <si>
    <t>CCTGCATGTCAAGCCC-1_24</t>
  </si>
  <si>
    <t>CCTGCATAGCACTCGC-1_24</t>
  </si>
  <si>
    <t>CCTCTCCTCTACAGGT-1_24</t>
  </si>
  <si>
    <t>CCTCCTCGTTCTCTAT-1_24</t>
  </si>
  <si>
    <t>CCTCCTCAGTAACGTA-1_24</t>
  </si>
  <si>
    <t>CCTCCAAAGGCTCTAT-1_24</t>
  </si>
  <si>
    <t>CCTCACAAGGAGAGGC-1_24</t>
  </si>
  <si>
    <t>CCTCACAAGAGCAGCT-1_24</t>
  </si>
  <si>
    <t>CCTACGTTCTCCGCAT-1_24</t>
  </si>
  <si>
    <t>CCTAACCCACATAGCT-1_24</t>
  </si>
  <si>
    <t>CCGTGAGTCCGTGGTG-1_24</t>
  </si>
  <si>
    <t>CCGTAGGGTTGGACTT-1_24</t>
  </si>
  <si>
    <t>CCGTAGGGTGAATAAC-1_24</t>
  </si>
  <si>
    <t>CCGGTGAAGTTGTAGA-1_24</t>
  </si>
  <si>
    <t>CCGGTAGAGTGATGGC-1_24</t>
  </si>
  <si>
    <t>CCGATGGTCCTGTTAT-1_24</t>
  </si>
  <si>
    <t>CCGATGGCAGGACGAT-1_24</t>
  </si>
  <si>
    <t>CCCTTAGGTGGGTATG-1_24</t>
  </si>
  <si>
    <t>CCCTGATAGTTTCGAC-1_24</t>
  </si>
  <si>
    <t>CCCTAACTCCGCTGTT-1_24</t>
  </si>
  <si>
    <t>CCCGGAAAGCTCTGTA-1_24</t>
  </si>
  <si>
    <t>CCCATTGTCTAGAACC-1_24</t>
  </si>
  <si>
    <t>CCATCACTCGAGAGAC-1_24</t>
  </si>
  <si>
    <t>CCACGTTAGTCTGGTT-1_24</t>
  </si>
  <si>
    <t>CCACGAGCAGGAGGTT-1_24</t>
  </si>
  <si>
    <t>CCACACTAGCGGACAT-1_24</t>
  </si>
  <si>
    <t>CCAATTTGTACCACGC-1_24</t>
  </si>
  <si>
    <t>CCAATGATCGTTGTAG-1_24</t>
  </si>
  <si>
    <t>CCAATGAGTTAAAGTG-1_24</t>
  </si>
  <si>
    <t>CCAATGACATACACCA-1_24</t>
  </si>
  <si>
    <t>CCAAGCGGTAACAGTA-1_24</t>
  </si>
  <si>
    <t>CATTGTTGTCTACACA-1_24</t>
  </si>
  <si>
    <t>CATTCTATCCGACGGT-1_24</t>
  </si>
  <si>
    <t>CATTCTACATCCAATG-1_24</t>
  </si>
  <si>
    <t>CATTCCGGTGGAAATT-1_24</t>
  </si>
  <si>
    <t>CATTCCGAGGACAACC-1_24</t>
  </si>
  <si>
    <t>CATGCTCCATGACAGG-1_24</t>
  </si>
  <si>
    <t>CATGCTCCACATACGT-1_24</t>
  </si>
  <si>
    <t>CATGAGTGTAGGAGTC-1_24</t>
  </si>
  <si>
    <t>CATGAGTCACGGCTAC-1_24</t>
  </si>
  <si>
    <t>CATCGTCGTCTCGGAC-1_24</t>
  </si>
  <si>
    <t>CATCGCTCAGTGGCTC-1_24</t>
  </si>
  <si>
    <t>CATCGCTCAGTGACCC-1_24</t>
  </si>
  <si>
    <t>CATCCCAGTGGCCACT-1_24</t>
  </si>
  <si>
    <t>CATCCACAGGTATAGT-1_24</t>
  </si>
  <si>
    <t>CATACCCCACCCAATA-1_24</t>
  </si>
  <si>
    <t>CATAAGCCACCAGCCA-1_24</t>
  </si>
  <si>
    <t>CAGTTAGAGGAAGTAG-1_24</t>
  </si>
  <si>
    <t>CAGGCCATCTGGTGCG-1_24</t>
  </si>
  <si>
    <t>CAGCGTGGTGGCCTCA-1_24</t>
  </si>
  <si>
    <t>CAGCGTGAGTTGTACC-1_24</t>
  </si>
  <si>
    <t>CAGCCAGGTGCAGGAT-1_24</t>
  </si>
  <si>
    <t>CAGCACGTCCGCAGTG-1_24</t>
  </si>
  <si>
    <t>CAGCACGGTGCATTAC-1_24</t>
  </si>
  <si>
    <t>CAGCACGGTAGCTTAC-1_24</t>
  </si>
  <si>
    <t>CAGATCACATAACGGG-1_24</t>
  </si>
  <si>
    <t>CAGATACGTCCAGAAG-1_24</t>
  </si>
  <si>
    <t>CAGATACGTATCTCTT-1_24</t>
  </si>
  <si>
    <t>CACTTCGTCTCGTGGG-1_24</t>
  </si>
  <si>
    <t>CACTGAACACCAGCGT-1_24</t>
  </si>
  <si>
    <t>CACTGAAAGTATGCAA-1_24</t>
  </si>
  <si>
    <t>CACGTGGTCGAAATCC-1_24</t>
  </si>
  <si>
    <t>CACCGTTAGGAGTATT-1_24</t>
  </si>
  <si>
    <t>CACAGATTCCACTAGA-1_24</t>
  </si>
  <si>
    <t>CACAGATCATGGGATG-1_24</t>
  </si>
  <si>
    <t>CACAACACAGACCTGC-1_24</t>
  </si>
  <si>
    <t>CAATCGATCGAGATAA-1_24</t>
  </si>
  <si>
    <t>CAATCGACATTCCTCG-1_24</t>
  </si>
  <si>
    <t>CAAGCTAAGCCGCTTG-1_24</t>
  </si>
  <si>
    <t>CAAGCTAAGAACTGAT-1_24</t>
  </si>
  <si>
    <t>CAAGACTGTCACTCAA-1_24</t>
  </si>
  <si>
    <t>CAACCTCGTCACTACA-1_24</t>
  </si>
  <si>
    <t>CAACCAAGTTCTTCAT-1_24</t>
  </si>
  <si>
    <t>CAAAGAAGTGGGTATG-1_24</t>
  </si>
  <si>
    <t>ATTTACCGTTCTCACC-1_24</t>
  </si>
  <si>
    <t>ATTGTTCGTGAATGTA-1_24</t>
  </si>
  <si>
    <t>ATTGGGTCATGCACTA-1_24</t>
  </si>
  <si>
    <t>ATTGGGTCACTTGGGC-1_24</t>
  </si>
  <si>
    <t>ATTGGGTAGGTACAGC-1_24</t>
  </si>
  <si>
    <t>ATTCGTTAGCTTCATG-1_24</t>
  </si>
  <si>
    <t>ATTCCCGTCCTCTGCA-1_24</t>
  </si>
  <si>
    <t>ATTCCCGGTGGGTCAA-1_24</t>
  </si>
  <si>
    <t>ATTCCATGTTTATGCG-1_24</t>
  </si>
  <si>
    <t>ATTCCATGTAGGCTCC-1_24</t>
  </si>
  <si>
    <t>ATTATCCGTGTCTTGA-1_24</t>
  </si>
  <si>
    <t>ATTATCCCACGACAAG-1_24</t>
  </si>
  <si>
    <t>ATTATCCAGCCTCATA-1_24</t>
  </si>
  <si>
    <t>ATTACTCGTATCGCTA-1_24</t>
  </si>
  <si>
    <t>ATTACCTGTACAAGCG-1_24</t>
  </si>
  <si>
    <t>ATGGTTGCATGACTTG-1_24</t>
  </si>
  <si>
    <t>ATGGGAGTCATTGAGC-1_24</t>
  </si>
  <si>
    <t>ATGGAGGAGCGTGAGT-1_24</t>
  </si>
  <si>
    <t>ATGCCTCGTGGTACAG-1_24</t>
  </si>
  <si>
    <t>ATGCCTCGTCTTCGAA-1_24</t>
  </si>
  <si>
    <t>ATGCATGTCGTAGAGG-1_24</t>
  </si>
  <si>
    <t>ATGACCAAGACGACGT-1_24</t>
  </si>
  <si>
    <t>ATGAAAGTCTATCGCC-1_24</t>
  </si>
  <si>
    <t>ATCGGCGGTTGCATAC-1_24</t>
  </si>
  <si>
    <t>ATCGGATTCCGGCAGT-1_24</t>
  </si>
  <si>
    <t>ATCCTATTCTTCACGC-1_24</t>
  </si>
  <si>
    <t>ATCCCTGAGTCTGGTT-1_24</t>
  </si>
  <si>
    <t>ATCCATTCATCCTTGC-1_24</t>
  </si>
  <si>
    <t>ATCCACCGTCTGTGCG-1_24</t>
  </si>
  <si>
    <t>ATCCACCAGTGTACCT-1_24</t>
  </si>
  <si>
    <t>ATCACGATCGACTCCT-1_24</t>
  </si>
  <si>
    <t>ATATCCTGTCGTTTCC-1_24</t>
  </si>
  <si>
    <t>ATATCCTAGGAGTCTG-1_24</t>
  </si>
  <si>
    <t>ATAGGCTTCATGCGGC-1_24</t>
  </si>
  <si>
    <t>ATAGGCTCAAGTCCAT-1_24</t>
  </si>
  <si>
    <t>ATAGAGAAGCGTTCCG-1_24</t>
  </si>
  <si>
    <t>ATACTTCTCAACCTCC-1_24</t>
  </si>
  <si>
    <t>ATACCTTTCCGTTGAA-1_24</t>
  </si>
  <si>
    <t>ATACCGAGTGTCGCTG-1_24</t>
  </si>
  <si>
    <t>AGTTCGATCTGGGAGA-1_24</t>
  </si>
  <si>
    <t>AGTGCCGGTGGGACAT-1_24</t>
  </si>
  <si>
    <t>AGTCTCCTCGTAGGAG-1_24</t>
  </si>
  <si>
    <t>AGTCATGCAGCCGGTT-1_24</t>
  </si>
  <si>
    <t>AGTAGTCGTGGCTGAA-1_24</t>
  </si>
  <si>
    <t>AGTACCAGTGCGAACA-1_24</t>
  </si>
  <si>
    <t>AGTAACCGTCTAGGCC-1_24</t>
  </si>
  <si>
    <t>AGTAACCCATATGGCT-1_24</t>
  </si>
  <si>
    <t>AGGTTGTGTATGGTTC-1_24</t>
  </si>
  <si>
    <t>AGGTTGTAGATGCCGA-1_24</t>
  </si>
  <si>
    <t>AGGTTACAGTTCCAGT-1_24</t>
  </si>
  <si>
    <t>AGGGTGACAATCTAGC-1_24</t>
  </si>
  <si>
    <t>AGGGCCTAGGACGGAG-1_24</t>
  </si>
  <si>
    <t>AGGGAGTTCCTTGACC-1_24</t>
  </si>
  <si>
    <t>AGGCTGCCAAGACTGG-1_24</t>
  </si>
  <si>
    <t>AGGCCACCACGTCGGT-1_24</t>
  </si>
  <si>
    <t>AGGCATTTCCACAGGC-1_24</t>
  </si>
  <si>
    <t>AGGATCTGTAACCCGC-1_24</t>
  </si>
  <si>
    <t>AGGACTTAGGTTGGAC-1_24</t>
  </si>
  <si>
    <t>AGGACGATCCAATGCA-1_24</t>
  </si>
  <si>
    <t>AGGAAATGTACCCGAC-1_24</t>
  </si>
  <si>
    <t>AGCGTATTCCTAACAG-1_24</t>
  </si>
  <si>
    <t>AGCGCCAAGGAAAGGT-1_24</t>
  </si>
  <si>
    <t>AGCGATTCATCCTTCG-1_24</t>
  </si>
  <si>
    <t>AGCCAGCGTCTTTATC-1_24</t>
  </si>
  <si>
    <t>AGCCAGCCAAGAGGTC-1_24</t>
  </si>
  <si>
    <t>AGCCAATTCGTCGATA-1_24</t>
  </si>
  <si>
    <t>AGCATCACATGCCGAC-1_24</t>
  </si>
  <si>
    <t>AGATGCTTCTATTGTC-1_24</t>
  </si>
  <si>
    <t>AGATAGATCACACGAT-1_24</t>
  </si>
  <si>
    <t>AGATAGAGTTAAACCC-1_24</t>
  </si>
  <si>
    <t>AGATAGACACGCTGTG-1_24</t>
  </si>
  <si>
    <t>AGAGAGCCAAATACGA-1_24</t>
  </si>
  <si>
    <t>AGAGAGCAGTTCAACC-1_24</t>
  </si>
  <si>
    <t>AGAGAATTCACCTCTG-1_24</t>
  </si>
  <si>
    <t>AGACCCGTCTTAGGAC-1_24</t>
  </si>
  <si>
    <t>AGACCATAGGGCAGAG-1_24</t>
  </si>
  <si>
    <t>AGACAGGGTCTCTCTG-1_24</t>
  </si>
  <si>
    <t>AGAACCTCAGTATGAA-1_24</t>
  </si>
  <si>
    <t>ACTTTCACACCTCGTT-1_24</t>
  </si>
  <si>
    <t>ACTTCGCCAGCGTGCT-1_24</t>
  </si>
  <si>
    <t>ACTTATCAGAGCCGTA-1_24</t>
  </si>
  <si>
    <t>ACTTAGGCACAGTCAT-1_24</t>
  </si>
  <si>
    <t>ACTGTGAGTTTGGGAG-1_24</t>
  </si>
  <si>
    <t>ACTGTCCGTGTTTACG-1_24</t>
  </si>
  <si>
    <t>ACTGCAAGTCGTCGGT-1_24</t>
  </si>
  <si>
    <t>ACTCTCGTCTATTCGT-1_24</t>
  </si>
  <si>
    <t>ACTCCCAGTAGGAGTC-1_24</t>
  </si>
  <si>
    <t>ACTATGGGTACGACAG-1_24</t>
  </si>
  <si>
    <t>ACTACGACATTGCAAC-1_24</t>
  </si>
  <si>
    <t>ACGTTCCAGGAGAGTA-1_24</t>
  </si>
  <si>
    <t>ACGTAGTTCTGCGAGC-1_24</t>
  </si>
  <si>
    <t>ACGGTCGTCGTTCGCT-1_24</t>
  </si>
  <si>
    <t>ACGGTCGGTCATCGGC-1_24</t>
  </si>
  <si>
    <t>ACGGTCGCACGACAAG-1_24</t>
  </si>
  <si>
    <t>ACGGTCGAGACAAGCC-1_24</t>
  </si>
  <si>
    <t>ACCTGAACATGCTGCG-1_24</t>
  </si>
  <si>
    <t>ACCGTTCAGCCGAACA-1_24</t>
  </si>
  <si>
    <t>ACCCTTGAGTACAGCG-1_24</t>
  </si>
  <si>
    <t>ACCATTTCAATAACGA-1_24</t>
  </si>
  <si>
    <t>ACCAAACCAGCTCTGG-1_24</t>
  </si>
  <si>
    <t>ACATTTCGTCACTTCC-1_24</t>
  </si>
  <si>
    <t>ACATGCATCTGTGCTC-1_24</t>
  </si>
  <si>
    <t>ACATGCAAGTTGTCAC-1_24</t>
  </si>
  <si>
    <t>ACATCGAGTTTACTTC-1_24</t>
  </si>
  <si>
    <t>ACAGCCGTCGCTTTAT-1_24</t>
  </si>
  <si>
    <t>ACAGCCGCAGCTTCCT-1_24</t>
  </si>
  <si>
    <t>ACAGAAATCAGCCTTC-1_24</t>
  </si>
  <si>
    <t>ACACGCGTCCCAGCGA-1_24</t>
  </si>
  <si>
    <t>ACACCAAGTGAACGGT-1_24</t>
  </si>
  <si>
    <t>ACACCAAAGCGTCAGA-1_24</t>
  </si>
  <si>
    <t>ACACAGTAGTTATGGA-1_24</t>
  </si>
  <si>
    <t>ACAACCATCCATTTCA-1_24</t>
  </si>
  <si>
    <t>ACAAAGATCGTGAGAG-1_24</t>
  </si>
  <si>
    <t>ACAAAGAGTGCATTTG-1_24</t>
  </si>
  <si>
    <t>AATTTCCGTGAGACGT-1_24</t>
  </si>
  <si>
    <t>AATTCCTTCGCAAGAG-1_24</t>
  </si>
  <si>
    <t>AATTCCTCAGAACGCA-1_24</t>
  </si>
  <si>
    <t>AATGGCTTCGCCACTT-1_24</t>
  </si>
  <si>
    <t>AATGGCTGTTGGCCTG-1_24</t>
  </si>
  <si>
    <t>AATGGAAAGTGAATAC-1_24</t>
  </si>
  <si>
    <t>AATCGTGTCTTTGCTA-1_24</t>
  </si>
  <si>
    <t>AATAGAGGTTACCCTC-1_24</t>
  </si>
  <si>
    <t>AAGTACCGTTCATCGA-1_24</t>
  </si>
  <si>
    <t>AAGCGTTTCGACGCTG-1_24</t>
  </si>
  <si>
    <t>AAGCGAGGTGGCTCTG-1_24</t>
  </si>
  <si>
    <t>AAGATAGTCAGACCTA-1_24</t>
  </si>
  <si>
    <t>AAGATAGGTCCAGCGT-1_24</t>
  </si>
  <si>
    <t>AAGACTCTCGTCAACA-1_24</t>
  </si>
  <si>
    <t>AAGACTCGTATCGCTA-1_24</t>
  </si>
  <si>
    <t>AAGACTCAGCATATGA-1_24</t>
  </si>
  <si>
    <t>AAGAACAAGCTCTGTA-1_24</t>
  </si>
  <si>
    <t>AACCTTTCATCCTGTC-1_24</t>
  </si>
  <si>
    <t>AACCTGAAGTGGTTCT-1_24</t>
  </si>
  <si>
    <t>AACCCAACAGGAGACT-1_24</t>
  </si>
  <si>
    <t>AACCCAAAGGGCAGAG-1_24</t>
  </si>
  <si>
    <t>AACCACATCCGTAGGC-1_24</t>
  </si>
  <si>
    <t>AACCACAGTGCCGGTT-1_24</t>
  </si>
  <si>
    <t>AACCAACTCTGCTGAA-1_24</t>
  </si>
  <si>
    <t>AACCAACCAGCAGATG-1_24</t>
  </si>
  <si>
    <t>AACACACTCAACTCTT-1_24</t>
  </si>
  <si>
    <t>AACACACCATGAGTAA-1_24</t>
  </si>
  <si>
    <t>AACAACCGTGCACGCT-1_24</t>
  </si>
  <si>
    <t>AAAGGGCCAGCAGATG-1_24</t>
  </si>
  <si>
    <t>AAAGGATGTTCGGGTC-1_24</t>
  </si>
  <si>
    <t>AAAGGATCACCAGTAT-1_24</t>
  </si>
  <si>
    <t>AAACGCTTCCGTGCGA-1_24</t>
  </si>
  <si>
    <t>AAACCCATCGTCCTCA-1_24</t>
  </si>
  <si>
    <t>AAACCCACAACAGAGC-1_24</t>
  </si>
  <si>
    <t>TTTGGTTAGCAAATGT-1_23</t>
  </si>
  <si>
    <t>TTTGGAGTCATACGAC-1_23</t>
  </si>
  <si>
    <t>TTTATGCGTCTGTTAG-1_23</t>
  </si>
  <si>
    <t>TTTATGCCATGTGACT-1_23</t>
  </si>
  <si>
    <t>TTTATGCCACAAAGCG-1_23</t>
  </si>
  <si>
    <t>TTTAGTCTCACCCTTG-1_23</t>
  </si>
  <si>
    <t>TTTAGTCGTTAGGAGC-1_23</t>
  </si>
  <si>
    <t>TTGTGTTTCATCTCTA-1_23</t>
  </si>
  <si>
    <t>TTGTGGACATCGGCCA-1_23</t>
  </si>
  <si>
    <t>TTGGGCGTCTCGTGGG-1_23</t>
  </si>
  <si>
    <t>TTGGGCGGTGGGATTG-1_23</t>
  </si>
  <si>
    <t>TTGGATGTCAGACATC-1_23</t>
  </si>
  <si>
    <t>TTGCTGCTCTCCTGCA-1_23</t>
  </si>
  <si>
    <t>TTGCGTCGTCCCGTGA-1_23</t>
  </si>
  <si>
    <t>TTGCCTGCAGTAACCT-1_23</t>
  </si>
  <si>
    <t>TTGATGGTCCCAGGCA-1_23</t>
  </si>
  <si>
    <t>TTGAGTGAGCTGACTT-1_23</t>
  </si>
  <si>
    <t>TTCTTCCGTCCACTTC-1_23</t>
  </si>
  <si>
    <t>TTCTAACGTTTCTTAC-1_23</t>
  </si>
  <si>
    <t>TTCTAACGTCCCTCAT-1_23</t>
  </si>
  <si>
    <t>TTCGGTCAGTTTCGGT-1_23</t>
  </si>
  <si>
    <t>TTCCTCTTCCGGCTTT-1_23</t>
  </si>
  <si>
    <t>TTCACGCGTGTCCACG-1_23</t>
  </si>
  <si>
    <t>TTCACGCAGCACCGTC-1_23</t>
  </si>
  <si>
    <t>TTACCGCTCTAAGAAG-1_23</t>
  </si>
  <si>
    <t>TGTTGAGTCCTACGAA-1_23</t>
  </si>
  <si>
    <t>TGTTCTACATATAGCC-1_23</t>
  </si>
  <si>
    <t>TGTTCTACAACCCGCA-1_23</t>
  </si>
  <si>
    <t>TGTTCATCAGCGGTTC-1_23</t>
  </si>
  <si>
    <t>TGTGTGAGTATGTGTC-1_23</t>
  </si>
  <si>
    <t>TGTGAGTCAACCGTGC-1_23</t>
  </si>
  <si>
    <t>TGTCCTGAGTCTTGGT-1_23</t>
  </si>
  <si>
    <t>TGTCAGAAGCTCGACC-1_23</t>
  </si>
  <si>
    <t>TGTAGACTCTTCGCTG-1_23</t>
  </si>
  <si>
    <t>TGTACAGAGTATGAAC-1_23</t>
  </si>
  <si>
    <t>TGTACAGAGTACGAGC-1_23</t>
  </si>
  <si>
    <t>TGTAAGCTCGTGCGAC-1_23</t>
  </si>
  <si>
    <t>TGGTACACAGAACGCA-1_23</t>
  </si>
  <si>
    <t>TGGGCTGCAGAGGGTT-1_23</t>
  </si>
  <si>
    <t>TGGGCGTCATCTTAGG-1_23</t>
  </si>
  <si>
    <t>TGGGATTTCATCCTAT-1_23</t>
  </si>
  <si>
    <t>TGGATGTGTAGATTAG-1_23</t>
  </si>
  <si>
    <t>TGCGGGTAGTATGCAA-1_23</t>
  </si>
  <si>
    <t>TGCGGCAGTTCTCAGA-1_23</t>
  </si>
  <si>
    <t>TGCGGCACATGATGCT-1_23</t>
  </si>
  <si>
    <t>TGCATCCTCAGAGTTC-1_23</t>
  </si>
  <si>
    <t>TGCAGGCGTCCGGACT-1_23</t>
  </si>
  <si>
    <t>TGCAGGCAGGGAGGCA-1_23</t>
  </si>
  <si>
    <t>TGCAGATTCTACACTT-1_23</t>
  </si>
  <si>
    <t>TGCACGGAGACTTAAG-1_23</t>
  </si>
  <si>
    <t>TGATTTCAGCCTCAAT-1_23</t>
  </si>
  <si>
    <t>TGATGCACACTTCTCG-1_23</t>
  </si>
  <si>
    <t>TGATCAGGTTAGAGAT-1_23</t>
  </si>
  <si>
    <t>TGATCAGGTCTGATAC-1_23</t>
  </si>
  <si>
    <t>TGAGCGCGTGAGATCG-1_23</t>
  </si>
  <si>
    <t>TGAGCATAGCGACAGT-1_23</t>
  </si>
  <si>
    <t>TGAGCATAGCATACTC-1_23</t>
  </si>
  <si>
    <t>TGACGCGTCGCAATGT-1_23</t>
  </si>
  <si>
    <t>TGACAGTCAGACGATG-1_23</t>
  </si>
  <si>
    <t>TGACAGTAGAAGCGGG-1_23</t>
  </si>
  <si>
    <t>TCTTCCTAGTGTTCAC-1_23</t>
  </si>
  <si>
    <t>TCTGCCAAGCGTGCTC-1_23</t>
  </si>
  <si>
    <t>TCTCCGAGTCGATTAC-1_23</t>
  </si>
  <si>
    <t>TCTCAGCCACAAGCCC-1_23</t>
  </si>
  <si>
    <t>TCTATACGTTTCACAG-1_23</t>
  </si>
  <si>
    <t>TCTATACAGGTCGACA-1_23</t>
  </si>
  <si>
    <t>TCGGATATCTTTGCTA-1_23</t>
  </si>
  <si>
    <t>TCGCTTGTCACCTGTC-1_23</t>
  </si>
  <si>
    <t>TCGCTTGCAGTGACCC-1_23</t>
  </si>
  <si>
    <t>TCGATTTGTTATCTGG-1_23</t>
  </si>
  <si>
    <t>TCGACCTGTTGGCCGT-1_23</t>
  </si>
  <si>
    <t>TCCTGCAGTGGTAACG-1_23</t>
  </si>
  <si>
    <t>TCCGGGAGTACTGGGA-1_23</t>
  </si>
  <si>
    <t>TCCCACACACTTACAG-1_23</t>
  </si>
  <si>
    <t>TCCCACAAGACTTCGT-1_23</t>
  </si>
  <si>
    <t>TCATGAGTCTGACAGT-1_23</t>
  </si>
  <si>
    <t>TCATGAGCACCGGAAA-1_23</t>
  </si>
  <si>
    <t>TCATCATGTGTCCACG-1_23</t>
  </si>
  <si>
    <t>TCATACTAGGTCTTTG-1_23</t>
  </si>
  <si>
    <t>TCACTCGAGTTGCCCG-1_23</t>
  </si>
  <si>
    <t>TCACTCGAGGTTGGAC-1_23</t>
  </si>
  <si>
    <t>TCACGCTAGCCTCTTC-1_23</t>
  </si>
  <si>
    <t>TCACACCAGGAACGAA-1_23</t>
  </si>
  <si>
    <t>TCAATCTCACTTGTCC-1_23</t>
  </si>
  <si>
    <t>TCAAGCAAGGGACAGG-1_23</t>
  </si>
  <si>
    <t>TATGTTCTCGGCATTA-1_23</t>
  </si>
  <si>
    <t>TATGTTCCAGTTGGTT-1_23</t>
  </si>
  <si>
    <t>TATCTTGTCGTGGCTG-1_23</t>
  </si>
  <si>
    <t>TATATCCCAAGTGATA-1_23</t>
  </si>
  <si>
    <t>TATACCTCATCCGCGA-1_23</t>
  </si>
  <si>
    <t>TAGACTGTCAAACGTC-1_23</t>
  </si>
  <si>
    <t>TACTTCATCACTACGA-1_23</t>
  </si>
  <si>
    <t>TACTTCAAGCCGTAAG-1_23</t>
  </si>
  <si>
    <t>TACTTACTCAGCGCGT-1_23</t>
  </si>
  <si>
    <t>TACTGCCAGAAGTCTA-1_23</t>
  </si>
  <si>
    <t>TACGGGCAGTCACTAC-1_23</t>
  </si>
  <si>
    <t>TACGCTCAGTGAGGCT-1_23</t>
  </si>
  <si>
    <t>TACCTCGCATAGTCGT-1_23</t>
  </si>
  <si>
    <t>TACCCACAGGTCATCT-1_23</t>
  </si>
  <si>
    <t>TAATTCCTCCCTCGAT-1_23</t>
  </si>
  <si>
    <t>TAATTCCGTCTTCAAG-1_23</t>
  </si>
  <si>
    <t>TAAGCACTCGTTCTAT-1_23</t>
  </si>
  <si>
    <t>TAACTTCGTTTGAACC-1_23</t>
  </si>
  <si>
    <t>GTTTACTAGTGTAGTA-1_23</t>
  </si>
  <si>
    <t>GTTGTAGCATCTCGTC-1_23</t>
  </si>
  <si>
    <t>GTTCCGTAGTGTTCCA-1_23</t>
  </si>
  <si>
    <t>GTTCATTTCTGGGATT-1_23</t>
  </si>
  <si>
    <t>GTTATGGTCGAGAAGC-1_23</t>
  </si>
  <si>
    <t>GTGTTAGGTAGATTGA-1_23</t>
  </si>
  <si>
    <t>GTGTGATAGTAGGGTC-1_23</t>
  </si>
  <si>
    <t>GTGTAACGTGAACGGT-1_23</t>
  </si>
  <si>
    <t>GTGGGAAAGTGCTCAT-1_23</t>
  </si>
  <si>
    <t>GTGCTTCCACGCGCAT-1_23</t>
  </si>
  <si>
    <t>GTGCAGCCACTGGCGT-1_23</t>
  </si>
  <si>
    <t>GTGCACGTCCCAAGTA-1_23</t>
  </si>
  <si>
    <t>GTGAGGATCTGATGGT-1_23</t>
  </si>
  <si>
    <t>GTCTTTAAGCACAAAT-1_23</t>
  </si>
  <si>
    <t>GTCTTTAAGAATCGCG-1_23</t>
  </si>
  <si>
    <t>GTCTCACGTGGTACAG-1_23</t>
  </si>
  <si>
    <t>GTCTCACCAGTGGCTC-1_23</t>
  </si>
  <si>
    <t>GTCTCACAGAATTTGG-1_23</t>
  </si>
  <si>
    <t>GTCCTCAGTGCGTTTA-1_23</t>
  </si>
  <si>
    <t>GTCATTTTCGCTGATA-1_23</t>
  </si>
  <si>
    <t>GTCATCCTCCATTTGT-1_23</t>
  </si>
  <si>
    <t>GTCACGGTCCAATCCC-1_23</t>
  </si>
  <si>
    <t>GTCAAGTAGGTGGCTA-1_23</t>
  </si>
  <si>
    <t>GTAGTACCAGCTTCCT-1_23</t>
  </si>
  <si>
    <t>GTAGTACAGATGTAGT-1_23</t>
  </si>
  <si>
    <t>GTAGGTTAGGCTTCCG-1_23</t>
  </si>
  <si>
    <t>GTAGGAGTCGTAACCA-1_23</t>
  </si>
  <si>
    <t>GTAGGAGTCCTAGCCT-1_23</t>
  </si>
  <si>
    <t>GTACAACAGACCTCAT-1_23</t>
  </si>
  <si>
    <t>GTAACCATCTGAGCAT-1_23</t>
  </si>
  <si>
    <t>GTAACCATCAGTGCGC-1_23</t>
  </si>
  <si>
    <t>GGTTAACAGTGCTAGG-1_23</t>
  </si>
  <si>
    <t>GGTGTCGTCAGTGTCA-1_23</t>
  </si>
  <si>
    <t>GGTGATTGTGGGTATG-1_23</t>
  </si>
  <si>
    <t>GGTGATTGTCAGGAGT-1_23</t>
  </si>
  <si>
    <t>GGTGAAGCAGTCGTTA-1_23</t>
  </si>
  <si>
    <t>GGGTCTGCATGCTGCG-1_23</t>
  </si>
  <si>
    <t>GGGCTCAGTTAAGGAT-1_23</t>
  </si>
  <si>
    <t>GGGCTCAAGCCGATAG-1_23</t>
  </si>
  <si>
    <t>GGGCGTTTCGACATAC-1_23</t>
  </si>
  <si>
    <t>GGGATCCCACTTACAG-1_23</t>
  </si>
  <si>
    <t>GGGACCTTCGCCCAGA-1_23</t>
  </si>
  <si>
    <t>GGGAAGTGTCGACGCT-1_23</t>
  </si>
  <si>
    <t>GGCGTCACAATCCTAG-1_23</t>
  </si>
  <si>
    <t>GGCAGTCGTGGTTCTA-1_23</t>
  </si>
  <si>
    <t>GGACGTCTCGTAGCCG-1_23</t>
  </si>
  <si>
    <t>GCTGGGTCATCCGTTC-1_23</t>
  </si>
  <si>
    <t>GCTGAATGTGGTACAG-1_23</t>
  </si>
  <si>
    <t>GCTGAATCAGATCCTA-1_23</t>
  </si>
  <si>
    <t>GCTACCTGTGGTTTAC-1_23</t>
  </si>
  <si>
    <t>GCTACAAAGGCTCTAT-1_23</t>
  </si>
  <si>
    <t>GCGTTTCCAGGTATGG-1_23</t>
  </si>
  <si>
    <t>GCCTGTTTCATGTCTT-1_23</t>
  </si>
  <si>
    <t>GCCCAGATCTAACACG-1_23</t>
  </si>
  <si>
    <t>GCCCAGAGTTGCCGCA-1_23</t>
  </si>
  <si>
    <t>GCCATGGCAATCGCCG-1_23</t>
  </si>
  <si>
    <t>GCCAGGTCACTGTGTA-1_23</t>
  </si>
  <si>
    <t>GCCAGGTAGGTCCAGA-1_23</t>
  </si>
  <si>
    <t>GCCAGCACAATAGGAT-1_23</t>
  </si>
  <si>
    <t>GCCAACGCAACATACC-1_23</t>
  </si>
  <si>
    <t>GCCAACGAGCACGATG-1_23</t>
  </si>
  <si>
    <t>GCATCTCGTGAGGCAT-1_23</t>
  </si>
  <si>
    <t>GCATCTCAGGGATCGT-1_23</t>
  </si>
  <si>
    <t>GCAGTTATCGTTCTGC-1_23</t>
  </si>
  <si>
    <t>GCAGCCAGTGGTCTCG-1_23</t>
  </si>
  <si>
    <t>GCACGGTAGCATGCAG-1_23</t>
  </si>
  <si>
    <t>GATTCGATCATCTACT-1_23</t>
  </si>
  <si>
    <t>GATCCCTCACATCATG-1_23</t>
  </si>
  <si>
    <t>GATCAGTTCGAGTCTA-1_23</t>
  </si>
  <si>
    <t>GATCAGTCATACATCG-1_23</t>
  </si>
  <si>
    <t>GATCAGTAGGTCGTGA-1_23</t>
  </si>
  <si>
    <t>GATCACAAGGGCCAAT-1_23</t>
  </si>
  <si>
    <t>GATAGAATCCAGCCTT-1_23</t>
  </si>
  <si>
    <t>GAGCTGCGTCGACTTA-1_23</t>
  </si>
  <si>
    <t>GAGATGGTCCATTCGC-1_23</t>
  </si>
  <si>
    <t>GACTTCCCAGGAGGTT-1_23</t>
  </si>
  <si>
    <t>GACTCTCTCTGCTCTG-1_23</t>
  </si>
  <si>
    <t>GACTCAAAGATCCTAC-1_23</t>
  </si>
  <si>
    <t>GACGTTACAGAAGCGT-1_23</t>
  </si>
  <si>
    <t>GACGCTGGTACGTGAG-1_23</t>
  </si>
  <si>
    <t>GACCTTCAGTCCGCGT-1_23</t>
  </si>
  <si>
    <t>GACCGTGCACAATTCG-1_23</t>
  </si>
  <si>
    <t>GACCCTTAGTGGTGGT-1_23</t>
  </si>
  <si>
    <t>GACCCAGTCTCTGCCA-1_23</t>
  </si>
  <si>
    <t>GAATCGTTCTAATTCC-1_23</t>
  </si>
  <si>
    <t>GAATCGTAGGTGATCG-1_23</t>
  </si>
  <si>
    <t>GAATAGACAATTTCCT-1_23</t>
  </si>
  <si>
    <t>GAAGTAATCCCTGTTG-1_23</t>
  </si>
  <si>
    <t>GAAGTAAGTTTCAGAC-1_23</t>
  </si>
  <si>
    <t>GAAGTAACAACTAGAA-1_23</t>
  </si>
  <si>
    <t>GAAGCGAAGCTGAGTG-1_23</t>
  </si>
  <si>
    <t>GAACGTTCAGCTAACT-1_23</t>
  </si>
  <si>
    <t>GAAATGAAGGGTTAGC-1_23</t>
  </si>
  <si>
    <t>CTTACCGTCTGGGCCA-1_23</t>
  </si>
  <si>
    <t>CTGTCGTTCGACATAC-1_23</t>
  </si>
  <si>
    <t>CTGTAGATCAAGCCCG-1_23</t>
  </si>
  <si>
    <t>CTGTAGAGTCGGCACT-1_23</t>
  </si>
  <si>
    <t>CTGGCAGCAATTGCAC-1_23</t>
  </si>
  <si>
    <t>CTGCCTAGTTCTCCAC-1_23</t>
  </si>
  <si>
    <t>CTGCATCAGATCACTC-1_23</t>
  </si>
  <si>
    <t>CTGAGGCGTCCATCTC-1_23</t>
  </si>
  <si>
    <t>CTCCACAGTTGAATCC-1_23</t>
  </si>
  <si>
    <t>CTCATTATCAACCTTT-1_23</t>
  </si>
  <si>
    <t>CTCATGCTCTACTTCA-1_23</t>
  </si>
  <si>
    <t>CTCATCGGTGAATGAT-1_23</t>
  </si>
  <si>
    <t>CTCATCGCACAAATAG-1_23</t>
  </si>
  <si>
    <t>CTCAACCAGTGGTTCT-1_23</t>
  </si>
  <si>
    <t>CTATCCGCAGCTACAT-1_23</t>
  </si>
  <si>
    <t>CTACTATTCCTGTACC-1_23</t>
  </si>
  <si>
    <t>CTACCTGCAAGTGATA-1_23</t>
  </si>
  <si>
    <t>CTAACCCTCGGTCACG-1_23</t>
  </si>
  <si>
    <t>CGTTGGGTCGCACGGT-1_23</t>
  </si>
  <si>
    <t>CGTTGGGGTTTCCCAC-1_23</t>
  </si>
  <si>
    <t>CGTGCTTGTCCAGCAC-1_23</t>
  </si>
  <si>
    <t>CGTGCTTAGTATGTAG-1_23</t>
  </si>
  <si>
    <t>CGTGATAAGTCCCGAC-1_23</t>
  </si>
  <si>
    <t>CGTGAATTCTGCGGCA-1_23</t>
  </si>
  <si>
    <t>CGTGAATAGACATATG-1_23</t>
  </si>
  <si>
    <t>CGTAGTACAGGTTCAT-1_23</t>
  </si>
  <si>
    <t>CGGTCAGAGGTTGGTG-1_23</t>
  </si>
  <si>
    <t>CGGTCAGAGGGCAACT-1_23</t>
  </si>
  <si>
    <t>CGGGTGTGTCTCAAGT-1_23</t>
  </si>
  <si>
    <t>CGGGTGTAGAATGTTG-1_23</t>
  </si>
  <si>
    <t>CGGGTCATCGGCATAT-1_23</t>
  </si>
  <si>
    <t>CGGGCATCAGTCCCGA-1_23</t>
  </si>
  <si>
    <t>CGCGTGAAGATGGTCG-1_23</t>
  </si>
  <si>
    <t>CGCATAATCCTTATCA-1_23</t>
  </si>
  <si>
    <t>CGATGGCCATGAGGGT-1_23</t>
  </si>
  <si>
    <t>CGACAGCAGTATAGAC-1_23</t>
  </si>
  <si>
    <t>CGAAGTTAGACCCGCT-1_23</t>
  </si>
  <si>
    <t>CCTTCAGCAGGACAGT-1_23</t>
  </si>
  <si>
    <t>CCTCCTCGTTTACCAG-1_23</t>
  </si>
  <si>
    <t>CCTCCAACATCATGAC-1_23</t>
  </si>
  <si>
    <t>CCTCAACCATAGACTC-1_23</t>
  </si>
  <si>
    <t>CCTATCGGTGCTCTCT-1_23</t>
  </si>
  <si>
    <t>CCTACGTAGACATGCG-1_23</t>
  </si>
  <si>
    <t>CCGTGAGGTTCAAGTC-1_23</t>
  </si>
  <si>
    <t>CCGGGTATCCTGTTAT-1_23</t>
  </si>
  <si>
    <t>CCGGACATCTGTTGGA-1_23</t>
  </si>
  <si>
    <t>CCCTGATGTCTTCGAA-1_23</t>
  </si>
  <si>
    <t>CCCTCAATCCAATCCC-1_23</t>
  </si>
  <si>
    <t>CCCTCAAGTAACACCT-1_23</t>
  </si>
  <si>
    <t>CCCATTGTCATGCCCT-1_23</t>
  </si>
  <si>
    <t>CCCATTGTCAGGTGTT-1_23</t>
  </si>
  <si>
    <t>CCCATTGAGAGGCGTT-1_23</t>
  </si>
  <si>
    <t>CCACGTTAGGTTTACC-1_23</t>
  </si>
  <si>
    <t>CCAAGCGAGATGCTGG-1_23</t>
  </si>
  <si>
    <t>CATTGTTAGGACTTCT-1_23</t>
  </si>
  <si>
    <t>CATGCTCCATAGATGA-1_23</t>
  </si>
  <si>
    <t>CATGCTCCAAGATTGA-1_23</t>
  </si>
  <si>
    <t>CATCGTCTCATCCTAT-1_23</t>
  </si>
  <si>
    <t>CATCGCTAGTCGAATA-1_23</t>
  </si>
  <si>
    <t>CATCGCTAGTAGGATT-1_23</t>
  </si>
  <si>
    <t>CATCCGTCAAGAGTAT-1_23</t>
  </si>
  <si>
    <t>CAGGTATGTCAGTTTG-1_23</t>
  </si>
  <si>
    <t>CAGGCCAGTCTACTGA-1_23</t>
  </si>
  <si>
    <t>CAGATCACACTACACA-1_23</t>
  </si>
  <si>
    <t>CAGATACAGTATGAAC-1_23</t>
  </si>
  <si>
    <t>CAGATACAGGGTATAT-1_23</t>
  </si>
  <si>
    <t>CACTGTCAGATTGCGG-1_23</t>
  </si>
  <si>
    <t>CACTGAATCAGATGCT-1_23</t>
  </si>
  <si>
    <t>CACTGAACAGCACGAA-1_23</t>
  </si>
  <si>
    <t>CACTAAGTCGCCTCTA-1_23</t>
  </si>
  <si>
    <t>CACCGTTGTTTCGACA-1_23</t>
  </si>
  <si>
    <t>CACAGATAGATGACCG-1_23</t>
  </si>
  <si>
    <t>CACAACAGTAGGGAGG-1_23</t>
  </si>
  <si>
    <t>CAATTTCGTACCAGAG-1_23</t>
  </si>
  <si>
    <t>CAATCGAGTTCGCGTG-1_23</t>
  </si>
  <si>
    <t>CAATACGGTCATCTAG-1_23</t>
  </si>
  <si>
    <t>CAATACGCAGGCGATA-1_23</t>
  </si>
  <si>
    <t>CAAGCTATCTGCGAGC-1_23</t>
  </si>
  <si>
    <t>CAAGCTAGTTGTTGTG-1_23</t>
  </si>
  <si>
    <t>CAACCTCAGTCGGCCT-1_23</t>
  </si>
  <si>
    <t>CAAAGAATCATTCGGA-1_23</t>
  </si>
  <si>
    <t>ATTTCACTCTCTCGAC-1_23</t>
  </si>
  <si>
    <t>ATTTCACTCCTTCTAA-1_23</t>
  </si>
  <si>
    <t>ATTGGGTCATGCCATA-1_23</t>
  </si>
  <si>
    <t>ATTCGTTAGAGCAAGA-1_23</t>
  </si>
  <si>
    <t>ATTCCTAGTAGGATAT-1_23</t>
  </si>
  <si>
    <t>ATTCCTAAGTTGAATG-1_23</t>
  </si>
  <si>
    <t>ATTCACTAGGACCCAA-1_23</t>
  </si>
  <si>
    <t>ATGGGTTGTTCTCCAC-1_23</t>
  </si>
  <si>
    <t>ATGGAGGTCACTGTCC-1_23</t>
  </si>
  <si>
    <t>ATGCGATGTTACGGAG-1_23</t>
  </si>
  <si>
    <t>ATGCGATAGGTCTTTG-1_23</t>
  </si>
  <si>
    <t>ATGCGATAGAATCCCT-1_23</t>
  </si>
  <si>
    <t>ATGCATGCACCCTAAA-1_23</t>
  </si>
  <si>
    <t>ATCTTCAGTGACGTCC-1_23</t>
  </si>
  <si>
    <t>ATCTCTAGTATCTCTT-1_23</t>
  </si>
  <si>
    <t>ATCGTAGTCACTACGA-1_23</t>
  </si>
  <si>
    <t>ATCGGCGTCAGCAGAG-1_23</t>
  </si>
  <si>
    <t>ATCGGATTCACCGACG-1_23</t>
  </si>
  <si>
    <t>ATCGGATTCAATCGGT-1_23</t>
  </si>
  <si>
    <t>ATCGGATGTACTCAAC-1_23</t>
  </si>
  <si>
    <t>ATCGCCTAGAAGTCTA-1_23</t>
  </si>
  <si>
    <t>ATCGATGAGCAGAAAG-1_23</t>
  </si>
  <si>
    <t>ATCCGTCCACAAATCC-1_23</t>
  </si>
  <si>
    <t>ATCCATTGTATACGGG-1_23</t>
  </si>
  <si>
    <t>ATCATTCCAAGAGGCT-1_23</t>
  </si>
  <si>
    <t>ATATCCTGTCTAACTG-1_23</t>
  </si>
  <si>
    <t>ATATCCTAGGTTCCAT-1_23</t>
  </si>
  <si>
    <t>ATAGGCTCACTGTGTA-1_23</t>
  </si>
  <si>
    <t>ATACTTCAGAAGGGAT-1_23</t>
  </si>
  <si>
    <t>AGTTCGAAGGTCGTGA-1_23</t>
  </si>
  <si>
    <t>AGTGCCGTCTCTATGT-1_23</t>
  </si>
  <si>
    <t>AGTCTCCTCATGCTAG-1_23</t>
  </si>
  <si>
    <t>AGTCATGGTATTGAGA-1_23</t>
  </si>
  <si>
    <t>AGTCAACGTTCAGTAC-1_23</t>
  </si>
  <si>
    <t>AGTAGCTGTAGGACTG-1_23</t>
  </si>
  <si>
    <t>AGTAGCTAGGTCACAG-1_23</t>
  </si>
  <si>
    <t>AGTACTGTCCTATTTG-1_23</t>
  </si>
  <si>
    <t>AGTACTGGTTTGGAAA-1_23</t>
  </si>
  <si>
    <t>AGTACCACACCTGCGA-1_23</t>
  </si>
  <si>
    <t>AGGTTACCACAAGCCC-1_23</t>
  </si>
  <si>
    <t>AGGGTGAAGTGGAAGA-1_23</t>
  </si>
  <si>
    <t>AGGGCTCTCCTAGCCT-1_23</t>
  </si>
  <si>
    <t>AGGGCTCCAATAGGAT-1_23</t>
  </si>
  <si>
    <t>AGGGAGTAGCCTTTCC-1_23</t>
  </si>
  <si>
    <t>AGGCATTGTCCTGGGT-1_23</t>
  </si>
  <si>
    <t>AGGACGAGTACCTAAC-1_23</t>
  </si>
  <si>
    <t>AGGAATAGTGAAGCTG-1_23</t>
  </si>
  <si>
    <t>AGCTTCCTCAAACTGC-1_23</t>
  </si>
  <si>
    <t>AGCTCAAGTCTACGAT-1_23</t>
  </si>
  <si>
    <t>AGCGTATGTCGTGTTA-1_23</t>
  </si>
  <si>
    <t>AGCGCCACAGAGGGTT-1_23</t>
  </si>
  <si>
    <t>AGATGAAAGTATCTGC-1_23</t>
  </si>
  <si>
    <t>AGATCCACAGTCGTTA-1_23</t>
  </si>
  <si>
    <t>AGAGCAGCAATTGTGC-1_23</t>
  </si>
  <si>
    <t>AGAGAGCGTAACACGG-1_23</t>
  </si>
  <si>
    <t>AGAGAATGTACAGTTC-1_23</t>
  </si>
  <si>
    <t>AGACTCAAGTGACACG-1_23</t>
  </si>
  <si>
    <t>AGACCCGAGCGGACAT-1_23</t>
  </si>
  <si>
    <t>AGACCATCACATAGCT-1_23</t>
  </si>
  <si>
    <t>AGACAGGGTTTGGCTA-1_23</t>
  </si>
  <si>
    <t>AGACAGGGTCACCGCA-1_23</t>
  </si>
  <si>
    <t>AGAAGTAGTCATTGCA-1_23</t>
  </si>
  <si>
    <t>ACTTCCGAGTATGAGT-1_23</t>
  </si>
  <si>
    <t>ACTTATCAGCTAATCC-1_23</t>
  </si>
  <si>
    <t>ACTGTGAGTGGCAACA-1_23</t>
  </si>
  <si>
    <t>ACTGTGACAAACTAAG-1_23</t>
  </si>
  <si>
    <t>ACTGCAACAGGCTCTG-1_23</t>
  </si>
  <si>
    <t>ACTATTCCACAGTCAT-1_23</t>
  </si>
  <si>
    <t>ACTATGGAGCTAGTTC-1_23</t>
  </si>
  <si>
    <t>ACTATCTGTTTCACAG-1_23</t>
  </si>
  <si>
    <t>ACTATCTCACGGAAGT-1_23</t>
  </si>
  <si>
    <t>ACGTCCTCACCAGACC-1_23</t>
  </si>
  <si>
    <t>ACGTAACTCGACATCA-1_23</t>
  </si>
  <si>
    <t>ACGGTTATCCATAGGT-1_23</t>
  </si>
  <si>
    <t>ACGATGTCATCTGCGG-1_23</t>
  </si>
  <si>
    <t>ACCGTTCGTTAAGCAA-1_23</t>
  </si>
  <si>
    <t>ACCCTCAAGAGTGGCT-1_23</t>
  </si>
  <si>
    <t>ACCCAAAAGGCCCACT-1_23</t>
  </si>
  <si>
    <t>ACCCAAAAGACAAGCC-1_23</t>
  </si>
  <si>
    <t>ACATGCAGTAGACTGG-1_23</t>
  </si>
  <si>
    <t>ACAGCCGTCGTAGAGG-1_23</t>
  </si>
  <si>
    <t>ACAGCCGCAGCATTGT-1_23</t>
  </si>
  <si>
    <t>ACAGAAAGTCCAGCCA-1_23</t>
  </si>
  <si>
    <t>ACAGAAACATGAAAGT-1_23</t>
  </si>
  <si>
    <t>ACACTGACAATCTGCA-1_23</t>
  </si>
  <si>
    <t>ACACTGAAGGTCTGGA-1_23</t>
  </si>
  <si>
    <t>ACACGCGTCTCTTAAC-1_23</t>
  </si>
  <si>
    <t>ACAACCATCAGTCATG-1_23</t>
  </si>
  <si>
    <t>ACAACCACACAGTATC-1_23</t>
  </si>
  <si>
    <t>ACAAAGAGTGACTATC-1_23</t>
  </si>
  <si>
    <t>AATTCCTCAGCAGTAG-1_23</t>
  </si>
  <si>
    <t>AAGTGAATCGCCTTGT-1_23</t>
  </si>
  <si>
    <t>AAGTGAACATTATGCG-1_23</t>
  </si>
  <si>
    <t>AAGTGAACAAGCGGAT-1_23</t>
  </si>
  <si>
    <t>AAGGTAACAAAGGCTG-1_23</t>
  </si>
  <si>
    <t>AAGCGTTAGGCTAAAT-1_23</t>
  </si>
  <si>
    <t>AAGCGAGGTGCCGAAA-1_23</t>
  </si>
  <si>
    <t>AAGCCATCACATTCGA-1_23</t>
  </si>
  <si>
    <t>AAGATAGTCGTAGCTA-1_23</t>
  </si>
  <si>
    <t>AAGACTCTCGAGAATA-1_23</t>
  </si>
  <si>
    <t>AAGAACACACCGTGCA-1_23</t>
  </si>
  <si>
    <t>AACGAAACACATATCG-1_23</t>
  </si>
  <si>
    <t>AACCTTTGTGACTAAA-1_23</t>
  </si>
  <si>
    <t>AACCACACATTGAAAG-1_23</t>
  </si>
  <si>
    <t>AACCACAAGTGATGGC-1_23</t>
  </si>
  <si>
    <t>AACCAACCACTCTAGA-1_23</t>
  </si>
  <si>
    <t>AACAAGAGTCCGGTCA-1_23</t>
  </si>
  <si>
    <t>AACAAAGTCTTGGGCG-1_23</t>
  </si>
  <si>
    <t>AACAAAGCACGTGTGC-1_23</t>
  </si>
  <si>
    <t>AAATGGACATGGCGCT-1_23</t>
  </si>
  <si>
    <t>AAAGTGAGTCCGGTGT-1_23</t>
  </si>
  <si>
    <t>AAAGTCCCATCGCTAA-1_23</t>
  </si>
  <si>
    <t>AAAGTCCAGTAGCTCT-1_23</t>
  </si>
  <si>
    <t>AAAGGTATCCTTCGAC-1_23</t>
  </si>
  <si>
    <t>AAAGGTACAAGTCATC-1_23</t>
  </si>
  <si>
    <t>AAAGGGCCAACTGAAA-1_23</t>
  </si>
  <si>
    <t>AAAGGGCAGAGCAAGA-1_23</t>
  </si>
  <si>
    <t>AAACGCTGTTCAACGT-1_23</t>
  </si>
  <si>
    <t>AAACGCTCACTTCCTG-1_23</t>
  </si>
  <si>
    <t>AAACCCAGTTGGGCCT-1_23</t>
  </si>
  <si>
    <t>AAACCCAGTAACATGA-1_23</t>
  </si>
  <si>
    <t>TTTGGTTAGTCCCAAT-1_22</t>
  </si>
  <si>
    <t>TTTCCTCGTTGGGCCT-1_22</t>
  </si>
  <si>
    <t>TTTCAGTTCGTAGTCA-1_22</t>
  </si>
  <si>
    <t>TTTCAGTGTTAGGACG-1_22</t>
  </si>
  <si>
    <t>TTTCAGTCAACCAATC-1_22</t>
  </si>
  <si>
    <t>TTTATGCGTGTGGTCC-1_22</t>
  </si>
  <si>
    <t>TTTATGCCAAATCCCA-1_22</t>
  </si>
  <si>
    <t>TTTAGTCTCATTGCTT-1_22</t>
  </si>
  <si>
    <t>TTTAGTCTCACCGCTT-1_22</t>
  </si>
  <si>
    <t>TTTACCAAGTCTGGTT-1_22</t>
  </si>
  <si>
    <t>TTGTTTGGTTTGGAAA-1_22</t>
  </si>
  <si>
    <t>TTGTGGACAGTCAGTT-1_22</t>
  </si>
  <si>
    <t>TTGGTTTAGCATCAAA-1_22</t>
  </si>
  <si>
    <t>TTGGATGGTCCACAGC-1_22</t>
  </si>
  <si>
    <t>TTGCGTCTCGCCAGTG-1_22</t>
  </si>
  <si>
    <t>TTGCCTGTCTCCGAGG-1_22</t>
  </si>
  <si>
    <t>TTGCATTCAACCAATC-1_22</t>
  </si>
  <si>
    <t>TTGAGTGCATTCTCTA-1_22</t>
  </si>
  <si>
    <t>TTGAACGTCCATTTCA-1_22</t>
  </si>
  <si>
    <t>TTGAACGAGCCTGTGC-1_22</t>
  </si>
  <si>
    <t>TTCTCTCTCCGTGTGG-1_22</t>
  </si>
  <si>
    <t>TTCTCTCCAATCGCGC-1_22</t>
  </si>
  <si>
    <t>TTCTAACCATGTCAGT-1_22</t>
  </si>
  <si>
    <t>TTCGATTGTCACTCAA-1_22</t>
  </si>
  <si>
    <t>TTCCTCTAGCGATGGT-1_22</t>
  </si>
  <si>
    <t>TTCCTAAGTACGCTAT-1_22</t>
  </si>
  <si>
    <t>TTCCTAAAGGGTAATT-1_22</t>
  </si>
  <si>
    <t>TTCCGTGGTTCGGCTG-1_22</t>
  </si>
  <si>
    <t>TTCCGGTTCTGCGATA-1_22</t>
  </si>
  <si>
    <t>TTCATTGTCAAGCCAT-1_22</t>
  </si>
  <si>
    <t>TTCATTGCAGCGGATA-1_22</t>
  </si>
  <si>
    <t>TTCATTGCAAGAGTAT-1_22</t>
  </si>
  <si>
    <t>TTCACGCCAACGGGTA-1_22</t>
  </si>
  <si>
    <t>TTCACGCCAACGGCCT-1_22</t>
  </si>
  <si>
    <t>TTCAATCTCCAGCACG-1_22</t>
  </si>
  <si>
    <t>TTATTGCTCCGATTAG-1_22</t>
  </si>
  <si>
    <t>TTAGGGTCAATTGAAG-1_22</t>
  </si>
  <si>
    <t>TTAGGCAGTCCAGGTC-1_22</t>
  </si>
  <si>
    <t>TTAGGCACAGATCCAT-1_22</t>
  </si>
  <si>
    <t>TTACGCCCAAACGTGG-1_22</t>
  </si>
  <si>
    <t>TTACCATTCCACGTAA-1_22</t>
  </si>
  <si>
    <t>TGTTGGACATCCTTGC-1_22</t>
  </si>
  <si>
    <t>TGTTGAGGTGACTATC-1_22</t>
  </si>
  <si>
    <t>TGTTGAGCAACAGTGG-1_22</t>
  </si>
  <si>
    <t>TGTTCTAGTCCTGGGT-1_22</t>
  </si>
  <si>
    <t>TGTGTGATCTGTGCTC-1_22</t>
  </si>
  <si>
    <t>TGTGAGTCACACCGAC-1_22</t>
  </si>
  <si>
    <t>TGTCCTGTCTTGAACG-1_22</t>
  </si>
  <si>
    <t>TGTCCCACAAGACGAC-1_22</t>
  </si>
  <si>
    <t>TGGTGATAGGAATTAC-1_22</t>
  </si>
  <si>
    <t>TGGTACACATAGATGA-1_22</t>
  </si>
  <si>
    <t>TGGGTTACATATAGCC-1_22</t>
  </si>
  <si>
    <t>TGGGCTGCAGGCGATA-1_22</t>
  </si>
  <si>
    <t>TGGGCTGCAGGACTTT-1_22</t>
  </si>
  <si>
    <t>TGGGATTAGGGAGGCA-1_22</t>
  </si>
  <si>
    <t>TGGGAGAAGTCGAGGT-1_22</t>
  </si>
  <si>
    <t>TGGCGTGCACGCACCA-1_22</t>
  </si>
  <si>
    <t>TGGATGTGTCCAATCA-1_22</t>
  </si>
  <si>
    <t>TGGATGTCATGACACT-1_22</t>
  </si>
  <si>
    <t>TGGATCAGTTAAGGAT-1_22</t>
  </si>
  <si>
    <t>TGGATCAAGTCGCCCA-1_22</t>
  </si>
  <si>
    <t>TGGAACTGTTGCCATA-1_22</t>
  </si>
  <si>
    <t>TGGAACTCATGACAAA-1_22</t>
  </si>
  <si>
    <t>TGCTTGCAGGGCCTCT-1_22</t>
  </si>
  <si>
    <t>TGCGGGTTCGAAGAAT-1_22</t>
  </si>
  <si>
    <t>TGCGGCATCTTAGTTC-1_22</t>
  </si>
  <si>
    <t>TGCCGAGTCGCTGTCT-1_22</t>
  </si>
  <si>
    <t>TGCATGATCTCAACCC-1_22</t>
  </si>
  <si>
    <t>TGCAGATTCGGAAGGT-1_22</t>
  </si>
  <si>
    <t>TGCAGATGTTAAGCAA-1_22</t>
  </si>
  <si>
    <t>TGCACGGTCTCGAACA-1_22</t>
  </si>
  <si>
    <t>TGAGGGAGTTTCCATT-1_22</t>
  </si>
  <si>
    <t>TGAGGAGAGCACTAGG-1_22</t>
  </si>
  <si>
    <t>TGACTCCGTGGCTAGA-1_22</t>
  </si>
  <si>
    <t>TGACTCCCATTCTCTA-1_22</t>
  </si>
  <si>
    <t>TGACTCCAGTTAGAAC-1_22</t>
  </si>
  <si>
    <t>TGAATCGGTGAGGAAA-1_22</t>
  </si>
  <si>
    <t>TGAACGTGTGGTCAAG-1_22</t>
  </si>
  <si>
    <t>TGAACGTCAACAGTGG-1_22</t>
  </si>
  <si>
    <t>TCTGGCTAGTTTCAGC-1_22</t>
  </si>
  <si>
    <t>TCTGGCTAGTTCCTGA-1_22</t>
  </si>
  <si>
    <t>TCTGCCAGTACCCGAC-1_22</t>
  </si>
  <si>
    <t>TCTCTGGTCAGTCAGT-1_22</t>
  </si>
  <si>
    <t>TCTCTGGAGCTAAGTA-1_22</t>
  </si>
  <si>
    <t>TCTCCGAGTTTCACAG-1_22</t>
  </si>
  <si>
    <t>TCTCACGAGTATGCAA-1_22</t>
  </si>
  <si>
    <t>TCTACCGCAGCCGGTT-1_22</t>
  </si>
  <si>
    <t>TCTACATTCTGGGATT-1_22</t>
  </si>
  <si>
    <t>TCGTGGGTCAAGCCCG-1_22</t>
  </si>
  <si>
    <t>TCGTCCAAGATCACTC-1_22</t>
  </si>
  <si>
    <t>TCGGTCTGTACGACAG-1_22</t>
  </si>
  <si>
    <t>TCGGATACATATGGCT-1_22</t>
  </si>
  <si>
    <t>TCGCAGGTCATCCTAT-1_22</t>
  </si>
  <si>
    <t>TCGACGGAGGCAGGTT-1_22</t>
  </si>
  <si>
    <t>TCCTTTCAGCGCAATG-1_22</t>
  </si>
  <si>
    <t>TCCTTCTAGAGTCGAC-1_22</t>
  </si>
  <si>
    <t>TCCTCGAAGAAAGCGA-1_22</t>
  </si>
  <si>
    <t>TCCGGGAGTTGCTAGT-1_22</t>
  </si>
  <si>
    <t>TCCGATCGTTTGAAAG-1_22</t>
  </si>
  <si>
    <t>TCCCAGTTCTCTCTAA-1_22</t>
  </si>
  <si>
    <t>TCCATCGAGTTGGCGA-1_22</t>
  </si>
  <si>
    <t>TCCAGAACATGGCACC-1_22</t>
  </si>
  <si>
    <t>TCCACCACACCCGTAG-1_22</t>
  </si>
  <si>
    <t>TCATTGTTCGTAACTG-1_22</t>
  </si>
  <si>
    <t>TCATTGTGTCACCCTT-1_22</t>
  </si>
  <si>
    <t>TCATTGTAGTTGGAGC-1_22</t>
  </si>
  <si>
    <t>TCATTACTCTACGCAA-1_22</t>
  </si>
  <si>
    <t>TCATTACCATAACGGG-1_22</t>
  </si>
  <si>
    <t>TCATGGACAACTCGAT-1_22</t>
  </si>
  <si>
    <t>TCATGCCGTAACAGTA-1_22</t>
  </si>
  <si>
    <t>TCATGCCCACGGAAGT-1_22</t>
  </si>
  <si>
    <t>TCATGAGGTTAACCTG-1_22</t>
  </si>
  <si>
    <t>TCATGAGGTCGATTCA-1_22</t>
  </si>
  <si>
    <t>TCATGAGCAAGCCCAC-1_22</t>
  </si>
  <si>
    <t>TCATCCGTCAAAGCCT-1_22</t>
  </si>
  <si>
    <t>TCATCCGGTGTGTGTT-1_22</t>
  </si>
  <si>
    <t>TCATCATAGGCATCTT-1_22</t>
  </si>
  <si>
    <t>TCATACTGTGAATTGA-1_22</t>
  </si>
  <si>
    <t>TCATACTAGGTCACTT-1_22</t>
  </si>
  <si>
    <t>TCATACTAGATGAATC-1_22</t>
  </si>
  <si>
    <t>TCAGCCTTCTCAAAGC-1_22</t>
  </si>
  <si>
    <t>TCAGCCTCACCTTCCA-1_22</t>
  </si>
  <si>
    <t>TCACTCGGTGGTTTGT-1_22</t>
  </si>
  <si>
    <t>TCACTATAGGTAAGTT-1_22</t>
  </si>
  <si>
    <t>TCACGGGGTAATGATG-1_22</t>
  </si>
  <si>
    <t>TCACATTTCTGCATGA-1_22</t>
  </si>
  <si>
    <t>TCAATCTTCCACACCT-1_22</t>
  </si>
  <si>
    <t>TCAAGTGTCACAACCA-1_22</t>
  </si>
  <si>
    <t>TCAAGCACAAGAAATC-1_22</t>
  </si>
  <si>
    <t>TATTGGGAGCGCCTAC-1_22</t>
  </si>
  <si>
    <t>TATTGCTGTTTGGCTA-1_22</t>
  </si>
  <si>
    <t>TATTGCTAGCACTAAA-1_22</t>
  </si>
  <si>
    <t>TATTCCAGTTCGAACT-1_22</t>
  </si>
  <si>
    <t>TAGGTTGAGGTCTGGA-1_22</t>
  </si>
  <si>
    <t>TAGGTACCATAAGCAA-1_22</t>
  </si>
  <si>
    <t>TAGGTACAGTCCCAAT-1_22</t>
  </si>
  <si>
    <t>TAGCACACACGGAAGT-1_22</t>
  </si>
  <si>
    <t>TAGATCGCACTGGAAG-1_22</t>
  </si>
  <si>
    <t>TAGACTGTCGCTAAAC-1_22</t>
  </si>
  <si>
    <t>TAGACCACAACGGCCT-1_22</t>
  </si>
  <si>
    <t>TACTTGTAGGGTTTCT-1_22</t>
  </si>
  <si>
    <t>TACTTGTAGCTCGGCT-1_22</t>
  </si>
  <si>
    <t>TACTTACAGCGTGAGT-1_22</t>
  </si>
  <si>
    <t>TACGTCCCAGATAAAC-1_22</t>
  </si>
  <si>
    <t>TACGTCCAGCTTTCTT-1_22</t>
  </si>
  <si>
    <t>TACGCTCGTCAACCAT-1_22</t>
  </si>
  <si>
    <t>TACCGAAGTGGATCGA-1_22</t>
  </si>
  <si>
    <t>TACCGAAGTGCACATT-1_22</t>
  </si>
  <si>
    <t>TACCCGTTCGATACAC-1_22</t>
  </si>
  <si>
    <t>TACATTCTCAAATGCC-1_22</t>
  </si>
  <si>
    <t>TACAGGTGTCCCACGA-1_22</t>
  </si>
  <si>
    <t>TACACCCGTCTTGTCC-1_22</t>
  </si>
  <si>
    <t>TAATTCCAGATCGACG-1_22</t>
  </si>
  <si>
    <t>TAAGCGTTCGCGTAGC-1_22</t>
  </si>
  <si>
    <t>TAAGCCACATATAGCC-1_22</t>
  </si>
  <si>
    <t>TAAGCACCAGTAGGAC-1_22</t>
  </si>
  <si>
    <t>GTTTACTTCTGAATCG-1_22</t>
  </si>
  <si>
    <t>GTTGCGGCATAGACTC-1_22</t>
  </si>
  <si>
    <t>GTTGAACGTGTGCCTG-1_22</t>
  </si>
  <si>
    <t>GTTCCGTCATGTGACT-1_22</t>
  </si>
  <si>
    <t>GTTATGGTCACCCTCA-1_22</t>
  </si>
  <si>
    <t>GTTAGTGAGTAGCAAT-1_22</t>
  </si>
  <si>
    <t>GTTAGACTCGTAACCA-1_22</t>
  </si>
  <si>
    <t>GTTACGATCGGAGTGA-1_22</t>
  </si>
  <si>
    <t>GTTACCCCACAGTGTT-1_22</t>
  </si>
  <si>
    <t>GTTACCCAGGAAGTGA-1_22</t>
  </si>
  <si>
    <t>GTTACAGCATGTTCGA-1_22</t>
  </si>
  <si>
    <t>GTGTGATGTTCCGCTT-1_22</t>
  </si>
  <si>
    <t>GTGGTTAGTCCTGGGT-1_22</t>
  </si>
  <si>
    <t>GTGGTTACATCCTATT-1_22</t>
  </si>
  <si>
    <t>GTGGTTAAGAGGTATT-1_22</t>
  </si>
  <si>
    <t>GTGGCGTGTGTCTTAG-1_22</t>
  </si>
  <si>
    <t>GTGCTGGGTCGTACTA-1_22</t>
  </si>
  <si>
    <t>GTGCTGGCACCCATAA-1_22</t>
  </si>
  <si>
    <t>GTGCGTGAGCGTGCTC-1_22</t>
  </si>
  <si>
    <t>GTGCAGCCATGGGATG-1_22</t>
  </si>
  <si>
    <t>GTGCACGAGGATTTAG-1_22</t>
  </si>
  <si>
    <t>GTGATGTAGGAGAGGC-1_22</t>
  </si>
  <si>
    <t>GTGACGCGTTGACTAC-1_22</t>
  </si>
  <si>
    <t>GTCGTTCTCCCAGCGA-1_22</t>
  </si>
  <si>
    <t>GTCGTAAAGAACGTGC-1_22</t>
  </si>
  <si>
    <t>GTCGCGATCCGAGCTG-1_22</t>
  </si>
  <si>
    <t>GTCGCGACACTCCTTG-1_22</t>
  </si>
  <si>
    <t>GTCGAATGTCTATGAC-1_22</t>
  </si>
  <si>
    <t>GTCCCATTCCAAATGC-1_22</t>
  </si>
  <si>
    <t>GTCCCATGTGTGTGGA-1_22</t>
  </si>
  <si>
    <t>GTCCACTAGCTCGACC-1_22</t>
  </si>
  <si>
    <t>GTCAGCGTCTCATTAC-1_22</t>
  </si>
  <si>
    <t>GTCAGCGTCGCAGTCG-1_22</t>
  </si>
  <si>
    <t>GTCACTCGTGAGACGT-1_22</t>
  </si>
  <si>
    <t>GTATTTCGTGCAATGG-1_22</t>
  </si>
  <si>
    <t>GTATTTCGTCTGTCAA-1_22</t>
  </si>
  <si>
    <t>GTATTTCGTCAACATC-1_22</t>
  </si>
  <si>
    <t>GTAGGTTTCACCGGGT-1_22</t>
  </si>
  <si>
    <t>GTAGGAGAGAGTCTGG-1_22</t>
  </si>
  <si>
    <t>GTAGAGGCAAGTGGTG-1_22</t>
  </si>
  <si>
    <t>GTAATGCGTTCGGGTC-1_22</t>
  </si>
  <si>
    <t>GTAATCGTCATGTCAG-1_22</t>
  </si>
  <si>
    <t>GTAACACCACGAGGTA-1_22</t>
  </si>
  <si>
    <t>GGTTGTACATAGGCGA-1_22</t>
  </si>
  <si>
    <t>GGTGTTAAGGACAAGA-1_22</t>
  </si>
  <si>
    <t>GGTGTCGGTCCCGCAA-1_22</t>
  </si>
  <si>
    <t>GGTAACTAGTGTCATC-1_22</t>
  </si>
  <si>
    <t>GGTAACTAGGTCGTCC-1_22</t>
  </si>
  <si>
    <t>GGGTTTACAGTAGTGG-1_22</t>
  </si>
  <si>
    <t>GGGTTATGTATTTCCT-1_22</t>
  </si>
  <si>
    <t>GGGTTATGTAGGGAGG-1_22</t>
  </si>
  <si>
    <t>GGGTGTCAGCTCTATG-1_22</t>
  </si>
  <si>
    <t>GGGTATTAGTAGCAAT-1_22</t>
  </si>
  <si>
    <t>GGGTAGAGTTCAAAGA-1_22</t>
  </si>
  <si>
    <t>GGGCTCATCCTTGGAA-1_22</t>
  </si>
  <si>
    <t>GGGCTACGTGTTCGAT-1_22</t>
  </si>
  <si>
    <t>GGGCTACAGTTGCCCG-1_22</t>
  </si>
  <si>
    <t>GGGCCATAGAAGAGCA-1_22</t>
  </si>
  <si>
    <t>GGGATGAGTTACAGCT-1_22</t>
  </si>
  <si>
    <t>GGGATCCCATCGGTTA-1_22</t>
  </si>
  <si>
    <t>GGGAGTAAGAAGGTAG-1_22</t>
  </si>
  <si>
    <t>GGGAGATCACGAGAAC-1_22</t>
  </si>
  <si>
    <t>GGGACTCTCCCTTTGG-1_22</t>
  </si>
  <si>
    <t>GGGACCTCAGCTATAC-1_22</t>
  </si>
  <si>
    <t>GGCTTGGTCTCAATCT-1_22</t>
  </si>
  <si>
    <t>GGCTTGGTCACGATAC-1_22</t>
  </si>
  <si>
    <t>GGCTGTGGTAGGCAGT-1_22</t>
  </si>
  <si>
    <t>GGCAGTCGTCTAACGT-1_22</t>
  </si>
  <si>
    <t>GGATGTTCAGATCACT-1_22</t>
  </si>
  <si>
    <t>GGAGGATAGCTGGTGA-1_22</t>
  </si>
  <si>
    <t>GGAGATGAGATCCGAG-1_22</t>
  </si>
  <si>
    <t>GGAGAACGTGAAGCTG-1_22</t>
  </si>
  <si>
    <t>GGAGAACCAGTAGTTC-1_22</t>
  </si>
  <si>
    <t>GGAATCTTCGAGTGAG-1_22</t>
  </si>
  <si>
    <t>GCTTCACCACAGAGCA-1_22</t>
  </si>
  <si>
    <t>GCTGCAGCACTACACA-1_22</t>
  </si>
  <si>
    <t>GCTCAAAGTGCTCGTG-1_22</t>
  </si>
  <si>
    <t>GCTCAAAGTGATACAA-1_22</t>
  </si>
  <si>
    <t>GCTACAACAAAGGATT-1_22</t>
  </si>
  <si>
    <t>GCGGAAAAGTAGGATT-1_22</t>
  </si>
  <si>
    <t>GCGAGAAGTCATCCCT-1_22</t>
  </si>
  <si>
    <t>GCCGTGAGTACGTACT-1_22</t>
  </si>
  <si>
    <t>GCCCAGAGTGTTGACT-1_22</t>
  </si>
  <si>
    <t>GCCAGTGGTCAACCAT-1_22</t>
  </si>
  <si>
    <t>GCCAGTGCATCAGTCA-1_22</t>
  </si>
  <si>
    <t>GCCAACGTCAAGTAAG-1_22</t>
  </si>
  <si>
    <t>GCATTAGTCATTGGTG-1_22</t>
  </si>
  <si>
    <t>GCATGATGTCGCTGCA-1_22</t>
  </si>
  <si>
    <t>GCAGTTAGTTAAACAG-1_22</t>
  </si>
  <si>
    <t>GCAGCTGAGGTGCCTC-1_22</t>
  </si>
  <si>
    <t>GCAGCCATCTCTCGAC-1_22</t>
  </si>
  <si>
    <t>GCAGCCATCGCCAACG-1_22</t>
  </si>
  <si>
    <t>GCACTAATCAGTGGGA-1_22</t>
  </si>
  <si>
    <t>GCAACATAGGTATCTC-1_22</t>
  </si>
  <si>
    <t>GCAACATAGCCTCCAG-1_22</t>
  </si>
  <si>
    <t>GCAACATAGAACGCGT-1_22</t>
  </si>
  <si>
    <t>GATTTCTCAGCACGAA-1_22</t>
  </si>
  <si>
    <t>GATTGGTGTCGAAGCA-1_22</t>
  </si>
  <si>
    <t>GATGGAGGTTCATCTT-1_22</t>
  </si>
  <si>
    <t>GATGGAGAGCAGCCTC-1_22</t>
  </si>
  <si>
    <t>GATGATCTCACACCCT-1_22</t>
  </si>
  <si>
    <t>GATGATCCACAAAGTA-1_22</t>
  </si>
  <si>
    <t>GATCAGTGTGTAAACA-1_22</t>
  </si>
  <si>
    <t>GATCAGTGTGCCTTTC-1_22</t>
  </si>
  <si>
    <t>GATCACATCTTCGGTC-1_22</t>
  </si>
  <si>
    <t>GATCACACAGTCCGTG-1_22</t>
  </si>
  <si>
    <t>GATCACAAGACGACTG-1_22</t>
  </si>
  <si>
    <t>GAGTTGTTCGTAACCA-1_22</t>
  </si>
  <si>
    <t>GAGTCTAGTGCACGCT-1_22</t>
  </si>
  <si>
    <t>GAGTCATGTGTGTGTT-1_22</t>
  </si>
  <si>
    <t>GAGGGATGTCTTCTAT-1_22</t>
  </si>
  <si>
    <t>GAGGCCTGTATCACGT-1_22</t>
  </si>
  <si>
    <t>GAGCTGCAGGTCGTCC-1_22</t>
  </si>
  <si>
    <t>GAGACTTGTGTCCATA-1_22</t>
  </si>
  <si>
    <t>GACTTCCTCGAAACAA-1_22</t>
  </si>
  <si>
    <t>GACTGATAGGAACATT-1_22</t>
  </si>
  <si>
    <t>GACCGTGGTTGGGAAC-1_22</t>
  </si>
  <si>
    <t>GACCGTGCAGTGGCTC-1_22</t>
  </si>
  <si>
    <t>GACCCAGGTAGATTAG-1_22</t>
  </si>
  <si>
    <t>GACCAATTCCTCTTTC-1_22</t>
  </si>
  <si>
    <t>GACATCAGTTAGCGGA-1_22</t>
  </si>
  <si>
    <t>GACAGCCTCACTTCTA-1_22</t>
  </si>
  <si>
    <t>GACACGCTCGACTCCT-1_22</t>
  </si>
  <si>
    <t>GACACGCCAGATACCT-1_22</t>
  </si>
  <si>
    <t>GAATCGTGTACATTGC-1_22</t>
  </si>
  <si>
    <t>GAATCACAGGGCAGTT-1_22</t>
  </si>
  <si>
    <t>GAAGCGAGTCCAAGAG-1_22</t>
  </si>
  <si>
    <t>GAAGAATAGATCGCTT-1_22</t>
  </si>
  <si>
    <t>GAACTGTTCGGTAGAG-1_22</t>
  </si>
  <si>
    <t>GAAACCTAGATACGAT-1_22</t>
  </si>
  <si>
    <t>CTTTCGGGTACCGTCG-1_22</t>
  </si>
  <si>
    <t>CTTGAGAAGACAGCTG-1_22</t>
  </si>
  <si>
    <t>CTTCTAAGTATCGCTA-1_22</t>
  </si>
  <si>
    <t>CTTCTAAAGTAGCATA-1_22</t>
  </si>
  <si>
    <t>CTTCGGTCACACCGCA-1_22</t>
  </si>
  <si>
    <t>CTTCCTTGTGCAACAG-1_22</t>
  </si>
  <si>
    <t>CTTAGGAGTAGGCTGA-1_22</t>
  </si>
  <si>
    <t>CTTACCGGTTGTGTAC-1_22</t>
  </si>
  <si>
    <t>CTTACCGGTTCAACGT-1_22</t>
  </si>
  <si>
    <t>CTGTGGGCATGGAAGC-1_22</t>
  </si>
  <si>
    <t>CTGGTCTCAAGTAGTA-1_22</t>
  </si>
  <si>
    <t>CTGGCAGAGTGTACAA-1_22</t>
  </si>
  <si>
    <t>CTGGACGGTGGAAGTC-1_22</t>
  </si>
  <si>
    <t>CTGGACGCACTTTATC-1_22</t>
  </si>
  <si>
    <t>CTGCTCAGTGGGAGAG-1_22</t>
  </si>
  <si>
    <t>CTGCTCACAAACCGGA-1_22</t>
  </si>
  <si>
    <t>CTGCTCAAGTTCAACC-1_22</t>
  </si>
  <si>
    <t>CTGCGAGAGAACGTGC-1_22</t>
  </si>
  <si>
    <t>CTGCCATTCTACACAG-1_22</t>
  </si>
  <si>
    <t>CTGCAGGCACAATCTG-1_22</t>
  </si>
  <si>
    <t>CTGCAGGAGCGGGTTA-1_22</t>
  </si>
  <si>
    <t>CTGAGGCAGAAGCCAC-1_22</t>
  </si>
  <si>
    <t>CTGAGCGCAAACTCTG-1_22</t>
  </si>
  <si>
    <t>CTCTGGTGTTGCAAGG-1_22</t>
  </si>
  <si>
    <t>CTCGAGGAGCTCGGCT-1_22</t>
  </si>
  <si>
    <t>CTCCTTTGTCAAAGTA-1_22</t>
  </si>
  <si>
    <t>CTCCTTTCATCTGGGC-1_22</t>
  </si>
  <si>
    <t>CTCCCAACATAATCCG-1_22</t>
  </si>
  <si>
    <t>CTCCATGTCTCAACGA-1_22</t>
  </si>
  <si>
    <t>CTCCACATCGCCAGTG-1_22</t>
  </si>
  <si>
    <t>CTCCACACAATGCAGG-1_22</t>
  </si>
  <si>
    <t>CTCATGCTCACCATGA-1_22</t>
  </si>
  <si>
    <t>CTCATCGGTGGAATGC-1_22</t>
  </si>
  <si>
    <t>CTCACTGCAATGAACA-1_22</t>
  </si>
  <si>
    <t>CTCACTGAGATGTTGA-1_22</t>
  </si>
  <si>
    <t>CTCAATTGTCGCGTCA-1_22</t>
  </si>
  <si>
    <t>CTCAACCCACCTGAAT-1_22</t>
  </si>
  <si>
    <t>CTAGACAAGATCCCGC-1_22</t>
  </si>
  <si>
    <t>CTAGACAAGACATAAC-1_22</t>
  </si>
  <si>
    <t>CTACTATTCTAAGGAA-1_22</t>
  </si>
  <si>
    <t>CTACGGGTCGTAGGAG-1_22</t>
  </si>
  <si>
    <t>CTACCTGTCGTTCCTG-1_22</t>
  </si>
  <si>
    <t>CTACCCACAAACGTGG-1_22</t>
  </si>
  <si>
    <t>CTACATTCAGGTATGG-1_22</t>
  </si>
  <si>
    <t>CGTTCTGGTCTGTCAA-1_22</t>
  </si>
  <si>
    <t>CGTGTCTCACAGTCGC-1_22</t>
  </si>
  <si>
    <t>CGTGCTTTCCACAAGT-1_22</t>
  </si>
  <si>
    <t>CGTGAATCAAGCTACT-1_22</t>
  </si>
  <si>
    <t>CGTCCATCAGTTGTCA-1_22</t>
  </si>
  <si>
    <t>CGGGTGTTCGCCCAGA-1_22</t>
  </si>
  <si>
    <t>CGGGCATAGGTCGACA-1_22</t>
  </si>
  <si>
    <t>CGCGTGATCAACTACG-1_22</t>
  </si>
  <si>
    <t>CGCCATTCACATATGC-1_22</t>
  </si>
  <si>
    <t>CGCCAGAGTCAGTCGC-1_22</t>
  </si>
  <si>
    <t>CGCAGGTGTGGATACG-1_22</t>
  </si>
  <si>
    <t>CGATGGCGTAGCTGTT-1_22</t>
  </si>
  <si>
    <t>CGACAGCTCTCGCTCA-1_22</t>
  </si>
  <si>
    <t>CGAATTGTCGCCACTT-1_22</t>
  </si>
  <si>
    <t>CGAAGGAAGTTAGTGA-1_22</t>
  </si>
  <si>
    <t>CCTTCAGCATGACTCA-1_22</t>
  </si>
  <si>
    <t>CCTTCAGCAGAACTAA-1_22</t>
  </si>
  <si>
    <t>CCTCCTCAGCGGACAT-1_22</t>
  </si>
  <si>
    <t>CCTCCAACAGGCGATA-1_22</t>
  </si>
  <si>
    <t>CCTATCGCATGGGTCC-1_22</t>
  </si>
  <si>
    <t>CCGTTCAAGACTCGAG-1_22</t>
  </si>
  <si>
    <t>CCGTGAGAGTGGATTA-1_22</t>
  </si>
  <si>
    <t>CCGTAGGTCGGCCTTT-1_22</t>
  </si>
  <si>
    <t>CCGGTAGCAAGAGGCT-1_22</t>
  </si>
  <si>
    <t>CCGCAAGTCAACTTTC-1_22</t>
  </si>
  <si>
    <t>CCGCAAGCAACTGCTA-1_22</t>
  </si>
  <si>
    <t>CCGATGGCACAGCATT-1_22</t>
  </si>
  <si>
    <t>CCCTGATGTTCGGTTA-1_22</t>
  </si>
  <si>
    <t>CCCTGATAGCTCGACC-1_22</t>
  </si>
  <si>
    <t>CCCTCAACACGGTGAA-1_22</t>
  </si>
  <si>
    <t>CCCTAACGTCCGCAGT-1_22</t>
  </si>
  <si>
    <t>CCCTAACGTCAGGTAG-1_22</t>
  </si>
  <si>
    <t>CCCGGAAGTACCAGAG-1_22</t>
  </si>
  <si>
    <t>CCCGGAACAGAGATTA-1_22</t>
  </si>
  <si>
    <t>CCCGAAGCAAGCAATA-1_22</t>
  </si>
  <si>
    <t>CCATAAGTCTGTGCTC-1_22</t>
  </si>
  <si>
    <t>CCATAAGAGTGATCGG-1_22</t>
  </si>
  <si>
    <t>CCACGAGCAAAGCGTG-1_22</t>
  </si>
  <si>
    <t>CCACGAGAGTACCATC-1_22</t>
  </si>
  <si>
    <t>CCAATGAGTACCAGAG-1_22</t>
  </si>
  <si>
    <t>CCAATGACAGACATCT-1_22</t>
  </si>
  <si>
    <t>CATTGTTCAGACAAAT-1_22</t>
  </si>
  <si>
    <t>CATTGAGGTGTCCAAT-1_22</t>
  </si>
  <si>
    <t>CATTCTAAGCCATGCC-1_22</t>
  </si>
  <si>
    <t>CATGGATCACTAACCA-1_22</t>
  </si>
  <si>
    <t>CATGCGGTCAAATGAG-1_22</t>
  </si>
  <si>
    <t>CATGCAATCGTTAGTG-1_22</t>
  </si>
  <si>
    <t>CATCCCATCTCTAGGA-1_22</t>
  </si>
  <si>
    <t>CATCCACGTACGGTTT-1_22</t>
  </si>
  <si>
    <t>CATCAAGTCTGTCGTC-1_22</t>
  </si>
  <si>
    <t>CATCAAGGTGCGTCGT-1_22</t>
  </si>
  <si>
    <t>CATACTTGTACAACGG-1_22</t>
  </si>
  <si>
    <t>CATACCCGTATGAGCG-1_22</t>
  </si>
  <si>
    <t>CATACCCAGAGAGTGA-1_22</t>
  </si>
  <si>
    <t>CATAAGCGTAGCTGCC-1_22</t>
  </si>
  <si>
    <t>CAGTTAGGTAGGGTAC-1_22</t>
  </si>
  <si>
    <t>CAGCGTGAGGTCTTTG-1_22</t>
  </si>
  <si>
    <t>CAGATTGCACCCTAGG-1_22</t>
  </si>
  <si>
    <t>CACTTCGAGATTAGAC-1_22</t>
  </si>
  <si>
    <t>CACTGTCGTGTATCCA-1_22</t>
  </si>
  <si>
    <t>CACTGTCCACAGCCAC-1_22</t>
  </si>
  <si>
    <t>CACTGAATCCCAATAG-1_22</t>
  </si>
  <si>
    <t>CACTAAGGTGCAACAG-1_22</t>
  </si>
  <si>
    <t>CACGGGTTCGTTCCTG-1_22</t>
  </si>
  <si>
    <t>CACCGTTAGGGTGAGG-1_22</t>
  </si>
  <si>
    <t>CACAGATGTCATCCGG-1_22</t>
  </si>
  <si>
    <t>CAAGGGATCACCATAG-1_22</t>
  </si>
  <si>
    <t>CAAGAGGTCTGAGAGG-1_22</t>
  </si>
  <si>
    <t>CAAGAGGAGCCGAATG-1_22</t>
  </si>
  <si>
    <t>CAAGACTTCTGGTCAA-1_22</t>
  </si>
  <si>
    <t>CAAGACTCATCCGATA-1_22</t>
  </si>
  <si>
    <t>CAACGGCTCCCTTTGG-1_22</t>
  </si>
  <si>
    <t>CAACCTCCATAGGAGC-1_22</t>
  </si>
  <si>
    <t>CAACCAATCTAGTGTG-1_22</t>
  </si>
  <si>
    <t>ATTTACCAGTATGCAA-1_22</t>
  </si>
  <si>
    <t>ATTTACCAGCCTCAGC-1_22</t>
  </si>
  <si>
    <t>ATTCGTTTCCTTATCA-1_22</t>
  </si>
  <si>
    <t>ATTCCTAGTGCTCGTG-1_22</t>
  </si>
  <si>
    <t>ATTCCTAGTATGAGAT-1_22</t>
  </si>
  <si>
    <t>ATTCCATCAAGTGATA-1_22</t>
  </si>
  <si>
    <t>ATTATCCAGTCACACT-1_22</t>
  </si>
  <si>
    <t>ATTATCCAGGTTCATC-1_22</t>
  </si>
  <si>
    <t>ATTATCCAGAGGATGA-1_22</t>
  </si>
  <si>
    <t>ATTACTCAGCGCACAA-1_22</t>
  </si>
  <si>
    <t>ATGTCTTTCCGTGACG-1_22</t>
  </si>
  <si>
    <t>ATGGTTGTCCTTGACC-1_22</t>
  </si>
  <si>
    <t>ATGGTTGCAGGTATGG-1_22</t>
  </si>
  <si>
    <t>ATGGAGGAGGTCGTGA-1_22</t>
  </si>
  <si>
    <t>ATGCGATGTACAGTTC-1_22</t>
  </si>
  <si>
    <t>ATGCCTCCAATAGGAT-1_22</t>
  </si>
  <si>
    <t>ATGCATGCAAAGCTAA-1_22</t>
  </si>
  <si>
    <t>ATGAGTCAGTAGGGTC-1_22</t>
  </si>
  <si>
    <t>ATCGTCCGTGGGACAT-1_22</t>
  </si>
  <si>
    <t>ATCGGCGAGGTCCAGA-1_22</t>
  </si>
  <si>
    <t>ATCGGCGAGATTGGGC-1_22</t>
  </si>
  <si>
    <t>ATCGCCTCAGTGCGCT-1_22</t>
  </si>
  <si>
    <t>ATCGATGTCGGTGCAC-1_22</t>
  </si>
  <si>
    <t>ATCCTATAGAGGGTAA-1_22</t>
  </si>
  <si>
    <t>ATCCGTCCAACCCGCA-1_22</t>
  </si>
  <si>
    <t>ATCCACCAGTAATACG-1_22</t>
  </si>
  <si>
    <t>ATCATTCGTCCACTTC-1_22</t>
  </si>
  <si>
    <t>ATCACGACAGCACAGA-1_22</t>
  </si>
  <si>
    <t>ATCACAGGTAGCACAG-1_22</t>
  </si>
  <si>
    <t>ATATCCTTCCGGACGT-1_22</t>
  </si>
  <si>
    <t>ATATCCTAGTTTGCTG-1_22</t>
  </si>
  <si>
    <t>ATAGACCAGCTAATGA-1_22</t>
  </si>
  <si>
    <t>ATAGACCAGCAGCACA-1_22</t>
  </si>
  <si>
    <t>ATACCGAAGGTGCAGT-1_22</t>
  </si>
  <si>
    <t>AGTGTTGAGGGATCGT-1_22</t>
  </si>
  <si>
    <t>AGTGCCGCATTGACTG-1_22</t>
  </si>
  <si>
    <t>AGTGCCGAGAGCCATG-1_22</t>
  </si>
  <si>
    <t>AGTGACTTCCAAGGGA-1_22</t>
  </si>
  <si>
    <t>AGTCATGGTCCGGATC-1_22</t>
  </si>
  <si>
    <t>AGTCACAAGGGTTTCT-1_22</t>
  </si>
  <si>
    <t>AGTAGCTAGTAGTCTC-1_22</t>
  </si>
  <si>
    <t>AGTACCAAGCGGACAT-1_22</t>
  </si>
  <si>
    <t>AGGTTACTCCGATAGT-1_22</t>
  </si>
  <si>
    <t>AGGTGTTAGAGCCATG-1_22</t>
  </si>
  <si>
    <t>AGGTCTATCGACCACG-1_22</t>
  </si>
  <si>
    <t>AGGTCTAGTCCCTAAA-1_22</t>
  </si>
  <si>
    <t>AGGTAGGTCATGTCAG-1_22</t>
  </si>
  <si>
    <t>AGGGTCCTCCGCAAAT-1_22</t>
  </si>
  <si>
    <t>AGGGCCTTCGGAGATG-1_22</t>
  </si>
  <si>
    <t>AGGATCTGTGCTTATG-1_22</t>
  </si>
  <si>
    <t>AGGACTTCAACGGTAG-1_22</t>
  </si>
  <si>
    <t>AGGAATACACAAAGCG-1_22</t>
  </si>
  <si>
    <t>AGCTCAACAACACGTT-1_22</t>
  </si>
  <si>
    <t>AGCTACAAGGGAGAAT-1_22</t>
  </si>
  <si>
    <t>AGCGTCGGTCAAACGG-1_22</t>
  </si>
  <si>
    <t>AGCGCTGAGAAACTCA-1_22</t>
  </si>
  <si>
    <t>AGCGCCAGTTCCAAAC-1_22</t>
  </si>
  <si>
    <t>AGCGATTAGGTACTGG-1_22</t>
  </si>
  <si>
    <t>AGCCAATTCCATCCGT-1_22</t>
  </si>
  <si>
    <t>AGCCAATCAGTCTGGC-1_22</t>
  </si>
  <si>
    <t>AGATGAATCATTACGG-1_22</t>
  </si>
  <si>
    <t>AGATCGTGTAAGTTAG-1_22</t>
  </si>
  <si>
    <t>AGAGAATAGTAGCTCT-1_22</t>
  </si>
  <si>
    <t>AGACTCATCTCGTCAC-1_22</t>
  </si>
  <si>
    <t>AGACTCAGTCGCATTA-1_22</t>
  </si>
  <si>
    <t>AGACCCGTCTGCCTCA-1_22</t>
  </si>
  <si>
    <t>AGACCCGTCCATTCAT-1_22</t>
  </si>
  <si>
    <t>AGACAGGGTTGTCATG-1_22</t>
  </si>
  <si>
    <t>AGACAAATCTCTGCTG-1_22</t>
  </si>
  <si>
    <t>AGAAGCGAGGGCGAGA-1_22</t>
  </si>
  <si>
    <t>AGAACCTCAAAGAGTT-1_22</t>
  </si>
  <si>
    <t>AGAACAATCTGGGCGT-1_22</t>
  </si>
  <si>
    <t>AGAACAATCGTCCTTG-1_22</t>
  </si>
  <si>
    <t>AGAACAACACACACTA-1_22</t>
  </si>
  <si>
    <t>ACTTTCACAAATTGCC-1_22</t>
  </si>
  <si>
    <t>ACTTCCGAGTGAACAT-1_22</t>
  </si>
  <si>
    <t>ACTTCCGAGAACTTCC-1_22</t>
  </si>
  <si>
    <t>ACTTATCTCCCGTTCA-1_22</t>
  </si>
  <si>
    <t>ACTGTGAGTTCAGCTA-1_22</t>
  </si>
  <si>
    <t>ACTCCCACAGGCATTT-1_22</t>
  </si>
  <si>
    <t>ACTATCTGTGTTCATG-1_22</t>
  </si>
  <si>
    <t>ACGTAGTTCGGCTTGG-1_22</t>
  </si>
  <si>
    <t>ACGTAGTAGGTATCTC-1_22</t>
  </si>
  <si>
    <t>ACGTACACATCTAGAC-1_22</t>
  </si>
  <si>
    <t>ACGTAACGTTTACACG-1_22</t>
  </si>
  <si>
    <t>ACGGTTAGTCCCACGA-1_22</t>
  </si>
  <si>
    <t>ACGGTCGTCAACACCA-1_22</t>
  </si>
  <si>
    <t>ACGGGTCGTTCGGGTC-1_22</t>
  </si>
  <si>
    <t>ACGGAAGGTGAGTCAG-1_22</t>
  </si>
  <si>
    <t>ACGATGTCATCACAGT-1_22</t>
  </si>
  <si>
    <t>ACGATCACATACACCA-1_22</t>
  </si>
  <si>
    <t>ACCTACCTCACCGACG-1_22</t>
  </si>
  <si>
    <t>ACCCTTGTCAGCCTCT-1_22</t>
  </si>
  <si>
    <t>ACCCTTGGTAACGCGA-1_22</t>
  </si>
  <si>
    <t>ACCCTTGAGGTATTGA-1_22</t>
  </si>
  <si>
    <t>ACCCAAATCTAGACCA-1_22</t>
  </si>
  <si>
    <t>ACCCAAATCCCAAGCG-1_22</t>
  </si>
  <si>
    <t>ACCACAAGTGTAGGAC-1_22</t>
  </si>
  <si>
    <t>ACCACAAGTACACGCC-1_22</t>
  </si>
  <si>
    <t>ACCAACAGTTCCAAAC-1_22</t>
  </si>
  <si>
    <t>ACATTTCCATCCAATG-1_22</t>
  </si>
  <si>
    <t>ACATGCACAATAGAGT-1_22</t>
  </si>
  <si>
    <t>ACATCGAAGACGCCAA-1_22</t>
  </si>
  <si>
    <t>ACAGAAACACAAACGG-1_22</t>
  </si>
  <si>
    <t>ACACTGAAGAGCCTGA-1_22</t>
  </si>
  <si>
    <t>ACACGCGAGGACAGCT-1_22</t>
  </si>
  <si>
    <t>ACAAAGACACTTCTCG-1_22</t>
  </si>
  <si>
    <t>ACAAAGAAGACGCTCC-1_22</t>
  </si>
  <si>
    <t>AATTTCCTCAGGACAG-1_22</t>
  </si>
  <si>
    <t>AATGGAAGTCATCTAG-1_22</t>
  </si>
  <si>
    <t>AATGCCACAATGCTCA-1_22</t>
  </si>
  <si>
    <t>AATCGACCACTCATAG-1_22</t>
  </si>
  <si>
    <t>AATCACGTCGCAACAT-1_22</t>
  </si>
  <si>
    <t>AATCACGCAACCACAT-1_22</t>
  </si>
  <si>
    <t>AAGTTCGTCCTGTAGA-1_22</t>
  </si>
  <si>
    <t>AAGTTCGAGCAAACAT-1_22</t>
  </si>
  <si>
    <t>AAGTCGTAGGTTCTAC-1_22</t>
  </si>
  <si>
    <t>AAGCATCAGGTCATAA-1_22</t>
  </si>
  <si>
    <t>AAGACTCGTGACACAG-1_22</t>
  </si>
  <si>
    <t>AACTTCTAGCATCGAG-1_22</t>
  </si>
  <si>
    <t>AACGTCAAGCTATCTG-1_22</t>
  </si>
  <si>
    <t>AACGAAATCTGTGTGA-1_22</t>
  </si>
  <si>
    <t>AACGAAAGTCAACCTA-1_22</t>
  </si>
  <si>
    <t>AACCTTTCACTGTCGG-1_22</t>
  </si>
  <si>
    <t>AACCTGACATACAGGG-1_22</t>
  </si>
  <si>
    <t>AACCAACCAGTAACGG-1_22</t>
  </si>
  <si>
    <t>AACACACGTGTGATGG-1_22</t>
  </si>
  <si>
    <t>AACACACCATTGGATC-1_22</t>
  </si>
  <si>
    <t>AACACACCAATACAGA-1_22</t>
  </si>
  <si>
    <t>AACAAGAGTCAACCAT-1_22</t>
  </si>
  <si>
    <t>AACAAGACAGGTCAAG-1_22</t>
  </si>
  <si>
    <t>AACAACCCAACGACTT-1_22</t>
  </si>
  <si>
    <t>AACAAAGTCCGTTGGG-1_22</t>
  </si>
  <si>
    <t>AAAGGTAGTTGCTCGG-1_22</t>
  </si>
  <si>
    <t>AAAGGGCTCGCTGCGA-1_22</t>
  </si>
  <si>
    <t>AAACGCTAGTAGAGTT-1_22</t>
  </si>
  <si>
    <t>AAACGAAGTATTCTCT-1_22</t>
  </si>
  <si>
    <t>TTTGGTTCAATGTCTG-1_20</t>
  </si>
  <si>
    <t>TTTCCTCTCCAAATGC-1_20</t>
  </si>
  <si>
    <t>TTTCCTCCAGTCGCTG-1_20</t>
  </si>
  <si>
    <t>TTTCATGCATCAGCTA-1_20</t>
  </si>
  <si>
    <t>TTTACTGCAAGAATGT-1_20</t>
  </si>
  <si>
    <t>TTTACGTGTCAACCTA-1_20</t>
  </si>
  <si>
    <t>TTTACCACAACCGTAT-1_20</t>
  </si>
  <si>
    <t>TTGCGTCTCATGGAGG-1_20</t>
  </si>
  <si>
    <t>TTCTTCCCACTACCGG-1_20</t>
  </si>
  <si>
    <t>TTCTCTCGTGGCTACC-1_20</t>
  </si>
  <si>
    <t>TTCCGTGCAGCAGTAG-1_20</t>
  </si>
  <si>
    <t>TTCCACGTCTTCTTCC-1_20</t>
  </si>
  <si>
    <t>TTCCAATTCTACCCAC-1_20</t>
  </si>
  <si>
    <t>TTCACGCTCTGCCCTA-1_20</t>
  </si>
  <si>
    <t>TTAGGGTTCCATTGTT-1_20</t>
  </si>
  <si>
    <t>TTACGCCCACATACGT-1_20</t>
  </si>
  <si>
    <t>TTACAGGAGATTACCC-1_20</t>
  </si>
  <si>
    <t>TGTTCCGAGATTGAGT-1_20</t>
  </si>
  <si>
    <t>TGTTACTTCTCTGACC-1_20</t>
  </si>
  <si>
    <t>TGTCCACCAATGAGCG-1_20</t>
  </si>
  <si>
    <t>TGTCAGAGTCGCACAC-1_20</t>
  </si>
  <si>
    <t>TGTAAGCTCCGTGACG-1_20</t>
  </si>
  <si>
    <t>TGGGCTGAGCGGTAGT-1_20</t>
  </si>
  <si>
    <t>TGGGAGAAGTGATAAC-1_20</t>
  </si>
  <si>
    <t>TGCGGGTGTTGCCAAT-1_20</t>
  </si>
  <si>
    <t>TGAGGGAAGCTGACTT-1_20</t>
  </si>
  <si>
    <t>TGAGCATTCGTGGCGT-1_20</t>
  </si>
  <si>
    <t>TCTGTCGTCAAGAATG-1_20</t>
  </si>
  <si>
    <t>TCTATCATCGGTTAGT-1_20</t>
  </si>
  <si>
    <t>TCTATACCACCGTGCA-1_20</t>
  </si>
  <si>
    <t>TCGTGCTGTAACTTCG-1_20</t>
  </si>
  <si>
    <t>TCGTGCTAGACTACGG-1_20</t>
  </si>
  <si>
    <t>TCCTCGAAGAAGATCT-1_20</t>
  </si>
  <si>
    <t>TCCGGGACACACCTTC-1_20</t>
  </si>
  <si>
    <t>TCCGAAAAGGAGAGTA-1_20</t>
  </si>
  <si>
    <t>TCCATCGGTCACCTTC-1_20</t>
  </si>
  <si>
    <t>TCCAGAACACGAGGAT-1_20</t>
  </si>
  <si>
    <t>TCATTACCAGGTACGA-1_20</t>
  </si>
  <si>
    <t>TCAGTTTTCCCATTTA-1_20</t>
  </si>
  <si>
    <t>TCAATCTGTGCTCCGA-1_20</t>
  </si>
  <si>
    <t>TCAAGTGCATGACGAG-1_20</t>
  </si>
  <si>
    <t>TCAAGTGCAAAGAACT-1_20</t>
  </si>
  <si>
    <t>TATTGCTAGGTCTACT-1_20</t>
  </si>
  <si>
    <t>TATCGCCCACCGGAAA-1_20</t>
  </si>
  <si>
    <t>TAGTGCAGTTGACTAC-1_20</t>
  </si>
  <si>
    <t>TAGTGCAGTTAGGAGC-1_20</t>
  </si>
  <si>
    <t>TAGGGTTTCGGCCCAA-1_20</t>
  </si>
  <si>
    <t>TACTTACAGCCGTCGT-1_20</t>
  </si>
  <si>
    <t>TACGGTACACATACGT-1_20</t>
  </si>
  <si>
    <t>TACGGGCGTACGCGTC-1_20</t>
  </si>
  <si>
    <t>TACCGAATCGGCCTTT-1_20</t>
  </si>
  <si>
    <t>TACAGGTAGTATGGCG-1_20</t>
  </si>
  <si>
    <t>TACACCCGTTGCAACT-1_20</t>
  </si>
  <si>
    <t>TAAGTCGCACCTGCAG-1_20</t>
  </si>
  <si>
    <t>GTTTACTTCTGTCCGT-1_20</t>
  </si>
  <si>
    <t>GTTCGCTGTGTATACC-1_20</t>
  </si>
  <si>
    <t>GTTATGGAGGGTTAGC-1_20</t>
  </si>
  <si>
    <t>GTTACGAGTCACTCTC-1_20</t>
  </si>
  <si>
    <t>GTTACGAAGGGCTGAT-1_20</t>
  </si>
  <si>
    <t>GTGTAACGTCGTCGGT-1_20</t>
  </si>
  <si>
    <t>GTGGAAGCACAACGAG-1_20</t>
  </si>
  <si>
    <t>GTGAGTTTCTCGTTTA-1_20</t>
  </si>
  <si>
    <t>GTGAGTTCACCACATA-1_20</t>
  </si>
  <si>
    <t>GTGAGTTAGCCGCTTG-1_20</t>
  </si>
  <si>
    <t>GTCTGTCTCTAGCCAA-1_20</t>
  </si>
  <si>
    <t>GTCGTAACATCATTTC-1_20</t>
  </si>
  <si>
    <t>GTCGCGAGTCACTAGT-1_20</t>
  </si>
  <si>
    <t>GTCATGACACCCTGAG-1_20</t>
  </si>
  <si>
    <t>GTCAAGTCATTGCCGG-1_20</t>
  </si>
  <si>
    <t>GTATTTCTCTCGCTTG-1_20</t>
  </si>
  <si>
    <t>GTAGTACCACACGGAA-1_20</t>
  </si>
  <si>
    <t>GTAATGCCATCCAACA-1_20</t>
  </si>
  <si>
    <t>GGTGTCGAGAGCTGCA-1_20</t>
  </si>
  <si>
    <t>GGTGATTCAACAACAA-1_20</t>
  </si>
  <si>
    <t>GGTGAAGTCGACGCTG-1_20</t>
  </si>
  <si>
    <t>GGTCACGTCTTCCTAA-1_20</t>
  </si>
  <si>
    <t>GGGTTTATCGCCAGAC-1_20</t>
  </si>
  <si>
    <t>GGGCTCACAGGCAATG-1_20</t>
  </si>
  <si>
    <t>GGGCGTTTCTAGACAC-1_20</t>
  </si>
  <si>
    <t>GGGCGTTCACGCGCTA-1_20</t>
  </si>
  <si>
    <t>GGGAAGTTCATGGGAG-1_20</t>
  </si>
  <si>
    <t>GGCAGTCAGGGACCAT-1_20</t>
  </si>
  <si>
    <t>GGAGGATTCCGGGACT-1_20</t>
  </si>
  <si>
    <t>GGAATCTGTGTCGCTG-1_20</t>
  </si>
  <si>
    <t>GCTTTCGCAACAGCTT-1_20</t>
  </si>
  <si>
    <t>GCTTCACCAGCGAGTA-1_20</t>
  </si>
  <si>
    <t>GCGGAAATCAGTCAGT-1_20</t>
  </si>
  <si>
    <t>GCCATGGTCTCACGAA-1_20</t>
  </si>
  <si>
    <t>GCAGCTGCACGGCGTT-1_20</t>
  </si>
  <si>
    <t>GCAGCCATCCTGTAAG-1_20</t>
  </si>
  <si>
    <t>GCAACATTCACTGTCC-1_20</t>
  </si>
  <si>
    <t>GATTTCTGTGCCGAAA-1_20</t>
  </si>
  <si>
    <t>GATGGAGCAGTTAAAG-1_20</t>
  </si>
  <si>
    <t>GATGACTCAAGAGAGA-1_20</t>
  </si>
  <si>
    <t>GATGACTAGGAATGTT-1_20</t>
  </si>
  <si>
    <t>GAGTCTAAGATGAATC-1_20</t>
  </si>
  <si>
    <t>GAGAGGTAGAAGGCTC-1_20</t>
  </si>
  <si>
    <t>GACAGCCGTCACCGAC-1_20</t>
  </si>
  <si>
    <t>GAACTGTGTAAGGCCA-1_20</t>
  </si>
  <si>
    <t>GAAACCTGTTTCGTGA-1_20</t>
  </si>
  <si>
    <t>CTTCAATCACAGCGCT-1_20</t>
  </si>
  <si>
    <t>CTGTGGGCACCAGTTA-1_20</t>
  </si>
  <si>
    <t>CTGTATTTCCTTCACG-1_20</t>
  </si>
  <si>
    <t>CTCTCAGAGACTTGTC-1_20</t>
  </si>
  <si>
    <t>CTCGAGGCAGTTCTAG-1_20</t>
  </si>
  <si>
    <t>CTCCCTCAGCTAGAAT-1_20</t>
  </si>
  <si>
    <t>CTCCACAAGCAAGTGC-1_20</t>
  </si>
  <si>
    <t>CTCCAACCAGTGTATC-1_20</t>
  </si>
  <si>
    <t>CTCAAGAAGCAGGCAT-1_20</t>
  </si>
  <si>
    <t>CTACCCAAGGACATCG-1_20</t>
  </si>
  <si>
    <t>CTACAGATCCGTTGAA-1_20</t>
  </si>
  <si>
    <t>CTAACCCCAACAGATA-1_20</t>
  </si>
  <si>
    <t>CGTTGGGCAAGCGATG-1_20</t>
  </si>
  <si>
    <t>CGTGATACAGGGATAC-1_20</t>
  </si>
  <si>
    <t>CGTCCATGTGCAATAA-1_20</t>
  </si>
  <si>
    <t>CGGAATTTCACTGATG-1_20</t>
  </si>
  <si>
    <t>CGAAGGACACATTACG-1_20</t>
  </si>
  <si>
    <t>CCTTGTGAGCACCCAC-1_20</t>
  </si>
  <si>
    <t>CCTGCATTCACCGGGT-1_20</t>
  </si>
  <si>
    <t>CCTCATGAGGTCATCT-1_20</t>
  </si>
  <si>
    <t>CCGATGGTCTTCGTAT-1_20</t>
  </si>
  <si>
    <t>CCGATCTAGGATCACG-1_20</t>
  </si>
  <si>
    <t>CCCTGATAGCAAGCCA-1_20</t>
  </si>
  <si>
    <t>CCCAACTGTACGTAGG-1_20</t>
  </si>
  <si>
    <t>CCAATTTGTGTTCGTA-1_20</t>
  </si>
  <si>
    <t>CCAAGCGGTACGATCT-1_20</t>
  </si>
  <si>
    <t>CATTGCCTCTACTTCA-1_20</t>
  </si>
  <si>
    <t>CATTCATTCTACTATC-1_20</t>
  </si>
  <si>
    <t>CATTCATCAGCGCTTG-1_20</t>
  </si>
  <si>
    <t>CATGGATGTGGCAACA-1_20</t>
  </si>
  <si>
    <t>CATGCGGAGACGCATG-1_20</t>
  </si>
  <si>
    <t>CATCCACGTACCTAAC-1_20</t>
  </si>
  <si>
    <t>CAGTGCGCACTTGAAC-1_20</t>
  </si>
  <si>
    <t>CAGGGCTCATGTAACC-1_20</t>
  </si>
  <si>
    <t>CACGTGGTCCATAGAC-1_20</t>
  </si>
  <si>
    <t>CACAGGCTCGCTATTT-1_20</t>
  </si>
  <si>
    <t>CACAGATCATTCCTCG-1_20</t>
  </si>
  <si>
    <t>CAACGGCGTTTCCCAC-1_20</t>
  </si>
  <si>
    <t>ATTTACCAGGATTTCC-1_20</t>
  </si>
  <si>
    <t>ATTGTTCCACCGGAAA-1_20</t>
  </si>
  <si>
    <t>ATTACTCTCACAGTGT-1_20</t>
  </si>
  <si>
    <t>ATGCGATCACATGGTT-1_20</t>
  </si>
  <si>
    <t>ATGCATGTCCGCAGTG-1_20</t>
  </si>
  <si>
    <t>ATCCACCGTGTGTGGA-1_20</t>
  </si>
  <si>
    <t>ATCACGAGTGTTTACG-1_20</t>
  </si>
  <si>
    <t>ATATCCTCAACAGTGG-1_20</t>
  </si>
  <si>
    <t>ATACCGACAATTTCGG-1_20</t>
  </si>
  <si>
    <t>AGTGCCGGTAAGTAGT-1_20</t>
  </si>
  <si>
    <t>AGTCATGTCTACTTCA-1_20</t>
  </si>
  <si>
    <t>AGTAGTCGTACCGTGC-1_20</t>
  </si>
  <si>
    <t>AGTAACCCACGCTGTG-1_20</t>
  </si>
  <si>
    <t>AGGGAGTCAAGTGGGT-1_20</t>
  </si>
  <si>
    <t>AGGATAACATGGCTAT-1_20</t>
  </si>
  <si>
    <t>AGGACTTTCCTTCTGG-1_20</t>
  </si>
  <si>
    <t>AGCGTCGGTCGCTTGG-1_20</t>
  </si>
  <si>
    <t>AGCGTCGAGAGAGCCT-1_20</t>
  </si>
  <si>
    <t>AGATGCTGTACTGTTG-1_20</t>
  </si>
  <si>
    <t>AGATGAAAGACCATAA-1_20</t>
  </si>
  <si>
    <t>AGAGAGCCATCCTTCG-1_20</t>
  </si>
  <si>
    <t>AGAAATGGTCACTGAT-1_20</t>
  </si>
  <si>
    <t>ACTTTGTAGGGTGGGA-1_20</t>
  </si>
  <si>
    <t>ACTTATCAGTGGTGAC-1_20</t>
  </si>
  <si>
    <t>ACTGTCCAGCCTCATA-1_20</t>
  </si>
  <si>
    <t>ACTATCTTCGTGGCGT-1_20</t>
  </si>
  <si>
    <t>ACTATCTAGTACAACA-1_20</t>
  </si>
  <si>
    <t>ACGTTCCTCCATAGGT-1_20</t>
  </si>
  <si>
    <t>ACGTCCTCACAACATC-1_20</t>
  </si>
  <si>
    <t>ACGGGTCAGCAGGCTA-1_20</t>
  </si>
  <si>
    <t>ACCAACATCTGGTTGA-1_20</t>
  </si>
  <si>
    <t>ACCAAACTCATAAGGA-1_20</t>
  </si>
  <si>
    <t>ACATTTCGTCCTACGG-1_20</t>
  </si>
  <si>
    <t>ACACTGAGTTCCGCTT-1_20</t>
  </si>
  <si>
    <t>AATTTCCCATCGGATT-1_20</t>
  </si>
  <si>
    <t>AATGGCTCAATAACGA-1_20</t>
  </si>
  <si>
    <t>AATGAAGAGTTTGTCG-1_20</t>
  </si>
  <si>
    <t>AAGTACCTCTTCTTCC-1_20</t>
  </si>
  <si>
    <t>AAGGAATTCAGAGTGG-1_20</t>
  </si>
  <si>
    <t>AAGCGTTTCATACAGC-1_20</t>
  </si>
  <si>
    <t>AAGCCATTCTGTACAG-1_20</t>
  </si>
  <si>
    <t>AACTTCTTCGAGAATA-1_20</t>
  </si>
  <si>
    <t>AACGGGAAGCTCTGTA-1_20</t>
  </si>
  <si>
    <t>AACCTTTCACATTCGA-1_20</t>
  </si>
  <si>
    <t>AACCTTTCAAGAAACT-1_20</t>
  </si>
  <si>
    <t>AACAGGGGTGCGTTTA-1_20</t>
  </si>
  <si>
    <t>AAAGTGATCCTAGCGG-1_20</t>
  </si>
  <si>
    <t>AAAGTCCTCCAGCACG-1_20</t>
  </si>
  <si>
    <t>AAAGGTACACCTCTAC-1_20</t>
  </si>
  <si>
    <t>AAAGGGCTCATTTGTC-1_20</t>
  </si>
  <si>
    <t>AAACCCACAACAGCCC-1_20</t>
  </si>
  <si>
    <t>TTTGCGCGTTTCCACC-1_19</t>
  </si>
  <si>
    <t>TTGCCGTCAGCTGCAC-1_19</t>
  </si>
  <si>
    <t>TTCTTAGGTTACGTCA-1_19</t>
  </si>
  <si>
    <t>TTCGGTCAGTGAAGTT-1_19</t>
  </si>
  <si>
    <t>TTATGCTCATGTCGAT-1_19</t>
  </si>
  <si>
    <t>TTATGCTAGCGATCCC-1_19</t>
  </si>
  <si>
    <t>TTAGTTCTCCAAGCCG-1_19</t>
  </si>
  <si>
    <t>TTAGGCATCACTTACT-1_19</t>
  </si>
  <si>
    <t>TTAGGCAGTAAACACA-1_19</t>
  </si>
  <si>
    <t>TGGTTAGAGCTGGAAC-1_19</t>
  </si>
  <si>
    <t>TGGGCGTTCGCGTTTC-1_19</t>
  </si>
  <si>
    <t>TGCTGCTTCAAACCGT-1_19</t>
  </si>
  <si>
    <t>TGCTGCTCACATGACT-1_19</t>
  </si>
  <si>
    <t>TGCGCAGAGGAGTAGA-1_19</t>
  </si>
  <si>
    <t>TGCCCTAAGGCTACGA-1_19</t>
  </si>
  <si>
    <t>TGCCAAACAGGTGGAT-1_19</t>
  </si>
  <si>
    <t>TGCCAAAAGCAACGGT-1_19</t>
  </si>
  <si>
    <t>TGAGCCGAGGCCATAG-1_19</t>
  </si>
  <si>
    <t>TCTGGAAGTCTCTTTA-1_19</t>
  </si>
  <si>
    <t>TCGTACCCATCTGGTA-1_19</t>
  </si>
  <si>
    <t>TCGGTAAGTCACACGC-1_19</t>
  </si>
  <si>
    <t>TCGGTAAAGTGTCCCG-1_19</t>
  </si>
  <si>
    <t>TCGAGGCGTGAACCTT-1_19</t>
  </si>
  <si>
    <t>TCCACACCAAGCCGTC-1_19</t>
  </si>
  <si>
    <t>TCATTACCATGGGACA-1_19</t>
  </si>
  <si>
    <t>TCAGGTAAGGTGACCA-1_19</t>
  </si>
  <si>
    <t>TCAGCTCGTCGACTGC-1_19</t>
  </si>
  <si>
    <t>TCAGCTCAGTGCTGCC-1_19</t>
  </si>
  <si>
    <t>TCACGAATCACCACCT-1_19</t>
  </si>
  <si>
    <t>TAGTTGGCAGGGATTG-1_19</t>
  </si>
  <si>
    <t>TAGCCGGAGCTGTCTA-1_19</t>
  </si>
  <si>
    <t>TAGAGCTCAGGCGATA-1_19</t>
  </si>
  <si>
    <t>TACTTGTGTAAATACG-1_19</t>
  </si>
  <si>
    <t>TACTTACCAAACCTAC-1_19</t>
  </si>
  <si>
    <t>TACCTATTCGATGAGG-1_19</t>
  </si>
  <si>
    <t>TACAGTGCATTGGCGC-1_19</t>
  </si>
  <si>
    <t>TACACGATCCGCGGTA-1_19</t>
  </si>
  <si>
    <t>TAAGTGCTCTACCTGC-1_19</t>
  </si>
  <si>
    <t>TAAACCGAGCGATAGC-1_19</t>
  </si>
  <si>
    <t>GTTAAGCGTAAATGAC-1_19</t>
  </si>
  <si>
    <t>GTGCATACATTAACCG-1_19</t>
  </si>
  <si>
    <t>GTGCAGCTCAGCACAT-1_19</t>
  </si>
  <si>
    <t>GTGAAGGGTCACTGGC-1_19</t>
  </si>
  <si>
    <t>GTCTTCGCAAACCCAT-1_19</t>
  </si>
  <si>
    <t>GTCCTCATCGCTTGTC-1_19</t>
  </si>
  <si>
    <t>GTATTCTGTGTGAAAT-1_19</t>
  </si>
  <si>
    <t>GTACTCCAGAACAATC-1_19</t>
  </si>
  <si>
    <t>GTAACTGCACACATGT-1_19</t>
  </si>
  <si>
    <t>GGTATTGTCTGAGGGA-1_19</t>
  </si>
  <si>
    <t>GGGTTGCCAAGGTTTC-1_19</t>
  </si>
  <si>
    <t>GGGTCTGTCGTTGCCT-1_19</t>
  </si>
  <si>
    <t>GGGCACTCAATAAGCA-1_19</t>
  </si>
  <si>
    <t>GGGCACTAGAGCTTCT-1_19</t>
  </si>
  <si>
    <t>GGGATGATCACTTACT-1_19</t>
  </si>
  <si>
    <t>GGCTCGAGTGTTCGAT-1_19</t>
  </si>
  <si>
    <t>GGCCGATAGGTGGGTT-1_19</t>
  </si>
  <si>
    <t>GGACATTTCATCATTC-1_19</t>
  </si>
  <si>
    <t>GCTTCCAAGAATTGTG-1_19</t>
  </si>
  <si>
    <t>GCTGGGTTCACCAGGC-1_19</t>
  </si>
  <si>
    <t>GCTGCGATCAGCGATT-1_19</t>
  </si>
  <si>
    <t>GCTCTGTAGGGAGTAA-1_19</t>
  </si>
  <si>
    <t>GCTCCTACAATTCCTT-1_19</t>
  </si>
  <si>
    <t>GCGCGATCACCGAATT-1_19</t>
  </si>
  <si>
    <t>GCCAAATGTGCTTCTC-1_19</t>
  </si>
  <si>
    <t>GCATGTAAGTTCGATC-1_19</t>
  </si>
  <si>
    <t>GCATGCGCATAGAAAC-1_19</t>
  </si>
  <si>
    <t>GCATGATGTCTGGAGA-1_19</t>
  </si>
  <si>
    <t>GCAGTTAAGTTCGCAT-1_19</t>
  </si>
  <si>
    <t>GATGAAAAGTTGAGTA-1_19</t>
  </si>
  <si>
    <t>GACTAACGTGACTACT-1_19</t>
  </si>
  <si>
    <t>GACGGCTGTCCAACTA-1_19</t>
  </si>
  <si>
    <t>GAATGAAAGGCTCAGA-1_19</t>
  </si>
  <si>
    <t>GAATAAGTCCACTCCA-1_19</t>
  </si>
  <si>
    <t>GAATAAGCATAGTAAG-1_19</t>
  </si>
  <si>
    <t>CTTGGCTAGAGCTGGT-1_19</t>
  </si>
  <si>
    <t>CTTAGGACACTAAGTC-1_19</t>
  </si>
  <si>
    <t>CTTACCGAGTGCCATT-1_19</t>
  </si>
  <si>
    <t>CTGTGCTGTTATGTGC-1_19</t>
  </si>
  <si>
    <t>CTGGTCTTCTACTCAT-1_19</t>
  </si>
  <si>
    <t>CTGCTGTTCGCTGATA-1_19</t>
  </si>
  <si>
    <t>CTGATCCTCACGATGT-1_19</t>
  </si>
  <si>
    <t>CTCATTACAGTTCCCT-1_19</t>
  </si>
  <si>
    <t>CTAGTGATCACATGCA-1_19</t>
  </si>
  <si>
    <t>CTAGCCTGTAGCACGA-1_19</t>
  </si>
  <si>
    <t>CTAGAGTGTGACCAAG-1_19</t>
  </si>
  <si>
    <t>CTAGAGTGTATCAGTC-1_19</t>
  </si>
  <si>
    <t>CTACGTCCATCCTTGC-1_19</t>
  </si>
  <si>
    <t>CGTGTCTCAATCACAC-1_19</t>
  </si>
  <si>
    <t>CGTGAGCCAAATCCGT-1_19</t>
  </si>
  <si>
    <t>CGTCCATAGGGCTTCC-1_19</t>
  </si>
  <si>
    <t>CGTAGGCCACGACGAA-1_19</t>
  </si>
  <si>
    <t>CGGACACTCTATCGCC-1_19</t>
  </si>
  <si>
    <t>CGCTTCACACGAAGCA-1_19</t>
  </si>
  <si>
    <t>CGCTATCGTACAAGTA-1_19</t>
  </si>
  <si>
    <t>CGAGCCATCCAGTAGT-1_19</t>
  </si>
  <si>
    <t>CGAGCCAGTCAATGTC-1_19</t>
  </si>
  <si>
    <t>CGACTTCAGACCCACC-1_19</t>
  </si>
  <si>
    <t>CGAACATAGTCTCGGC-1_19</t>
  </si>
  <si>
    <t>CCTCTGATCAACCAAC-1_19</t>
  </si>
  <si>
    <t>CCTAGCTAGCAAATCA-1_19</t>
  </si>
  <si>
    <t>CCACTACGTCACTTCC-1_19</t>
  </si>
  <si>
    <t>CCACTACGTAGATTAG-1_19</t>
  </si>
  <si>
    <t>CCAATCCGTATGGTTC-1_19</t>
  </si>
  <si>
    <t>CATTATCCATCCGGGT-1_19</t>
  </si>
  <si>
    <t>CATGACAAGTGGGCTA-1_19</t>
  </si>
  <si>
    <t>CATCCACTCCAAATGC-1_19</t>
  </si>
  <si>
    <t>CATCCACAGAGGGATA-1_19</t>
  </si>
  <si>
    <t>CATATTCTCCTGCCAT-1_19</t>
  </si>
  <si>
    <t>CAGTCCTAGCCCGAAA-1_19</t>
  </si>
  <si>
    <t>CAGGTGCTCTTGTCAT-1_19</t>
  </si>
  <si>
    <t>CAGGTGCTCAACGCTA-1_19</t>
  </si>
  <si>
    <t>CAGCTAATCCTCAATT-1_19</t>
  </si>
  <si>
    <t>CAGATCACATCCGTGG-1_19</t>
  </si>
  <si>
    <t>CAGAATCGTCAGAAGC-1_19</t>
  </si>
  <si>
    <t>CACTCCAAGCGACGTA-1_19</t>
  </si>
  <si>
    <t>CACAGTACAGCCTATA-1_19</t>
  </si>
  <si>
    <t>CACAGGCGTTTGTTTC-1_19</t>
  </si>
  <si>
    <t>CACACCTAGAAAGTGG-1_19</t>
  </si>
  <si>
    <t>CAAGGCCAGAGCTGGT-1_19</t>
  </si>
  <si>
    <t>CAAGATCAGTACGACG-1_19</t>
  </si>
  <si>
    <t>ATTACTCTCGGCTTGG-1_19</t>
  </si>
  <si>
    <t>ATGTGTGCAGACGTAG-1_19</t>
  </si>
  <si>
    <t>ATGGGAGAGAACTCGG-1_19</t>
  </si>
  <si>
    <t>ATCGAGTGTATTCGTG-1_19</t>
  </si>
  <si>
    <t>ATCCGAAAGGTGATTA-1_19</t>
  </si>
  <si>
    <t>ATCATGGAGCTGCCCA-1_19</t>
  </si>
  <si>
    <t>ATCACGAAGTCGTACT-1_19</t>
  </si>
  <si>
    <t>ATAAGAGAGGGTGTGT-1_19</t>
  </si>
  <si>
    <t>ATAACGCAGCCAGGAT-1_19</t>
  </si>
  <si>
    <t>AGTTGGTTCGCCAGCA-1_19</t>
  </si>
  <si>
    <t>AGTGTCATCAGGATCT-1_19</t>
  </si>
  <si>
    <t>AGTGTCATCAGAGCTT-1_19</t>
  </si>
  <si>
    <t>AGTGAGGGTCTCTTAT-1_19</t>
  </si>
  <si>
    <t>AGGTCCGGTAGCTTGT-1_19</t>
  </si>
  <si>
    <t>AGGTCATGTGATGTGG-1_19</t>
  </si>
  <si>
    <t>AGGGATGTCACTCCTG-1_19</t>
  </si>
  <si>
    <t>AGCGGTCCACTCTGTC-1_19</t>
  </si>
  <si>
    <t>AGCCTAAAGCTGAAAT-1_19</t>
  </si>
  <si>
    <t>AGAGCTTGTAAAGGAG-1_19</t>
  </si>
  <si>
    <t>AGACGTTCAAAGCGGT-1_19</t>
  </si>
  <si>
    <t>AGAATAGTCTAACTCT-1_19</t>
  </si>
  <si>
    <t>ACTTACTAGGCTACGA-1_19</t>
  </si>
  <si>
    <t>ACTGCTCGTGCAGGTA-1_19</t>
  </si>
  <si>
    <t>ACGTCAATCTTCAACT-1_19</t>
  </si>
  <si>
    <t>ACGTCAAGTATATGAG-1_19</t>
  </si>
  <si>
    <t>ACGTCAACATGCCTTC-1_19</t>
  </si>
  <si>
    <t>ACGGGCTTCGGTCTAA-1_19</t>
  </si>
  <si>
    <t>ACCTTTAAGAGAACAG-1_19</t>
  </si>
  <si>
    <t>ACCGTAAAGAGTCTGG-1_19</t>
  </si>
  <si>
    <t>ACCCACTAGCCACGTC-1_19</t>
  </si>
  <si>
    <t>ACCAGTATCTCGATGA-1_19</t>
  </si>
  <si>
    <t>ACAGCTACACGGTAAG-1_19</t>
  </si>
  <si>
    <t>AAGGTTCTCGGAAACG-1_19</t>
  </si>
  <si>
    <t>AAGGCAGTCTCTAGGA-1_19</t>
  </si>
  <si>
    <t>AACTTTCGTCCTAGCG-1_19</t>
  </si>
  <si>
    <t>AACTTTCGTAAATACG-1_19</t>
  </si>
  <si>
    <t>AACTGGTAGCTGAAAT-1_19</t>
  </si>
  <si>
    <t>AACCGCGGTCATGCCG-1_19</t>
  </si>
  <si>
    <t>AACACGTCAGACAAAT-1_19</t>
  </si>
  <si>
    <t>AAAGATGGTCGCGTGT-1_19</t>
  </si>
  <si>
    <t>AAACCTGCACCACCAG-1_19</t>
  </si>
  <si>
    <t>AAACCTGAGAGACTAT-1_19</t>
  </si>
  <si>
    <t>TTTGTCACAATAACGA-1_18</t>
  </si>
  <si>
    <t>TTTCCTCCACCCATGG-1_18</t>
  </si>
  <si>
    <t>TTTATGCTCTGACCTC-1_18</t>
  </si>
  <si>
    <t>TTTACTGCATTACGAC-1_18</t>
  </si>
  <si>
    <t>TTGGAACTCGGTGTCG-1_18</t>
  </si>
  <si>
    <t>TTGGAACGTTATTCTC-1_18</t>
  </si>
  <si>
    <t>TTGCCGTGTAAAGTCA-1_18</t>
  </si>
  <si>
    <t>TTGACTTTCACTATTC-1_18</t>
  </si>
  <si>
    <t>TTCTACAAGTAGGCCA-1_18</t>
  </si>
  <si>
    <t>TTCGAAGTCCTATTCA-1_18</t>
  </si>
  <si>
    <t>TTCCCAGAGCTAGTTC-1_18</t>
  </si>
  <si>
    <t>TGTATTCAGTGGCACA-1_18</t>
  </si>
  <si>
    <t>TGGTTAGTCGTGGGAA-1_18</t>
  </si>
  <si>
    <t>TGGTTAGCAGGTGCCT-1_18</t>
  </si>
  <si>
    <t>TGGCTGGAGCTGCAAG-1_18</t>
  </si>
  <si>
    <t>TGGCGCAAGGCAAAGA-1_18</t>
  </si>
  <si>
    <t>TGGCCAGTCGAACTGT-1_18</t>
  </si>
  <si>
    <t>TGGCCAGGTAGCGCAA-1_18</t>
  </si>
  <si>
    <t>TGCGGGTTCAATCTCT-1_18</t>
  </si>
  <si>
    <t>TGCGCAGAGTAATCCC-1_18</t>
  </si>
  <si>
    <t>TGCCCTATCTGTCTCG-1_18</t>
  </si>
  <si>
    <t>TGACTTTGTCCGTGAC-1_18</t>
  </si>
  <si>
    <t>TGACGGCAGGGCTCTC-1_18</t>
  </si>
  <si>
    <t>TCTTCGGGTACAGTGG-1_18</t>
  </si>
  <si>
    <t>TCTGGAAAGTTACCCA-1_18</t>
  </si>
  <si>
    <t>TCGTACCTCTGGCGTG-1_18</t>
  </si>
  <si>
    <t>TCATTACCAAACCCAT-1_18</t>
  </si>
  <si>
    <t>TCAGCTCGTGAGGCTA-1_18</t>
  </si>
  <si>
    <t>TCAGCTCAGCTGCAAG-1_18</t>
  </si>
  <si>
    <t>TCAGATGGTTTAGGAA-1_18</t>
  </si>
  <si>
    <t>TCAATCTCAACTGCGC-1_18</t>
  </si>
  <si>
    <t>TCAATCTAGAATAGGG-1_18</t>
  </si>
  <si>
    <t>TATTACCCATCCCATC-1_18</t>
  </si>
  <si>
    <t>TAGTTGGGTCGTGGCT-1_18</t>
  </si>
  <si>
    <t>TAGACCATCCTAAGTG-1_18</t>
  </si>
  <si>
    <t>TAGACCAGTATGAATG-1_18</t>
  </si>
  <si>
    <t>TACTCGCGTCAACTGT-1_18</t>
  </si>
  <si>
    <t>TACTCATCAATGGATA-1_18</t>
  </si>
  <si>
    <t>TACAGTGAGACGACGT-1_18</t>
  </si>
  <si>
    <t>GTTCATTGTCTCTTTA-1_18</t>
  </si>
  <si>
    <t>GTTCATTCAAGTAATG-1_18</t>
  </si>
  <si>
    <t>GTTACAGGTTACTGAC-1_18</t>
  </si>
  <si>
    <t>GTGGGTCAGTTAACGA-1_18</t>
  </si>
  <si>
    <t>GTGCGGTCATTTCACT-1_18</t>
  </si>
  <si>
    <t>GTGCGGTAGGTCATCT-1_18</t>
  </si>
  <si>
    <t>GTGCATAAGAATAGGG-1_18</t>
  </si>
  <si>
    <t>GTCTTCGAGAAACGAG-1_18</t>
  </si>
  <si>
    <t>GTCGTAATCTATCCCG-1_18</t>
  </si>
  <si>
    <t>GTCGGGTTCACCGGGT-1_18</t>
  </si>
  <si>
    <t>GTCATTTAGCTCCTCT-1_18</t>
  </si>
  <si>
    <t>GTCAAGTGTCCGTGAC-1_18</t>
  </si>
  <si>
    <t>GGTGAAGTCGTCTGAA-1_18</t>
  </si>
  <si>
    <t>GGATGTTTCACTTACT-1_18</t>
  </si>
  <si>
    <t>GGATGTTGTCGAATCT-1_18</t>
  </si>
  <si>
    <t>GGACAAGGTTCAGTAC-1_18</t>
  </si>
  <si>
    <t>GGAACTTTCTCTTGAT-1_18</t>
  </si>
  <si>
    <t>GCTCTGTTCGTTTGCC-1_18</t>
  </si>
  <si>
    <t>GCTCTGTTCGCCTGTT-1_18</t>
  </si>
  <si>
    <t>GCTCCTATCATTGCCC-1_18</t>
  </si>
  <si>
    <t>GCTCCTAGTGACTACT-1_18</t>
  </si>
  <si>
    <t>GCTCCTAAGTGTTTGC-1_18</t>
  </si>
  <si>
    <t>GCGGGTTTCTCCTATA-1_18</t>
  </si>
  <si>
    <t>GCGGGTTCACGACTCG-1_18</t>
  </si>
  <si>
    <t>GCGCGATAGGGCTCTC-1_18</t>
  </si>
  <si>
    <t>GCGCCAATCCAGATCA-1_18</t>
  </si>
  <si>
    <t>GCGCAACTCTCGTTTA-1_18</t>
  </si>
  <si>
    <t>GCGCAACCAACTGGCC-1_18</t>
  </si>
  <si>
    <t>GCGACCATCAGCTGGC-1_18</t>
  </si>
  <si>
    <t>GCGACCAGTTCTCATT-1_18</t>
  </si>
  <si>
    <t>GCGACCAGTGATGTGG-1_18</t>
  </si>
  <si>
    <t>GCCAAATAGAACAATC-1_18</t>
  </si>
  <si>
    <t>GATGAGGAGAGCCTAG-1_18</t>
  </si>
  <si>
    <t>GATGAAATCCTGTAGA-1_18</t>
  </si>
  <si>
    <t>GATCTAGCAAATACAG-1_18</t>
  </si>
  <si>
    <t>GAGGTGAAGCGAAGGG-1_18</t>
  </si>
  <si>
    <t>GACTGCGTCCCTTGCA-1_18</t>
  </si>
  <si>
    <t>GACGGCTTCATGCAAC-1_18</t>
  </si>
  <si>
    <t>GACCAATGTATATGGA-1_18</t>
  </si>
  <si>
    <t>GAATGAAGTTGATTGC-1_18</t>
  </si>
  <si>
    <t>GAAGCAGTCATGTGGT-1_18</t>
  </si>
  <si>
    <t>CTTGGCTCATAGGATA-1_18</t>
  </si>
  <si>
    <t>CTGTTTAGTGCTCTTC-1_18</t>
  </si>
  <si>
    <t>CTGTTTACAAGGCTCC-1_18</t>
  </si>
  <si>
    <t>CTGGTCTGTGTCGCTG-1_18</t>
  </si>
  <si>
    <t>CTGAAACAGCCCTAAT-1_18</t>
  </si>
  <si>
    <t>CTCTGGTTCTGTTTGT-1_18</t>
  </si>
  <si>
    <t>CTCTACGAGAAACCAT-1_18</t>
  </si>
  <si>
    <t>CTCGGAGAGCCAGTTT-1_18</t>
  </si>
  <si>
    <t>CTACCCATCCTATTCA-1_18</t>
  </si>
  <si>
    <t>CTACATTCAAAGAATC-1_18</t>
  </si>
  <si>
    <t>CTAAGACTCTATCCTA-1_18</t>
  </si>
  <si>
    <t>CGTGTCTGTCTAGAGG-1_18</t>
  </si>
  <si>
    <t>CGTGTAACATCATCCC-1_18</t>
  </si>
  <si>
    <t>CGTCTACGTTTGCATG-1_18</t>
  </si>
  <si>
    <t>CGTCAGGTCAGTCCCT-1_18</t>
  </si>
  <si>
    <t>CGTCACTAGTGTACGG-1_18</t>
  </si>
  <si>
    <t>CGTAGCGGTTAGATGA-1_18</t>
  </si>
  <si>
    <t>CGTAGCGGTCAGAAGC-1_18</t>
  </si>
  <si>
    <t>CGCTGGATCTCAAGTG-1_18</t>
  </si>
  <si>
    <t>CGCCAAGAGGAGTCTG-1_18</t>
  </si>
  <si>
    <t>CGAGCCAAGGGATCTG-1_18</t>
  </si>
  <si>
    <t>CCTTTCTAGGCTAGGT-1_18</t>
  </si>
  <si>
    <t>CCTCAGTCACATTAGC-1_18</t>
  </si>
  <si>
    <t>CCTACCAGTTATCACG-1_18</t>
  </si>
  <si>
    <t>CCTACCAGTATCACCA-1_18</t>
  </si>
  <si>
    <t>CCGGTAGCATTAGCCA-1_18</t>
  </si>
  <si>
    <t>CCGGGATAGCGATTCT-1_18</t>
  </si>
  <si>
    <t>CCATTCGCATACAGCT-1_18</t>
  </si>
  <si>
    <t>CCACGGACAAGCCATT-1_18</t>
  </si>
  <si>
    <t>CATGGCGAGGTGATAT-1_18</t>
  </si>
  <si>
    <t>CATGCCTTCGGCCGAT-1_18</t>
  </si>
  <si>
    <t>CATCAGATCGCTTGTC-1_18</t>
  </si>
  <si>
    <t>CATCAAGTCTGGCGTG-1_18</t>
  </si>
  <si>
    <t>CATCAAGAGGCCATAG-1_18</t>
  </si>
  <si>
    <t>CATATTCTCATCTGTT-1_18</t>
  </si>
  <si>
    <t>CAGTCCTCATGGGACA-1_18</t>
  </si>
  <si>
    <t>CAGGTGCGTTGTGGAG-1_18</t>
  </si>
  <si>
    <t>CAGCTGGGTTCTCATT-1_18</t>
  </si>
  <si>
    <t>CAGCTAACACTGTGTA-1_18</t>
  </si>
  <si>
    <t>CAGATCATCTCAACTT-1_18</t>
  </si>
  <si>
    <t>CAGATCAAGGCCATAG-1_18</t>
  </si>
  <si>
    <t>CAGATCAAGGATGGAA-1_18</t>
  </si>
  <si>
    <t>CAGATCAAGGACAGCT-1_18</t>
  </si>
  <si>
    <t>CACTCCAGTGACCAAG-1_18</t>
  </si>
  <si>
    <t>CACCTTGTCACGACTA-1_18</t>
  </si>
  <si>
    <t>CACCTTGAGGGCACTA-1_18</t>
  </si>
  <si>
    <t>CACCAGGCACTGAAGG-1_18</t>
  </si>
  <si>
    <t>CACCACTCAGCTCGCA-1_18</t>
  </si>
  <si>
    <t>CACATTTTCATGTAGC-1_18</t>
  </si>
  <si>
    <t>CACAGTAGTCACACGC-1_18</t>
  </si>
  <si>
    <t>CACAGGCCACAACGTT-1_18</t>
  </si>
  <si>
    <t>CACACAATCGGTCCGA-1_18</t>
  </si>
  <si>
    <t>CAACTAGAGGCCCGTT-1_18</t>
  </si>
  <si>
    <t>ATTCTACGTTCACCTC-1_18</t>
  </si>
  <si>
    <t>ATTCTACGTCGCTTCT-1_18</t>
  </si>
  <si>
    <t>ATCTGCCGTGTTTGTG-1_18</t>
  </si>
  <si>
    <t>ATCATCTTCGTACCGG-1_18</t>
  </si>
  <si>
    <t>ATAAGAGGTACGACCC-1_18</t>
  </si>
  <si>
    <t>AGTTGGTTCACAACGT-1_18</t>
  </si>
  <si>
    <t>AGTGTCAGTGCAGTAG-1_18</t>
  </si>
  <si>
    <t>AGTGGGAGTAGGGACT-1_18</t>
  </si>
  <si>
    <t>AGTCTTTCATCGTCGG-1_18</t>
  </si>
  <si>
    <t>AGGTCATTCATTGCGA-1_18</t>
  </si>
  <si>
    <t>AGCTCCTCAGCCACCA-1_18</t>
  </si>
  <si>
    <t>AGAGTGGGTTCCGGCA-1_18</t>
  </si>
  <si>
    <t>AGAGTGGCAAAGCAAT-1_18</t>
  </si>
  <si>
    <t>AGAGTGGAGACCACGA-1_18</t>
  </si>
  <si>
    <t>AGAGCTTAGCCATCGC-1_18</t>
  </si>
  <si>
    <t>AGAGCGAGTGTCAATC-1_18</t>
  </si>
  <si>
    <t>AGAATAGCACAGAGGT-1_18</t>
  </si>
  <si>
    <t>ACTTACTGTTTGTGTG-1_18</t>
  </si>
  <si>
    <t>ACTGATGGTATGGTTC-1_18</t>
  </si>
  <si>
    <t>ACGGGCTGTTTCGCTC-1_18</t>
  </si>
  <si>
    <t>ACGCCGATCTGATACG-1_18</t>
  </si>
  <si>
    <t>ACGCCAGTCTTCGAGA-1_18</t>
  </si>
  <si>
    <t>ACGAGGATCATCATTC-1_18</t>
  </si>
  <si>
    <t>ACCCACTCAGATGGGT-1_18</t>
  </si>
  <si>
    <t>ACATCAGTCCTTGCCA-1_18</t>
  </si>
  <si>
    <t>ACAGCTATCTGCTGCT-1_18</t>
  </si>
  <si>
    <t>ACAGCTAAGTAGCCGA-1_18</t>
  </si>
  <si>
    <t>ACACTGAGTTCAGGCC-1_18</t>
  </si>
  <si>
    <t>AATCCAGGTGTGACGA-1_18</t>
  </si>
  <si>
    <t>AACTCAGTCCACGAAT-1_18</t>
  </si>
  <si>
    <t>AACTCAGCAGTAACGG-1_18</t>
  </si>
  <si>
    <t>AACTCAGAGATGTGGC-1_18</t>
  </si>
  <si>
    <t>AACGTTGCACTGTTAG-1_18</t>
  </si>
  <si>
    <t>AACCATGTCGATAGAA-1_18</t>
  </si>
  <si>
    <t>AACACGTTCTCTAGGA-1_18</t>
  </si>
  <si>
    <t>TTTCATGAGTTACTCG-1_17</t>
  </si>
  <si>
    <t>TTTCAGTTCGATCCCT-1_17</t>
  </si>
  <si>
    <t>TTTACTGTCCTCTAGC-1_17</t>
  </si>
  <si>
    <t>TTGTTGTTCGTGGAAG-1_17</t>
  </si>
  <si>
    <t>TTGGTTTCACCTGATA-1_17</t>
  </si>
  <si>
    <t>TTGGGCGCACTAGAGG-1_17</t>
  </si>
  <si>
    <t>TTGCGTCTCTCACGAA-1_17</t>
  </si>
  <si>
    <t>TTGCGTCTCCGTCACT-1_17</t>
  </si>
  <si>
    <t>TTGCATTAGATAGTCA-1_17</t>
  </si>
  <si>
    <t>TTGAACGGTTTACTGG-1_17</t>
  </si>
  <si>
    <t>TTCTTGAGTAGAGCTG-1_17</t>
  </si>
  <si>
    <t>TTCTAACCATCAACCA-1_17</t>
  </si>
  <si>
    <t>TTCCACGAGGCTTTCA-1_17</t>
  </si>
  <si>
    <t>TTCACGCCAAACGAGC-1_17</t>
  </si>
  <si>
    <t>TTCACGCAGGCTCTAT-1_17</t>
  </si>
  <si>
    <t>TTCACGCAGGAAAGAC-1_17</t>
  </si>
  <si>
    <t>TTAGGGTAGCCGATTT-1_17</t>
  </si>
  <si>
    <t>TTACGCCCATACTGAC-1_17</t>
  </si>
  <si>
    <t>TTACCATAGTCATCGT-1_17</t>
  </si>
  <si>
    <t>TGTGCGGTCTCCCTAG-1_17</t>
  </si>
  <si>
    <t>TGGTTAGCAGACCCGT-1_17</t>
  </si>
  <si>
    <t>TGGTAGTGTACCCGAC-1_17</t>
  </si>
  <si>
    <t>TGGGCGTAGCCAAGGT-1_17</t>
  </si>
  <si>
    <t>TGGATGTTCGAACGGA-1_17</t>
  </si>
  <si>
    <t>TGGAGGATCTGGAGAG-1_17</t>
  </si>
  <si>
    <t>TGGAGGAAGCGGACAT-1_17</t>
  </si>
  <si>
    <t>TGGAACTAGGGTACGT-1_17</t>
  </si>
  <si>
    <t>TGCATGAGTAATCAAG-1_17</t>
  </si>
  <si>
    <t>TGCATCCCAGGTTCAT-1_17</t>
  </si>
  <si>
    <t>TGATGGTCACCTGTCT-1_17</t>
  </si>
  <si>
    <t>TGAGACTTCTTGCGCT-1_17</t>
  </si>
  <si>
    <t>TGACTCCCAGGACATG-1_17</t>
  </si>
  <si>
    <t>TCTTTGAAGCGTTACT-1_17</t>
  </si>
  <si>
    <t>TCTCTGGGTACCTATG-1_17</t>
  </si>
  <si>
    <t>TCTCCGACAGCTGTGC-1_17</t>
  </si>
  <si>
    <t>TCTATCAGTGTCCGTG-1_17</t>
  </si>
  <si>
    <t>TCTACATGTCGTACAT-1_17</t>
  </si>
  <si>
    <t>TCGGGCACAGATCACT-1_17</t>
  </si>
  <si>
    <t>TCGGGACAGCCTGAGA-1_17</t>
  </si>
  <si>
    <t>TCGCTCACAAGTGGTG-1_17</t>
  </si>
  <si>
    <t>TCGCAGGGTTCTCCTG-1_17</t>
  </si>
  <si>
    <t>TCCTTTCCACAGACGA-1_17</t>
  </si>
  <si>
    <t>TCCGAAACATTAAAGG-1_17</t>
  </si>
  <si>
    <t>TCCAGAAAGACGCATG-1_17</t>
  </si>
  <si>
    <t>TCATTTGGTACACTCA-1_17</t>
  </si>
  <si>
    <t>TCATTACCAGTGTGGA-1_17</t>
  </si>
  <si>
    <t>TCATACTCAATGGCAG-1_17</t>
  </si>
  <si>
    <t>TCACTCGGTTGCGTAT-1_17</t>
  </si>
  <si>
    <t>TCACGCTCATAGAAAC-1_17</t>
  </si>
  <si>
    <t>TCACGCTAGAGGTTAT-1_17</t>
  </si>
  <si>
    <t>TCAAGTGTCAAGAGGC-1_17</t>
  </si>
  <si>
    <t>TAGCACAGTGTTGATC-1_17</t>
  </si>
  <si>
    <t>TAGACTGGTCCGGACT-1_17</t>
  </si>
  <si>
    <t>TACCTCGCATTGAGGG-1_17</t>
  </si>
  <si>
    <t>TACCGAACAGCCCACA-1_17</t>
  </si>
  <si>
    <t>TACATTCGTCTTGCGG-1_17</t>
  </si>
  <si>
    <t>TAAGTCGCATTCCTAT-1_17</t>
  </si>
  <si>
    <t>TAAGCACGTTACGGAG-1_17</t>
  </si>
  <si>
    <t>TAACACGGTAGTACGG-1_17</t>
  </si>
  <si>
    <t>GTTATGGAGGACGCTA-1_17</t>
  </si>
  <si>
    <t>GTTACGACATGCTGCG-1_17</t>
  </si>
  <si>
    <t>GTTACCCAGATGCAGC-1_17</t>
  </si>
  <si>
    <t>GTTACAGGTCTGCAAT-1_17</t>
  </si>
  <si>
    <t>GTGTTAGTCGTTGTAG-1_17</t>
  </si>
  <si>
    <t>GTGTGATTCACTGCTC-1_17</t>
  </si>
  <si>
    <t>GTGGCGTTCCACACAA-1_17</t>
  </si>
  <si>
    <t>GTGACGCGTGAGAACC-1_17</t>
  </si>
  <si>
    <t>GTCTTTAAGTGCAACG-1_17</t>
  </si>
  <si>
    <t>GTCCTCATCTCCCAAC-1_17</t>
  </si>
  <si>
    <t>GTCATGATCGTACACA-1_17</t>
  </si>
  <si>
    <t>GTCACTCCAGTCGGAA-1_17</t>
  </si>
  <si>
    <t>GTCAAACAGAAGAACG-1_17</t>
  </si>
  <si>
    <t>GTAAGTCAGTTGCCCG-1_17</t>
  </si>
  <si>
    <t>GGTGGCTTCTGAGAAA-1_17</t>
  </si>
  <si>
    <t>GGGCCATTCAAGAAAC-1_17</t>
  </si>
  <si>
    <t>GGGCCATGTATACGGG-1_17</t>
  </si>
  <si>
    <t>GGGATGAGTTGCGTAT-1_17</t>
  </si>
  <si>
    <t>GGGACTCTCGGTGTAT-1_17</t>
  </si>
  <si>
    <t>GGGACCTCAGTAGTGG-1_17</t>
  </si>
  <si>
    <t>GGGAAGTAGGAGAGGC-1_17</t>
  </si>
  <si>
    <t>GGAGGATTCGTAACAC-1_17</t>
  </si>
  <si>
    <t>GGAGGATTCAATGCAC-1_17</t>
  </si>
  <si>
    <t>GGAGGATGTTCGAAGG-1_17</t>
  </si>
  <si>
    <t>GGAGCAACAATTTCGG-1_17</t>
  </si>
  <si>
    <t>GCTTTCGCACATAGCT-1_17</t>
  </si>
  <si>
    <t>GCTTCACGTTGCATCA-1_17</t>
  </si>
  <si>
    <t>GCTACAATCATTTGCT-1_17</t>
  </si>
  <si>
    <t>GCCATGGCACACGGTC-1_17</t>
  </si>
  <si>
    <t>GCACGGTGTCTCGGGT-1_17</t>
  </si>
  <si>
    <t>GATTCTTAGCTAATCC-1_17</t>
  </si>
  <si>
    <t>GATCGTATCTTACACT-1_17</t>
  </si>
  <si>
    <t>GATCAGTTCGTGCACG-1_17</t>
  </si>
  <si>
    <t>GATCACATCGTTGCCT-1_17</t>
  </si>
  <si>
    <t>GATCACATCACAGTGT-1_17</t>
  </si>
  <si>
    <t>GATAGAAAGTAACGTA-1_17</t>
  </si>
  <si>
    <t>GAGATGGTCGAGAAAT-1_17</t>
  </si>
  <si>
    <t>GAGATGGTCAGCTGTA-1_17</t>
  </si>
  <si>
    <t>GAGAAATAGGTGCTAG-1_17</t>
  </si>
  <si>
    <t>GACTCTCTCAAATGAG-1_17</t>
  </si>
  <si>
    <t>GACTCTCGTTAAGAAC-1_17</t>
  </si>
  <si>
    <t>GACGCTGGTGCCCGTA-1_17</t>
  </si>
  <si>
    <t>GACCGTGAGCTGTTAC-1_17</t>
  </si>
  <si>
    <t>GACCCAGGTCAACATC-1_17</t>
  </si>
  <si>
    <t>GACCCAGGTAGGCTGA-1_17</t>
  </si>
  <si>
    <t>GACACGCGTTAAGGGC-1_17</t>
  </si>
  <si>
    <t>GAAGCGAGTACCACGC-1_17</t>
  </si>
  <si>
    <t>GAAGCCCTCTAGGCCG-1_17</t>
  </si>
  <si>
    <t>GAAACCTGTGCAATAA-1_17</t>
  </si>
  <si>
    <t>CTTTCAACATCCTTCG-1_17</t>
  </si>
  <si>
    <t>CTTAGGACACACGGTC-1_17</t>
  </si>
  <si>
    <t>CTTACCGCACCTCAGG-1_17</t>
  </si>
  <si>
    <t>CTGGTCTTCTTACACT-1_17</t>
  </si>
  <si>
    <t>CTGCATCAGTTCACTG-1_17</t>
  </si>
  <si>
    <t>CTCTGGTTCGCCAATA-1_17</t>
  </si>
  <si>
    <t>CTCCTTTCAGACGCTC-1_17</t>
  </si>
  <si>
    <t>CTCCTCCTCCATAAGC-1_17</t>
  </si>
  <si>
    <t>CTCCCAAGTACGCGTC-1_17</t>
  </si>
  <si>
    <t>CTATAGGGTCTTCAAG-1_17</t>
  </si>
  <si>
    <t>CTAACTTGTTGGGCCT-1_17</t>
  </si>
  <si>
    <t>CGTTAGAGTTACGTAC-1_17</t>
  </si>
  <si>
    <t>CGTAGTAAGTCTGCGC-1_17</t>
  </si>
  <si>
    <t>CGTAATGGTCTCGCGA-1_17</t>
  </si>
  <si>
    <t>CGGGACTGTTGTAAAG-1_17</t>
  </si>
  <si>
    <t>CGGACACGTATGCGTT-1_17</t>
  </si>
  <si>
    <t>CGGAATTAGCACTCGC-1_17</t>
  </si>
  <si>
    <t>CGCGTGATCCTCTAAT-1_17</t>
  </si>
  <si>
    <t>CGCATGGGTAGCTCGC-1_17</t>
  </si>
  <si>
    <t>CGCATAAGTATCAGCT-1_17</t>
  </si>
  <si>
    <t>CGAGAAGCATAATCCG-1_17</t>
  </si>
  <si>
    <t>CGACAGCTCGAGTCCG-1_17</t>
  </si>
  <si>
    <t>CGACAGCGTATGCGTT-1_17</t>
  </si>
  <si>
    <t>CGAAGGATCTCGTTTA-1_17</t>
  </si>
  <si>
    <t>CCTGCATAGTAATACG-1_17</t>
  </si>
  <si>
    <t>CCTCATGAGAGGCGTT-1_17</t>
  </si>
  <si>
    <t>CCGTGAGGTGAGTCAG-1_17</t>
  </si>
  <si>
    <t>CCGGTGATCCAAATGC-1_17</t>
  </si>
  <si>
    <t>CCGGTGAAGCGTGAAC-1_17</t>
  </si>
  <si>
    <t>CCGATCTTCACCTCAC-1_17</t>
  </si>
  <si>
    <t>CCCTTAGTCCGCTTAC-1_17</t>
  </si>
  <si>
    <t>CCCTTAGGTAGTCTGT-1_17</t>
  </si>
  <si>
    <t>CCCGAAGTCTACACTT-1_17</t>
  </si>
  <si>
    <t>CCCATTGAGCCACTCG-1_17</t>
  </si>
  <si>
    <t>CCACGTTCATCGATCA-1_17</t>
  </si>
  <si>
    <t>CCACCATAGCTACAAA-1_17</t>
  </si>
  <si>
    <t>CATTGTTCAAGGCTTT-1_17</t>
  </si>
  <si>
    <t>CATTCTACACGTCATA-1_17</t>
  </si>
  <si>
    <t>CATGGTAAGCGGACAT-1_17</t>
  </si>
  <si>
    <t>CATGCCTGTCCGCAGT-1_17</t>
  </si>
  <si>
    <t>CATCCACGTAGCACAG-1_17</t>
  </si>
  <si>
    <t>CATCCACAGCACCCAC-1_17</t>
  </si>
  <si>
    <t>CATCAAGGTGTTGACT-1_17</t>
  </si>
  <si>
    <t>CATACAGCAGCACAGA-1_17</t>
  </si>
  <si>
    <t>CACGTTCAGAGATTCA-1_17</t>
  </si>
  <si>
    <t>CACAGGCCATGTGGTT-1_17</t>
  </si>
  <si>
    <t>CAATTTCGTGGCAACA-1_17</t>
  </si>
  <si>
    <t>CAATGACTCGCTTTAT-1_17</t>
  </si>
  <si>
    <t>CAACAACAGTGCACTT-1_17</t>
  </si>
  <si>
    <t>ATTCTTGGTCTCTCTG-1_17</t>
  </si>
  <si>
    <t>ATTCCATCAGAACTAA-1_17</t>
  </si>
  <si>
    <t>ATTATCCTCGATTCCC-1_17</t>
  </si>
  <si>
    <t>ATGTCTTGTGCTAGCC-1_17</t>
  </si>
  <si>
    <t>ATGGGTTGTGGGACAT-1_17</t>
  </si>
  <si>
    <t>ATGCCTCCAAATACGA-1_17</t>
  </si>
  <si>
    <t>ATCTTCAGTCGAGCAA-1_17</t>
  </si>
  <si>
    <t>ATCATTCTCCGTTGAA-1_17</t>
  </si>
  <si>
    <t>ATCACGATCCTGTAGA-1_17</t>
  </si>
  <si>
    <t>ATAGACCCATGACTGT-1_17</t>
  </si>
  <si>
    <t>ATACTTCTCCTACCAC-1_17</t>
  </si>
  <si>
    <t>AGTTCGACAAACCATC-1_17</t>
  </si>
  <si>
    <t>AGTCACAAGGCTATCT-1_17</t>
  </si>
  <si>
    <t>AGTCAACTCTACCAGA-1_17</t>
  </si>
  <si>
    <t>AGTAGTCAGGCAGTCA-1_17</t>
  </si>
  <si>
    <t>AGTACTGTCTGATTCT-1_17</t>
  </si>
  <si>
    <t>AGTACCAGTCAGATTC-1_17</t>
  </si>
  <si>
    <t>AGGTTGTCACAGTGTT-1_17</t>
  </si>
  <si>
    <t>AGGGTGAGTGTTGCCG-1_17</t>
  </si>
  <si>
    <t>AGGGTGAAGTTGTACC-1_17</t>
  </si>
  <si>
    <t>AGGGAGTAGGTTACCT-1_17</t>
  </si>
  <si>
    <t>AGCATCAAGGCGAAGG-1_17</t>
  </si>
  <si>
    <t>AGATCGTCAACCTATG-1_17</t>
  </si>
  <si>
    <t>ACTTCCGCAACGAGGT-1_17</t>
  </si>
  <si>
    <t>ACTGTGAAGGAGCTGT-1_17</t>
  </si>
  <si>
    <t>ACGTAACAGACATAAC-1_17</t>
  </si>
  <si>
    <t>ACCGTTCGTACGTTCA-1_17</t>
  </si>
  <si>
    <t>ACCCTCACAAGTGGTG-1_17</t>
  </si>
  <si>
    <t>ACATTTCTCTTGAGCA-1_17</t>
  </si>
  <si>
    <t>ACACGCGAGACATAGT-1_17</t>
  </si>
  <si>
    <t>ACAAAGAAGATGGCGT-1_17</t>
  </si>
  <si>
    <t>AATCACGAGAAGATCT-1_17</t>
  </si>
  <si>
    <t>AAGGTAAGTTGCCGCA-1_17</t>
  </si>
  <si>
    <t>AAGGTAAAGTGTCATC-1_17</t>
  </si>
  <si>
    <t>AAGCCATCAAGTATAG-1_17</t>
  </si>
  <si>
    <t>AACTTCTTCTCCACTG-1_17</t>
  </si>
  <si>
    <t>AACTTCTGTTCGTACA-1_17</t>
  </si>
  <si>
    <t>AACTTCTAGCGCTGAA-1_17</t>
  </si>
  <si>
    <t>AACCCAAGTTTCCAAG-1_17</t>
  </si>
  <si>
    <t>AACAACCTCTGTCGCT-1_17</t>
  </si>
  <si>
    <t>AAAGGGCGTATCGTGT-1_17</t>
  </si>
  <si>
    <t>AAAGGATTCAAGTTGC-1_17</t>
  </si>
  <si>
    <t>AAAGAACCAAGGGTCA-1_17</t>
  </si>
  <si>
    <t>AAACGCTTCACTTTGT-1_17</t>
  </si>
  <si>
    <t>AAACGAAAGCTGGAGT-1_17</t>
  </si>
  <si>
    <t>AAACCCAAGTGCTAGG-1_17</t>
  </si>
  <si>
    <t>TCCATGCTCTGGTGCG-1_16</t>
  </si>
  <si>
    <t>GTACAACCATGTGGTT-1_16</t>
  </si>
  <si>
    <t>GGGATGATCACCTCAC-1_16</t>
  </si>
  <si>
    <t>CTCGAGGCATTCTCCG-1_16</t>
  </si>
  <si>
    <t>CTACTATGTACGAGTG-1_16</t>
  </si>
  <si>
    <t>CCTCACAAGCGGGTAT-1_16</t>
  </si>
  <si>
    <t>CCCTTAGCACTGAGGA-1_16</t>
  </si>
  <si>
    <t>CCACACTGTTATAGAG-1_16</t>
  </si>
  <si>
    <t>CCAATTTTCTGTCTCG-1_16</t>
  </si>
  <si>
    <t>AACAACCCAATTCTTC-1_16</t>
  </si>
  <si>
    <t>TTTCAGTAGCCTGACC-1_13</t>
  </si>
  <si>
    <t>TTGTTCACATTATGCG-1_13</t>
  </si>
  <si>
    <t>TTCCTCTTCAGCCTTC-1_13</t>
  </si>
  <si>
    <t>TGTTGAGCAGCCGGTT-1_13</t>
  </si>
  <si>
    <t>TGTTACTGTATGCGTT-1_13</t>
  </si>
  <si>
    <t>TGCTGAAGTAAGCTCT-1_13</t>
  </si>
  <si>
    <t>TGCAGGCAGCCTCTGG-1_13</t>
  </si>
  <si>
    <t>TGATCAGGTGCCTATA-1_13</t>
  </si>
  <si>
    <t>TGAGGGACATGACGTT-1_13</t>
  </si>
  <si>
    <t>TGAGGAGCATGGAATA-1_13</t>
  </si>
  <si>
    <t>TGACAGTAGCCTTCTC-1_13</t>
  </si>
  <si>
    <t>TCTCTGGGTCATTGCA-1_13</t>
  </si>
  <si>
    <t>TCGGTCTTCTCGAGTA-1_13</t>
  </si>
  <si>
    <t>TCGGATAGTATACGGG-1_13</t>
  </si>
  <si>
    <t>TCGCTCATCCCGAAAT-1_13</t>
  </si>
  <si>
    <t>TCCGATCCAGCTAACT-1_13</t>
  </si>
  <si>
    <t>TCCCAGTCAACGACTT-1_13</t>
  </si>
  <si>
    <t>TCAGCAACACTCCACT-1_13</t>
  </si>
  <si>
    <t>TCAATTCCAGGAACCA-1_13</t>
  </si>
  <si>
    <t>TATTGCTTCGGCACTG-1_13</t>
  </si>
  <si>
    <t>TAGTGCAGTTGAGGAC-1_13</t>
  </si>
  <si>
    <t>TAGGGTTAGGGTTTCT-1_13</t>
  </si>
  <si>
    <t>TACGCTCCACATTCTT-1_13</t>
  </si>
  <si>
    <t>GTTGAACGTGTGAATA-1_13</t>
  </si>
  <si>
    <t>GTTACCCCAAGTGGGT-1_13</t>
  </si>
  <si>
    <t>GTGTTCCGTGTCTCCT-1_13</t>
  </si>
  <si>
    <t>GTGAGGATCTTGCGCT-1_13</t>
  </si>
  <si>
    <t>GTCTACCGTCTGTTAG-1_13</t>
  </si>
  <si>
    <t>GTCACTCCAACCGCCA-1_13</t>
  </si>
  <si>
    <t>GTACAACTCATCCCGT-1_13</t>
  </si>
  <si>
    <t>GGGAGATGTACCACGC-1_13</t>
  </si>
  <si>
    <t>GGGAAGTCAATATCCG-1_13</t>
  </si>
  <si>
    <t>GGGAAGTCAAATGCGG-1_13</t>
  </si>
  <si>
    <t>GCCAGTGCACAACGTT-1_13</t>
  </si>
  <si>
    <t>GATCAGTCATCTATCT-1_13</t>
  </si>
  <si>
    <t>GAGTTTGTCTGAACGT-1_13</t>
  </si>
  <si>
    <t>CTGCAGGTCACTTTGT-1_13</t>
  </si>
  <si>
    <t>CTACATTAGTAGGTTA-1_13</t>
  </si>
  <si>
    <t>CGAGGCTCACAAGGTG-1_13</t>
  </si>
  <si>
    <t>CGACAGCAGAACAGGA-1_13</t>
  </si>
  <si>
    <t>CCTGCATAGATTAGTG-1_13</t>
  </si>
  <si>
    <t>CCGTTCACAACGATTC-1_13</t>
  </si>
  <si>
    <t>CCGGACATCCACAGCG-1_13</t>
  </si>
  <si>
    <t>CCACCATGTAGGAAAG-1_13</t>
  </si>
  <si>
    <t>CCAATGATCCTTATGT-1_13</t>
  </si>
  <si>
    <t>CATCCACGTGGACTGA-1_13</t>
  </si>
  <si>
    <t>CACGTGGTCCTATTGT-1_13</t>
  </si>
  <si>
    <t>CACGAATGTAACCAGG-1_13</t>
  </si>
  <si>
    <t>CACAGGCTCTCGCTCA-1_13</t>
  </si>
  <si>
    <t>CACAGATCAGCTCTGG-1_13</t>
  </si>
  <si>
    <t>ATGGGTTGTTAGCTAC-1_13</t>
  </si>
  <si>
    <t>ATGGAGGTCTGAGAGG-1_13</t>
  </si>
  <si>
    <t>ATGCATGTCTGTCGTC-1_13</t>
  </si>
  <si>
    <t>ATCTTCACATAGGAGC-1_13</t>
  </si>
  <si>
    <t>ATCACTTTCCGTATAG-1_13</t>
  </si>
  <si>
    <t>ATCACTTCAAATGCTC-1_13</t>
  </si>
  <si>
    <t>AGTACTGTCGTGCATA-1_13</t>
  </si>
  <si>
    <t>AGTAACCAGTATTAGG-1_13</t>
  </si>
  <si>
    <t>AGGTTACCACTGAGTT-1_13</t>
  </si>
  <si>
    <t>AGAGCCCGTGCTGCAC-1_13</t>
  </si>
  <si>
    <t>AGAGAATAGATTGGGC-1_13</t>
  </si>
  <si>
    <t>ACTATCTTCTTGGCTC-1_13</t>
  </si>
  <si>
    <t>ACGTAACCACAGACGA-1_13</t>
  </si>
  <si>
    <t>ACAAAGAAGGCATGCA-1_13</t>
  </si>
  <si>
    <t>AAAGTCCTCAAGGAGC-1_13</t>
  </si>
  <si>
    <t>TTTACGTGTCGATTTG-1_12</t>
  </si>
  <si>
    <t>TTTACCAAGGACATCG-1_12</t>
  </si>
  <si>
    <t>TTCACGCCACTGAGTT-1_12</t>
  </si>
  <si>
    <t>TTACAGGTCTCATTAC-1_12</t>
  </si>
  <si>
    <t>TGGGCTGTCTTGGGCG-1_12</t>
  </si>
  <si>
    <t>TGGAACTAGTCGCCCA-1_12</t>
  </si>
  <si>
    <t>TGCATCCTCCGATTAG-1_12</t>
  </si>
  <si>
    <t>TGATGGTAGGTTACCT-1_12</t>
  </si>
  <si>
    <t>TGAGGGAGTCATAAAG-1_12</t>
  </si>
  <si>
    <t>TGAGCATGTACTTGTG-1_12</t>
  </si>
  <si>
    <t>TGAATGCTCTCCACTG-1_12</t>
  </si>
  <si>
    <t>TCTGCCAGTTCAGTAC-1_12</t>
  </si>
  <si>
    <t>TCTACCGCAGAGGAAA-1_12</t>
  </si>
  <si>
    <t>TCGGTCTAGGCAGTCA-1_12</t>
  </si>
  <si>
    <t>TCAAGACGTTCGGTCG-1_12</t>
  </si>
  <si>
    <t>TACTGCCGTCGAACGA-1_12</t>
  </si>
  <si>
    <t>TACCTCGGTACGGGAT-1_12</t>
  </si>
  <si>
    <t>TACCCGTAGGTAAGAG-1_12</t>
  </si>
  <si>
    <t>TACACCCGTGAGTGAC-1_12</t>
  </si>
  <si>
    <t>GTTTGGACATACAGAA-1_12</t>
  </si>
  <si>
    <t>GTTGTCCAGCAACTTC-1_12</t>
  </si>
  <si>
    <t>GTTCTATCAGACCCGT-1_12</t>
  </si>
  <si>
    <t>GTGGTTACAATGGCAG-1_12</t>
  </si>
  <si>
    <t>GTCGTAAGTGCTCTTC-1_12</t>
  </si>
  <si>
    <t>GGTGGCTGTACCCACG-1_12</t>
  </si>
  <si>
    <t>GCTTGGGTCGACATCA-1_12</t>
  </si>
  <si>
    <t>GCGTGCAAGATTAGTG-1_12</t>
  </si>
  <si>
    <t>GCCATGGTCGATAACC-1_12</t>
  </si>
  <si>
    <t>GCACATATCATGCCGG-1_12</t>
  </si>
  <si>
    <t>GAGTCTAGTCATAGTC-1_12</t>
  </si>
  <si>
    <t>GAGTCTACAGACATCT-1_12</t>
  </si>
  <si>
    <t>GACGCTGTCCGTCAAA-1_12</t>
  </si>
  <si>
    <t>CTGCTCATCGAGATGG-1_12</t>
  </si>
  <si>
    <t>CTGCGAGGTAGCGATG-1_12</t>
  </si>
  <si>
    <t>CTCAATTAGCGAGAAA-1_12</t>
  </si>
  <si>
    <t>CTACTATAGTAAATGC-1_12</t>
  </si>
  <si>
    <t>CGGCAGTTCAACCGAT-1_12</t>
  </si>
  <si>
    <t>CGAGTGCAGTAGGATT-1_12</t>
  </si>
  <si>
    <t>CCTGCATTCTGGCCGA-1_12</t>
  </si>
  <si>
    <t>CCTCATGAGCAGTAAT-1_12</t>
  </si>
  <si>
    <t>CCTACGTAGCTATCTG-1_12</t>
  </si>
  <si>
    <t>CCTAACCGTAACGTTC-1_12</t>
  </si>
  <si>
    <t>CCGAACGAGAACCCGA-1_12</t>
  </si>
  <si>
    <t>CCCTAACAGTCGCGAA-1_12</t>
  </si>
  <si>
    <t>CATGGTATCCAAGCTA-1_12</t>
  </si>
  <si>
    <t>CAGCCAGAGACAGCGT-1_12</t>
  </si>
  <si>
    <t>CAGATACCACTTCTCG-1_12</t>
  </si>
  <si>
    <t>CACGGGTCACGAAGAC-1_12</t>
  </si>
  <si>
    <t>CACGAATAGCCTCGTG-1_12</t>
  </si>
  <si>
    <t>CACAACAAGGTTCCGC-1_12</t>
  </si>
  <si>
    <t>AGGTAGGCACCCTGAG-1_12</t>
  </si>
  <si>
    <t>AGGGTCCCAGGCCTGT-1_12</t>
  </si>
  <si>
    <t>AGAGCAGGTAGACTGG-1_12</t>
  </si>
  <si>
    <t>AGACTCAGTTGGGATG-1_12</t>
  </si>
  <si>
    <t>AGACAGGGTACTCAAC-1_12</t>
  </si>
  <si>
    <t>ACGTAACGTACCACGC-1_12</t>
  </si>
  <si>
    <t>ACGGTTACAAATACGA-1_12</t>
  </si>
  <si>
    <t>ACCTGAATCTTGGATG-1_12</t>
  </si>
  <si>
    <t>ACACGCGCAGGTGTTT-1_12</t>
  </si>
  <si>
    <t>AACCAACGTTCGATTG-1_12</t>
  </si>
  <si>
    <t>AACCAACCAGGGTCTC-1_12</t>
  </si>
  <si>
    <t>AAAGGGCAGACCTTTG-1_12</t>
  </si>
  <si>
    <t>TTTGTTGCAAATAAGC-1_11</t>
  </si>
  <si>
    <t>TTTGGTTGTCACGTGC-1_11</t>
  </si>
  <si>
    <t>TTTGGAGGTCGTTGCG-1_11</t>
  </si>
  <si>
    <t>TTTGGAGCAGTCGCTG-1_11</t>
  </si>
  <si>
    <t>TTTGGAGAGCAAGTGC-1_11</t>
  </si>
  <si>
    <t>TTTGATCCACACCTGG-1_11</t>
  </si>
  <si>
    <t>TTTCATGTCGGCTGTG-1_11</t>
  </si>
  <si>
    <t>TTTCACACACATAGCT-1_11</t>
  </si>
  <si>
    <t>TTTATGCGTCCCGCAA-1_11</t>
  </si>
  <si>
    <t>TTTACCATCGGTGTAT-1_11</t>
  </si>
  <si>
    <t>TTGCTGCGTCCTTTGC-1_11</t>
  </si>
  <si>
    <t>TTGACCCTCAAAGCCT-1_11</t>
  </si>
  <si>
    <t>TTGAACGGTTCCGGTG-1_11</t>
  </si>
  <si>
    <t>TTCTTCCCAGGTCCGT-1_11</t>
  </si>
  <si>
    <t>TTCTGTAGTACTAGCT-1_11</t>
  </si>
  <si>
    <t>TTCTAGTCAAGTGTCT-1_11</t>
  </si>
  <si>
    <t>TTCGGTCCATCAGCAT-1_11</t>
  </si>
  <si>
    <t>TTCCTAACATCATTGG-1_11</t>
  </si>
  <si>
    <t>TTCCACGTCCAGCACG-1_11</t>
  </si>
  <si>
    <t>TTCATTGGTTTCTTAC-1_11</t>
  </si>
  <si>
    <t>TTCACGCAGTACTGGG-1_11</t>
  </si>
  <si>
    <t>TTAGTCTGTGGATCGA-1_11</t>
  </si>
  <si>
    <t>TTAGGCATCGGCACTG-1_11</t>
  </si>
  <si>
    <t>TTACGCCGTGACAGCA-1_11</t>
  </si>
  <si>
    <t>TTAATCCTCATTTCCA-1_11</t>
  </si>
  <si>
    <t>TGTTGAGGTGCTTATG-1_11</t>
  </si>
  <si>
    <t>TGTTGAGAGTGCCAGA-1_11</t>
  </si>
  <si>
    <t>TGTTACTAGTGCGCTC-1_11</t>
  </si>
  <si>
    <t>TGTGATGCAAGGTCAG-1_11</t>
  </si>
  <si>
    <t>TGTCCTGAGCGGTAGT-1_11</t>
  </si>
  <si>
    <t>TGTCCCATCTCTCGAC-1_11</t>
  </si>
  <si>
    <t>TGTCCACGTATTCCGA-1_11</t>
  </si>
  <si>
    <t>TGTAAGCGTCCGGCAT-1_11</t>
  </si>
  <si>
    <t>TGTAACGAGATCGGTG-1_11</t>
  </si>
  <si>
    <t>TGGTTAGGTCTCGACG-1_11</t>
  </si>
  <si>
    <t>TGGGTTACACTTGAGT-1_11</t>
  </si>
  <si>
    <t>TGGGATTTCACAGAGG-1_11</t>
  </si>
  <si>
    <t>TGGCGTGTCTTTCCGG-1_11</t>
  </si>
  <si>
    <t>TGGAGGATCATTGCTT-1_11</t>
  </si>
  <si>
    <t>TGGAACTGTTGTAAAG-1_11</t>
  </si>
  <si>
    <t>TGCTTCGGTTTCGTAG-1_11</t>
  </si>
  <si>
    <t>TGCTCCACAGCAATTC-1_11</t>
  </si>
  <si>
    <t>TGCGGCACAAAGCTAA-1_11</t>
  </si>
  <si>
    <t>TGCATCCTCTAGATCG-1_11</t>
  </si>
  <si>
    <t>TGCAGGCTCGAGAATA-1_11</t>
  </si>
  <si>
    <t>TGCACGGCACTGCGTG-1_11</t>
  </si>
  <si>
    <t>TGATTTCAGTTGGCTT-1_11</t>
  </si>
  <si>
    <t>TGATGGTCATCGGAAG-1_11</t>
  </si>
  <si>
    <t>TGATGGTCAAGCGAGT-1_11</t>
  </si>
  <si>
    <t>TGATCTTCATGAATAG-1_11</t>
  </si>
  <si>
    <t>TGAGGTTGTGACAGCA-1_11</t>
  </si>
  <si>
    <t>TGAGGTTCATGCCATA-1_11</t>
  </si>
  <si>
    <t>TGAGGAGGTACGACTT-1_11</t>
  </si>
  <si>
    <t>TGACTCCCAGCAGTTT-1_11</t>
  </si>
  <si>
    <t>TGACGCGAGTCGCTAT-1_11</t>
  </si>
  <si>
    <t>TCTTGCGAGTCCCTAA-1_11</t>
  </si>
  <si>
    <t>TCTTAGTGTACGCTAT-1_11</t>
  </si>
  <si>
    <t>TCTGGCTCAGACCATT-1_11</t>
  </si>
  <si>
    <t>TCTGGCTAGAGTCCGA-1_11</t>
  </si>
  <si>
    <t>TCGGGCATCTTGTGCC-1_11</t>
  </si>
  <si>
    <t>TCGGGCACAGTAACGG-1_11</t>
  </si>
  <si>
    <t>TCGCAGGTCCGCATAA-1_11</t>
  </si>
  <si>
    <t>TCGACGGTCTCTATGT-1_11</t>
  </si>
  <si>
    <t>TCGAACAGTCTGTGGC-1_11</t>
  </si>
  <si>
    <t>TCCTTTCTCAGCATTG-1_11</t>
  </si>
  <si>
    <t>TCCTCGATCAGAACCT-1_11</t>
  </si>
  <si>
    <t>TCCTCGAGTATTAAGG-1_11</t>
  </si>
  <si>
    <t>TCCGTGTGTGAGCTCC-1_11</t>
  </si>
  <si>
    <t>TCCGATCGTTCAAACC-1_11</t>
  </si>
  <si>
    <t>TCCGAAACATGAATAG-1_11</t>
  </si>
  <si>
    <t>TCCGAAAAGTAAACGT-1_11</t>
  </si>
  <si>
    <t>TCCATGCGTCGACTTA-1_11</t>
  </si>
  <si>
    <t>TCCATGCAGTTACGTC-1_11</t>
  </si>
  <si>
    <t>TCCATCGGTACGGGAT-1_11</t>
  </si>
  <si>
    <t>TCCACCATCCAATGCA-1_11</t>
  </si>
  <si>
    <t>TCCACCAGTCCCACGA-1_11</t>
  </si>
  <si>
    <t>TCATTGTTCGCGGTAC-1_11</t>
  </si>
  <si>
    <t>TCATTGTCACCAAAGG-1_11</t>
  </si>
  <si>
    <t>TCATTGTAGGTCTACT-1_11</t>
  </si>
  <si>
    <t>TCATGGACAGGACGAT-1_11</t>
  </si>
  <si>
    <t>TCATGAGGTATCATGC-1_11</t>
  </si>
  <si>
    <t>TCAGCCTGTCATGGCC-1_11</t>
  </si>
  <si>
    <t>TCACTATAGTCGGCCT-1_11</t>
  </si>
  <si>
    <t>TCACTATAGCGACCCT-1_11</t>
  </si>
  <si>
    <t>TCACGCTTCACCCTGT-1_11</t>
  </si>
  <si>
    <t>TCACATTGTCCACATA-1_11</t>
  </si>
  <si>
    <t>TCACACCTCTCCATAT-1_11</t>
  </si>
  <si>
    <t>TCAATCTTCACTGTCC-1_11</t>
  </si>
  <si>
    <t>TCAAGTGAGGCTTAAA-1_11</t>
  </si>
  <si>
    <t>TATTTCGCACGTATAC-1_11</t>
  </si>
  <si>
    <t>TATTGGGCACTGATTG-1_11</t>
  </si>
  <si>
    <t>TATGTTCTCGACACTA-1_11</t>
  </si>
  <si>
    <t>TATCAGGGTGTATTGC-1_11</t>
  </si>
  <si>
    <t>TATATCCAGAATAGTC-1_11</t>
  </si>
  <si>
    <t>TAGTGCACATCGGAAG-1_11</t>
  </si>
  <si>
    <t>TAGGTACTCGTGGCGT-1_11</t>
  </si>
  <si>
    <t>TACTTCATCAGCCTCT-1_11</t>
  </si>
  <si>
    <t>TACTTACGTATAATGG-1_11</t>
  </si>
  <si>
    <t>TACGTCCTCATTGCTT-1_11</t>
  </si>
  <si>
    <t>TACCTCGAGGTCGTCC-1_11</t>
  </si>
  <si>
    <t>TACCTCGAGCGGACAT-1_11</t>
  </si>
  <si>
    <t>TACCCGTAGCAACTTC-1_11</t>
  </si>
  <si>
    <t>TACCCACCATACTGTG-1_11</t>
  </si>
  <si>
    <t>TACAGGTTCGAGTACT-1_11</t>
  </si>
  <si>
    <t>TACAGGTAGGGTGGGA-1_11</t>
  </si>
  <si>
    <t>TACAACGGTCACAGAG-1_11</t>
  </si>
  <si>
    <t>TAAGTCGTCGACGAGA-1_11</t>
  </si>
  <si>
    <t>TAACTTCAGTGTAGTA-1_11</t>
  </si>
  <si>
    <t>TAACCAGAGTAGGTTA-1_11</t>
  </si>
  <si>
    <t>TAACACGGTAACAAGT-1_11</t>
  </si>
  <si>
    <t>GTTTGGATCAGACATC-1_11</t>
  </si>
  <si>
    <t>GTTGTAGTCCATTGTT-1_11</t>
  </si>
  <si>
    <t>GTTGCTCTCGAGTGAG-1_11</t>
  </si>
  <si>
    <t>GTTCTATTCTCAACCC-1_11</t>
  </si>
  <si>
    <t>GTTCTATCACCTCGTT-1_11</t>
  </si>
  <si>
    <t>GTTCCGTTCCTCTAGC-1_11</t>
  </si>
  <si>
    <t>GTTAGTGTCGTAATGC-1_11</t>
  </si>
  <si>
    <t>GTTAGTGGTTCGGCGT-1_11</t>
  </si>
  <si>
    <t>GTTAGTGCAGGAATAT-1_11</t>
  </si>
  <si>
    <t>GTTACGATCGGTCACG-1_11</t>
  </si>
  <si>
    <t>GTGTGATGTGACCGAA-1_11</t>
  </si>
  <si>
    <t>GTGTGATAGAACTCCT-1_11</t>
  </si>
  <si>
    <t>GTGGCGTAGAGCCTGA-1_11</t>
  </si>
  <si>
    <t>GTGCTTCGTTGCTCAA-1_11</t>
  </si>
  <si>
    <t>GTGCTTCGTAATCAGA-1_11</t>
  </si>
  <si>
    <t>GTGCTGGAGAACAGGA-1_11</t>
  </si>
  <si>
    <t>GTGCAGCTCGCTACAA-1_11</t>
  </si>
  <si>
    <t>GTGCAGCCACAGTCGC-1_11</t>
  </si>
  <si>
    <t>GTGCACGTCCGCAAAT-1_11</t>
  </si>
  <si>
    <t>GTGAGCCAGCGGCTCT-1_11</t>
  </si>
  <si>
    <t>GTGACGCGTTTGGGTT-1_11</t>
  </si>
  <si>
    <t>GTCTCACTCCCATACC-1_11</t>
  </si>
  <si>
    <t>GTCTCACGTCGAGCAA-1_11</t>
  </si>
  <si>
    <t>GTCTCACAGTTGGCGA-1_11</t>
  </si>
  <si>
    <t>GTCATCCAGTGCGCTC-1_11</t>
  </si>
  <si>
    <t>GTCACTCTCTTGGTGA-1_11</t>
  </si>
  <si>
    <t>GTCACTCTCCTTTAGT-1_11</t>
  </si>
  <si>
    <t>GTCACGGGTGTAGCAG-1_11</t>
  </si>
  <si>
    <t>GTATTGGTCTCCGTGT-1_11</t>
  </si>
  <si>
    <t>GTAGTACGTCTATGAC-1_11</t>
  </si>
  <si>
    <t>GTAGAGGGTGTAACGG-1_11</t>
  </si>
  <si>
    <t>GTAGAAATCTCATTTG-1_11</t>
  </si>
  <si>
    <t>GTAGAAAAGCTAGAGC-1_11</t>
  </si>
  <si>
    <t>GTACAACGTATGGTTC-1_11</t>
  </si>
  <si>
    <t>GGTCACGTCACCGGGT-1_11</t>
  </si>
  <si>
    <t>GGGTAGAAGGGCCCTT-1_11</t>
  </si>
  <si>
    <t>GGGCGTTAGGAGGGTG-1_11</t>
  </si>
  <si>
    <t>GGGAGATAGTTGCGAG-1_11</t>
  </si>
  <si>
    <t>GGGACTCCACGTCTCT-1_11</t>
  </si>
  <si>
    <t>GGGAAGTCAGTGGCTC-1_11</t>
  </si>
  <si>
    <t>GGCGTCAAGTTAGTAG-1_11</t>
  </si>
  <si>
    <t>GGATGTTAGGAGATAG-1_11</t>
  </si>
  <si>
    <t>GGAAGTGTCAAGCCCG-1_11</t>
  </si>
  <si>
    <t>GCTTTCGTCGAACGGA-1_11</t>
  </si>
  <si>
    <t>GCTGGGTTCCTGCTAC-1_11</t>
  </si>
  <si>
    <t>GCGAGAAGTACTCGAT-1_11</t>
  </si>
  <si>
    <t>GCCGTGAGTTGTAGCT-1_11</t>
  </si>
  <si>
    <t>GCCAACGGTCTTGCTC-1_11</t>
  </si>
  <si>
    <t>GCATGATAGACTGTTC-1_11</t>
  </si>
  <si>
    <t>GCATCTCAGGCTATCT-1_11</t>
  </si>
  <si>
    <t>GCAGGCTCAGTCGCTG-1_11</t>
  </si>
  <si>
    <t>GCAGCTGTCCGCAAAT-1_11</t>
  </si>
  <si>
    <t>GCAGCTGAGAATCTAG-1_11</t>
  </si>
  <si>
    <t>GCACTAATCGAGCTGC-1_11</t>
  </si>
  <si>
    <t>GCACGTGGTTATTCCT-1_11</t>
  </si>
  <si>
    <t>GCACGGTCATTGACCA-1_11</t>
  </si>
  <si>
    <t>GCACGGTCAGTTGGTT-1_11</t>
  </si>
  <si>
    <t>GCAACATTCAAAGAAC-1_11</t>
  </si>
  <si>
    <t>GCAACATCATCCCACT-1_11</t>
  </si>
  <si>
    <t>GATGTTGTCTCCGAAA-1_11</t>
  </si>
  <si>
    <t>GATGCTAAGTAGTCCT-1_11</t>
  </si>
  <si>
    <t>GATGACTGTCCAACGC-1_11</t>
  </si>
  <si>
    <t>GATAGCTGTGGTTCTA-1_11</t>
  </si>
  <si>
    <t>GATAGAAGTGGCCACT-1_11</t>
  </si>
  <si>
    <t>GAGTTTGCACTGATTG-1_11</t>
  </si>
  <si>
    <t>GAGTTACTCCGCGATG-1_11</t>
  </si>
  <si>
    <t>GAGTGAGTCGCCGAAC-1_11</t>
  </si>
  <si>
    <t>GAGTGAGAGCACCGAA-1_11</t>
  </si>
  <si>
    <t>GAGTCTATCAAGCGTT-1_11</t>
  </si>
  <si>
    <t>GAGGGTATCGTTATCT-1_11</t>
  </si>
  <si>
    <t>GAGGCCTTCCACTGGG-1_11</t>
  </si>
  <si>
    <t>GAGACTTGTAACTGCT-1_11</t>
  </si>
  <si>
    <t>GACCGTGAGTCTCCTC-1_11</t>
  </si>
  <si>
    <t>GACCCTTTCGAGAGAC-1_11</t>
  </si>
  <si>
    <t>GACCCAGTCAAGAGGC-1_11</t>
  </si>
  <si>
    <t>GACCCAGAGATGGCGT-1_11</t>
  </si>
  <si>
    <t>GACCAATCACTCCCTA-1_11</t>
  </si>
  <si>
    <t>GACATCATCAAACCTG-1_11</t>
  </si>
  <si>
    <t>GACAGCCCAGTTGTTG-1_11</t>
  </si>
  <si>
    <t>GAATAGATCGCTCTCA-1_11</t>
  </si>
  <si>
    <t>GAATAGAGTTACCCTC-1_11</t>
  </si>
  <si>
    <t>GAAGGGTGTGTTCAGT-1_11</t>
  </si>
  <si>
    <t>GAAGGGTCAGACCTGC-1_11</t>
  </si>
  <si>
    <t>GAAGCCCTCGCTACGG-1_11</t>
  </si>
  <si>
    <t>GAAGCCCCACTTCATT-1_11</t>
  </si>
  <si>
    <t>GAAGAATTCTCTATGT-1_11</t>
  </si>
  <si>
    <t>GAACGTTGTCGGTAAG-1_11</t>
  </si>
  <si>
    <t>GAAACCTTCTTTACAC-1_11</t>
  </si>
  <si>
    <t>CTTTCAACACTAGGTT-1_11</t>
  </si>
  <si>
    <t>CTTGAGATCCAACCGG-1_11</t>
  </si>
  <si>
    <t>CTTGAGATCAGCGCGT-1_11</t>
  </si>
  <si>
    <t>CTTGAGAGTCAACGCC-1_11</t>
  </si>
  <si>
    <t>CTTCTAAGTCCCGGTA-1_11</t>
  </si>
  <si>
    <t>CTTCGGTAGACTACCT-1_11</t>
  </si>
  <si>
    <t>CTTCCGAGTGCAAGAC-1_11</t>
  </si>
  <si>
    <t>CTTCAATTCCGACATA-1_11</t>
  </si>
  <si>
    <t>CTGTGGGCAAATACAG-1_11</t>
  </si>
  <si>
    <t>CTGGCAGCACAAGTTC-1_11</t>
  </si>
  <si>
    <t>CTGCTCAAGTAGCATA-1_11</t>
  </si>
  <si>
    <t>CTGCCATAGCACGGAT-1_11</t>
  </si>
  <si>
    <t>CTGCAGGTCGGAGTAG-1_11</t>
  </si>
  <si>
    <t>CTGATCCGTAATCAGA-1_11</t>
  </si>
  <si>
    <t>CTCGAGGCAGTACTAC-1_11</t>
  </si>
  <si>
    <t>CTCCTTTCAGACATCT-1_11</t>
  </si>
  <si>
    <t>CTCCTCCAGTGATGGC-1_11</t>
  </si>
  <si>
    <t>CTCATCGCATCATCCC-1_11</t>
  </si>
  <si>
    <t>CTCAGTCTCCGCGAGT-1_11</t>
  </si>
  <si>
    <t>CTCACTGTCGTGTTCC-1_11</t>
  </si>
  <si>
    <t>CTCAAGACAGGACATG-1_11</t>
  </si>
  <si>
    <t>CTATCTAAGCAGGCAT-1_11</t>
  </si>
  <si>
    <t>CTATCCGTCCAAGAGG-1_11</t>
  </si>
  <si>
    <t>CTAGACACACCATAAC-1_11</t>
  </si>
  <si>
    <t>CTACAGACAGTCAGCC-1_11</t>
  </si>
  <si>
    <t>CTAACCCTCAGCCCAG-1_11</t>
  </si>
  <si>
    <t>CGTAGTAGTATGGGAC-1_11</t>
  </si>
  <si>
    <t>CGTAATGGTGGAAATT-1_11</t>
  </si>
  <si>
    <t>CGTAAGTCACACCTGG-1_11</t>
  </si>
  <si>
    <t>CGGGTGTTCCTGGGTG-1_11</t>
  </si>
  <si>
    <t>CGGGCATGTAGGCTCC-1_11</t>
  </si>
  <si>
    <t>CGGCAGTTCTCGCTTG-1_11</t>
  </si>
  <si>
    <t>CGCGTGAAGACCACGA-1_11</t>
  </si>
  <si>
    <t>CGCATGGGTAACTTCG-1_11</t>
  </si>
  <si>
    <t>CGATCGGGTGCTGCAC-1_11</t>
  </si>
  <si>
    <t>CGAGTTATCAGTCATG-1_11</t>
  </si>
  <si>
    <t>CGAGAAGTCCATCACC-1_11</t>
  </si>
  <si>
    <t>CGACAGCTCGGTAGAG-1_11</t>
  </si>
  <si>
    <t>CGACAGCCAAGGTACG-1_11</t>
  </si>
  <si>
    <t>CGAATTGGTCACCTTC-1_11</t>
  </si>
  <si>
    <t>CGAAGGATCCTACGGG-1_11</t>
  </si>
  <si>
    <t>CCTTGTGGTCTAGGTT-1_11</t>
  </si>
  <si>
    <t>CCTTGTGAGAACGCGT-1_11</t>
  </si>
  <si>
    <t>CCTTCAGTCGAGAGAC-1_11</t>
  </si>
  <si>
    <t>CCTTCAGGTACCCAGC-1_11</t>
  </si>
  <si>
    <t>CCTTCAGAGCATACTC-1_11</t>
  </si>
  <si>
    <t>CCTGCATGTGTGTTTG-1_11</t>
  </si>
  <si>
    <t>CCTCCTCCACACCGCA-1_11</t>
  </si>
  <si>
    <t>CCTCCAACATACACCA-1_11</t>
  </si>
  <si>
    <t>CCTCATGCAGGCGATA-1_11</t>
  </si>
  <si>
    <t>CCTATCGAGCGACCCT-1_11</t>
  </si>
  <si>
    <t>CCTACGTGTATGCTAC-1_11</t>
  </si>
  <si>
    <t>CCGTTCAAGATTGATG-1_11</t>
  </si>
  <si>
    <t>CCGTAGGTCTTCTGGC-1_11</t>
  </si>
  <si>
    <t>CCGGACAAGGTCCCGT-1_11</t>
  </si>
  <si>
    <t>CCGATGGAGGTAGTCG-1_11</t>
  </si>
  <si>
    <t>CCGAACGTCCAACCAA-1_11</t>
  </si>
  <si>
    <t>CCGAACGCACTCCGGA-1_11</t>
  </si>
  <si>
    <t>CCCTGATGTGTCCGGT-1_11</t>
  </si>
  <si>
    <t>CCCTGATCAGGAATAT-1_11</t>
  </si>
  <si>
    <t>CCCTCTCTCCACGAAT-1_11</t>
  </si>
  <si>
    <t>CCCTCAATCATAAGGA-1_11</t>
  </si>
  <si>
    <t>CCCATTGCACGTACTA-1_11</t>
  </si>
  <si>
    <t>CCACGTTCAATGTCTG-1_11</t>
  </si>
  <si>
    <t>CCAAGCGTCAGCCCAG-1_11</t>
  </si>
  <si>
    <t>CCAAGCGGTAACCAGG-1_11</t>
  </si>
  <si>
    <t>CATTCTACACACTGGC-1_11</t>
  </si>
  <si>
    <t>CATTCATGTTGGTGTT-1_11</t>
  </si>
  <si>
    <t>CATGCCTGTCTTCTAT-1_11</t>
  </si>
  <si>
    <t>CATCCCACAAGGTCTT-1_11</t>
  </si>
  <si>
    <t>CATCCCAAGGTTTGAA-1_11</t>
  </si>
  <si>
    <t>CATCCCAAGATGTTCC-1_11</t>
  </si>
  <si>
    <t>CATCAAGGTTCGCGTG-1_11</t>
  </si>
  <si>
    <t>CAGTTCCCAGGCATTT-1_11</t>
  </si>
  <si>
    <t>CAGGGCTCACTGGACC-1_11</t>
  </si>
  <si>
    <t>CAGCCAGGTTCTTCAT-1_11</t>
  </si>
  <si>
    <t>CAGCAGCAGTATGGAT-1_11</t>
  </si>
  <si>
    <t>CAGCACGGTCTTCAAG-1_11</t>
  </si>
  <si>
    <t>CAGATCAAGCCACTCG-1_11</t>
  </si>
  <si>
    <t>CAGATACAGGCCCAAA-1_11</t>
  </si>
  <si>
    <t>CAGATACAGGACACTG-1_11</t>
  </si>
  <si>
    <t>CACTGGGTCTCAGGCG-1_11</t>
  </si>
  <si>
    <t>CACGTTCAGGTGATAT-1_11</t>
  </si>
  <si>
    <t>CACGTGGCATTACGGT-1_11</t>
  </si>
  <si>
    <t>CACGGGTTCAATCTCT-1_11</t>
  </si>
  <si>
    <t>CACGGGTGTTGCCATA-1_11</t>
  </si>
  <si>
    <t>CACAGGCTCGACTCCT-1_11</t>
  </si>
  <si>
    <t>CACACAAAGGTATTGA-1_11</t>
  </si>
  <si>
    <t>CAATGACAGCTAATGA-1_11</t>
  </si>
  <si>
    <t>CAAGAGGAGGTATAGT-1_11</t>
  </si>
  <si>
    <t>CAACAACGTGCCTATA-1_11</t>
  </si>
  <si>
    <t>CAACAACCACGTCGGT-1_11</t>
  </si>
  <si>
    <t>CAACAACAGACCATGG-1_11</t>
  </si>
  <si>
    <t>ATTTCTGTCATGAAAG-1_11</t>
  </si>
  <si>
    <t>ATTTCACTCTAGGCCG-1_11</t>
  </si>
  <si>
    <t>ATTGGGTGTAACCCGC-1_11</t>
  </si>
  <si>
    <t>ATTCCCGGTTTGTGGT-1_11</t>
  </si>
  <si>
    <t>ATTCACTTCACATCAG-1_11</t>
  </si>
  <si>
    <t>ATTACCTGTCTACGTA-1_11</t>
  </si>
  <si>
    <t>ATGTCTTAGGGTACGT-1_11</t>
  </si>
  <si>
    <t>ATGGTTGAGTAAATGC-1_11</t>
  </si>
  <si>
    <t>ATGGGAGGTGTTTACG-1_11</t>
  </si>
  <si>
    <t>ATGACCACAATTGCGT-1_11</t>
  </si>
  <si>
    <t>ATGACCAAGAAGAGCA-1_11</t>
  </si>
  <si>
    <t>ATGAAAGGTTCGGACC-1_11</t>
  </si>
  <si>
    <t>ATCTTCATCCACGTCT-1_11</t>
  </si>
  <si>
    <t>ATCGTGAGTTCAATCG-1_11</t>
  </si>
  <si>
    <t>ATCGTCCTCGTGACTA-1_11</t>
  </si>
  <si>
    <t>ATCGTCCCACCCAAGC-1_11</t>
  </si>
  <si>
    <t>ATCGTAGGTGTCGCTG-1_11</t>
  </si>
  <si>
    <t>ATCGGCGGTTACGCCG-1_11</t>
  </si>
  <si>
    <t>ATCGCCTCAGTAGGAC-1_11</t>
  </si>
  <si>
    <t>ATCCGTCCATAACTCG-1_11</t>
  </si>
  <si>
    <t>ATCCCTGTCCTAGCGG-1_11</t>
  </si>
  <si>
    <t>ATCAGGTTCCGTGTCT-1_11</t>
  </si>
  <si>
    <t>ATCACGAAGTGGAAAG-1_11</t>
  </si>
  <si>
    <t>ATAGAGAGTATGACAA-1_11</t>
  </si>
  <si>
    <t>ATAGAGAGTACTAACC-1_11</t>
  </si>
  <si>
    <t>ATACCTTCAGGAGGTT-1_11</t>
  </si>
  <si>
    <t>ATACCGACATAATGAG-1_11</t>
  </si>
  <si>
    <t>AGTTCGACAGACTCTA-1_11</t>
  </si>
  <si>
    <t>AGTTCGACACTACACA-1_11</t>
  </si>
  <si>
    <t>AGTGACTGTCACCGAC-1_11</t>
  </si>
  <si>
    <t>AGTGACTGTCACAGAG-1_11</t>
  </si>
  <si>
    <t>AGTCACAGTGTTTCTT-1_11</t>
  </si>
  <si>
    <t>AGTCAACCACGAAAGC-1_11</t>
  </si>
  <si>
    <t>AGTAGTCCACTCAGAT-1_11</t>
  </si>
  <si>
    <t>AGTAGCTTCCGCATAA-1_11</t>
  </si>
  <si>
    <t>AGTAGCTGTCACTGAT-1_11</t>
  </si>
  <si>
    <t>AGTAACCGTGTGTTTG-1_11</t>
  </si>
  <si>
    <t>AGGTTACTCGCTAATG-1_11</t>
  </si>
  <si>
    <t>AGGTCATGTAGGAGTC-1_11</t>
  </si>
  <si>
    <t>AGGGTTTGTGACCGTC-1_11</t>
  </si>
  <si>
    <t>AGGGCTCGTACGCTAT-1_11</t>
  </si>
  <si>
    <t>AGGGAGTCAGGCTATT-1_11</t>
  </si>
  <si>
    <t>AGGGAGTAGTATGAGT-1_11</t>
  </si>
  <si>
    <t>AGGCCACTCTAGTGTG-1_11</t>
  </si>
  <si>
    <t>AGGCCACGTCACGCTG-1_11</t>
  </si>
  <si>
    <t>AGGATCTGTTGCTAGT-1_11</t>
  </si>
  <si>
    <t>AGGATCTGTCCCGGTA-1_11</t>
  </si>
  <si>
    <t>AGGAAATTCCGTTTCG-1_11</t>
  </si>
  <si>
    <t>AGCGTATTCTGTTCAT-1_11</t>
  </si>
  <si>
    <t>AGCGTATAGTATAGGT-1_11</t>
  </si>
  <si>
    <t>AGCGTATAGGCAGGTT-1_11</t>
  </si>
  <si>
    <t>AGCCAATGTTCGCGTG-1_11</t>
  </si>
  <si>
    <t>AGATGAAAGTTTGCTG-1_11</t>
  </si>
  <si>
    <t>AGATCGTTCCTCAGGG-1_11</t>
  </si>
  <si>
    <t>AGATAGAGTCGTGATT-1_11</t>
  </si>
  <si>
    <t>AGATAGAAGGTCCTGC-1_11</t>
  </si>
  <si>
    <t>AGAGCCCAGGGTACAC-1_11</t>
  </si>
  <si>
    <t>AGAGCAGGTCGATGCC-1_11</t>
  </si>
  <si>
    <t>AGAGCAGAGTGCAGCA-1_11</t>
  </si>
  <si>
    <t>AGAGAGCGTACACGTT-1_11</t>
  </si>
  <si>
    <t>AGAGAATCAAATAAGC-1_11</t>
  </si>
  <si>
    <t>AGACCCGAGAAGAACG-1_11</t>
  </si>
  <si>
    <t>AGACACTGTGAATTGA-1_11</t>
  </si>
  <si>
    <t>AGACACTGTAGCGATG-1_11</t>
  </si>
  <si>
    <t>AGACAAATCTCTCCGA-1_11</t>
  </si>
  <si>
    <t>AGAAATGAGTTAGTAG-1_11</t>
  </si>
  <si>
    <t>ACTTTCACAGACAATA-1_11</t>
  </si>
  <si>
    <t>ACTTCGCCACCTCGTT-1_11</t>
  </si>
  <si>
    <t>ACTTCCGTCAGGAGAC-1_11</t>
  </si>
  <si>
    <t>ACTTAGGGTGAATTGA-1_11</t>
  </si>
  <si>
    <t>ACTGTGACAAGGGTCA-1_11</t>
  </si>
  <si>
    <t>ACTCCCAGTTTGATCG-1_11</t>
  </si>
  <si>
    <t>ACTATTCCATTGCTGA-1_11</t>
  </si>
  <si>
    <t>ACTATGGGTTTGTTCT-1_11</t>
  </si>
  <si>
    <t>ACTATGGGTAGGAGGG-1_11</t>
  </si>
  <si>
    <t>ACTATCTCACCAGCCA-1_11</t>
  </si>
  <si>
    <t>ACGTTCCGTCACAATC-1_11</t>
  </si>
  <si>
    <t>ACGTACAAGTACCCTA-1_11</t>
  </si>
  <si>
    <t>ACGGTTACACGCGCTA-1_11</t>
  </si>
  <si>
    <t>ACGGTTAAGAGTGAAG-1_11</t>
  </si>
  <si>
    <t>ACGGTCGAGATGAACT-1_11</t>
  </si>
  <si>
    <t>ACCTGTCGTTCTCAGA-1_11</t>
  </si>
  <si>
    <t>ACCTGTCGTCGCATCG-1_11</t>
  </si>
  <si>
    <t>ACCGTTCTCCGATGCG-1_11</t>
  </si>
  <si>
    <t>ACCCTCAGTTCCAGGC-1_11</t>
  </si>
  <si>
    <t>ACATGCAGTCACTACA-1_11</t>
  </si>
  <si>
    <t>ACAGAAAAGGTGTGAC-1_11</t>
  </si>
  <si>
    <t>ACACGCGTCTCTCGCA-1_11</t>
  </si>
  <si>
    <t>ACACGCGGTGGAGGTT-1_11</t>
  </si>
  <si>
    <t>ACACGCGGTAGGGAGG-1_11</t>
  </si>
  <si>
    <t>AATTCCTGTTGTGCAT-1_11</t>
  </si>
  <si>
    <t>AATGGCTAGAAGCTCG-1_11</t>
  </si>
  <si>
    <t>AATGGAATCTGGAAGG-1_11</t>
  </si>
  <si>
    <t>AATGGAATCGTGTGAT-1_11</t>
  </si>
  <si>
    <t>AATGCCAAGCGTGCTC-1_11</t>
  </si>
  <si>
    <t>AATCACGAGTCAATCC-1_11</t>
  </si>
  <si>
    <t>AAGTTCGCAGGCACTC-1_11</t>
  </si>
  <si>
    <t>AAGTGAACAGCAGACA-1_11</t>
  </si>
  <si>
    <t>AAGGTAACACCTGCTT-1_11</t>
  </si>
  <si>
    <t>AAGGAATGTGCAATAA-1_11</t>
  </si>
  <si>
    <t>AAGACAAAGCTGGCTC-1_11</t>
  </si>
  <si>
    <t>AACCTTTTCCAACACA-1_11</t>
  </si>
  <si>
    <t>AACCTTTGTCTCAGAT-1_11</t>
  </si>
  <si>
    <t>AACCCAAGTACGCGTC-1_11</t>
  </si>
  <si>
    <t>AACAACCAGGTTGGTG-1_11</t>
  </si>
  <si>
    <t>AACAAAGAGGCCCAAA-1_11</t>
  </si>
  <si>
    <t>AAAGTCCTCCCGAGAC-1_11</t>
  </si>
  <si>
    <t>AAAGGTAGTCGCGTTG-1_11</t>
  </si>
  <si>
    <t>AAAGGGCCAGGTAGTG-1_11</t>
  </si>
  <si>
    <t>AAAGAACGTGGCTCTG-1_11</t>
  </si>
  <si>
    <t>AAACGCTGTAACAGGC-1_11</t>
  </si>
  <si>
    <t>TTTGGAGGTAAGCAAT-1_10</t>
  </si>
  <si>
    <t>TTTGGAGCAAGCAATA-1_10</t>
  </si>
  <si>
    <t>TTTGATCCATACAGGG-1_10</t>
  </si>
  <si>
    <t>TTTCCTCAGCACACAG-1_10</t>
  </si>
  <si>
    <t>TTTCAGTTCGGACTTA-1_10</t>
  </si>
  <si>
    <t>TTTCAGTCACGACTAT-1_10</t>
  </si>
  <si>
    <t>TTTACGTTCGCATGAT-1_10</t>
  </si>
  <si>
    <t>TTGTTCAGTAGATGTA-1_10</t>
  </si>
  <si>
    <t>TTGGTTTCAGGGTCTC-1_10</t>
  </si>
  <si>
    <t>TTGGATGTCTCATTGT-1_10</t>
  </si>
  <si>
    <t>TTGCGTCCAAGACGGT-1_10</t>
  </si>
  <si>
    <t>TTGCATTTCTCGTGAA-1_10</t>
  </si>
  <si>
    <t>TTCTTCCGTGTACGCC-1_10</t>
  </si>
  <si>
    <t>TTCTCTCTCATGCCCT-1_10</t>
  </si>
  <si>
    <t>TTCGGTCTCCATCGTC-1_10</t>
  </si>
  <si>
    <t>TTCGGTCCAACGGTAG-1_10</t>
  </si>
  <si>
    <t>TTCGATTCAAGACCTT-1_10</t>
  </si>
  <si>
    <t>TTCCTTCTCGACCACG-1_10</t>
  </si>
  <si>
    <t>TTCCTTCCAGTCACGC-1_10</t>
  </si>
  <si>
    <t>TTCCTTCCACGATTCA-1_10</t>
  </si>
  <si>
    <t>TTCCTTCAGAAGTCTA-1_10</t>
  </si>
  <si>
    <t>TTCCTCTGTCTACGAT-1_10</t>
  </si>
  <si>
    <t>TTCCTAAGTCTCAGGC-1_10</t>
  </si>
  <si>
    <t>TTCCGGTTCTGCTTAT-1_10</t>
  </si>
  <si>
    <t>TTCCGGTTCTACCACC-1_10</t>
  </si>
  <si>
    <t>TTCCACGCACTTCAGA-1_10</t>
  </si>
  <si>
    <t>TTCAGGAGTTCATCTT-1_10</t>
  </si>
  <si>
    <t>TTCAGGACATTGAGCT-1_10</t>
  </si>
  <si>
    <t>TTCACGCGTGCAACAG-1_10</t>
  </si>
  <si>
    <t>TTCAATCTCTCTTAAC-1_10</t>
  </si>
  <si>
    <t>TTATTGCTCTTCTGGC-1_10</t>
  </si>
  <si>
    <t>TTAGTCTCAATTGCCA-1_10</t>
  </si>
  <si>
    <t>TTAGTCTAGCGTCTGC-1_10</t>
  </si>
  <si>
    <t>TTAGGGTGTCTGTAAC-1_10</t>
  </si>
  <si>
    <t>TTAGGGTAGAGAGCAA-1_10</t>
  </si>
  <si>
    <t>TTACTGTTCGGCGATC-1_10</t>
  </si>
  <si>
    <t>TTACGTTAGGCACTAG-1_10</t>
  </si>
  <si>
    <t>TTACGCCTCGAGAAAT-1_10</t>
  </si>
  <si>
    <t>TTACCGCGTTCGTAAC-1_10</t>
  </si>
  <si>
    <t>TTACCGCGTCCAGCCA-1_10</t>
  </si>
  <si>
    <t>TTACCATGTTCTCAGA-1_10</t>
  </si>
  <si>
    <t>TGTTGGAAGGACTAAT-1_10</t>
  </si>
  <si>
    <t>TGTTGAGTCCCTCTTT-1_10</t>
  </si>
  <si>
    <t>TGTTCTATCGAGTGGA-1_10</t>
  </si>
  <si>
    <t>TGTTCCGGTACCACGC-1_10</t>
  </si>
  <si>
    <t>TGTTCCGAGTAATACG-1_10</t>
  </si>
  <si>
    <t>TGTTCATGTCGTTGGC-1_10</t>
  </si>
  <si>
    <t>TGTTCATAGGCATGCA-1_10</t>
  </si>
  <si>
    <t>TGTTACTCAATGAAAC-1_10</t>
  </si>
  <si>
    <t>TGTGATGCAAAGGAGA-1_10</t>
  </si>
  <si>
    <t>TGTGATGAGTGGAATT-1_10</t>
  </si>
  <si>
    <t>TGTGATGAGACGGATC-1_10</t>
  </si>
  <si>
    <t>TGTGAGTGTGGACAGT-1_10</t>
  </si>
  <si>
    <t>TGTCCTGGTGAGAACC-1_10</t>
  </si>
  <si>
    <t>TGTCCTGCATAATCCG-1_10</t>
  </si>
  <si>
    <t>TGTCCACCAACTTGCA-1_10</t>
  </si>
  <si>
    <t>TGTAAGCCATGTGACT-1_10</t>
  </si>
  <si>
    <t>TGTAAGCCAGCAAGAC-1_10</t>
  </si>
  <si>
    <t>TGTAAGCCAGACGCTC-1_10</t>
  </si>
  <si>
    <t>TGGTGATGTGCCGGTT-1_10</t>
  </si>
  <si>
    <t>TGGTACATCAGTCACA-1_10</t>
  </si>
  <si>
    <t>TGGGCTGCATTGACCA-1_10</t>
  </si>
  <si>
    <t>TGGGCTGAGTAACCTC-1_10</t>
  </si>
  <si>
    <t>TGGATGTCACGCTGCA-1_10</t>
  </si>
  <si>
    <t>TGGATGTAGTCTAACC-1_10</t>
  </si>
  <si>
    <t>TGGATCAGTCAACCTA-1_10</t>
  </si>
  <si>
    <t>TGGATCACAACTCATG-1_10</t>
  </si>
  <si>
    <t>TGGAGGAGTTAGCTAC-1_10</t>
  </si>
  <si>
    <t>TGGAGAGTCTCGCTCA-1_10</t>
  </si>
  <si>
    <t>TGGAGAGAGTAAAGCT-1_10</t>
  </si>
  <si>
    <t>TGGAACTTCCGATGCG-1_10</t>
  </si>
  <si>
    <t>TGGAACTGTTTAGTCG-1_10</t>
  </si>
  <si>
    <t>TGCTGAATCGGCCCAA-1_10</t>
  </si>
  <si>
    <t>TGCTGAAAGCCGCTTG-1_10</t>
  </si>
  <si>
    <t>TGCGGCAGTGGCATCC-1_10</t>
  </si>
  <si>
    <t>TGCGACGTCCATACTT-1_10</t>
  </si>
  <si>
    <t>TGCGACGAGAGCTGAC-1_10</t>
  </si>
  <si>
    <t>TGCGACGAGAATCTAG-1_10</t>
  </si>
  <si>
    <t>TGCATGATCCTCAGAA-1_10</t>
  </si>
  <si>
    <t>TGCATGAGTCGTTTCC-1_10</t>
  </si>
  <si>
    <t>TGCATCCCATCTGTTT-1_10</t>
  </si>
  <si>
    <t>TGCAGGCGTAGGCTGA-1_10</t>
  </si>
  <si>
    <t>TGCACGGCATGAAGGC-1_10</t>
  </si>
  <si>
    <t>TGATGGTCACATGTTG-1_10</t>
  </si>
  <si>
    <t>TGATCAGAGGTCGACA-1_10</t>
  </si>
  <si>
    <t>TGATCAGAGAGTAACT-1_10</t>
  </si>
  <si>
    <t>TGAGGGAGTAGCTTGT-1_10</t>
  </si>
  <si>
    <t>TGAGGGACAAGTGGCA-1_10</t>
  </si>
  <si>
    <t>TGAGGAGTCATAAGGA-1_10</t>
  </si>
  <si>
    <t>TGACGCGCATTGTGCA-1_10</t>
  </si>
  <si>
    <t>TCTTAGTTCGTAGAGG-1_10</t>
  </si>
  <si>
    <t>TCTTAGTAGCTGCGAA-1_10</t>
  </si>
  <si>
    <t>TCTGTCGTCTATTCGT-1_10</t>
  </si>
  <si>
    <t>TCTGTCGGTTGCTGAT-1_10</t>
  </si>
  <si>
    <t>TCTGTCGCAGAATCGG-1_10</t>
  </si>
  <si>
    <t>TCTGGCTGTGGGATTG-1_10</t>
  </si>
  <si>
    <t>TCTGGCTGTGCACGCT-1_10</t>
  </si>
  <si>
    <t>TCTGGCTGTAAGACCG-1_10</t>
  </si>
  <si>
    <t>TCTCAGCTCCTGTTAT-1_10</t>
  </si>
  <si>
    <t>TCTCACGGTGTCATCA-1_10</t>
  </si>
  <si>
    <t>TCTCACGAGTGTTCAC-1_10</t>
  </si>
  <si>
    <t>TCTATACTCTAGCATG-1_10</t>
  </si>
  <si>
    <t>TCTATACGTGGCTACC-1_10</t>
  </si>
  <si>
    <t>TCTACCGAGGCCCGTT-1_10</t>
  </si>
  <si>
    <t>TCTAACTGTAGTGTGG-1_10</t>
  </si>
  <si>
    <t>TCGTGCTTCGGTAGGA-1_10</t>
  </si>
  <si>
    <t>TCGTCCATCTCAGAAC-1_10</t>
  </si>
  <si>
    <t>TCGGGCACAAGGCCTC-1_10</t>
  </si>
  <si>
    <t>TCGGGACAGTCCTACA-1_10</t>
  </si>
  <si>
    <t>TCGGATAAGTTCATGC-1_10</t>
  </si>
  <si>
    <t>TCGCTTGTCACTAGCA-1_10</t>
  </si>
  <si>
    <t>TCGCTTGGTCAGTCTA-1_10</t>
  </si>
  <si>
    <t>TCGCTCACAGCGCGTT-1_10</t>
  </si>
  <si>
    <t>TCGACGGTCACTGTCC-1_10</t>
  </si>
  <si>
    <t>TCGAACACAGGTCCCA-1_10</t>
  </si>
  <si>
    <t>TCGAACAAGGACTTCT-1_10</t>
  </si>
  <si>
    <t>TCCTTTCCAGCGCTTG-1_10</t>
  </si>
  <si>
    <t>TCCTTCTCACTCCCTA-1_10</t>
  </si>
  <si>
    <t>TCCTGCATCATTATCC-1_10</t>
  </si>
  <si>
    <t>TCCTCTTTCCCATGGG-1_10</t>
  </si>
  <si>
    <t>TCCTCCCAGCTACTAC-1_10</t>
  </si>
  <si>
    <t>TCCTCCCAGACTCCGC-1_10</t>
  </si>
  <si>
    <t>TCCTAATGTTCTCAGA-1_10</t>
  </si>
  <si>
    <t>TCCTAATAGGCGTCCT-1_10</t>
  </si>
  <si>
    <t>TCCGATCAGTCCTGTA-1_10</t>
  </si>
  <si>
    <t>TCCCATGCATAAGCGG-1_10</t>
  </si>
  <si>
    <t>TCCCACAGTCTCTCCA-1_10</t>
  </si>
  <si>
    <t>TCCAGAATCCTACACC-1_10</t>
  </si>
  <si>
    <t>TCATTGTGTCGTCAGC-1_10</t>
  </si>
  <si>
    <t>TCATTGTGTCAACACT-1_10</t>
  </si>
  <si>
    <t>TCATTACCAGACTGCC-1_10</t>
  </si>
  <si>
    <t>TCATTACCAACCGCCA-1_10</t>
  </si>
  <si>
    <t>TCATGGATCGTAGCCG-1_10</t>
  </si>
  <si>
    <t>TCATGCCCACAAATAG-1_10</t>
  </si>
  <si>
    <t>TCATACTTCAAGTAAG-1_10</t>
  </si>
  <si>
    <t>TCAGTGAAGATGTAGT-1_10</t>
  </si>
  <si>
    <t>TCAGGTAGTCAGATTC-1_10</t>
  </si>
  <si>
    <t>TCACAAGTCTTGGTGA-1_10</t>
  </si>
  <si>
    <t>TCAATTCCAGGGAATC-1_10</t>
  </si>
  <si>
    <t>TCAATCTGTGCCGAAA-1_10</t>
  </si>
  <si>
    <t>TCAATCTCACGACCTG-1_10</t>
  </si>
  <si>
    <t>TATTTCGGTCATCGCG-1_10</t>
  </si>
  <si>
    <t>TATTTCGCAAATCAGA-1_10</t>
  </si>
  <si>
    <t>TATCTGTGTGATTCTG-1_10</t>
  </si>
  <si>
    <t>TATCTGTCATCATTTC-1_10</t>
  </si>
  <si>
    <t>TATCCTAGTAACGGTG-1_10</t>
  </si>
  <si>
    <t>TATACCTAGACTAGAT-1_10</t>
  </si>
  <si>
    <t>TAGTGCATCGGTTCAA-1_10</t>
  </si>
  <si>
    <t>TAGGGTTGTGGACTAG-1_10</t>
  </si>
  <si>
    <t>TAGGGTTAGTAAAGCT-1_10</t>
  </si>
  <si>
    <t>TAGGAGGGTACTAAGA-1_10</t>
  </si>
  <si>
    <t>TAGATCGCATAATCCG-1_10</t>
  </si>
  <si>
    <t>TAGAGTCTCGCATAGT-1_10</t>
  </si>
  <si>
    <t>TAGAGTCCAAGTGCTT-1_10</t>
  </si>
  <si>
    <t>TAGACTGGTTCAATCG-1_10</t>
  </si>
  <si>
    <t>TACTTGTGTCTTTCTA-1_10</t>
  </si>
  <si>
    <t>TACTTGTCATCCGAAT-1_10</t>
  </si>
  <si>
    <t>TACTTCAGTCTTGTCC-1_10</t>
  </si>
  <si>
    <t>TACGTCCAGCGACTGA-1_10</t>
  </si>
  <si>
    <t>TACGCTCCAGCATTGT-1_10</t>
  </si>
  <si>
    <t>TACCCGTGTTCGGCGT-1_10</t>
  </si>
  <si>
    <t>TACAGGTCAGAGGTAC-1_10</t>
  </si>
  <si>
    <t>TACACCCGTAGCGTTT-1_10</t>
  </si>
  <si>
    <t>TAAGCCATCCCGAAAT-1_10</t>
  </si>
  <si>
    <t>TAAGCCAGTCGTATTG-1_10</t>
  </si>
  <si>
    <t>TAAGCACAGTCACTGT-1_10</t>
  </si>
  <si>
    <t>TAACTTCAGGCGACAT-1_10</t>
  </si>
  <si>
    <t>TAACCAGAGGTTTACC-1_10</t>
  </si>
  <si>
    <t>GTTTGGAGTGCCGAAA-1_10</t>
  </si>
  <si>
    <t>GTTTACTCACCTATCC-1_10</t>
  </si>
  <si>
    <t>GTTTACTAGTTGTAGA-1_10</t>
  </si>
  <si>
    <t>GTTTACTAGGGTGAGG-1_10</t>
  </si>
  <si>
    <t>GTTGCTCCAAAGAACT-1_10</t>
  </si>
  <si>
    <t>GTTGAACAGGAACATT-1_10</t>
  </si>
  <si>
    <t>GTTCTATTCTGCGGCA-1_10</t>
  </si>
  <si>
    <t>GTTCGCTCAGGCGAAT-1_10</t>
  </si>
  <si>
    <t>GTTACGAGTGGAAGTC-1_10</t>
  </si>
  <si>
    <t>GTTACCCCAGGCCTGT-1_10</t>
  </si>
  <si>
    <t>GTGTTCCTCATAGACC-1_10</t>
  </si>
  <si>
    <t>GTGTTCCGTCCTCCAT-1_10</t>
  </si>
  <si>
    <t>GTGTTAGTCCCAGGAC-1_10</t>
  </si>
  <si>
    <t>GTGTTAGTCATTGCCC-1_10</t>
  </si>
  <si>
    <t>GTGTTAGGTCCCTGAG-1_10</t>
  </si>
  <si>
    <t>GTGTGGCTCCTTATAC-1_10</t>
  </si>
  <si>
    <t>GTGTCCTCATTGCCTC-1_10</t>
  </si>
  <si>
    <t>GTGGAAGTCTAAGAAG-1_10</t>
  </si>
  <si>
    <t>GTGCTTCGTGCCGTAC-1_10</t>
  </si>
  <si>
    <t>GTGCAGCGTAGATTAG-1_10</t>
  </si>
  <si>
    <t>GTGCACGAGGAGAGGC-1_10</t>
  </si>
  <si>
    <t>GTGATGTAGTATGGAT-1_10</t>
  </si>
  <si>
    <t>GTGAGGAAGAGACAAG-1_10</t>
  </si>
  <si>
    <t>GTGAGCCAGCGTTGTT-1_10</t>
  </si>
  <si>
    <t>GTGACGCGTTGGCCTG-1_10</t>
  </si>
  <si>
    <t>GTCTTTATCCTATTGT-1_10</t>
  </si>
  <si>
    <t>GTCTAGAGTTTGTTCT-1_10</t>
  </si>
  <si>
    <t>GTCGTTCGTCACGTGC-1_10</t>
  </si>
  <si>
    <t>GTCGTTCCATTCATCT-1_10</t>
  </si>
  <si>
    <t>GTCGTAACACTACCGG-1_10</t>
  </si>
  <si>
    <t>GTCGCGACAGGCAATG-1_10</t>
  </si>
  <si>
    <t>GTCGCGAAGGATGCGT-1_10</t>
  </si>
  <si>
    <t>GTCATTTAGACGAAGA-1_10</t>
  </si>
  <si>
    <t>GTCATGATCGATTGAC-1_10</t>
  </si>
  <si>
    <t>GTCATGACAAATGAAC-1_10</t>
  </si>
  <si>
    <t>GTCACTCGTTTATGCG-1_10</t>
  </si>
  <si>
    <t>GTCAAACAGCCTATTG-1_10</t>
  </si>
  <si>
    <t>GTCAAACAGCCAGTAG-1_10</t>
  </si>
  <si>
    <t>GTATTTCGTTTAGTCG-1_10</t>
  </si>
  <si>
    <t>GTATTTCCAAATTGGA-1_10</t>
  </si>
  <si>
    <t>GTAGTACTCGTGGCTG-1_10</t>
  </si>
  <si>
    <t>GTAGCTATCAAGTAAG-1_10</t>
  </si>
  <si>
    <t>GTAGATCTCTTGGATG-1_10</t>
  </si>
  <si>
    <t>GTAAGTCTCGGTTGTA-1_10</t>
  </si>
  <si>
    <t>GTAACCAAGCTACTGT-1_10</t>
  </si>
  <si>
    <t>GTAACACGTTCGGTTA-1_10</t>
  </si>
  <si>
    <t>GGTTGTATCGCTAGCG-1_10</t>
  </si>
  <si>
    <t>GGTTCTCGTTACGCCG-1_10</t>
  </si>
  <si>
    <t>GGTGTTAAGTGATCGG-1_10</t>
  </si>
  <si>
    <t>GGTGGCTCACAGTCGC-1_10</t>
  </si>
  <si>
    <t>GGTGAAGTCGGATTAC-1_10</t>
  </si>
  <si>
    <t>GGTGAAGGTTGTGGCC-1_10</t>
  </si>
  <si>
    <t>GGTCTGGAGTGCACTT-1_10</t>
  </si>
  <si>
    <t>GGTCACGAGCATGGGT-1_10</t>
  </si>
  <si>
    <t>GGTAGAGCAAGGCGTA-1_10</t>
  </si>
  <si>
    <t>GGTAATCGTCACAGAG-1_10</t>
  </si>
  <si>
    <t>GGGTTTAAGTCCGCCA-1_10</t>
  </si>
  <si>
    <t>GGGTATTCACTTGGCG-1_10</t>
  </si>
  <si>
    <t>GGGCTCACACGCACCA-1_10</t>
  </si>
  <si>
    <t>GGGCTCACACCATTCC-1_10</t>
  </si>
  <si>
    <t>GGGCGTTAGATGCGAC-1_10</t>
  </si>
  <si>
    <t>GGGCCATTCGGATACT-1_10</t>
  </si>
  <si>
    <t>GGGATGACAGGTGACA-1_10</t>
  </si>
  <si>
    <t>GGGAGTAGTGTCCCTT-1_10</t>
  </si>
  <si>
    <t>GGGAGTAGTGGGTTGA-1_10</t>
  </si>
  <si>
    <t>GGGAGATGTCAGACTT-1_10</t>
  </si>
  <si>
    <t>GGGACCTGTTCAAGTC-1_10</t>
  </si>
  <si>
    <t>GGCTTTCGTATGAAAC-1_10</t>
  </si>
  <si>
    <t>GGCTTTCCATAATCCG-1_10</t>
  </si>
  <si>
    <t>GGCTTTCCACCTGCTT-1_10</t>
  </si>
  <si>
    <t>GGCAGTCGTGTGAGCA-1_10</t>
  </si>
  <si>
    <t>GGCACGTAGTGACACG-1_10</t>
  </si>
  <si>
    <t>GGATGTTGTGTATCCA-1_10</t>
  </si>
  <si>
    <t>GGATCTATCTTGGATG-1_10</t>
  </si>
  <si>
    <t>GGATCTATCATGGATC-1_10</t>
  </si>
  <si>
    <t>GGATCTAGTTAATCGC-1_10</t>
  </si>
  <si>
    <t>GGACGTCCATTCTCCG-1_10</t>
  </si>
  <si>
    <t>GGAATCTTCCGTGTCT-1_10</t>
  </si>
  <si>
    <t>GCTTGGGGTTGGGATG-1_10</t>
  </si>
  <si>
    <t>GCTGGGTGTGCACGCT-1_10</t>
  </si>
  <si>
    <t>GCTGCAGAGTTCGGTT-1_10</t>
  </si>
  <si>
    <t>GCTGAATGTTTCGGCG-1_10</t>
  </si>
  <si>
    <t>GCTCAAACAGATCACT-1_10</t>
  </si>
  <si>
    <t>GCGTTTCGTCGGCCTA-1_10</t>
  </si>
  <si>
    <t>GCGGATCGTGCCTACG-1_10</t>
  </si>
  <si>
    <t>GCGATCGTCTGGGAGA-1_10</t>
  </si>
  <si>
    <t>GCGATCGAGGAGGTTC-1_10</t>
  </si>
  <si>
    <t>GCGAGAATCCATTGGA-1_10</t>
  </si>
  <si>
    <t>GCCTGTTTCTGCTGAA-1_10</t>
  </si>
  <si>
    <t>GCCTGTTGTCATTCCC-1_10</t>
  </si>
  <si>
    <t>GCCGATGAGTTAACAG-1_10</t>
  </si>
  <si>
    <t>GCCATTCGTCTTTCTA-1_10</t>
  </si>
  <si>
    <t>GCCATGGCACTGATTG-1_10</t>
  </si>
  <si>
    <t>GCCATGGAGCTGGAGT-1_10</t>
  </si>
  <si>
    <t>GCCAGTGAGCCTTTGA-1_10</t>
  </si>
  <si>
    <t>GCCAACGCAGCACCCA-1_10</t>
  </si>
  <si>
    <t>GCCAACGAGAACGCGT-1_10</t>
  </si>
  <si>
    <t>GCATCTCTCACAAGGG-1_10</t>
  </si>
  <si>
    <t>GCATCTCCAGCTCGGT-1_10</t>
  </si>
  <si>
    <t>GCATCGGTCGATTGAC-1_10</t>
  </si>
  <si>
    <t>GCAGGCTCATCAGTCA-1_10</t>
  </si>
  <si>
    <t>GCAGCCACATGCCGAC-1_10</t>
  </si>
  <si>
    <t>GCACGGTTCGACGACC-1_10</t>
  </si>
  <si>
    <t>GCACATACAAATACAG-1_10</t>
  </si>
  <si>
    <t>GCAACATTCAGCAGAG-1_10</t>
  </si>
  <si>
    <t>GATGTTGGTTATTCTC-1_10</t>
  </si>
  <si>
    <t>GATGATCGTGAGACCA-1_10</t>
  </si>
  <si>
    <t>GATCGTACAGGGCTTC-1_10</t>
  </si>
  <si>
    <t>GATCATGGTACGACTT-1_10</t>
  </si>
  <si>
    <t>GATCATGCACCATATG-1_10</t>
  </si>
  <si>
    <t>GATCAGTCAAGGATGC-1_10</t>
  </si>
  <si>
    <t>GATAGAACAAGAGCTG-1_10</t>
  </si>
  <si>
    <t>GAGTTTGTCAATCTCT-1_10</t>
  </si>
  <si>
    <t>GAGTTTGCATAGGTTC-1_10</t>
  </si>
  <si>
    <t>GAGTTGTAGGATATAC-1_10</t>
  </si>
  <si>
    <t>GAGATGGTCCCTTGGT-1_10</t>
  </si>
  <si>
    <t>GAGATGGGTAAGATAC-1_10</t>
  </si>
  <si>
    <t>GAGATGGAGGCGTTAG-1_10</t>
  </si>
  <si>
    <t>GAGAAATGTTGCATCA-1_10</t>
  </si>
  <si>
    <t>GAGAAATGTCATGACT-1_10</t>
  </si>
  <si>
    <t>GAGAAATGTAACGCGA-1_10</t>
  </si>
  <si>
    <t>GACTTCCGTTCGGCTG-1_10</t>
  </si>
  <si>
    <t>GACTGATCAGTGCCTG-1_10</t>
  </si>
  <si>
    <t>GACGTTATCTGTTCAT-1_10</t>
  </si>
  <si>
    <t>GACCCAGCATCTTCGC-1_10</t>
  </si>
  <si>
    <t>GACCAATCACGTGAGA-1_10</t>
  </si>
  <si>
    <t>GAATCGTTCTAGTGTG-1_10</t>
  </si>
  <si>
    <t>GAATCGTAGCTCACTA-1_10</t>
  </si>
  <si>
    <t>GAATAGAGTCGCTTAA-1_10</t>
  </si>
  <si>
    <t>GAATAGAAGAACTCCT-1_10</t>
  </si>
  <si>
    <t>GAAGCGACATCCGAGC-1_10</t>
  </si>
  <si>
    <t>GAACTGTTCAGGTGTT-1_10</t>
  </si>
  <si>
    <t>GAAATGAGTCGTGCCA-1_10</t>
  </si>
  <si>
    <t>GAAATGAAGAGAATCT-1_10</t>
  </si>
  <si>
    <t>CTTTCAAGTCTGCCTT-1_10</t>
  </si>
  <si>
    <t>CTTGATTTCGGAACTT-1_10</t>
  </si>
  <si>
    <t>CTTCGGTCAAGCGCTC-1_10</t>
  </si>
  <si>
    <t>CTTCCGACAACGATTC-1_10</t>
  </si>
  <si>
    <t>CTTAGGAAGTAGAATC-1_10</t>
  </si>
  <si>
    <t>CTTACCGAGCTGTTCA-1_10</t>
  </si>
  <si>
    <t>CTGTGAAAGTTCATCG-1_10</t>
  </si>
  <si>
    <t>CTGGTCTGTGCGGTAA-1_10</t>
  </si>
  <si>
    <t>CTGCTCACATGGCCCA-1_10</t>
  </si>
  <si>
    <t>CTGCCATGTCGGAACA-1_10</t>
  </si>
  <si>
    <t>CTGCCATAGAAACTGT-1_10</t>
  </si>
  <si>
    <t>CTGCATCTCCAACTAG-1_10</t>
  </si>
  <si>
    <t>CTGATCCTCGAGTGAG-1_10</t>
  </si>
  <si>
    <t>CTGATCCGTCTCAGGC-1_10</t>
  </si>
  <si>
    <t>CTGATCCCACTGCACG-1_10</t>
  </si>
  <si>
    <t>CTGAGGCGTTCATCGA-1_10</t>
  </si>
  <si>
    <t>CTGAGCGGTGATTGGG-1_10</t>
  </si>
  <si>
    <t>CTGAGCGCACAGTATC-1_10</t>
  </si>
  <si>
    <t>CTCTGGTAGACCACGA-1_10</t>
  </si>
  <si>
    <t>CTCCATGTCGCTATTT-1_10</t>
  </si>
  <si>
    <t>CTCCACATCACTAGCA-1_10</t>
  </si>
  <si>
    <t>CTCATTAGTGGACCAA-1_10</t>
  </si>
  <si>
    <t>CTCATTAGTAATTGGA-1_10</t>
  </si>
  <si>
    <t>CTCATTACATCCGCGA-1_10</t>
  </si>
  <si>
    <t>CTCAGGGTCGTTGTTT-1_10</t>
  </si>
  <si>
    <t>CTCAACCGTGACCTGC-1_10</t>
  </si>
  <si>
    <t>CTATCCGGTTCAGCGC-1_10</t>
  </si>
  <si>
    <t>CTATAGGTCGGAATGG-1_10</t>
  </si>
  <si>
    <t>CTATAGGGTATGACAA-1_10</t>
  </si>
  <si>
    <t>CTAGGTACAGTTGGTT-1_10</t>
  </si>
  <si>
    <t>CTACTATCATCTGTTT-1_10</t>
  </si>
  <si>
    <t>CTACCTGGTTGTTGCA-1_10</t>
  </si>
  <si>
    <t>CTACCTGCAGAGTGTG-1_10</t>
  </si>
  <si>
    <t>CTACCCAAGAAATTGC-1_10</t>
  </si>
  <si>
    <t>CTAACTTCAAATAAGC-1_10</t>
  </si>
  <si>
    <t>CTAACCCCAACCAACT-1_10</t>
  </si>
  <si>
    <t>CTAACCCAGGTCGTAG-1_10</t>
  </si>
  <si>
    <t>CGTTCTGAGTTTGAGA-1_10</t>
  </si>
  <si>
    <t>CGTGTCTAGCCTCAAT-1_10</t>
  </si>
  <si>
    <t>CGTGATAGTAAGGCTG-1_10</t>
  </si>
  <si>
    <t>CGTAATGCAGAGTAAT-1_10</t>
  </si>
  <si>
    <t>CGTAAGTGTTACACAC-1_10</t>
  </si>
  <si>
    <t>CGGGTCAGTCTTCAAG-1_10</t>
  </si>
  <si>
    <t>CGGGACTGTCTAACTG-1_10</t>
  </si>
  <si>
    <t>CGGGACTAGCCTCTCT-1_10</t>
  </si>
  <si>
    <t>CGGAGAACACTTGGCG-1_10</t>
  </si>
  <si>
    <t>CGGAACCGTGGCATCC-1_10</t>
  </si>
  <si>
    <t>CGGAACCAGCGCAATG-1_10</t>
  </si>
  <si>
    <t>CGAGTTAGTATCAAGA-1_10</t>
  </si>
  <si>
    <t>CGAGTTAGTAGGAGGG-1_10</t>
  </si>
  <si>
    <t>CGAGTTAAGTTGGCGA-1_10</t>
  </si>
  <si>
    <t>CGAGGCTAGAGGCGGA-1_10</t>
  </si>
  <si>
    <t>CGACAGCCAATCCTAG-1_10</t>
  </si>
  <si>
    <t>CGAAGTTAGCGGACAT-1_10</t>
  </si>
  <si>
    <t>CCTTTGGCAGCTTTCC-1_10</t>
  </si>
  <si>
    <t>CCTGCATCAAATGAAC-1_10</t>
  </si>
  <si>
    <t>CCTGCATAGAATCTAG-1_10</t>
  </si>
  <si>
    <t>CCTCTCCCAGTAGAAT-1_10</t>
  </si>
  <si>
    <t>CCTCTCCCACTGCTTC-1_10</t>
  </si>
  <si>
    <t>CCTCTCCCAACTCGTA-1_10</t>
  </si>
  <si>
    <t>CCTCAGTAGTGATAAC-1_10</t>
  </si>
  <si>
    <t>CCGTTCAAGTCACTCA-1_10</t>
  </si>
  <si>
    <t>CCGTTCAAGGCTCACC-1_10</t>
  </si>
  <si>
    <t>CCGTAGGGTCGGCACT-1_10</t>
  </si>
  <si>
    <t>CCGCAAGGTCCTGTTC-1_10</t>
  </si>
  <si>
    <t>CCGCAAGAGAAACACT-1_10</t>
  </si>
  <si>
    <t>CCCGAAGTCATCAGTG-1_10</t>
  </si>
  <si>
    <t>CCCGAAGAGACAACTA-1_10</t>
  </si>
  <si>
    <t>CCCATTGAGTAATCCC-1_10</t>
  </si>
  <si>
    <t>CCCAACTGTCCATCTC-1_10</t>
  </si>
  <si>
    <t>CCCAACTAGGGAGGAC-1_10</t>
  </si>
  <si>
    <t>CCATAAGCATGGGATG-1_10</t>
  </si>
  <si>
    <t>CCACTTGTCCTACGGG-1_10</t>
  </si>
  <si>
    <t>CCACGTTTCTCTCTTC-1_10</t>
  </si>
  <si>
    <t>CCACCATTCCCTGTTG-1_10</t>
  </si>
  <si>
    <t>CCACCATAGATCACTC-1_10</t>
  </si>
  <si>
    <t>CCACAAATCGTTCATT-1_10</t>
  </si>
  <si>
    <t>CCAAGCGCATGAATCC-1_10</t>
  </si>
  <si>
    <t>CCAAGCGAGTACGAGC-1_10</t>
  </si>
  <si>
    <t>CATTTCATCTCCCAAC-1_10</t>
  </si>
  <si>
    <t>CATTCCGTCCACAGCG-1_10</t>
  </si>
  <si>
    <t>CATGGATAGTCACGCC-1_10</t>
  </si>
  <si>
    <t>CATGCTCGTCGGAACA-1_10</t>
  </si>
  <si>
    <t>CATGCTCAGTACCCTA-1_10</t>
  </si>
  <si>
    <t>CATCGTCTCTGCTGAA-1_10</t>
  </si>
  <si>
    <t>CATCCACTCCACGGAC-1_10</t>
  </si>
  <si>
    <t>CATAGACAGAGATGCC-1_10</t>
  </si>
  <si>
    <t>CATACAGGTTCGGCCA-1_10</t>
  </si>
  <si>
    <t>CATAAGCAGGTACCTT-1_10</t>
  </si>
  <si>
    <t>CAGTTCCCATGGCCAC-1_10</t>
  </si>
  <si>
    <t>CAGTTCCCAAGAGTAT-1_10</t>
  </si>
  <si>
    <t>CAGTTAGCAAGCGAAC-1_10</t>
  </si>
  <si>
    <t>CAGGCCAGTCCGTACG-1_10</t>
  </si>
  <si>
    <t>CAGCGTGGTTCTCCTG-1_10</t>
  </si>
  <si>
    <t>CAGCAGCTCTGGGCAC-1_10</t>
  </si>
  <si>
    <t>CAGCAGCTCACCTTGC-1_10</t>
  </si>
  <si>
    <t>CAGCAATGTAGTCTGT-1_10</t>
  </si>
  <si>
    <t>CAGATTGGTCAAAGCG-1_10</t>
  </si>
  <si>
    <t>CAGATCACACATTCTT-1_10</t>
  </si>
  <si>
    <t>CACTGGGAGATACTGA-1_10</t>
  </si>
  <si>
    <t>CACTAAGAGAGCAGCT-1_10</t>
  </si>
  <si>
    <t>CACGTTCGTTACCTGA-1_10</t>
  </si>
  <si>
    <t>CACGGGTTCAACCTTT-1_10</t>
  </si>
  <si>
    <t>CACGGGTGTCCAGTTA-1_10</t>
  </si>
  <si>
    <t>CACCGTTTCGCGTTTC-1_10</t>
  </si>
  <si>
    <t>CACCGTTCATCATGAC-1_10</t>
  </si>
  <si>
    <t>CACCAAATCCGACAGC-1_10</t>
  </si>
  <si>
    <t>CACCAAAGTCCAGCGT-1_10</t>
  </si>
  <si>
    <t>CACAGGCAGGTAGTCG-1_10</t>
  </si>
  <si>
    <t>CACACAAGTGAAAGTT-1_10</t>
  </si>
  <si>
    <t>CAATCGAGTATTTCGG-1_10</t>
  </si>
  <si>
    <t>CAATACGCACAAGTTC-1_10</t>
  </si>
  <si>
    <t>CAAGGGATCGCGCCAA-1_10</t>
  </si>
  <si>
    <t>CAACGGCTCGGCCAAC-1_10</t>
  </si>
  <si>
    <t>CAACGGCTCCTTCTGG-1_10</t>
  </si>
  <si>
    <t>CAACGGCAGCGGACAT-1_10</t>
  </si>
  <si>
    <t>CAACGATTCAACCTTT-1_10</t>
  </si>
  <si>
    <t>CAACCTCTCTTACTGT-1_10</t>
  </si>
  <si>
    <t>CAACCAACAAACTGCT-1_10</t>
  </si>
  <si>
    <t>CAACAACAGGTATCTC-1_10</t>
  </si>
  <si>
    <t>CAAAGAATCTGAGGCC-1_10</t>
  </si>
  <si>
    <t>ATTTCACTCGAGATAA-1_10</t>
  </si>
  <si>
    <t>ATTTCACTCCATAGAC-1_10</t>
  </si>
  <si>
    <t>ATTTCACCACCAAATC-1_10</t>
  </si>
  <si>
    <t>ATTGGGTTCCGAGAAG-1_10</t>
  </si>
  <si>
    <t>ATTGGGTGTCTTGGTA-1_10</t>
  </si>
  <si>
    <t>ATTCTTGAGGCCACCT-1_10</t>
  </si>
  <si>
    <t>ATTCGTTTCTTGGGCG-1_10</t>
  </si>
  <si>
    <t>ATTCGTTTCGGCATTA-1_10</t>
  </si>
  <si>
    <t>ATTCGTTGTTCAGGTT-1_10</t>
  </si>
  <si>
    <t>ATTCCTATCCTAAGTG-1_10</t>
  </si>
  <si>
    <t>ATTCCATGTTTCGTGA-1_10</t>
  </si>
  <si>
    <t>ATTCCATCACGCGTCA-1_10</t>
  </si>
  <si>
    <t>ATTCATCCATAAGCAA-1_10</t>
  </si>
  <si>
    <t>ATTCACTTCGCACTCT-1_10</t>
  </si>
  <si>
    <t>ATTCACTAGAGAGTGA-1_10</t>
  </si>
  <si>
    <t>ATTCACTAGACATAGT-1_10</t>
  </si>
  <si>
    <t>ATTATCCCACTCCGGA-1_10</t>
  </si>
  <si>
    <t>ATTACCTCAGAGATGC-1_10</t>
  </si>
  <si>
    <t>ATGGGTTTCCTTCGAC-1_10</t>
  </si>
  <si>
    <t>ATGGGAGTCGTGGTAT-1_10</t>
  </si>
  <si>
    <t>ATGGATCTCAAGCCTA-1_10</t>
  </si>
  <si>
    <t>ATGGATCGTGTTAACC-1_10</t>
  </si>
  <si>
    <t>ATGGATCCAGGGAATC-1_10</t>
  </si>
  <si>
    <t>ATGGAGGAGCCGAACA-1_10</t>
  </si>
  <si>
    <t>ATGCGATAGTTCTCTT-1_10</t>
  </si>
  <si>
    <t>ATGCATGTCCCTGGTT-1_10</t>
  </si>
  <si>
    <t>ATGCATGCAGAGAATT-1_10</t>
  </si>
  <si>
    <t>ATGATCGTCCTCTGCA-1_10</t>
  </si>
  <si>
    <t>ATGAGTCCACGGCTAC-1_10</t>
  </si>
  <si>
    <t>ATGAGTCAGTTCGCAT-1_10</t>
  </si>
  <si>
    <t>ATGAGGGAGTTGCGAG-1_10</t>
  </si>
  <si>
    <t>ATCTTCACATCACCAA-1_10</t>
  </si>
  <si>
    <t>ATCTCTATCGCTGACG-1_10</t>
  </si>
  <si>
    <t>ATCTCTATCACGAGGA-1_10</t>
  </si>
  <si>
    <t>ATCGTAGAGAAATTCG-1_10</t>
  </si>
  <si>
    <t>ATCGCCTCAGAGGACT-1_10</t>
  </si>
  <si>
    <t>ATCCGTCTCTTTCTAG-1_10</t>
  </si>
  <si>
    <t>ATCCGTCAGAACTCCT-1_10</t>
  </si>
  <si>
    <t>ATCCCTGAGAGGATGA-1_10</t>
  </si>
  <si>
    <t>ATCCATTTCCATCACC-1_10</t>
  </si>
  <si>
    <t>ATCCACCAGGTTGAGC-1_10</t>
  </si>
  <si>
    <t>ATAGACCTCGAAGCCC-1_10</t>
  </si>
  <si>
    <t>AGTTAGCTCAGGAAAT-1_10</t>
  </si>
  <si>
    <t>AGTGATCGTCGCTGCA-1_10</t>
  </si>
  <si>
    <t>AGTGACTTCCCAGGCA-1_10</t>
  </si>
  <si>
    <t>AGTGACTGTCCTTGTC-1_10</t>
  </si>
  <si>
    <t>AGTCACAGTCCGAAGA-1_10</t>
  </si>
  <si>
    <t>AGTCAACGTAAGGTCG-1_10</t>
  </si>
  <si>
    <t>AGTACTGGTTCCTACC-1_10</t>
  </si>
  <si>
    <t>AGGTTGTGTGTAAACA-1_10</t>
  </si>
  <si>
    <t>AGGTTACCAGATCATC-1_10</t>
  </si>
  <si>
    <t>AGGTTACAGTTGCCTA-1_10</t>
  </si>
  <si>
    <t>AGGTCTAGTGGTATGG-1_10</t>
  </si>
  <si>
    <t>AGGTCATCACAACATC-1_10</t>
  </si>
  <si>
    <t>AGGTCATAGCCGTTGC-1_10</t>
  </si>
  <si>
    <t>AGGTAGGTCCATGAGT-1_10</t>
  </si>
  <si>
    <t>AGGGTCCGTCCTGTCT-1_10</t>
  </si>
  <si>
    <t>AGGGCTCCAAGCAATA-1_10</t>
  </si>
  <si>
    <t>AGGCCACTCTGTCGCT-1_10</t>
  </si>
  <si>
    <t>AGGCCACTCCCTTGGT-1_10</t>
  </si>
  <si>
    <t>AGGCCACGTACCGGCT-1_10</t>
  </si>
  <si>
    <t>AGGATCTAGCGACATG-1_10</t>
  </si>
  <si>
    <t>AGGACTTCACGGTGCT-1_10</t>
  </si>
  <si>
    <t>AGGACGAGTTTACTTC-1_10</t>
  </si>
  <si>
    <t>AGCTACACACTTTAGG-1_10</t>
  </si>
  <si>
    <t>AGCGTCGGTAGTACGG-1_10</t>
  </si>
  <si>
    <t>AGCGCTGAGACTCTTG-1_10</t>
  </si>
  <si>
    <t>AGCATCATCCCTCTTT-1_10</t>
  </si>
  <si>
    <t>AGATGCTGTGACTGAG-1_10</t>
  </si>
  <si>
    <t>AGATGCTCAGAAACCG-1_10</t>
  </si>
  <si>
    <t>AGATCGTCAACCGACC-1_10</t>
  </si>
  <si>
    <t>AGATCCACATTCTCTA-1_10</t>
  </si>
  <si>
    <t>AGATCCAAGTGTAGAT-1_10</t>
  </si>
  <si>
    <t>AGAGCCCTCACGATCA-1_10</t>
  </si>
  <si>
    <t>AGAGCAGGTGCTCTTC-1_10</t>
  </si>
  <si>
    <t>AGACCATTCGTCGGGT-1_10</t>
  </si>
  <si>
    <t>AGACCATTCGCGCCAA-1_10</t>
  </si>
  <si>
    <t>AGACCATTCAGACAAA-1_10</t>
  </si>
  <si>
    <t>AGACCATAGAGCTGCA-1_10</t>
  </si>
  <si>
    <t>AGACAGGCAGTTCACA-1_10</t>
  </si>
  <si>
    <t>AGAACCTGTAACGCGA-1_10</t>
  </si>
  <si>
    <t>AGAAATGGTTTGGGAG-1_10</t>
  </si>
  <si>
    <t>ACTTCGCTCTGGCTGG-1_10</t>
  </si>
  <si>
    <t>ACTTAGGTCTCTGACC-1_10</t>
  </si>
  <si>
    <t>ACTGTGACATGTTCAG-1_10</t>
  </si>
  <si>
    <t>ACTGCAATCACATCAG-1_10</t>
  </si>
  <si>
    <t>ACTGATGGTTGGAGGT-1_10</t>
  </si>
  <si>
    <t>ACTCTCGGTTTGTTGG-1_10</t>
  </si>
  <si>
    <t>ACTATCTGTTGTCTAG-1_10</t>
  </si>
  <si>
    <t>ACTACGAAGACATCAA-1_10</t>
  </si>
  <si>
    <t>ACGTTCCTCTTGCAGA-1_10</t>
  </si>
  <si>
    <t>ACGTACAGTGTGCCTG-1_10</t>
  </si>
  <si>
    <t>ACGTACACACTGGAAG-1_10</t>
  </si>
  <si>
    <t>ACGGTCGCACCGTGCA-1_10</t>
  </si>
  <si>
    <t>ACGGGTCGTGTCCCTT-1_10</t>
  </si>
  <si>
    <t>ACGATGTTCCGGTAAT-1_10</t>
  </si>
  <si>
    <t>ACGATGTAGGTGATCG-1_10</t>
  </si>
  <si>
    <t>ACGATCATCCTTCACG-1_10</t>
  </si>
  <si>
    <t>ACCTGTCTCTTGATTC-1_10</t>
  </si>
  <si>
    <t>ACCTGAATCAGAGTTC-1_10</t>
  </si>
  <si>
    <t>ACCTACCCATAATGCC-1_10</t>
  </si>
  <si>
    <t>ACCTACCCACGACCTG-1_10</t>
  </si>
  <si>
    <t>ACCGTTCGTTTGTTCT-1_10</t>
  </si>
  <si>
    <t>ACCGTTCGTATGCTAC-1_10</t>
  </si>
  <si>
    <t>ACCCTTGAGATTAGAC-1_10</t>
  </si>
  <si>
    <t>ACATTTCTCACATCAG-1_10</t>
  </si>
  <si>
    <t>ACATTTCGTTGAGTCT-1_10</t>
  </si>
  <si>
    <t>ACATGCATCTCACTCG-1_10</t>
  </si>
  <si>
    <t>ACATCCCCAAATGAGT-1_10</t>
  </si>
  <si>
    <t>ACACTGATCGTACACA-1_10</t>
  </si>
  <si>
    <t>ACACTGACAGGTCCCA-1_10</t>
  </si>
  <si>
    <t>ACACGCGAGCGTGTTT-1_10</t>
  </si>
  <si>
    <t>ACACCAAGTGACAACG-1_10</t>
  </si>
  <si>
    <t>ACACCAAAGGCGCTCT-1_10</t>
  </si>
  <si>
    <t>ACACAGTTCTCATTTG-1_10</t>
  </si>
  <si>
    <t>ACAAGCTGTTCCCAAA-1_10</t>
  </si>
  <si>
    <t>ACAACCAGTGAGATCG-1_10</t>
  </si>
  <si>
    <t>ACAACCACATGACTCA-1_10</t>
  </si>
  <si>
    <t>AATTTCCGTGTTTCTT-1_10</t>
  </si>
  <si>
    <t>AATGGCTTCCATCTGC-1_10</t>
  </si>
  <si>
    <t>AATGAAGCAGCATGCC-1_10</t>
  </si>
  <si>
    <t>AATCGACGTAGGCAGT-1_10</t>
  </si>
  <si>
    <t>AATAGAGTCTTTCCGG-1_10</t>
  </si>
  <si>
    <t>AATAGAGGTAACGCGA-1_10</t>
  </si>
  <si>
    <t>AAGTTCGCATCTAACG-1_10</t>
  </si>
  <si>
    <t>AAGTACCGTAGCGCTC-1_10</t>
  </si>
  <si>
    <t>AAGTACCCATCCGTTC-1_10</t>
  </si>
  <si>
    <t>AAGGTAAGTGTGTCGC-1_10</t>
  </si>
  <si>
    <t>AAGGAATGTACCGTCG-1_10</t>
  </si>
  <si>
    <t>AAGGAATAGTGCTCAT-1_10</t>
  </si>
  <si>
    <t>AAGCCATAGGGAGAAT-1_10</t>
  </si>
  <si>
    <t>AACGAAAGTGGCGCTT-1_10</t>
  </si>
  <si>
    <t>AACCTTTTCAGCACCG-1_10</t>
  </si>
  <si>
    <t>AACCCAACAATGTTGC-1_10</t>
  </si>
  <si>
    <t>AACCATGGTGGCTAGA-1_10</t>
  </si>
  <si>
    <t>AACCAACTCATGCCCT-1_10</t>
  </si>
  <si>
    <t>AACAGGGCAAATAGCA-1_10</t>
  </si>
  <si>
    <t>AACACACAGACGCTCC-1_10</t>
  </si>
  <si>
    <t>AACAAAGGTACCGGAA-1_10</t>
  </si>
  <si>
    <t>AAATGGAGTGACTATC-1_10</t>
  </si>
  <si>
    <t>AAATGGAGTCACTGAT-1_10</t>
  </si>
  <si>
    <t>AAAGTGAGTGACCGTC-1_10</t>
  </si>
  <si>
    <t>AAAGTGAGTATTTCTC-1_10</t>
  </si>
  <si>
    <t>AAAGTCCTCCATTGTT-1_10</t>
  </si>
  <si>
    <t>AAAGTCCAGGTCCGAA-1_10</t>
  </si>
  <si>
    <t>AAAGGATGTTCAAAGA-1_10</t>
  </si>
  <si>
    <t>AAAGGATAGCATGAAT-1_10</t>
  </si>
  <si>
    <t>AAAGAACCACTCAGAT-1_10</t>
  </si>
  <si>
    <t>AAACGCTCAGGTTTAC-1_10</t>
  </si>
  <si>
    <t>AAACGAAAGCAATAGT-1_10</t>
  </si>
  <si>
    <t>TTTGATCCAGTCCCGA-1_9</t>
  </si>
  <si>
    <t>TTTGACTGTAGACAAT-1_9</t>
  </si>
  <si>
    <t>TTTCACATCTAGTACG-1_9</t>
  </si>
  <si>
    <t>TTTCACAAGAGGGTGG-1_9</t>
  </si>
  <si>
    <t>TTGTTTGGTATCTCTT-1_9</t>
  </si>
  <si>
    <t>TTGTTTGGTACTGCCG-1_9</t>
  </si>
  <si>
    <t>TTGTTCAGTCAGTCTA-1_9</t>
  </si>
  <si>
    <t>TTGCTGCGTGTGCTTA-1_9</t>
  </si>
  <si>
    <t>TTGCTGCAGAGTATAC-1_9</t>
  </si>
  <si>
    <t>TTGCGTCAGGTTAAAC-1_9</t>
  </si>
  <si>
    <t>TTGAGTGGTTACACTG-1_9</t>
  </si>
  <si>
    <t>TTGACCCCATTCTTCA-1_9</t>
  </si>
  <si>
    <t>TTCTCTCTCAGTCATG-1_9</t>
  </si>
  <si>
    <t>TTCTAGTTCATAAGGA-1_9</t>
  </si>
  <si>
    <t>TTCGCTGGTGCTCTCT-1_9</t>
  </si>
  <si>
    <t>TTCCTCTTCGAGTCCG-1_9</t>
  </si>
  <si>
    <t>TTCCTCTAGCCAAGCA-1_9</t>
  </si>
  <si>
    <t>TTCACCGCATAACGGG-1_9</t>
  </si>
  <si>
    <t>TTAGGCAGTGACTCTA-1_9</t>
  </si>
  <si>
    <t>TGTTGAGGTTAGAAGT-1_9</t>
  </si>
  <si>
    <t>TGTGCGGGTAGCGTAG-1_9</t>
  </si>
  <si>
    <t>TGTCCTGGTAGCGCTC-1_9</t>
  </si>
  <si>
    <t>TGTCCACAGGTTCCGC-1_9</t>
  </si>
  <si>
    <t>TGTCAGAGTCAGTTTG-1_9</t>
  </si>
  <si>
    <t>TGTAACGAGGTCCAGA-1_9</t>
  </si>
  <si>
    <t>TGGGATTTCGACCCAG-1_9</t>
  </si>
  <si>
    <t>TGGAACTGTACACTCA-1_9</t>
  </si>
  <si>
    <t>TGCTTGCGTGACAACG-1_9</t>
  </si>
  <si>
    <t>TGCTTGCGTCTCTCAC-1_9</t>
  </si>
  <si>
    <t>TGCTCGTAGGACAGCT-1_9</t>
  </si>
  <si>
    <t>TGCGGCAAGGCATCAG-1_9</t>
  </si>
  <si>
    <t>TGCGATACACTTCATT-1_9</t>
  </si>
  <si>
    <t>TGCATGATCCGTAGGC-1_9</t>
  </si>
  <si>
    <t>TGCATGACAAGGTCTT-1_9</t>
  </si>
  <si>
    <t>TGCAGATTCTCATGCC-1_9</t>
  </si>
  <si>
    <t>TGATTCTCAAACGAGC-1_9</t>
  </si>
  <si>
    <t>TGAGGGATCTCATTAC-1_9</t>
  </si>
  <si>
    <t>TCTTGCGGTTTGGCTA-1_9</t>
  </si>
  <si>
    <t>TCTGCCAGTATCCCAA-1_9</t>
  </si>
  <si>
    <t>TCTCACGGTGGAAATT-1_9</t>
  </si>
  <si>
    <t>TCTATCAGTACCCGCA-1_9</t>
  </si>
  <si>
    <t>TCGGTCTTCGTGGACC-1_9</t>
  </si>
  <si>
    <t>TCGGTCTAGTATGTAG-1_9</t>
  </si>
  <si>
    <t>TCGGTCTAGGCATGGT-1_9</t>
  </si>
  <si>
    <t>TCGGGCAAGAGTAACT-1_9</t>
  </si>
  <si>
    <t>TCGGGACCACAATGCT-1_9</t>
  </si>
  <si>
    <t>TCGCTTGAGTATTAGG-1_9</t>
  </si>
  <si>
    <t>TCGCTCAGTACTGACT-1_9</t>
  </si>
  <si>
    <t>TCCTAATAGTGCACAG-1_9</t>
  </si>
  <si>
    <t>TCCGAAAGTCGTACAT-1_9</t>
  </si>
  <si>
    <t>TCATTTGCACGTGTGC-1_9</t>
  </si>
  <si>
    <t>TCATTGTGTGAATGAT-1_9</t>
  </si>
  <si>
    <t>TCATTACGTGCCGTAC-1_9</t>
  </si>
  <si>
    <t>TCATCCGTCGCCTTGT-1_9</t>
  </si>
  <si>
    <t>TCAGTTTGTACTCAAC-1_9</t>
  </si>
  <si>
    <t>TCACTCGAGGTTCAGG-1_9</t>
  </si>
  <si>
    <t>TCACGCTGTCTTACAG-1_9</t>
  </si>
  <si>
    <t>TCAATTCCACTCATAG-1_9</t>
  </si>
  <si>
    <t>TATTGGGCAGAGATTA-1_9</t>
  </si>
  <si>
    <t>TATCTTGGTAGGTTTC-1_9</t>
  </si>
  <si>
    <t>TATCGCCTCATTGTTC-1_9</t>
  </si>
  <si>
    <t>TATATCCTCTGTACAG-1_9</t>
  </si>
  <si>
    <t>TATATCCTCGAGCACC-1_9</t>
  </si>
  <si>
    <t>TATATCCGTCTACTGA-1_9</t>
  </si>
  <si>
    <t>TAGGTACCATTCTCTA-1_9</t>
  </si>
  <si>
    <t>TACTGCCGTCCGCAGT-1_9</t>
  </si>
  <si>
    <t>TAAGCACAGTGCTAGG-1_9</t>
  </si>
  <si>
    <t>TAACGACAGCACCGTC-1_9</t>
  </si>
  <si>
    <t>GTTGTAGCAGAGGCTA-1_9</t>
  </si>
  <si>
    <t>GTTGCGGAGATTACCC-1_9</t>
  </si>
  <si>
    <t>GTTCGCTTCTAGTCAG-1_9</t>
  </si>
  <si>
    <t>GTTACCCAGCCAGAGT-1_9</t>
  </si>
  <si>
    <t>GTGTGGCGTACTCCCT-1_9</t>
  </si>
  <si>
    <t>GTGTCCTAGACATCAA-1_9</t>
  </si>
  <si>
    <t>GTGGAGAAGGCGCTTC-1_9</t>
  </si>
  <si>
    <t>GTGCTGGCACCGAATT-1_9</t>
  </si>
  <si>
    <t>GTGACGCCAATGTTGC-1_9</t>
  </si>
  <si>
    <t>GTCTAGACATGACGGA-1_9</t>
  </si>
  <si>
    <t>GTCGTTCTCTGAGAGG-1_9</t>
  </si>
  <si>
    <t>GTCGTAATCTGTCAGA-1_9</t>
  </si>
  <si>
    <t>GTCCCATCAAGAATGT-1_9</t>
  </si>
  <si>
    <t>GTCAAACCATCCGTTC-1_9</t>
  </si>
  <si>
    <t>GTAGAGGTCGCAAGAG-1_9</t>
  </si>
  <si>
    <t>GTACAGTAGGAACTAT-1_9</t>
  </si>
  <si>
    <t>GTAATGCCACATGTTG-1_9</t>
  </si>
  <si>
    <t>GTAATCGGTCCACAGC-1_9</t>
  </si>
  <si>
    <t>GGTAATCTCGACCATA-1_9</t>
  </si>
  <si>
    <t>GGGTTTAAGTCATTGC-1_9</t>
  </si>
  <si>
    <t>GGGTCTGCACCAGTTA-1_9</t>
  </si>
  <si>
    <t>GGGCTACCACCCTAGG-1_9</t>
  </si>
  <si>
    <t>GGGAGATTCATTGTGG-1_9</t>
  </si>
  <si>
    <t>GGCTTTCAGCGACTAG-1_9</t>
  </si>
  <si>
    <t>GGCGTCAGTTAAGGGC-1_9</t>
  </si>
  <si>
    <t>GGCGTCAGTGCACATT-1_9</t>
  </si>
  <si>
    <t>GGATGTTCATGTGTCA-1_9</t>
  </si>
  <si>
    <t>GGAGGTAGTCGAATGG-1_9</t>
  </si>
  <si>
    <t>GGAGATGAGCCTTGAT-1_9</t>
  </si>
  <si>
    <t>GGAGAACCACGGATCC-1_9</t>
  </si>
  <si>
    <t>GCTGCAGGTCGTTTCC-1_9</t>
  </si>
  <si>
    <t>GCTGCAGCACCATAAC-1_9</t>
  </si>
  <si>
    <t>GCTACAATCTGAGCAT-1_9</t>
  </si>
  <si>
    <t>GCGGAAATCATTCGGA-1_9</t>
  </si>
  <si>
    <t>GCCTGTTAGCGTTGTT-1_9</t>
  </si>
  <si>
    <t>GCCATGGTCCTACTGC-1_9</t>
  </si>
  <si>
    <t>GCATGATGTGGCCACT-1_9</t>
  </si>
  <si>
    <t>GCACGTGCAGCTCATA-1_9</t>
  </si>
  <si>
    <t>GCAACCGAGTCCTGTA-1_9</t>
  </si>
  <si>
    <t>GATTCGAGTTTCGTTT-1_9</t>
  </si>
  <si>
    <t>GATGAGGTCTAGAACC-1_9</t>
  </si>
  <si>
    <t>GATAGAACACTGTCCT-1_9</t>
  </si>
  <si>
    <t>GAGTTGTCACGCTGTG-1_9</t>
  </si>
  <si>
    <t>GAGGCCTTCTCTATGT-1_9</t>
  </si>
  <si>
    <t>GACTCTCAGCGCAATG-1_9</t>
  </si>
  <si>
    <t>GACGTTACAACTCGAT-1_9</t>
  </si>
  <si>
    <t>GACGTTAAGCGTGCTC-1_9</t>
  </si>
  <si>
    <t>GACGCTGCACACACGC-1_9</t>
  </si>
  <si>
    <t>GACGCTGAGCTCCGAC-1_9</t>
  </si>
  <si>
    <t>GACAGCCCAGACCTGC-1_9</t>
  </si>
  <si>
    <t>GAATCGTTCGCCAATA-1_9</t>
  </si>
  <si>
    <t>GAAGGGTAGGCTGGAT-1_9</t>
  </si>
  <si>
    <t>GAACTGTTCATGAGGG-1_9</t>
  </si>
  <si>
    <t>GAACACTAGGTAGGCT-1_9</t>
  </si>
  <si>
    <t>CTGTGGGCATATCGGT-1_9</t>
  </si>
  <si>
    <t>CTGTGGGCAACGGTAG-1_9</t>
  </si>
  <si>
    <t>CTGTACCAGCGTGTCC-1_9</t>
  </si>
  <si>
    <t>CTGCCATGTAGCTTGT-1_9</t>
  </si>
  <si>
    <t>CTGAGCGCAACGACAG-1_9</t>
  </si>
  <si>
    <t>CTCATGCGTTGGGCCT-1_9</t>
  </si>
  <si>
    <t>CTCATGCCACTTCTCG-1_9</t>
  </si>
  <si>
    <t>CTCAGTCTCGTCAACA-1_9</t>
  </si>
  <si>
    <t>CTCACTGCACGGCTAC-1_9</t>
  </si>
  <si>
    <t>CTCAAGACACACACTA-1_9</t>
  </si>
  <si>
    <t>CTATAGGTCACCTGTC-1_9</t>
  </si>
  <si>
    <t>CTATAGGAGGTAATCA-1_9</t>
  </si>
  <si>
    <t>CTACCCATCAGCCTTC-1_9</t>
  </si>
  <si>
    <t>CTACCCAAGTGAACAT-1_9</t>
  </si>
  <si>
    <t>CTACATTCAGGTATGG-1_9</t>
  </si>
  <si>
    <t>CGTTAGAAGTAACCTC-1_9</t>
  </si>
  <si>
    <t>CGTCCATCACGTTCGG-1_9</t>
  </si>
  <si>
    <t>CGGTCAGGTTTCGATG-1_9</t>
  </si>
  <si>
    <t>CGCATGGTCATCTATC-1_9</t>
  </si>
  <si>
    <t>CGAGGAAAGTTACTCG-1_9</t>
  </si>
  <si>
    <t>CCTTGTGGTCGGAAAC-1_9</t>
  </si>
  <si>
    <t>CCTGTTGAGGTTCCGC-1_9</t>
  </si>
  <si>
    <t>CCTCACATCTACTATC-1_9</t>
  </si>
  <si>
    <t>CCTATCGGTGGACCAA-1_9</t>
  </si>
  <si>
    <t>CCGTTCACACCAGGTC-1_9</t>
  </si>
  <si>
    <t>CCGTGAGGTGCCGAAA-1_9</t>
  </si>
  <si>
    <t>CCGGACACAATGTCTG-1_9</t>
  </si>
  <si>
    <t>CCGATCTAGGGAGGTG-1_9</t>
  </si>
  <si>
    <t>CCCGGAAAGAATTGTG-1_9</t>
  </si>
  <si>
    <t>CCCGAAGGTCTTCCGT-1_9</t>
  </si>
  <si>
    <t>CCCAACTAGTCATGGG-1_9</t>
  </si>
  <si>
    <t>CATTGCCGTGCCTGAC-1_9</t>
  </si>
  <si>
    <t>CATTGAGAGGATATAC-1_9</t>
  </si>
  <si>
    <t>CATCGTCGTATGGAGC-1_9</t>
  </si>
  <si>
    <t>CATCGGGCATTCGGGC-1_9</t>
  </si>
  <si>
    <t>CATCCGTCAAGCTGCC-1_9</t>
  </si>
  <si>
    <t>CATACCCCATTCAGCA-1_9</t>
  </si>
  <si>
    <t>CATACCCAGGTTTGAA-1_9</t>
  </si>
  <si>
    <t>CAGGGCTTCTTCCCAG-1_9</t>
  </si>
  <si>
    <t>CAGCAGCGTATCACGT-1_9</t>
  </si>
  <si>
    <t>CAGCAATTCTGAGAAA-1_9</t>
  </si>
  <si>
    <t>CAGATCACATAAGCAA-1_9</t>
  </si>
  <si>
    <t>CACTGTCCAGCAGAAC-1_9</t>
  </si>
  <si>
    <t>CACTAAGGTACCTATG-1_9</t>
  </si>
  <si>
    <t>CACGTGGTCCGGTTCT-1_9</t>
  </si>
  <si>
    <t>CACCAAACAGCAGTAG-1_9</t>
  </si>
  <si>
    <t>CACAGATAGAGGATGA-1_9</t>
  </si>
  <si>
    <t>ATTCGTTAGATTGAGT-1_9</t>
  </si>
  <si>
    <t>ATGGATCTCTCCGAGG-1_9</t>
  </si>
  <si>
    <t>ATCTTCATCCTGGGTG-1_9</t>
  </si>
  <si>
    <t>ATCCACCGTCCACTCT-1_9</t>
  </si>
  <si>
    <t>ATCCACCAGGTTTACC-1_9</t>
  </si>
  <si>
    <t>ATCATTCGTACAGAAT-1_9</t>
  </si>
  <si>
    <t>ATCAGGTTCTGCACCT-1_9</t>
  </si>
  <si>
    <t>ATCACGACAAACACGG-1_9</t>
  </si>
  <si>
    <t>ATAGGCTGTACTGCGC-1_9</t>
  </si>
  <si>
    <t>ATACTTCGTCGCATCG-1_9</t>
  </si>
  <si>
    <t>ATACTTCGTACTCAAC-1_9</t>
  </si>
  <si>
    <t>ATACCTTGTACTCGAT-1_9</t>
  </si>
  <si>
    <t>AGTTCGATCACCGGTG-1_9</t>
  </si>
  <si>
    <t>AGTGCCGAGATGGCAC-1_9</t>
  </si>
  <si>
    <t>AGTCTCCCAGGGACTA-1_9</t>
  </si>
  <si>
    <t>AGTCATGAGATGCTTC-1_9</t>
  </si>
  <si>
    <t>AGTCAACTCACTCTTA-1_9</t>
  </si>
  <si>
    <t>AGTAGTCGTGGCTCTG-1_9</t>
  </si>
  <si>
    <t>AGGTTGTGTCCAAGAG-1_9</t>
  </si>
  <si>
    <t>AGGCCACTCCCAATAG-1_9</t>
  </si>
  <si>
    <t>AGGACTTAGCTGTCCG-1_9</t>
  </si>
  <si>
    <t>AGGACGATCAGATTGC-1_9</t>
  </si>
  <si>
    <t>AGGAATACAGGTGGAT-1_9</t>
  </si>
  <si>
    <t>AGCTACAAGCCTAACT-1_9</t>
  </si>
  <si>
    <t>AGCGTCGGTGCAATAA-1_9</t>
  </si>
  <si>
    <t>AGCGTATCAGTCAGCC-1_9</t>
  </si>
  <si>
    <t>AGATAGACAAGTATCC-1_9</t>
  </si>
  <si>
    <t>AGAGAATGTCTGCAAT-1_9</t>
  </si>
  <si>
    <t>AGACAGGAGACGCTCC-1_9</t>
  </si>
  <si>
    <t>ACTTCCGCAAGCGAGT-1_9</t>
  </si>
  <si>
    <t>ACTTAGGGTTACGTAC-1_9</t>
  </si>
  <si>
    <t>ACTGTCCAGGTCATTC-1_9</t>
  </si>
  <si>
    <t>ACTACGACAGCAGATG-1_9</t>
  </si>
  <si>
    <t>ACGGTTACAATTTCCT-1_9</t>
  </si>
  <si>
    <t>ACCTGTCGTCACTAGT-1_9</t>
  </si>
  <si>
    <t>ACCTGAAGTCCAAATC-1_9</t>
  </si>
  <si>
    <t>ACCTGAAAGACTACGG-1_9</t>
  </si>
  <si>
    <t>ACCGTTCCAGACCAAG-1_9</t>
  </si>
  <si>
    <t>ACATTTCAGGCTGAAC-1_9</t>
  </si>
  <si>
    <t>ACAAGCTGTGAGCCAA-1_9</t>
  </si>
  <si>
    <t>AATTCCTTCGATGGAG-1_9</t>
  </si>
  <si>
    <t>AATGGAACACTTGAAC-1_9</t>
  </si>
  <si>
    <t>AATAGAGGTAGGTAGC-1_9</t>
  </si>
  <si>
    <t>AAGTACCTCGGCAGTC-1_9</t>
  </si>
  <si>
    <t>AAGTACCTCAAGCCTA-1_9</t>
  </si>
  <si>
    <t>AACGAAAAGACGGTCA-1_9</t>
  </si>
  <si>
    <t>AACACACGTGGGCTTC-1_9</t>
  </si>
  <si>
    <t>AACAACCCACATGGTT-1_9</t>
  </si>
  <si>
    <t>AACAAAGGTTAGGCCC-1_9</t>
  </si>
  <si>
    <t>AAATGGAGTGGCACTC-1_9</t>
  </si>
  <si>
    <t>AAACGCTAGCCACCGT-1_9</t>
  </si>
  <si>
    <t>TTTGGTTCAAGAATAC-1_8</t>
  </si>
  <si>
    <t>TTTCACACACACCTTC-1_8</t>
  </si>
  <si>
    <t>TTTACGTCACATTGTG-1_8</t>
  </si>
  <si>
    <t>TTGCTGCCACTCCGAG-1_8</t>
  </si>
  <si>
    <t>TTCTGTAGTTTCGATG-1_8</t>
  </si>
  <si>
    <t>TTCTCTCCATATGAAG-1_8</t>
  </si>
  <si>
    <t>TTCATGTAGTGCTCAT-1_8</t>
  </si>
  <si>
    <t>TGTTGAGCAACTCATG-1_8</t>
  </si>
  <si>
    <t>TGGGAGAGTCGCACAC-1_8</t>
  </si>
  <si>
    <t>TGATTTCGTGATCGTT-1_8</t>
  </si>
  <si>
    <t>TCTGTCGAGTTTGTCG-1_8</t>
  </si>
  <si>
    <t>TCGCTCATCTAACACG-1_8</t>
  </si>
  <si>
    <t>TCCTAATCATTCAGCA-1_8</t>
  </si>
  <si>
    <t>TCCGGGACATTCACCC-1_8</t>
  </si>
  <si>
    <t>TCCGATCCACAACGCC-1_8</t>
  </si>
  <si>
    <t>TCCCATGTCGGCATAT-1_8</t>
  </si>
  <si>
    <t>TCCATGCCAGCCTATA-1_8</t>
  </si>
  <si>
    <t>TCCATCGTCATTACCT-1_8</t>
  </si>
  <si>
    <t>TCATTGTCACGGTGCT-1_8</t>
  </si>
  <si>
    <t>TCATACTCATCTTTCA-1_8</t>
  </si>
  <si>
    <t>TCAGTTTGTTGGACTT-1_8</t>
  </si>
  <si>
    <t>TATTGGGAGGTGCCAA-1_8</t>
  </si>
  <si>
    <t>TATCTTGAGTTAACGA-1_8</t>
  </si>
  <si>
    <t>TAGGTTGTCCAAGCAT-1_8</t>
  </si>
  <si>
    <t>TACGGTATCTTACCAT-1_8</t>
  </si>
  <si>
    <t>TACGCTCAGCCAAGCA-1_8</t>
  </si>
  <si>
    <t>TACCCGTCAAGGTCGA-1_8</t>
  </si>
  <si>
    <t>TAACACGTCCGCTGTT-1_8</t>
  </si>
  <si>
    <t>GTTCATTTCATCTCTA-1_8</t>
  </si>
  <si>
    <t>GTGTGATTCACATCAG-1_8</t>
  </si>
  <si>
    <t>GTGCTTCCAGGACAGT-1_8</t>
  </si>
  <si>
    <t>GTCGCGAAGCCACCGT-1_8</t>
  </si>
  <si>
    <t>GTCCACTCAAGTGCTT-1_8</t>
  </si>
  <si>
    <t>GTCAGCGAGTCCTGCG-1_8</t>
  </si>
  <si>
    <t>GTAATGCTCTTGGTGA-1_8</t>
  </si>
  <si>
    <t>GTAATGCAGTCCCGAC-1_8</t>
  </si>
  <si>
    <t>GGTGTTATCAGCGTCG-1_8</t>
  </si>
  <si>
    <t>GGTCACGGTACTGTTG-1_8</t>
  </si>
  <si>
    <t>GGGTGAATCCTTACCG-1_8</t>
  </si>
  <si>
    <t>GCTTTCGAGCACTCAT-1_8</t>
  </si>
  <si>
    <t>GCTACCTGTATGACAA-1_8</t>
  </si>
  <si>
    <t>GCGAGAAGTCCAGCAC-1_8</t>
  </si>
  <si>
    <t>GCCAGGTGTGGCTTGC-1_8</t>
  </si>
  <si>
    <t>GCACTAAAGTGAACAT-1_8</t>
  </si>
  <si>
    <t>GAGTTGTTCTTACTGT-1_8</t>
  </si>
  <si>
    <t>GAGGCAAGTTATGTGC-1_8</t>
  </si>
  <si>
    <t>GACTGATTCGCAATGT-1_8</t>
  </si>
  <si>
    <t>GACGCTGCAACACAGG-1_8</t>
  </si>
  <si>
    <t>CTTAGGACAAGCACCC-1_8</t>
  </si>
  <si>
    <t>CTGTCGTCATGAAAGT-1_8</t>
  </si>
  <si>
    <t>CTGAGGCGTAGACTGG-1_8</t>
  </si>
  <si>
    <t>CTGAATGGTGCTATTG-1_8</t>
  </si>
  <si>
    <t>CTCCTCCTCGACCACG-1_8</t>
  </si>
  <si>
    <t>CTCATTAAGCGATTCT-1_8</t>
  </si>
  <si>
    <t>CTACCTGTCGACATTG-1_8</t>
  </si>
  <si>
    <t>CGCAGGTAGGTTCTTG-1_8</t>
  </si>
  <si>
    <t>CGATCGGTCTATCCAT-1_8</t>
  </si>
  <si>
    <t>CGAGTTACATCTAGAC-1_8</t>
  </si>
  <si>
    <t>CCTTTGGTCAAAGAAC-1_8</t>
  </si>
  <si>
    <t>CCTCTCCGTTACTCAG-1_8</t>
  </si>
  <si>
    <t>CCTCCAACAGATACCT-1_8</t>
  </si>
  <si>
    <t>CCTCAACAGGATTTAG-1_8</t>
  </si>
  <si>
    <t>CCGATCTAGCATAGGC-1_8</t>
  </si>
  <si>
    <t>CCCGAAGCAGTGGTGA-1_8</t>
  </si>
  <si>
    <t>CCCATTGGTCAAGTTC-1_8</t>
  </si>
  <si>
    <t>CCCAACTAGTCGGCAA-1_8</t>
  </si>
  <si>
    <t>CCACCATGTGTATACC-1_8</t>
  </si>
  <si>
    <t>CCAATTTGTGATACTC-1_8</t>
  </si>
  <si>
    <t>CATTTCACAACCCTCT-1_8</t>
  </si>
  <si>
    <t>CATGCTCGTATGCAAA-1_8</t>
  </si>
  <si>
    <t>CATACTTTCTATACGG-1_8</t>
  </si>
  <si>
    <t>CAGATTGCACACGGTC-1_8</t>
  </si>
  <si>
    <t>CACCAAAGTCCTCCTA-1_8</t>
  </si>
  <si>
    <t>CAATGACTCTTAGCAG-1_8</t>
  </si>
  <si>
    <t>CAACGATGTTCCGCTT-1_8</t>
  </si>
  <si>
    <t>CAACGATCACGAGGTA-1_8</t>
  </si>
  <si>
    <t>CAACCTCTCTTCCAGC-1_8</t>
  </si>
  <si>
    <t>ATTCTTGTCGAGCCAC-1_8</t>
  </si>
  <si>
    <t>ATTCCATGTCAACACT-1_8</t>
  </si>
  <si>
    <t>ATGGTTGGTTACCGTA-1_8</t>
  </si>
  <si>
    <t>ATCGCCTTCACAGTGT-1_8</t>
  </si>
  <si>
    <t>ATCGATGAGTATGGAT-1_8</t>
  </si>
  <si>
    <t>ATAGAGAAGCAGCCTC-1_8</t>
  </si>
  <si>
    <t>AGTAGCTGTGACTGTT-1_8</t>
  </si>
  <si>
    <t>AGGTTACCAGCTCATA-1_8</t>
  </si>
  <si>
    <t>AGAGAGCCAATAGTCC-1_8</t>
  </si>
  <si>
    <t>AGACACTCAAAGGCGT-1_8</t>
  </si>
  <si>
    <t>AGAAGTATCAAGTGGG-1_8</t>
  </si>
  <si>
    <t>ACTGTCCTCGACGCTG-1_8</t>
  </si>
  <si>
    <t>ACTGATGGTTCGGCCA-1_8</t>
  </si>
  <si>
    <t>ACTCTCGCATGAAGCG-1_8</t>
  </si>
  <si>
    <t>ACTATGGTCTCTTAAC-1_8</t>
  </si>
  <si>
    <t>ACTACGACATAGGTAA-1_8</t>
  </si>
  <si>
    <t>ACGCACGCATGACAGG-1_8</t>
  </si>
  <si>
    <t>ACCATTTAGGTTACCT-1_8</t>
  </si>
  <si>
    <t>ACATGCATCGCTATTT-1_8</t>
  </si>
  <si>
    <t>ACAGCCGTCTGAGTCA-1_8</t>
  </si>
  <si>
    <t>ACACGCGGTCCTGTCT-1_8</t>
  </si>
  <si>
    <t>AAGCATCGTCATCACA-1_8</t>
  </si>
  <si>
    <t>AAGACTCTCATTCACT-1_8</t>
  </si>
  <si>
    <t>AAGACAATCATTGCGA-1_8</t>
  </si>
  <si>
    <t>AACCTGAGTCTACGTA-1_8</t>
  </si>
  <si>
    <t>AACCATGGTCTATGAC-1_8</t>
  </si>
  <si>
    <t>TTTGGTTCAACTCCCT-1_7</t>
  </si>
  <si>
    <t>TTTGGAGCAAACCACT-1_7</t>
  </si>
  <si>
    <t>TTTGATCGTTGTGGAG-1_7</t>
  </si>
  <si>
    <t>TTTCGATGTCTTCTAT-1_7</t>
  </si>
  <si>
    <t>TTTCAGTAGGTCGTAG-1_7</t>
  </si>
  <si>
    <t>TTTCACAAGCTCCCTT-1_7</t>
  </si>
  <si>
    <t>TTTATGCAGCTCGACC-1_7</t>
  </si>
  <si>
    <t>TTTATGCAGCCTTGAT-1_7</t>
  </si>
  <si>
    <t>TTGGGCGGTCCGGTCA-1_7</t>
  </si>
  <si>
    <t>TTGGGATCACTATCCC-1_7</t>
  </si>
  <si>
    <t>TTGGGATCACGACCTG-1_7</t>
  </si>
  <si>
    <t>TTGCTGCTCTACTCAT-1_7</t>
  </si>
  <si>
    <t>TTGCATTGTATCAGGG-1_7</t>
  </si>
  <si>
    <t>TTGACCCCAGAGCCCT-1_7</t>
  </si>
  <si>
    <t>TTCTTGACAAATCGGG-1_7</t>
  </si>
  <si>
    <t>TTCTTCCAGACTCAAA-1_7</t>
  </si>
  <si>
    <t>TTCTAACGTTGTGCAT-1_7</t>
  </si>
  <si>
    <t>TTCGGTCCATAGCACT-1_7</t>
  </si>
  <si>
    <t>TTCGGTCAGGCAGCTA-1_7</t>
  </si>
  <si>
    <t>TTCCTTCCAGGGAGAG-1_7</t>
  </si>
  <si>
    <t>TTCATTGCATGACTAC-1_7</t>
  </si>
  <si>
    <t>TTCATTGAGTAGGTTA-1_7</t>
  </si>
  <si>
    <t>TTCACGCTCGCGGACT-1_7</t>
  </si>
  <si>
    <t>TTATTGCGTTAAGAAC-1_7</t>
  </si>
  <si>
    <t>TTAGTCTTCATTGTTC-1_7</t>
  </si>
  <si>
    <t>TTACGCCGTATCACCA-1_7</t>
  </si>
  <si>
    <t>TTACGCCCAATAAGGT-1_7</t>
  </si>
  <si>
    <t>TTACCGCGTTTAGAGA-1_7</t>
  </si>
  <si>
    <t>TTACCATGTGGTCCGT-1_7</t>
  </si>
  <si>
    <t>TGTTTGTGTAATGCGG-1_7</t>
  </si>
  <si>
    <t>TGTTGAGTCAAACTGC-1_7</t>
  </si>
  <si>
    <t>TGTTGAGCATAGGAGC-1_7</t>
  </si>
  <si>
    <t>TGTTCTAAGTCTAGCT-1_7</t>
  </si>
  <si>
    <t>TGTTCCGCAGTCAACT-1_7</t>
  </si>
  <si>
    <t>TGTGGCGGTCTCGACG-1_7</t>
  </si>
  <si>
    <t>TGTGCGGAGGACCCAA-1_7</t>
  </si>
  <si>
    <t>TGTGATGGTTCGGCTG-1_7</t>
  </si>
  <si>
    <t>TGTCCCATCACCTGTC-1_7</t>
  </si>
  <si>
    <t>TGTCCACGTGAGTGAC-1_7</t>
  </si>
  <si>
    <t>TGTCAGATCTTAGCCC-1_7</t>
  </si>
  <si>
    <t>TGTCAGAAGCACCGTC-1_7</t>
  </si>
  <si>
    <t>TGTAACGCAATTTCCT-1_7</t>
  </si>
  <si>
    <t>TGGTTAGAGCCAACCC-1_7</t>
  </si>
  <si>
    <t>TGGGAGAAGAGAGAAC-1_7</t>
  </si>
  <si>
    <t>TGGGAAGGTAGACGTG-1_7</t>
  </si>
  <si>
    <t>TGCTTCGCACGACGAA-1_7</t>
  </si>
  <si>
    <t>TGCGGGTTCCCATGGG-1_7</t>
  </si>
  <si>
    <t>TGCGGGTGTGCATTTG-1_7</t>
  </si>
  <si>
    <t>TGCGATAAGCTCACTA-1_7</t>
  </si>
  <si>
    <t>TGCAGTAGTCTTGAAC-1_7</t>
  </si>
  <si>
    <t>TGCAGTAGTCTCTCCA-1_7</t>
  </si>
  <si>
    <t>TGATTTCCACCAGTTA-1_7</t>
  </si>
  <si>
    <t>TGAGGGACACGGTGCT-1_7</t>
  </si>
  <si>
    <t>TGAGCATAGCCATTGT-1_7</t>
  </si>
  <si>
    <t>TGAGACTTCGGTCTAA-1_7</t>
  </si>
  <si>
    <t>TGACAGTGTAGACTGG-1_7</t>
  </si>
  <si>
    <t>TGACAGTCAGGTCCCA-1_7</t>
  </si>
  <si>
    <t>TGAATCGTCAATGCAC-1_7</t>
  </si>
  <si>
    <t>TCTTAGTTCGGCTGGT-1_7</t>
  </si>
  <si>
    <t>TCTCCGATCCATATGG-1_7</t>
  </si>
  <si>
    <t>TCGGTCTCAACGGCCT-1_7</t>
  </si>
  <si>
    <t>TCGGGTGTCCATCCGT-1_7</t>
  </si>
  <si>
    <t>TCGGGTGCATGGAATA-1_7</t>
  </si>
  <si>
    <t>TCGGGCAAGCTCTTCC-1_7</t>
  </si>
  <si>
    <t>TCGCTCAGTGACCGAA-1_7</t>
  </si>
  <si>
    <t>TCGCTCAGTCGCTCGA-1_7</t>
  </si>
  <si>
    <t>TCGCTCAGTACCCGCA-1_7</t>
  </si>
  <si>
    <t>TCGATTTGTCTCGGAC-1_7</t>
  </si>
  <si>
    <t>TCGACGGAGCGACATG-1_7</t>
  </si>
  <si>
    <t>TCCTTCTAGCACCCAC-1_7</t>
  </si>
  <si>
    <t>TCCTCCCAGAACTGAT-1_7</t>
  </si>
  <si>
    <t>TCCGAAAGTACGATGG-1_7</t>
  </si>
  <si>
    <t>TCCCAGTGTCCATACA-1_7</t>
  </si>
  <si>
    <t>TCCCACACACAAGCCC-1_7</t>
  </si>
  <si>
    <t>TCCATGCCAAGTGGCA-1_7</t>
  </si>
  <si>
    <t>TCATTCATCAGGTGTT-1_7</t>
  </si>
  <si>
    <t>TCATGTTTCTTCTAAC-1_7</t>
  </si>
  <si>
    <t>TCATGAGCACTTACAG-1_7</t>
  </si>
  <si>
    <t>TCATATCGTCCAAATC-1_7</t>
  </si>
  <si>
    <t>TCATATCAGTAGGCCA-1_7</t>
  </si>
  <si>
    <t>TCATACTCAATTGCTG-1_7</t>
  </si>
  <si>
    <t>TCAGCCTAGAAACTCA-1_7</t>
  </si>
  <si>
    <t>TCACTATCACTGTGAT-1_7</t>
  </si>
  <si>
    <t>TCACTATAGTCCGCCA-1_7</t>
  </si>
  <si>
    <t>TCACGGGGTAACAAGT-1_7</t>
  </si>
  <si>
    <t>TCACATTAGTGCACTT-1_7</t>
  </si>
  <si>
    <t>TCAAGCAAGTGCAGCA-1_7</t>
  </si>
  <si>
    <t>TATGTTCGTACCCGCA-1_7</t>
  </si>
  <si>
    <t>TATCTGTTCACATTGG-1_7</t>
  </si>
  <si>
    <t>TATATCCGTTTACGAC-1_7</t>
  </si>
  <si>
    <t>TATACCTAGTCGCCCA-1_7</t>
  </si>
  <si>
    <t>TAGGAGGCATGAATCC-1_7</t>
  </si>
  <si>
    <t>TAGCACAGTAGGTAGC-1_7</t>
  </si>
  <si>
    <t>TAGATCGTCCTCAGGG-1_7</t>
  </si>
  <si>
    <t>TAGATCGCACCGTGAC-1_7</t>
  </si>
  <si>
    <t>TAGACTGCACCGGTCA-1_7</t>
  </si>
  <si>
    <t>TACCTCGAGTCAATCC-1_7</t>
  </si>
  <si>
    <t>TACCCGTGTCGGCACT-1_7</t>
  </si>
  <si>
    <t>TACACCCTCTGCTGAA-1_7</t>
  </si>
  <si>
    <t>TACAACGTCGCCACTT-1_7</t>
  </si>
  <si>
    <t>TAACACGAGTCGCCAC-1_7</t>
  </si>
  <si>
    <t>GTTGTGAAGTTGAAGT-1_7</t>
  </si>
  <si>
    <t>GTTGAACTCGCGGTAC-1_7</t>
  </si>
  <si>
    <t>GTTGAACCAAATTGCC-1_7</t>
  </si>
  <si>
    <t>GTTGAACAGACAACTA-1_7</t>
  </si>
  <si>
    <t>GTTCCGTGTTATTCCT-1_7</t>
  </si>
  <si>
    <t>GTTCCGTCATGATGCT-1_7</t>
  </si>
  <si>
    <t>GTTACGAGTTCTCCAC-1_7</t>
  </si>
  <si>
    <t>GTTACGAAGGACAACC-1_7</t>
  </si>
  <si>
    <t>GTTACCCAGATACCAA-1_7</t>
  </si>
  <si>
    <t>GTGTGATAGTAAGGGA-1_7</t>
  </si>
  <si>
    <t>GTGTCCTCAGCGAGTA-1_7</t>
  </si>
  <si>
    <t>GTGGGAATCCATTTAC-1_7</t>
  </si>
  <si>
    <t>GTGCTTCTCCATAGGT-1_7</t>
  </si>
  <si>
    <t>GTGAGCCCAATCGCAT-1_7</t>
  </si>
  <si>
    <t>GTCTTTAGTGATACTC-1_7</t>
  </si>
  <si>
    <t>GTCTTTACAGCTACAT-1_7</t>
  </si>
  <si>
    <t>GTCTGTCCACATTACG-1_7</t>
  </si>
  <si>
    <t>GTCGTTCGTGCTGCAC-1_7</t>
  </si>
  <si>
    <t>GTCGCGAGTCAGATTC-1_7</t>
  </si>
  <si>
    <t>GTCCTCATCTGGTCAA-1_7</t>
  </si>
  <si>
    <t>GTCCCATAGTTCATCG-1_7</t>
  </si>
  <si>
    <t>GTCATGAAGATGGTCG-1_7</t>
  </si>
  <si>
    <t>GTCAGCGTCGCGAAGA-1_7</t>
  </si>
  <si>
    <t>GTCACGGCACTTGTGA-1_7</t>
  </si>
  <si>
    <t>GTCAAGTGTGGAAGTC-1_7</t>
  </si>
  <si>
    <t>GTATTTCGTCCGGTGT-1_7</t>
  </si>
  <si>
    <t>GTACAACCAGTCGCAC-1_7</t>
  </si>
  <si>
    <t>GTACAACAGGATTCAA-1_7</t>
  </si>
  <si>
    <t>GTAATCGAGTGCACTT-1_7</t>
  </si>
  <si>
    <t>GGTTGTATCATTGAGC-1_7</t>
  </si>
  <si>
    <t>GGTTCTCCACTGGCGT-1_7</t>
  </si>
  <si>
    <t>GGTTCTCAGACGGTCA-1_7</t>
  </si>
  <si>
    <t>GGTTAACCACGCGTGT-1_7</t>
  </si>
  <si>
    <t>GGTGTTACAGAATGTA-1_7</t>
  </si>
  <si>
    <t>GGTGTTAAGCAGTCTT-1_7</t>
  </si>
  <si>
    <t>GGTGATTGTCATATGC-1_7</t>
  </si>
  <si>
    <t>GGTGAAGCAGCTATTG-1_7</t>
  </si>
  <si>
    <t>GGTCACGTCCCGAAAT-1_7</t>
  </si>
  <si>
    <t>GGTCACGAGTGAATAC-1_7</t>
  </si>
  <si>
    <t>GGTCACGAGGAACTCG-1_7</t>
  </si>
  <si>
    <t>GGGTGAAAGCTCAGAG-1_7</t>
  </si>
  <si>
    <t>GGGCGTTGTCGAGATG-1_7</t>
  </si>
  <si>
    <t>GGGCCATCACCGTACG-1_7</t>
  </si>
  <si>
    <t>GGGACTCTCAGCTCTC-1_7</t>
  </si>
  <si>
    <t>GGGACAACAAGCGCTC-1_7</t>
  </si>
  <si>
    <t>GGCTTTCTCGTCGGGT-1_7</t>
  </si>
  <si>
    <t>GGCTGTGCATCGAGCC-1_7</t>
  </si>
  <si>
    <t>GGCAGTCTCGAAGCCC-1_7</t>
  </si>
  <si>
    <t>GGAGCAATCGCTACAA-1_7</t>
  </si>
  <si>
    <t>GGAGATGGTAAGGTCG-1_7</t>
  </si>
  <si>
    <t>GGAATCTGTCCACTCT-1_7</t>
  </si>
  <si>
    <t>GGAAGTGCAGAGTCAG-1_7</t>
  </si>
  <si>
    <t>GCTTTCGCAGGGACTA-1_7</t>
  </si>
  <si>
    <t>GCTTCACAGGTTCCGC-1_7</t>
  </si>
  <si>
    <t>GCTACCTGTCGAACGA-1_7</t>
  </si>
  <si>
    <t>GCTACCTCAACGACAG-1_7</t>
  </si>
  <si>
    <t>GCTACAATCCGTGTCT-1_7</t>
  </si>
  <si>
    <t>GCGGAAACAAGCGGAT-1_7</t>
  </si>
  <si>
    <t>GCCTGTTAGCCGGATA-1_7</t>
  </si>
  <si>
    <t>GCCGATGTCATTGTTC-1_7</t>
  </si>
  <si>
    <t>GCCGATGCATCTGCGG-1_7</t>
  </si>
  <si>
    <t>GCCCAGAGTGACAACG-1_7</t>
  </si>
  <si>
    <t>GCCATTCGTACTTCCC-1_7</t>
  </si>
  <si>
    <t>GCCATGGGTCACTCTC-1_7</t>
  </si>
  <si>
    <t>GCATTAGAGATTCGCT-1_7</t>
  </si>
  <si>
    <t>GCAGTTACACGTTGGC-1_7</t>
  </si>
  <si>
    <t>GCAGCCAAGTATGACA-1_7</t>
  </si>
  <si>
    <t>GCACTAAAGGTGATCG-1_7</t>
  </si>
  <si>
    <t>GCACATAGTTATGTCG-1_7</t>
  </si>
  <si>
    <t>GATGCTATCGTTCCTG-1_7</t>
  </si>
  <si>
    <t>GATGATCGTTGCAACT-1_7</t>
  </si>
  <si>
    <t>GATGAGGTCCACCTCA-1_7</t>
  </si>
  <si>
    <t>GATCGTAAGACGGAAA-1_7</t>
  </si>
  <si>
    <t>GATCATGTCGGTTAGT-1_7</t>
  </si>
  <si>
    <t>GATCAGTTCTTCGCTG-1_7</t>
  </si>
  <si>
    <t>GATAGCTAGATTCGCT-1_7</t>
  </si>
  <si>
    <t>GAGTCTATCTCCCAAC-1_7</t>
  </si>
  <si>
    <t>GAGTCTATCCTGGTCT-1_7</t>
  </si>
  <si>
    <t>GAGGGTAGTCACAATC-1_7</t>
  </si>
  <si>
    <t>GAGGCCTGTACGTAGG-1_7</t>
  </si>
  <si>
    <t>GAGAGGTTCACTCACC-1_7</t>
  </si>
  <si>
    <t>GAGAGGTAGCCGTCGT-1_7</t>
  </si>
  <si>
    <t>GAGACTTAGTGTTGTC-1_7</t>
  </si>
  <si>
    <t>GACTCTCGTCGAGTTT-1_7</t>
  </si>
  <si>
    <t>GACTCAAAGAGCAGCT-1_7</t>
  </si>
  <si>
    <t>GACCCAGTCATTTGCT-1_7</t>
  </si>
  <si>
    <t>GACATCAGTTGTCAGT-1_7</t>
  </si>
  <si>
    <t>GAATCGTTCATAGCAC-1_7</t>
  </si>
  <si>
    <t>GAATAGACACCAGACC-1_7</t>
  </si>
  <si>
    <t>GAAGCGAGTCTACATG-1_7</t>
  </si>
  <si>
    <t>GAAGAATGTACCGGCT-1_7</t>
  </si>
  <si>
    <t>GAACGTTGTATGCTAC-1_7</t>
  </si>
  <si>
    <t>GAACGTTAGCATGCGA-1_7</t>
  </si>
  <si>
    <t>GAACACTCAATTTCCT-1_7</t>
  </si>
  <si>
    <t>GAAATGAAGGATACAT-1_7</t>
  </si>
  <si>
    <t>CTTTCGGGTGAGATTA-1_7</t>
  </si>
  <si>
    <t>CTTTCAATCGGCTGTG-1_7</t>
  </si>
  <si>
    <t>CTTGAGACAACCGCTG-1_7</t>
  </si>
  <si>
    <t>CTTCTCTCAACACACT-1_7</t>
  </si>
  <si>
    <t>CTTCTAACAGAGTAAT-1_7</t>
  </si>
  <si>
    <t>CTGTGAACACCCTAAA-1_7</t>
  </si>
  <si>
    <t>CTGTACCGTGCAAGAC-1_7</t>
  </si>
  <si>
    <t>CTGGACGTCTCCATAT-1_7</t>
  </si>
  <si>
    <t>CTGCCATAGCCAGTAG-1_7</t>
  </si>
  <si>
    <t>CTGAGGCAGGCGATAC-1_7</t>
  </si>
  <si>
    <t>CTCCTTTGTTCCTTGC-1_7</t>
  </si>
  <si>
    <t>CTCCTTTCACAGTATC-1_7</t>
  </si>
  <si>
    <t>CTCAACCCAGTAACGG-1_7</t>
  </si>
  <si>
    <t>CTATCTATCAGACCGC-1_7</t>
  </si>
  <si>
    <t>CTAGGTACATCGGCCA-1_7</t>
  </si>
  <si>
    <t>CTACGGGGTCAGCTTA-1_7</t>
  </si>
  <si>
    <t>CTACAGAGTCCTGTCT-1_7</t>
  </si>
  <si>
    <t>CTAACCCAGCGTGAGT-1_7</t>
  </si>
  <si>
    <t>CGTTGGGTCTTGGTGA-1_7</t>
  </si>
  <si>
    <t>CGTTCTGAGCGGTAAC-1_7</t>
  </si>
  <si>
    <t>CGTTAGAAGACTTAAG-1_7</t>
  </si>
  <si>
    <t>CGTGTCTTCACCTTGC-1_7</t>
  </si>
  <si>
    <t>CGTGTCTTCAAACGAA-1_7</t>
  </si>
  <si>
    <t>CGTGCTTCACGCGGTT-1_7</t>
  </si>
  <si>
    <t>CGTGATACACCCTAGG-1_7</t>
  </si>
  <si>
    <t>CGTAGTAAGCGTCTCG-1_7</t>
  </si>
  <si>
    <t>CGGCAGTCAATTTCCT-1_7</t>
  </si>
  <si>
    <t>CGGACACCAGCTGGTC-1_7</t>
  </si>
  <si>
    <t>CGGAATTAGCATAGGC-1_7</t>
  </si>
  <si>
    <t>CGCCAGATCTCGCCTA-1_7</t>
  </si>
  <si>
    <t>CGCATGGGTAGGAAAG-1_7</t>
  </si>
  <si>
    <t>CGCAGGTTCCGGCAAC-1_7</t>
  </si>
  <si>
    <t>CGATGGCAGGCACAAC-1_7</t>
  </si>
  <si>
    <t>CGATGCGGTTAACAGA-1_7</t>
  </si>
  <si>
    <t>CGAGTGCAGCCGCACT-1_7</t>
  </si>
  <si>
    <t>CGACAGCGTAAGCTCT-1_7</t>
  </si>
  <si>
    <t>CGACAGCAGGTTAAAC-1_7</t>
  </si>
  <si>
    <t>CGAATTGTCCGACAGC-1_7</t>
  </si>
  <si>
    <t>CGAAGTTCACCCTGAG-1_7</t>
  </si>
  <si>
    <t>CCTTGTGCATGGCTAT-1_7</t>
  </si>
  <si>
    <t>CCGTAGGTCTTGGATG-1_7</t>
  </si>
  <si>
    <t>CCGTAGGGTTGGGTTT-1_7</t>
  </si>
  <si>
    <t>CCGGTAGCATCCGAGC-1_7</t>
  </si>
  <si>
    <t>CCGGACAGTACGTGTT-1_7</t>
  </si>
  <si>
    <t>CCCTCTCTCGGTATGT-1_7</t>
  </si>
  <si>
    <t>CCCGGAAGTGATCATC-1_7</t>
  </si>
  <si>
    <t>CCATAAGTCACATCAG-1_7</t>
  </si>
  <si>
    <t>CCATAAGTCAATCTTC-1_7</t>
  </si>
  <si>
    <t>CCATAAGCACTTACAG-1_7</t>
  </si>
  <si>
    <t>CCACGTTTCAGATGCT-1_7</t>
  </si>
  <si>
    <t>CCAATTTTCCCGTTCA-1_7</t>
  </si>
  <si>
    <t>CATTGTTGTGTTCCAA-1_7</t>
  </si>
  <si>
    <t>CATGGTAAGACATCCT-1_7</t>
  </si>
  <si>
    <t>CATGCTCGTAACGCGA-1_7</t>
  </si>
  <si>
    <t>CATCGTCGTTCGGGTC-1_7</t>
  </si>
  <si>
    <t>CATCGCTAGATACGAT-1_7</t>
  </si>
  <si>
    <t>CATCCGTCAACCGCCA-1_7</t>
  </si>
  <si>
    <t>CATCCGTAGTCGTTAC-1_7</t>
  </si>
  <si>
    <t>CATCCCATCGATACAC-1_7</t>
  </si>
  <si>
    <t>CATCCCACACCCTAAA-1_7</t>
  </si>
  <si>
    <t>CAGTTCCAGCTCGACC-1_7</t>
  </si>
  <si>
    <t>CAGTGCGGTGGTAATA-1_7</t>
  </si>
  <si>
    <t>CAGATCATCTCGCAGG-1_7</t>
  </si>
  <si>
    <t>CAGATACTCTGCGTCT-1_7</t>
  </si>
  <si>
    <t>CACTGGGAGACCAACG-1_7</t>
  </si>
  <si>
    <t>CACTGAAAGTTAGAAC-1_7</t>
  </si>
  <si>
    <t>CACTAAGTCTTTGGAG-1_7</t>
  </si>
  <si>
    <t>CACGTTCTCGCTACAA-1_7</t>
  </si>
  <si>
    <t>CACGTTCGTCATGACT-1_7</t>
  </si>
  <si>
    <t>CACGGGTCAAGAATGT-1_7</t>
  </si>
  <si>
    <t>CACATGAAGCGAACTG-1_7</t>
  </si>
  <si>
    <t>CAATTTCGTCTGCAAT-1_7</t>
  </si>
  <si>
    <t>CAATCGAGTATGAGGC-1_7</t>
  </si>
  <si>
    <t>CAACAGTTCAAGCGTT-1_7</t>
  </si>
  <si>
    <t>CAACAACCAGAACCGA-1_7</t>
  </si>
  <si>
    <t>ATTTCTGTCCGGCAGT-1_7</t>
  </si>
  <si>
    <t>ATTTCACAGGCTCAAG-1_7</t>
  </si>
  <si>
    <t>ATTCGTTCACAAGCCC-1_7</t>
  </si>
  <si>
    <t>ATTCCTATCCACTTCG-1_7</t>
  </si>
  <si>
    <t>ATTCCCGGTGGACCAA-1_7</t>
  </si>
  <si>
    <t>ATTCCCGCACTCCGAG-1_7</t>
  </si>
  <si>
    <t>ATTCCATGTAGTATAG-1_7</t>
  </si>
  <si>
    <t>ATTCAGGCAATAACCC-1_7</t>
  </si>
  <si>
    <t>ATTATCCGTTATGGTC-1_7</t>
  </si>
  <si>
    <t>ATTACTCTCTAGCCAA-1_7</t>
  </si>
  <si>
    <t>ATTACTCGTCCGGCAT-1_7</t>
  </si>
  <si>
    <t>ATTACTCAGAATCTAG-1_7</t>
  </si>
  <si>
    <t>ATGTCTTCAAGATTGA-1_7</t>
  </si>
  <si>
    <t>ATGTCTTAGGTTTACC-1_7</t>
  </si>
  <si>
    <t>ATGGTTGAGTGCAGCA-1_7</t>
  </si>
  <si>
    <t>ATGGGTTAGCTCAGAG-1_7</t>
  </si>
  <si>
    <t>ATGGGAGGTTTACACG-1_7</t>
  </si>
  <si>
    <t>ATGGGAGAGAGTCAAT-1_7</t>
  </si>
  <si>
    <t>ATGCCTCTCCCTAGGG-1_7</t>
  </si>
  <si>
    <t>ATGCATGGTCAATGGG-1_7</t>
  </si>
  <si>
    <t>ATGCATGAGAGGCGTT-1_7</t>
  </si>
  <si>
    <t>ATCTTCACAACACACT-1_7</t>
  </si>
  <si>
    <t>ATCTTCAAGCGTTGTT-1_7</t>
  </si>
  <si>
    <t>ATCGGCGTCTAAGCGT-1_7</t>
  </si>
  <si>
    <t>ATCGGATTCAAGTTGC-1_7</t>
  </si>
  <si>
    <t>ATCGCCTGTGAGCGAT-1_7</t>
  </si>
  <si>
    <t>ATCCTATGTAGCTGAG-1_7</t>
  </si>
  <si>
    <t>ATCACTTAGGGCTTCC-1_7</t>
  </si>
  <si>
    <t>ATACCTTGTTCCCAAA-1_7</t>
  </si>
  <si>
    <t>AGTTCGAAGTCATGCT-1_7</t>
  </si>
  <si>
    <t>AGTGATCGTGTATACC-1_7</t>
  </si>
  <si>
    <t>AGTGATCAGTCTAGCT-1_7</t>
  </si>
  <si>
    <t>AGTCTCCCAGTTTCAG-1_7</t>
  </si>
  <si>
    <t>AGTCTCCAGGTGATCG-1_7</t>
  </si>
  <si>
    <t>AGTCATGCATCCGGTG-1_7</t>
  </si>
  <si>
    <t>AGTCAACCAACAGCTT-1_7</t>
  </si>
  <si>
    <t>AGTAGCTAGAGGGTGG-1_7</t>
  </si>
  <si>
    <t>AGGTGTTGTCTTACTT-1_7</t>
  </si>
  <si>
    <t>AGGTCTAGTGTCATTG-1_7</t>
  </si>
  <si>
    <t>AGGGCCTTCCCAAGCG-1_7</t>
  </si>
  <si>
    <t>AGGGAGTGTTTGGGTT-1_7</t>
  </si>
  <si>
    <t>AGGGAGTCAATCAGCT-1_7</t>
  </si>
  <si>
    <t>AGGATAACAAGGCAAC-1_7</t>
  </si>
  <si>
    <t>AGGAGGTAGGTCCTGC-1_7</t>
  </si>
  <si>
    <t>AGCTACAAGTCTCCTC-1_7</t>
  </si>
  <si>
    <t>AGCGTATCAACTCGTA-1_7</t>
  </si>
  <si>
    <t>AGCGCCATCTACAGGT-1_7</t>
  </si>
  <si>
    <t>AGCGCCAGTGCTCCGA-1_7</t>
  </si>
  <si>
    <t>AGCGCCAAGAATTTGG-1_7</t>
  </si>
  <si>
    <t>AGATGAACATCTGGGC-1_7</t>
  </si>
  <si>
    <t>AGATGAACAGCGTTGC-1_7</t>
  </si>
  <si>
    <t>AGATCCATCGAAGGAC-1_7</t>
  </si>
  <si>
    <t>AGAGAGCCACTACCGG-1_7</t>
  </si>
  <si>
    <t>AGAGAATCAAGAGTAT-1_7</t>
  </si>
  <si>
    <t>AGACAAATCGACACTA-1_7</t>
  </si>
  <si>
    <t>AGAAGCGTCCGTGCGA-1_7</t>
  </si>
  <si>
    <t>ACTTTCAGTATACCCA-1_7</t>
  </si>
  <si>
    <t>ACTTATCGTGATACCT-1_7</t>
  </si>
  <si>
    <t>ACTCTCGAGCTCCATA-1_7</t>
  </si>
  <si>
    <t>ACTCCCACACAGCTGC-1_7</t>
  </si>
  <si>
    <t>ACGTCCTGTCCGACGT-1_7</t>
  </si>
  <si>
    <t>ACGTACATCTGAGGCC-1_7</t>
  </si>
  <si>
    <t>ACGTACAGTACTGCCG-1_7</t>
  </si>
  <si>
    <t>ACGGTTAAGGACTATA-1_7</t>
  </si>
  <si>
    <t>ACGGGTCTCCCGAAAT-1_7</t>
  </si>
  <si>
    <t>ACGCACGGTTGGGACA-1_7</t>
  </si>
  <si>
    <t>ACGCACGGTAGATGTA-1_7</t>
  </si>
  <si>
    <t>ACCTGAATCTTCCACG-1_7</t>
  </si>
  <si>
    <t>ACCCTCAGTTGGGCCT-1_7</t>
  </si>
  <si>
    <t>ACCACAATCAGCCCAG-1_7</t>
  </si>
  <si>
    <t>ACATCGAAGGCTTTCA-1_7</t>
  </si>
  <si>
    <t>ACAGGGATCTCTCTTC-1_7</t>
  </si>
  <si>
    <t>ACACGCGAGATAACAC-1_7</t>
  </si>
  <si>
    <t>ACACCAAGTATGGGAC-1_7</t>
  </si>
  <si>
    <t>ACACAGTAGCGACATG-1_7</t>
  </si>
  <si>
    <t>AATGGAACAGCAGTGA-1_7</t>
  </si>
  <si>
    <t>AATGCCATCTTCCCGA-1_7</t>
  </si>
  <si>
    <t>AATGCCAGTCTAGTGT-1_7</t>
  </si>
  <si>
    <t>AATGACCCAAGTAGTA-1_7</t>
  </si>
  <si>
    <t>AATGAAGGTGTCCGTG-1_7</t>
  </si>
  <si>
    <t>AATCGACTCGTCGACG-1_7</t>
  </si>
  <si>
    <t>AATCACGAGGAAGAAC-1_7</t>
  </si>
  <si>
    <t>AAGTGAATCCCAACTC-1_7</t>
  </si>
  <si>
    <t>AAGTCGTCAGACCTGC-1_7</t>
  </si>
  <si>
    <t>AAGTCGTAGGTTCATC-1_7</t>
  </si>
  <si>
    <t>AAGTACCTCGCTTGAA-1_7</t>
  </si>
  <si>
    <t>AAGGAATCAACGCCCA-1_7</t>
  </si>
  <si>
    <t>AAGCCATTCTTCCAGC-1_7</t>
  </si>
  <si>
    <t>AAGCATCGTAGTCACT-1_7</t>
  </si>
  <si>
    <t>AACGTCATCGTAGTGT-1_7</t>
  </si>
  <si>
    <t>AACCAACTCTTTGGAG-1_7</t>
  </si>
  <si>
    <t>AACAACCTCTAGACCA-1_7</t>
  </si>
  <si>
    <t>AAAGGTATCTGACCCT-1_7</t>
  </si>
  <si>
    <t>AAACGCTAGAATTGTG-1_7</t>
  </si>
  <si>
    <t>AAACGAACAGCTTTCC-1_7</t>
  </si>
  <si>
    <t>AAACGAACACCCTATC-1_7</t>
  </si>
  <si>
    <t>TTGTTTGCACCGGAAA-1_6</t>
  </si>
  <si>
    <t>TTGTTGTAGTCAAGCG-1_6</t>
  </si>
  <si>
    <t>TTGTGTTGTTATCTGG-1_6</t>
  </si>
  <si>
    <t>TTCGCTGAGCCTTTGA-1_6</t>
  </si>
  <si>
    <t>TTCCTCTCAGAGGAAA-1_6</t>
  </si>
  <si>
    <t>TTCCACGCATGAGATA-1_6</t>
  </si>
  <si>
    <t>TTCACCGGTCCGATCG-1_6</t>
  </si>
  <si>
    <t>TTAGTCTCACACGGAA-1_6</t>
  </si>
  <si>
    <t>TTACCGCAGCGACTGA-1_6</t>
  </si>
  <si>
    <t>TGTTGGATCCGCTGTT-1_6</t>
  </si>
  <si>
    <t>TGTTCATAGTCATGGG-1_6</t>
  </si>
  <si>
    <t>TGTAAGCTCCTCAGGG-1_6</t>
  </si>
  <si>
    <t>TGCGGGTGTAGTATAG-1_6</t>
  </si>
  <si>
    <t>TGATTCTTCTGGGTCG-1_6</t>
  </si>
  <si>
    <t>TGAGCATCATCCGATA-1_6</t>
  </si>
  <si>
    <t>TGAACGTCACCAAATC-1_6</t>
  </si>
  <si>
    <t>TCTCTGGGTCCTCCAT-1_6</t>
  </si>
  <si>
    <t>TCTATCATCTTCACGC-1_6</t>
  </si>
  <si>
    <t>TCCGGGAGTCCAGTTA-1_6</t>
  </si>
  <si>
    <t>TCAGCCTCATGACAGG-1_6</t>
  </si>
  <si>
    <t>TCAATTCGTCCTCAGG-1_6</t>
  </si>
  <si>
    <t>TCAAGTGAGCTGCCAC-1_6</t>
  </si>
  <si>
    <t>TATCGCCTCACAGAGG-1_6</t>
  </si>
  <si>
    <t>TATATCCGTAATGCGG-1_6</t>
  </si>
  <si>
    <t>TATACCTCAACCTAAC-1_6</t>
  </si>
  <si>
    <t>TATACCTAGGTTGACG-1_6</t>
  </si>
  <si>
    <t>TATACCTAGATTCGAA-1_6</t>
  </si>
  <si>
    <t>TAGGGTTAGCGTGCCT-1_6</t>
  </si>
  <si>
    <t>TACGGTAGTAGGAGGG-1_6</t>
  </si>
  <si>
    <t>TACGCTCGTAGGAGGG-1_6</t>
  </si>
  <si>
    <t>TACCGGGGTCGGAACA-1_6</t>
  </si>
  <si>
    <t>TAAGCACAGACTTCAC-1_6</t>
  </si>
  <si>
    <t>GTTATGGAGCCTATTG-1_6</t>
  </si>
  <si>
    <t>GTGGGAACAGAGGTAC-1_6</t>
  </si>
  <si>
    <t>GTGGAGAAGATGAAGG-1_6</t>
  </si>
  <si>
    <t>GTCGCGAAGAATCTAG-1_6</t>
  </si>
  <si>
    <t>GTATTGGTCAAAGCCT-1_6</t>
  </si>
  <si>
    <t>GTAATCGCAGCTGTCG-1_6</t>
  </si>
  <si>
    <t>GGTTGTATCATCCCGT-1_6</t>
  </si>
  <si>
    <t>GGTGAAGGTCGCACGT-1_6</t>
  </si>
  <si>
    <t>GGGAAGTAGGTGCCTC-1_6</t>
  </si>
  <si>
    <t>GGCTTTCGTGGTCTAT-1_6</t>
  </si>
  <si>
    <t>GCTGGGTAGAATTTGG-1_6</t>
  </si>
  <si>
    <t>GCCTGTTAGAAGGTAG-1_6</t>
  </si>
  <si>
    <t>GCCAGTGTCTGTCTCG-1_6</t>
  </si>
  <si>
    <t>GCCAGGTTCGATTGAC-1_6</t>
  </si>
  <si>
    <t>GAGAAATAGCCATGCC-1_6</t>
  </si>
  <si>
    <t>GACACGCAGGCATGCA-1_6</t>
  </si>
  <si>
    <t>GAAGTAACACACACTA-1_6</t>
  </si>
  <si>
    <t>GAAGCGAAGTAGGTTA-1_6</t>
  </si>
  <si>
    <t>CTTCAATTCAAATGCC-1_6</t>
  </si>
  <si>
    <t>CTGTGGGGTATTTCGG-1_6</t>
  </si>
  <si>
    <t>CTGCTCACAAATTGGA-1_6</t>
  </si>
  <si>
    <t>CTGCCTATCTGCCTGT-1_6</t>
  </si>
  <si>
    <t>CTCTCGACATGGATCT-1_6</t>
  </si>
  <si>
    <t>CTCTCAGCAGGTATGG-1_6</t>
  </si>
  <si>
    <t>CTAAGTGAGGGTACGT-1_6</t>
  </si>
  <si>
    <t>CGTTCTGCACAAATAG-1_6</t>
  </si>
  <si>
    <t>CGTTAGAAGGTAGACC-1_6</t>
  </si>
  <si>
    <t>CGGGTGTTCTGTCGTC-1_6</t>
  </si>
  <si>
    <t>CGGGTCATCGGCATAT-1_6</t>
  </si>
  <si>
    <t>CGGCAGTAGTACCGGA-1_6</t>
  </si>
  <si>
    <t>CGCATGGAGGAGTCTG-1_6</t>
  </si>
  <si>
    <t>CGATGGCCAGGATGAC-1_6</t>
  </si>
  <si>
    <t>CGAGTTACATATAGCC-1_6</t>
  </si>
  <si>
    <t>CGAATTGTCCATCTCG-1_6</t>
  </si>
  <si>
    <t>CGAATTGCATCGATCA-1_6</t>
  </si>
  <si>
    <t>CCTCCAAGTGGGCTCT-1_6</t>
  </si>
  <si>
    <t>CCTCAACGTTAGGACG-1_6</t>
  </si>
  <si>
    <t>CCGTTCAAGTGGCGAT-1_6</t>
  </si>
  <si>
    <t>CCGGTAGGTAAGACCG-1_6</t>
  </si>
  <si>
    <t>CCGATGGAGTAGATCA-1_6</t>
  </si>
  <si>
    <t>CCACGTTGTCCTACGG-1_6</t>
  </si>
  <si>
    <t>CCACAAACAGTCGGAA-1_6</t>
  </si>
  <si>
    <t>CCAATTTCAAGACGAC-1_6</t>
  </si>
  <si>
    <t>CATTCCGTCGTCACCT-1_6</t>
  </si>
  <si>
    <t>CATGCTCGTGGTCCGT-1_6</t>
  </si>
  <si>
    <t>CATCGGGCAAGGAGTC-1_6</t>
  </si>
  <si>
    <t>CATCGCTCACACCTAA-1_6</t>
  </si>
  <si>
    <t>CAGGCCATCGGACTGC-1_6</t>
  </si>
  <si>
    <t>CAGCCAGCAAATGATG-1_6</t>
  </si>
  <si>
    <t>CAGCAGCTCGCTTTAT-1_6</t>
  </si>
  <si>
    <t>CAGCAGCGTCGAACAG-1_6</t>
  </si>
  <si>
    <t>CAATCGACAGCTCTGG-1_6</t>
  </si>
  <si>
    <t>ATTCCTAGTTACGCCG-1_6</t>
  </si>
  <si>
    <t>ATTCAGGGTATCCCTC-1_6</t>
  </si>
  <si>
    <t>ATGACCAAGCATCCCG-1_6</t>
  </si>
  <si>
    <t>ATCGGCGTCACCTCTG-1_6</t>
  </si>
  <si>
    <t>ATCCGTCCACGTATAC-1_6</t>
  </si>
  <si>
    <t>ATCACAGGTCGGCCTA-1_6</t>
  </si>
  <si>
    <t>ATCACAGAGTGGAATT-1_6</t>
  </si>
  <si>
    <t>ATACCTTCAGTGGTGA-1_6</t>
  </si>
  <si>
    <t>AGTCTCCCAGCTACTA-1_6</t>
  </si>
  <si>
    <t>AGTAGCTGTTACGGAG-1_6</t>
  </si>
  <si>
    <t>AGGCTGCGTACAAAGT-1_6</t>
  </si>
  <si>
    <t>AGGAGGTGTCTAACGT-1_6</t>
  </si>
  <si>
    <t>AGGACTTTCGACATAC-1_6</t>
  </si>
  <si>
    <t>AGCGTATCATACCAGT-1_6</t>
  </si>
  <si>
    <t>AGATCGTAGTCGTTAC-1_6</t>
  </si>
  <si>
    <t>AGAGCAGGTGACTGAG-1_6</t>
  </si>
  <si>
    <t>AGAGAATTCTAAACGC-1_6</t>
  </si>
  <si>
    <t>AGAAATGAGACGCCCT-1_6</t>
  </si>
  <si>
    <t>ACTATGGTCACAGAGG-1_6</t>
  </si>
  <si>
    <t>ACGTACATCTTAGTTC-1_6</t>
  </si>
  <si>
    <t>ACCCTTGCAGGCTATT-1_6</t>
  </si>
  <si>
    <t>ACATGCATCTTACTGT-1_6</t>
  </si>
  <si>
    <t>ACAACCATCATCGACA-1_6</t>
  </si>
  <si>
    <t>AATGCCATCAAATGAG-1_6</t>
  </si>
  <si>
    <t>AAGACTCCATTAAGCC-1_6</t>
  </si>
  <si>
    <t>AACCAACGTACAAGCG-1_6</t>
  </si>
  <si>
    <t>AAAGTGATCCGCTAGG-1_6</t>
  </si>
  <si>
    <t>TTTGATCTCAAACCTG-1_5</t>
  </si>
  <si>
    <t>TTTGACTAGCCTATTG-1_5</t>
  </si>
  <si>
    <t>TTTCGATTCCTGGTCT-1_5</t>
  </si>
  <si>
    <t>TTTCGATGTCTACAGT-1_5</t>
  </si>
  <si>
    <t>TTTCCTCGTAATGCGG-1_5</t>
  </si>
  <si>
    <t>TTTCATGGTTCACGAT-1_5</t>
  </si>
  <si>
    <t>TTTCATGAGAGAATCT-1_5</t>
  </si>
  <si>
    <t>TTTCATGAGAAGCCTG-1_5</t>
  </si>
  <si>
    <t>TTTCAGTCAGTTTCGA-1_5</t>
  </si>
  <si>
    <t>TTTAGTCGTCGTTGGC-1_5</t>
  </si>
  <si>
    <t>TTTAGTCCATGCCGGT-1_5</t>
  </si>
  <si>
    <t>TTTACTGGTTACACTG-1_5</t>
  </si>
  <si>
    <t>TTTACGTTCGTTAGAC-1_5</t>
  </si>
  <si>
    <t>TTTACGTGTAGCTCGC-1_5</t>
  </si>
  <si>
    <t>TTTACCAAGCAGATAT-1_5</t>
  </si>
  <si>
    <t>TTGTTTGTCTAGTGAC-1_5</t>
  </si>
  <si>
    <t>TTGTTTGAGCCATTTG-1_5</t>
  </si>
  <si>
    <t>TTGTTGTTCAGTCCGG-1_5</t>
  </si>
  <si>
    <t>TTGTTGTGTCCGGATC-1_5</t>
  </si>
  <si>
    <t>TTGGTTTCAGTAACCT-1_5</t>
  </si>
  <si>
    <t>TTGGTTTCAATTGGTC-1_5</t>
  </si>
  <si>
    <t>TTGGGTAGTGTGTTTG-1_5</t>
  </si>
  <si>
    <t>TTGGGCGTCGACCTAA-1_5</t>
  </si>
  <si>
    <t>TTGGGCGGTTATGTGC-1_5</t>
  </si>
  <si>
    <t>TTGGGCGGTAGAGACC-1_5</t>
  </si>
  <si>
    <t>TTGGATGAGGGTTAGC-1_5</t>
  </si>
  <si>
    <t>TTGCTGCTCAGACCTA-1_5</t>
  </si>
  <si>
    <t>TTGCTGCCAAAGTATG-1_5</t>
  </si>
  <si>
    <t>TTGCTGCCAAAGGCAC-1_5</t>
  </si>
  <si>
    <t>TTGCTGCAGTTTCAGC-1_5</t>
  </si>
  <si>
    <t>TTGCGTCCAATTGAAG-1_5</t>
  </si>
  <si>
    <t>TTGCCTGGTTAGTCGT-1_5</t>
  </si>
  <si>
    <t>TTGCATTTCGGACCAC-1_5</t>
  </si>
  <si>
    <t>TTGCATTCATGGGATG-1_5</t>
  </si>
  <si>
    <t>TTGAGTGGTTGCGGCT-1_5</t>
  </si>
  <si>
    <t>TTGACCCGTATCGTAC-1_5</t>
  </si>
  <si>
    <t>TTGACCCAGCGAGAAA-1_5</t>
  </si>
  <si>
    <t>TTGAACGCATAACAGA-1_5</t>
  </si>
  <si>
    <t>TTCTCTCGTGTGTCCG-1_5</t>
  </si>
  <si>
    <t>TTCTCTCCAGGAGGTT-1_5</t>
  </si>
  <si>
    <t>TTCTAGTAGTGGACGT-1_5</t>
  </si>
  <si>
    <t>TTCTAACGTCTCTCCA-1_5</t>
  </si>
  <si>
    <t>TTCGGTCTCTATACTC-1_5</t>
  </si>
  <si>
    <t>TTCGCTGGTGCTAGCC-1_5</t>
  </si>
  <si>
    <t>TTCGCTGGTACCCGCA-1_5</t>
  </si>
  <si>
    <t>TTCCTTCTCGGCCCAA-1_5</t>
  </si>
  <si>
    <t>TTCCTCTCAATCTGCA-1_5</t>
  </si>
  <si>
    <t>TTCCTAAGTATCGATC-1_5</t>
  </si>
  <si>
    <t>TTCCGGTCAACTGCCG-1_5</t>
  </si>
  <si>
    <t>TTCCGGTAGTAGGCCA-1_5</t>
  </si>
  <si>
    <t>TTCCACGAGGTAGATT-1_5</t>
  </si>
  <si>
    <t>TTCAGGATCACCTCAC-1_5</t>
  </si>
  <si>
    <t>TTCAGGAAGCTTCGTA-1_5</t>
  </si>
  <si>
    <t>TTCAGGAAGCGATGAC-1_5</t>
  </si>
  <si>
    <t>TTATTGCCAGATTTCG-1_5</t>
  </si>
  <si>
    <t>TTAGTCTTCTCGCTCA-1_5</t>
  </si>
  <si>
    <t>TTAGTCTTCCATTGCC-1_5</t>
  </si>
  <si>
    <t>TTACCGCGTACTGCGC-1_5</t>
  </si>
  <si>
    <t>TTACAGGCACGAGAAC-1_5</t>
  </si>
  <si>
    <t>TTAATCCAGGCAGTCA-1_5</t>
  </si>
  <si>
    <t>TGTTGGATCTAACACG-1_5</t>
  </si>
  <si>
    <t>TGTTGGATCGGTCAGC-1_5</t>
  </si>
  <si>
    <t>TGTTCCGCAATCGCGC-1_5</t>
  </si>
  <si>
    <t>TGTTCATCACAGCTGC-1_5</t>
  </si>
  <si>
    <t>TGTTCATAGAGGTATT-1_5</t>
  </si>
  <si>
    <t>TGTGGCGCACGGGTAA-1_5</t>
  </si>
  <si>
    <t>TGTGCGGTCTACGGTA-1_5</t>
  </si>
  <si>
    <t>TGTGCGGCAGACCCGT-1_5</t>
  </si>
  <si>
    <t>TGTGATGTCAAAGAAC-1_5</t>
  </si>
  <si>
    <t>TGTGATGAGTTTGAGA-1_5</t>
  </si>
  <si>
    <t>TGTGAGTTCACACCCT-1_5</t>
  </si>
  <si>
    <t>TGTGAGTGTTCTGACA-1_5</t>
  </si>
  <si>
    <t>TGTGAGTCATAGTCAC-1_5</t>
  </si>
  <si>
    <t>TGTGAGTAGCTAGAAT-1_5</t>
  </si>
  <si>
    <t>TGTCCTGAGATGGGCT-1_5</t>
  </si>
  <si>
    <t>TGTCCTGAGACTACCT-1_5</t>
  </si>
  <si>
    <t>TGTCCCACACGGTAGA-1_5</t>
  </si>
  <si>
    <t>TGTCCACCAAATACGA-1_5</t>
  </si>
  <si>
    <t>TGTCAGAAGAATTGTG-1_5</t>
  </si>
  <si>
    <t>TGTACAGCACACAGCC-1_5</t>
  </si>
  <si>
    <t>TGTACAGAGGCCCGTT-1_5</t>
  </si>
  <si>
    <t>TGTAAGCGTCCGAAAG-1_5</t>
  </si>
  <si>
    <t>TGGTGATCAGACCAGA-1_5</t>
  </si>
  <si>
    <t>TGGTACAGTATCGTAC-1_5</t>
  </si>
  <si>
    <t>TGGTACACAGTTGCGC-1_5</t>
  </si>
  <si>
    <t>TGGTACAAGCCGCACT-1_5</t>
  </si>
  <si>
    <t>TGGGTTAGTGCCTGCA-1_5</t>
  </si>
  <si>
    <t>TGGGCTGGTGCAGTGA-1_5</t>
  </si>
  <si>
    <t>TGGGCTGGTCAGATTC-1_5</t>
  </si>
  <si>
    <t>TGGGATTGTATGCTTG-1_5</t>
  </si>
  <si>
    <t>TGGGAAGGTATCGAAA-1_5</t>
  </si>
  <si>
    <t>TGGAGGACACAAGTTC-1_5</t>
  </si>
  <si>
    <t>TGGAGAGGTGACATCT-1_5</t>
  </si>
  <si>
    <t>TGCTTGCTCATGTCAG-1_5</t>
  </si>
  <si>
    <t>TGCTTGCAGGGCAGAG-1_5</t>
  </si>
  <si>
    <t>TGCTGAAAGTAACGTA-1_5</t>
  </si>
  <si>
    <t>TGCTGAAAGATAGTGT-1_5</t>
  </si>
  <si>
    <t>TGCTCGTAGAGCAGAA-1_5</t>
  </si>
  <si>
    <t>TGCGGCAGTAACGGTG-1_5</t>
  </si>
  <si>
    <t>TGCATGAGTTGTTGCA-1_5</t>
  </si>
  <si>
    <t>TGCATCCTCATCTACT-1_5</t>
  </si>
  <si>
    <t>TGCATCCGTAACAGGC-1_5</t>
  </si>
  <si>
    <t>TGCAGTAGTACAAAGT-1_5</t>
  </si>
  <si>
    <t>TGCAGTACATAGAGGC-1_5</t>
  </si>
  <si>
    <t>TGATTCTGTCTTAGTG-1_5</t>
  </si>
  <si>
    <t>TGATTCTCAGAGATTA-1_5</t>
  </si>
  <si>
    <t>TGATTCTAGCGCCGTT-1_5</t>
  </si>
  <si>
    <t>TGATGCAAGTGTAGAT-1_5</t>
  </si>
  <si>
    <t>TGATGCAAGTAGCTCT-1_5</t>
  </si>
  <si>
    <t>TGATCTTGTTCAGCTA-1_5</t>
  </si>
  <si>
    <t>TGATCTTCAGACGATG-1_5</t>
  </si>
  <si>
    <t>TGAGGTTCAAAGGAGA-1_5</t>
  </si>
  <si>
    <t>TGAGGGATCGCTTACC-1_5</t>
  </si>
  <si>
    <t>TGAGGGAAGACCTCAT-1_5</t>
  </si>
  <si>
    <t>TGAGGAGTCCATCCGT-1_5</t>
  </si>
  <si>
    <t>TGAGCGCCAGCCGTTG-1_5</t>
  </si>
  <si>
    <t>TGAGCGCAGCGTTGTT-1_5</t>
  </si>
  <si>
    <t>TGAGACTAGGGACCAT-1_5</t>
  </si>
  <si>
    <t>TGACGCGTCAAACTGC-1_5</t>
  </si>
  <si>
    <t>TGACCCTGTACGGGAT-1_5</t>
  </si>
  <si>
    <t>TGAATCGGTGGATACG-1_5</t>
  </si>
  <si>
    <t>TGAACGTGTATTTCGG-1_5</t>
  </si>
  <si>
    <t>TCTTGCGTCCCATTCG-1_5</t>
  </si>
  <si>
    <t>TCTGGCTCAGTTGGTT-1_5</t>
  </si>
  <si>
    <t>TCTGCCACAAGGCCTC-1_5</t>
  </si>
  <si>
    <t>TCTCCGATCTGCACCT-1_5</t>
  </si>
  <si>
    <t>TCTCCGACACTATCGA-1_5</t>
  </si>
  <si>
    <t>TCTCCGAAGTGAGGCT-1_5</t>
  </si>
  <si>
    <t>TCTCAGCTCATAAGGA-1_5</t>
  </si>
  <si>
    <t>TCTCACGTCAGCTCTC-1_5</t>
  </si>
  <si>
    <t>TCTATCACAGTCAGTT-1_5</t>
  </si>
  <si>
    <t>TCTACATTCTTAGTTC-1_5</t>
  </si>
  <si>
    <t>TCTACATAGAGCTGAC-1_5</t>
  </si>
  <si>
    <t>TCGTGCTGTTACGCCG-1_5</t>
  </si>
  <si>
    <t>TCGTCCAGTCCATACA-1_5</t>
  </si>
  <si>
    <t>TCGTCCACATGAAGCG-1_5</t>
  </si>
  <si>
    <t>TCGTCCACAGTCCGTG-1_5</t>
  </si>
  <si>
    <t>TCGGTCTGTGATTCTG-1_5</t>
  </si>
  <si>
    <t>TCGGTCTCATCCGAAT-1_5</t>
  </si>
  <si>
    <t>TCGGTCTCACTGGCGT-1_5</t>
  </si>
  <si>
    <t>TCGGGACGTTAGAAAC-1_5</t>
  </si>
  <si>
    <t>TCGGATAAGAGCATTA-1_5</t>
  </si>
  <si>
    <t>TCGCTCACAGAACATA-1_5</t>
  </si>
  <si>
    <t>TCGATTTTCTTACGGA-1_5</t>
  </si>
  <si>
    <t>TCGATTTCAGTCTGGC-1_5</t>
  </si>
  <si>
    <t>TCGACGGGTATCGTGT-1_5</t>
  </si>
  <si>
    <t>TCGACCTGTCAAGCCC-1_5</t>
  </si>
  <si>
    <t>TCGACCTCACATGACT-1_5</t>
  </si>
  <si>
    <t>TCGACCTAGGCACTCC-1_5</t>
  </si>
  <si>
    <t>TCGAAGTTCTGGGAGA-1_5</t>
  </si>
  <si>
    <t>TCCTTTCTCCGAGTGC-1_5</t>
  </si>
  <si>
    <t>TCCTTTCGTCACTACA-1_5</t>
  </si>
  <si>
    <t>TCCTTTCAGCACCGTC-1_5</t>
  </si>
  <si>
    <t>TCCTTCTTCTCGGTCT-1_5</t>
  </si>
  <si>
    <t>TCCTTCTGTAGATTGA-1_5</t>
  </si>
  <si>
    <t>TCCTTCTCACTCTGCT-1_5</t>
  </si>
  <si>
    <t>TCCTTCTCAAATACGA-1_5</t>
  </si>
  <si>
    <t>TCCTGCAAGGTCGAGT-1_5</t>
  </si>
  <si>
    <t>TCCTGCAAGCTGTTAC-1_5</t>
  </si>
  <si>
    <t>TCCTGCAAGACTGAGC-1_5</t>
  </si>
  <si>
    <t>TCCTCTTGTATAATGG-1_5</t>
  </si>
  <si>
    <t>TCCTCTTCACTACCCT-1_5</t>
  </si>
  <si>
    <t>TCCTCGACACTAACGT-1_5</t>
  </si>
  <si>
    <t>TCCTAATCAGATGCGA-1_5</t>
  </si>
  <si>
    <t>TCCGGGAGTGCTCCGA-1_5</t>
  </si>
  <si>
    <t>TCCGATCTCCGCAAAT-1_5</t>
  </si>
  <si>
    <t>TCCGATCCAGCGATTT-1_5</t>
  </si>
  <si>
    <t>TCCGATCCACTTGGGC-1_5</t>
  </si>
  <si>
    <t>TCCCATGTCTAGCAAC-1_5</t>
  </si>
  <si>
    <t>TCCCAGTTCAGGCGAA-1_5</t>
  </si>
  <si>
    <t>TCCCACACAGTAACCT-1_5</t>
  </si>
  <si>
    <t>TCCATCGTCACTCACC-1_5</t>
  </si>
  <si>
    <t>TCCATCGGTAAGTTAG-1_5</t>
  </si>
  <si>
    <t>TCCACGTCACTTGAAC-1_5</t>
  </si>
  <si>
    <t>TCCACCACATCCTCAC-1_5</t>
  </si>
  <si>
    <t>TCCACCACAGATCCTA-1_5</t>
  </si>
  <si>
    <t>TCATTTGCAGGACTAG-1_5</t>
  </si>
  <si>
    <t>TCATTTGAGGGTTGCA-1_5</t>
  </si>
  <si>
    <t>TCATTGTGTCTGTAGT-1_5</t>
  </si>
  <si>
    <t>TCATTCAGTTGGCTAT-1_5</t>
  </si>
  <si>
    <t>TCATGGACACGGAAGT-1_5</t>
  </si>
  <si>
    <t>TCATGGAAGAGGGCGA-1_5</t>
  </si>
  <si>
    <t>TCATGCCTCGCGTAGC-1_5</t>
  </si>
  <si>
    <t>TCATGAGCAACAGATA-1_5</t>
  </si>
  <si>
    <t>TCATCATGTATTGAGA-1_5</t>
  </si>
  <si>
    <t>TCATCATAGATCGCTT-1_5</t>
  </si>
  <si>
    <t>TCATATCAGCAACTCT-1_5</t>
  </si>
  <si>
    <t>TCAGTTTGTGTGTGGA-1_5</t>
  </si>
  <si>
    <t>TCAGTGACAACCGATT-1_5</t>
  </si>
  <si>
    <t>TCAGTCCCAGTCAACT-1_5</t>
  </si>
  <si>
    <t>TCAGTCCAGGAGAGGC-1_5</t>
  </si>
  <si>
    <t>TCAGGGCCATGTGGTT-1_5</t>
  </si>
  <si>
    <t>TCAGCAACAGATTCGT-1_5</t>
  </si>
  <si>
    <t>TCACTCGTCCTCCACA-1_5</t>
  </si>
  <si>
    <t>TCACTATGTTGCTTGA-1_5</t>
  </si>
  <si>
    <t>TCACTATAGTGCCCGT-1_5</t>
  </si>
  <si>
    <t>TCACTATAGCGCCGTT-1_5</t>
  </si>
  <si>
    <t>TCACGCTAGTCTAGCT-1_5</t>
  </si>
  <si>
    <t>TCACATTTCGCTGATA-1_5</t>
  </si>
  <si>
    <t>TCACACCTCCATACTT-1_5</t>
  </si>
  <si>
    <t>TCACAAGGTTGTTGTG-1_5</t>
  </si>
  <si>
    <t>TCAATCTAGGTATAGT-1_5</t>
  </si>
  <si>
    <t>TCAAGTGCAGTGTGCC-1_5</t>
  </si>
  <si>
    <t>TCAAGTGAGCTCATAC-1_5</t>
  </si>
  <si>
    <t>TCAAGTGAGCGTATAA-1_5</t>
  </si>
  <si>
    <t>TCAAGCACATGAAGCG-1_5</t>
  </si>
  <si>
    <t>TATTTCGAGGTAGCCA-1_5</t>
  </si>
  <si>
    <t>TATTGGGAGACTCATC-1_5</t>
  </si>
  <si>
    <t>TATCTTGGTCTTAGTG-1_5</t>
  </si>
  <si>
    <t>TATCGCCTCGCTTAAG-1_5</t>
  </si>
  <si>
    <t>TATCGCCCATCCTAAG-1_5</t>
  </si>
  <si>
    <t>TATCCTACATAGCACT-1_5</t>
  </si>
  <si>
    <t>TATCCTACAATGAGCG-1_5</t>
  </si>
  <si>
    <t>TATATCCGTGTTATCG-1_5</t>
  </si>
  <si>
    <t>TATACCTGTCGTTGGC-1_5</t>
  </si>
  <si>
    <t>TAGTGCAGTCGCTGCA-1_5</t>
  </si>
  <si>
    <t>TAGGTACCAGGCTTGC-1_5</t>
  </si>
  <si>
    <t>TAGGTACAGTAACGTA-1_5</t>
  </si>
  <si>
    <t>TAGGTACAGAAATGGG-1_5</t>
  </si>
  <si>
    <t>TAGCACATCGAATGCT-1_5</t>
  </si>
  <si>
    <t>TAGCACACAAGCTCTA-1_5</t>
  </si>
  <si>
    <t>TAGCACACAAGAGGCT-1_5</t>
  </si>
  <si>
    <t>TAGAGTCGTAGGTCAG-1_5</t>
  </si>
  <si>
    <t>TAGACTGGTAACTGCT-1_5</t>
  </si>
  <si>
    <t>TACTTCAGTTAGGAGC-1_5</t>
  </si>
  <si>
    <t>TACTTACCACTTTAGG-1_5</t>
  </si>
  <si>
    <t>TACGTCCCACGTTGGC-1_5</t>
  </si>
  <si>
    <t>TACGGTATCGGAGATG-1_5</t>
  </si>
  <si>
    <t>TACGGGCAGAGCCTGA-1_5</t>
  </si>
  <si>
    <t>TACGCTCGTAGGCTCC-1_5</t>
  </si>
  <si>
    <t>TACCTGCAGAGCAGTC-1_5</t>
  </si>
  <si>
    <t>TACCTCGGTAGGCAGT-1_5</t>
  </si>
  <si>
    <t>TACCTCGCAAAGACGC-1_5</t>
  </si>
  <si>
    <t>TACCGGGTCTGCGGCA-1_5</t>
  </si>
  <si>
    <t>TACCGGGAGTCAATCC-1_5</t>
  </si>
  <si>
    <t>TACCCGTGTGCCTAAT-1_5</t>
  </si>
  <si>
    <t>TACCCGTGTCTCACGG-1_5</t>
  </si>
  <si>
    <t>TACCCGTAGTCCCGAC-1_5</t>
  </si>
  <si>
    <t>TACCCACGTTAAGTCC-1_5</t>
  </si>
  <si>
    <t>TACCCACAGATACGAT-1_5</t>
  </si>
  <si>
    <t>TACCCACAGAGAGTTT-1_5</t>
  </si>
  <si>
    <t>TACATTCAGGGTACGT-1_5</t>
  </si>
  <si>
    <t>TACAGGTTCTTGGATG-1_5</t>
  </si>
  <si>
    <t>TACAGGTCAAGCGCAA-1_5</t>
  </si>
  <si>
    <t>TACACCCAGGACTATA-1_5</t>
  </si>
  <si>
    <t>TACAACGCATCGAGCC-1_5</t>
  </si>
  <si>
    <t>TAATTCCAGGCCGCTT-1_5</t>
  </si>
  <si>
    <t>TAATTCCAGCTTTCTT-1_5</t>
  </si>
  <si>
    <t>TAATCTCTCCATCAGA-1_5</t>
  </si>
  <si>
    <t>TAAGCCATCGGTCACG-1_5</t>
  </si>
  <si>
    <t>TAAGCCACACTGTCGG-1_5</t>
  </si>
  <si>
    <t>TAAGCCAAGGTGCTTT-1_5</t>
  </si>
  <si>
    <t>TAAGCACCAGCGTTTA-1_5</t>
  </si>
  <si>
    <t>TAACGACAGACGGAAA-1_5</t>
  </si>
  <si>
    <t>TAACACGCACGGCCAT-1_5</t>
  </si>
  <si>
    <t>TAACACGAGTGGACGT-1_5</t>
  </si>
  <si>
    <t>GTTTGGAAGTGGTGAC-1_5</t>
  </si>
  <si>
    <t>GTTTACTCAAAGTGTA-1_5</t>
  </si>
  <si>
    <t>GTTGTGATCGCTGATA-1_5</t>
  </si>
  <si>
    <t>GTTGTGATCCTAGCGG-1_5</t>
  </si>
  <si>
    <t>GTTGTCCTCACATACG-1_5</t>
  </si>
  <si>
    <t>GTTGTCCGTCGCGTTG-1_5</t>
  </si>
  <si>
    <t>GTTGTAGTCACAGAGG-1_5</t>
  </si>
  <si>
    <t>GTTGAACTCTTGATTC-1_5</t>
  </si>
  <si>
    <t>GTTCTATCAATTTCGG-1_5</t>
  </si>
  <si>
    <t>GTTCGCTTCGGCATAT-1_5</t>
  </si>
  <si>
    <t>GTTCGCTGTCTAACTG-1_5</t>
  </si>
  <si>
    <t>GTTCCGTGTGAGTGAC-1_5</t>
  </si>
  <si>
    <t>GTTCCGTCAAATTGCC-1_5</t>
  </si>
  <si>
    <t>GTTCATTTCGATACAC-1_5</t>
  </si>
  <si>
    <t>GTTAGTGTCACCGGGT-1_5</t>
  </si>
  <si>
    <t>GTTAGTGGTGCAGGAT-1_5</t>
  </si>
  <si>
    <t>GTTAGACTCCGTCCTA-1_5</t>
  </si>
  <si>
    <t>GTTACCCAGCCATTCA-1_5</t>
  </si>
  <si>
    <t>GTTACAGAGGAAGAAC-1_5</t>
  </si>
  <si>
    <t>GTGTTCCTCAACGAGG-1_5</t>
  </si>
  <si>
    <t>GTGTTAGAGACTGAGC-1_5</t>
  </si>
  <si>
    <t>GTGTCCTTCTCAAAGC-1_5</t>
  </si>
  <si>
    <t>GTGTCCTTCCACCTGT-1_5</t>
  </si>
  <si>
    <t>GTGTCCTAGGACAGCT-1_5</t>
  </si>
  <si>
    <t>GTGTAACGTCAGGCAA-1_5</t>
  </si>
  <si>
    <t>GTGTAACCACCACTGG-1_5</t>
  </si>
  <si>
    <t>GTGGTTATCCACAGCG-1_5</t>
  </si>
  <si>
    <t>GTGGTTAAGGTTCCAT-1_5</t>
  </si>
  <si>
    <t>GTGGGAATCTCACCCA-1_5</t>
  </si>
  <si>
    <t>GTGGCGTCAGCTGGTC-1_5</t>
  </si>
  <si>
    <t>GTGGAGATCCTTTGAT-1_5</t>
  </si>
  <si>
    <t>GTGGAAGTCCGTAGGC-1_5</t>
  </si>
  <si>
    <t>GTGGAAGCAGCGAACA-1_5</t>
  </si>
  <si>
    <t>GTGCTTCGTGGGCTTC-1_5</t>
  </si>
  <si>
    <t>GTGCTTCAGGTTACAA-1_5</t>
  </si>
  <si>
    <t>GTGCAGCGTCGTCATA-1_5</t>
  </si>
  <si>
    <t>GTGCACGAGCATACTC-1_5</t>
  </si>
  <si>
    <t>GTGATGTGTGGCCCAT-1_5</t>
  </si>
  <si>
    <t>GTGAGTTTCAACCCGG-1_5</t>
  </si>
  <si>
    <t>GTGAGTTCAGTTAGAA-1_5</t>
  </si>
  <si>
    <t>GTGAGGACAGTTGTTG-1_5</t>
  </si>
  <si>
    <t>GTGAGGACAGTAACAA-1_5</t>
  </si>
  <si>
    <t>GTGAGGAAGACTCCGC-1_5</t>
  </si>
  <si>
    <t>GTGACGCGTGTTGATC-1_5</t>
  </si>
  <si>
    <t>GTGACGCAGGAGATAG-1_5</t>
  </si>
  <si>
    <t>GTCTAGACACTTGAAC-1_5</t>
  </si>
  <si>
    <t>GTCTAGAAGTCACGAG-1_5</t>
  </si>
  <si>
    <t>GTCTAGAAGCTAAATG-1_5</t>
  </si>
  <si>
    <t>GTCTACCAGGATGCGT-1_5</t>
  </si>
  <si>
    <t>GTCGTTCCAGAGTCAG-1_5</t>
  </si>
  <si>
    <t>GTCGTAACATTCAGCA-1_5</t>
  </si>
  <si>
    <t>GTCGCGAGTTTGTTGG-1_5</t>
  </si>
  <si>
    <t>GTCGCGAGTATCCTTT-1_5</t>
  </si>
  <si>
    <t>GTCCCATTCTGAGAAA-1_5</t>
  </si>
  <si>
    <t>GTCATTTAGTCGAGGT-1_5</t>
  </si>
  <si>
    <t>GTCATGATCTGTACAG-1_5</t>
  </si>
  <si>
    <t>GTCATGATCACCTCAC-1_5</t>
  </si>
  <si>
    <t>GTCATCCGTGCATGTT-1_5</t>
  </si>
  <si>
    <t>GTCATCCGTATCTCGA-1_5</t>
  </si>
  <si>
    <t>GTCAGCGGTTCTGAGT-1_5</t>
  </si>
  <si>
    <t>GTCAGCGCATGGGTTT-1_5</t>
  </si>
  <si>
    <t>GTCACTCAGGCTCTAT-1_5</t>
  </si>
  <si>
    <t>GTCACGGTCATCGCCT-1_5</t>
  </si>
  <si>
    <t>GTCACGGCACGCGGTT-1_5</t>
  </si>
  <si>
    <t>GTCACGGCAACCGTGC-1_5</t>
  </si>
  <si>
    <t>GTCACGGCAACAGCCC-1_5</t>
  </si>
  <si>
    <t>GTCAAGTCATGACTCA-1_5</t>
  </si>
  <si>
    <t>GTATTTCGTTTGAAAG-1_5</t>
  </si>
  <si>
    <t>GTATTGGCATTATGCG-1_5</t>
  </si>
  <si>
    <t>GTAGGTTCACTCCACT-1_5</t>
  </si>
  <si>
    <t>GTAGGAGAGGAATCGC-1_5</t>
  </si>
  <si>
    <t>GTAGGAGAGCATTGAA-1_5</t>
  </si>
  <si>
    <t>GTAGAGGCAGAACTAA-1_5</t>
  </si>
  <si>
    <t>GTAGAGGAGAAACTGT-1_5</t>
  </si>
  <si>
    <t>GTAGAAAGTGTCCATA-1_5</t>
  </si>
  <si>
    <t>GTAGAAAAGTACAGAT-1_5</t>
  </si>
  <si>
    <t>GTACAACGTACAGTAA-1_5</t>
  </si>
  <si>
    <t>GTAATGCCACTCCGAG-1_5</t>
  </si>
  <si>
    <t>GTAAGTCGTTGTGCCG-1_5</t>
  </si>
  <si>
    <t>GTAACCAGTCTCGCGA-1_5</t>
  </si>
  <si>
    <t>GTAACCAGTCTACACA-1_5</t>
  </si>
  <si>
    <t>GTAACCACATGACTCA-1_5</t>
  </si>
  <si>
    <t>GTAACCACACGATAGG-1_5</t>
  </si>
  <si>
    <t>GGTTGTATCATCGTAG-1_5</t>
  </si>
  <si>
    <t>GGTTCTCAGCGACAGT-1_5</t>
  </si>
  <si>
    <t>GGTGTCGCACTCCACT-1_5</t>
  </si>
  <si>
    <t>GGTCTGGGTGAGTAAT-1_5</t>
  </si>
  <si>
    <t>GGTCACGGTATGCTAC-1_5</t>
  </si>
  <si>
    <t>GGTAGAGAGCGAATGC-1_5</t>
  </si>
  <si>
    <t>GGTAACTGTATCGATC-1_5</t>
  </si>
  <si>
    <t>GGGTTTAGTTGGCCTG-1_5</t>
  </si>
  <si>
    <t>GGGTTTAGTTCCTAGA-1_5</t>
  </si>
  <si>
    <t>GGGTTTACACCGTCGA-1_5</t>
  </si>
  <si>
    <t>GGGTTTAAGCTGGAGT-1_5</t>
  </si>
  <si>
    <t>GGGTGTCTCCCTAGGG-1_5</t>
  </si>
  <si>
    <t>GGGTGTCAGCAAGTGC-1_5</t>
  </si>
  <si>
    <t>GGGTGAAGTGCTATTG-1_5</t>
  </si>
  <si>
    <t>GGGTGAACACTCCGAG-1_5</t>
  </si>
  <si>
    <t>GGGTCTGAGGATTCCT-1_5</t>
  </si>
  <si>
    <t>GGGTAGACAGACCTGC-1_5</t>
  </si>
  <si>
    <t>GGGCTCATCGTGGCGT-1_5</t>
  </si>
  <si>
    <t>GGGCCATAGACCAACG-1_5</t>
  </si>
  <si>
    <t>GGGATGATCCTTGAAG-1_5</t>
  </si>
  <si>
    <t>GGGAGATTCATCCTAT-1_5</t>
  </si>
  <si>
    <t>GGGACTCGTTAGGGAC-1_5</t>
  </si>
  <si>
    <t>GGGACTCCATCCGGTG-1_5</t>
  </si>
  <si>
    <t>GGGACCTCAGTGACCC-1_5</t>
  </si>
  <si>
    <t>GGGACCTCAAATAAGC-1_5</t>
  </si>
  <si>
    <t>GGGACAAGTTTCGCTC-1_5</t>
  </si>
  <si>
    <t>GGGACAAGTCGTCGGT-1_5</t>
  </si>
  <si>
    <t>GGGACAAAGCTTGTTG-1_5</t>
  </si>
  <si>
    <t>GGGAAGTTCCGAAGGA-1_5</t>
  </si>
  <si>
    <t>GGGAAGTGTACGCGTC-1_5</t>
  </si>
  <si>
    <t>GGGAAGTAGTTTGAGA-1_5</t>
  </si>
  <si>
    <t>GGCTTTCGTCTACGAT-1_5</t>
  </si>
  <si>
    <t>GGCTTTCGTCTAATCG-1_5</t>
  </si>
  <si>
    <t>GGCTTGGAGAAGCGAA-1_5</t>
  </si>
  <si>
    <t>GGCTGTGAGTAAATGC-1_5</t>
  </si>
  <si>
    <t>GGCAGTCTCTGGACTA-1_5</t>
  </si>
  <si>
    <t>GGCACGTTCACGATAC-1_5</t>
  </si>
  <si>
    <t>GGCACGTCACAGTATC-1_5</t>
  </si>
  <si>
    <t>GGCACGTCAATCGCCG-1_5</t>
  </si>
  <si>
    <t>GGATGTTAGACCTGGA-1_5</t>
  </si>
  <si>
    <t>GGATCTATCCACGTAA-1_5</t>
  </si>
  <si>
    <t>GGATCTAGTTGTATGC-1_5</t>
  </si>
  <si>
    <t>GGAGGTAGTTGACTGT-1_5</t>
  </si>
  <si>
    <t>GGAGCAAGTGGACCTC-1_5</t>
  </si>
  <si>
    <t>GGAGCAACAAGGTACG-1_5</t>
  </si>
  <si>
    <t>GGACGTCCAACAGTGG-1_5</t>
  </si>
  <si>
    <t>GGAATGGAGCACTCGC-1_5</t>
  </si>
  <si>
    <t>GGAATCTAGGACTATA-1_5</t>
  </si>
  <si>
    <t>GGAAGTGGTGGATCGA-1_5</t>
  </si>
  <si>
    <t>GGAACCCCATCCAACA-1_5</t>
  </si>
  <si>
    <t>GGAACCCAGCCTTTCC-1_5</t>
  </si>
  <si>
    <t>GCTTTCGGTAGCTTAC-1_5</t>
  </si>
  <si>
    <t>GCTTCACGTTTCCATT-1_5</t>
  </si>
  <si>
    <t>GCTTCACCAATTCGTG-1_5</t>
  </si>
  <si>
    <t>GCTGGGTCATTGTCGA-1_5</t>
  </si>
  <si>
    <t>GCTGCAGTCGAGAACG-1_5</t>
  </si>
  <si>
    <t>GCTGCAGGTGGTAACG-1_5</t>
  </si>
  <si>
    <t>GCTGCAGCAGCGTGCT-1_5</t>
  </si>
  <si>
    <t>GCTGAATGTGTGTGTT-1_5</t>
  </si>
  <si>
    <t>GCTCAAATCCTGTTAT-1_5</t>
  </si>
  <si>
    <t>GCTCAAAGTTTGGAAA-1_5</t>
  </si>
  <si>
    <t>GCTACCTGTGTACAGG-1_5</t>
  </si>
  <si>
    <t>GCTACCTAGAGTGTTA-1_5</t>
  </si>
  <si>
    <t>GCGTGCAGTGGTCTCG-1_5</t>
  </si>
  <si>
    <t>GCGTGCAAGGTTACAA-1_5</t>
  </si>
  <si>
    <t>GCGGATCAGACGTCGA-1_5</t>
  </si>
  <si>
    <t>GCGGAAATCTTGGATG-1_5</t>
  </si>
  <si>
    <t>GCGAGAATCCGGCAAC-1_5</t>
  </si>
  <si>
    <t>GCGAGAACATTGACCA-1_5</t>
  </si>
  <si>
    <t>GCCGTGAGTTGCTCAA-1_5</t>
  </si>
  <si>
    <t>GCCGTGAAGTGTGTTC-1_5</t>
  </si>
  <si>
    <t>GCCGTGAAGAGGACTC-1_5</t>
  </si>
  <si>
    <t>GCCCGAAAGCCTCTCT-1_5</t>
  </si>
  <si>
    <t>GCCCGAAAGCAACTTC-1_5</t>
  </si>
  <si>
    <t>GCCCGAAAGATCGGTG-1_5</t>
  </si>
  <si>
    <t>GCCCAGAAGGCCTAAG-1_5</t>
  </si>
  <si>
    <t>GCCATTCTCAACGAGG-1_5</t>
  </si>
  <si>
    <t>GCCATTCCATCCGGTG-1_5</t>
  </si>
  <si>
    <t>GCCATTCAGATGGCAC-1_5</t>
  </si>
  <si>
    <t>GCCAGTGAGTGCACCC-1_5</t>
  </si>
  <si>
    <t>GCCAGGTAGAGTCCGA-1_5</t>
  </si>
  <si>
    <t>GCCAGCAGTGGCCACT-1_5</t>
  </si>
  <si>
    <t>GCCAGCACATGTTCGA-1_5</t>
  </si>
  <si>
    <t>GCCAGCACAGAACGCA-1_5</t>
  </si>
  <si>
    <t>GCCAACGCATTACGGT-1_5</t>
  </si>
  <si>
    <t>GCATGATTCACTGCTC-1_5</t>
  </si>
  <si>
    <t>GCATGATAGGCTTCCG-1_5</t>
  </si>
  <si>
    <t>GCATCTCTCGTTCCCA-1_5</t>
  </si>
  <si>
    <t>GCATCTCCAACTGCCG-1_5</t>
  </si>
  <si>
    <t>GCATCGGAGAATGTTG-1_5</t>
  </si>
  <si>
    <t>GCAGTTAAGGTCCTGC-1_5</t>
  </si>
  <si>
    <t>GCAGCTGGTATAGGAT-1_5</t>
  </si>
  <si>
    <t>GCAGCTGAGTAATACG-1_5</t>
  </si>
  <si>
    <t>GCAGCCACATAGGAGC-1_5</t>
  </si>
  <si>
    <t>GCAGCCAAGTAGCTCT-1_5</t>
  </si>
  <si>
    <t>GCACTAACACTGCGAC-1_5</t>
  </si>
  <si>
    <t>GCACTAACAAAGCAAT-1_5</t>
  </si>
  <si>
    <t>GCACGTGCATCATTTC-1_5</t>
  </si>
  <si>
    <t>GCACGGTCATCTCAAG-1_5</t>
  </si>
  <si>
    <t>GCACGGTCAACGACTT-1_5</t>
  </si>
  <si>
    <t>GATTTCTGTAGTCTTG-1_5</t>
  </si>
  <si>
    <t>GATTTCTAGCACTGGA-1_5</t>
  </si>
  <si>
    <t>GATTGGTGTCCACAGC-1_5</t>
  </si>
  <si>
    <t>GATGTTGTCGAACACT-1_5</t>
  </si>
  <si>
    <t>GATGGAGGTTGCGTAT-1_5</t>
  </si>
  <si>
    <t>GATGGAGGTCGATTCA-1_5</t>
  </si>
  <si>
    <t>GATGCTAGTAGAAACT-1_5</t>
  </si>
  <si>
    <t>GATGCTAAGGTGGCTA-1_5</t>
  </si>
  <si>
    <t>GATGAGGTCGACGCTG-1_5</t>
  </si>
  <si>
    <t>GATGAGGCAGAGAATT-1_5</t>
  </si>
  <si>
    <t>GATCGTACAGGATTCT-1_5</t>
  </si>
  <si>
    <t>GATCCCTGTTATCTTC-1_5</t>
  </si>
  <si>
    <t>GATCCCTAGCGGTATG-1_5</t>
  </si>
  <si>
    <t>GATCATGTCATGCGGC-1_5</t>
  </si>
  <si>
    <t>GATCAGTTCGATGCAT-1_5</t>
  </si>
  <si>
    <t>GATAGCTCATTCCTCG-1_5</t>
  </si>
  <si>
    <t>GATAGAAGTTCCGCGA-1_5</t>
  </si>
  <si>
    <t>GAGTTTGAGAGAACCC-1_5</t>
  </si>
  <si>
    <t>GAGTTGTAGAGTCGAC-1_5</t>
  </si>
  <si>
    <t>GAGGGATTCTTCGACC-1_5</t>
  </si>
  <si>
    <t>GAGGGATAGTTCCTGA-1_5</t>
  </si>
  <si>
    <t>GAGGGATAGCTGGCCT-1_5</t>
  </si>
  <si>
    <t>GAGGCCTAGCCTGACC-1_5</t>
  </si>
  <si>
    <t>GAGGCCTAGAGGATCC-1_5</t>
  </si>
  <si>
    <t>GAGGCAATCAAACGTC-1_5</t>
  </si>
  <si>
    <t>GAGCTGCTCCTTCGAC-1_5</t>
  </si>
  <si>
    <t>GAGCCTGAGGCAGCTA-1_5</t>
  </si>
  <si>
    <t>GAGAGGTAGACTCGAG-1_5</t>
  </si>
  <si>
    <t>GAGACTTCAGTAGAGC-1_5</t>
  </si>
  <si>
    <t>GAGACTTCACCTGCGA-1_5</t>
  </si>
  <si>
    <t>GAGACTTAGAGTGGCT-1_5</t>
  </si>
  <si>
    <t>GACTTCCGTGAGGCAT-1_5</t>
  </si>
  <si>
    <t>GACTTCCCACGCTTAA-1_5</t>
  </si>
  <si>
    <t>GACTGATTCTGTGCTC-1_5</t>
  </si>
  <si>
    <t>GACTGATTCCCGAATA-1_5</t>
  </si>
  <si>
    <t>GACTATGTCCAGTGCG-1_5</t>
  </si>
  <si>
    <t>GACTATGAGGCTCCCA-1_5</t>
  </si>
  <si>
    <t>GACTATGAGACCAGCA-1_5</t>
  </si>
  <si>
    <t>GACGTTACACCACTGG-1_5</t>
  </si>
  <si>
    <t>GACGTTAAGGTTGACG-1_5</t>
  </si>
  <si>
    <t>GACCTTCTCTCCGTGT-1_5</t>
  </si>
  <si>
    <t>GACCTTCTCACACGAT-1_5</t>
  </si>
  <si>
    <t>GACCGTGCACGCTGAC-1_5</t>
  </si>
  <si>
    <t>GACCCTTAGACGCTCC-1_5</t>
  </si>
  <si>
    <t>GAATCACAGCCTCTTC-1_5</t>
  </si>
  <si>
    <t>GAAGGGTCAAACTAAG-1_5</t>
  </si>
  <si>
    <t>GAAGGACAGCAGATAT-1_5</t>
  </si>
  <si>
    <t>GAAGCCCTCAGCCTCT-1_5</t>
  </si>
  <si>
    <t>GAAGCCCAGATGCTGG-1_5</t>
  </si>
  <si>
    <t>GAAGAATGTAACACCT-1_5</t>
  </si>
  <si>
    <t>GAACTGTAGGTTCACT-1_5</t>
  </si>
  <si>
    <t>GAACACTTCTGTCGTC-1_5</t>
  </si>
  <si>
    <t>GAACACTGTGACCGAA-1_5</t>
  </si>
  <si>
    <t>GAACACTCAGCTGTTA-1_5</t>
  </si>
  <si>
    <t>GAAATGACATTCAGGT-1_5</t>
  </si>
  <si>
    <t>GAAACCTTCTTCGACC-1_5</t>
  </si>
  <si>
    <t>CTTTCGGCATCCTAAG-1_5</t>
  </si>
  <si>
    <t>CTTGAGACACATACGT-1_5</t>
  </si>
  <si>
    <t>CTTCGGTTCTGCACCT-1_5</t>
  </si>
  <si>
    <t>CTTCGGTTCTCTCGCA-1_5</t>
  </si>
  <si>
    <t>CTTCCGACACCTCGTT-1_5</t>
  </si>
  <si>
    <t>CTTCCGAAGTCAGCCC-1_5</t>
  </si>
  <si>
    <t>CTTCAATAGTAGCATA-1_5</t>
  </si>
  <si>
    <t>CTGTGGGAGCGATGAC-1_5</t>
  </si>
  <si>
    <t>CTGTGAATCCTCACGT-1_5</t>
  </si>
  <si>
    <t>CTGTCGTAGATGGCGT-1_5</t>
  </si>
  <si>
    <t>CTGTACCGTTGCCATA-1_5</t>
  </si>
  <si>
    <t>CTGGCAGTCGCTAGCG-1_5</t>
  </si>
  <si>
    <t>CTGGCAGTCATCTGTT-1_5</t>
  </si>
  <si>
    <t>CTGGCAGGTCCCAAAT-1_5</t>
  </si>
  <si>
    <t>CTGCTCACACATAACC-1_5</t>
  </si>
  <si>
    <t>CTGCGAGGTAACATGA-1_5</t>
  </si>
  <si>
    <t>CTGCCTATCGCGTTTC-1_5</t>
  </si>
  <si>
    <t>CTGCATCAGGCATTTC-1_5</t>
  </si>
  <si>
    <t>CTGAGGCCACGGATCC-1_5</t>
  </si>
  <si>
    <t>CTGAGCGGTCCGGCAT-1_5</t>
  </si>
  <si>
    <t>CTCGAGGGTCAACCAT-1_5</t>
  </si>
  <si>
    <t>CTCCTTTGTTAGGCTT-1_5</t>
  </si>
  <si>
    <t>CTCCTCCTCTCTGCTG-1_5</t>
  </si>
  <si>
    <t>CTCCTCCGTATGCTAC-1_5</t>
  </si>
  <si>
    <t>CTCCTCCCAGCTACAT-1_5</t>
  </si>
  <si>
    <t>CTCCGATCATCCAATG-1_5</t>
  </si>
  <si>
    <t>CTCCCTCTCGGACAAG-1_5</t>
  </si>
  <si>
    <t>CTCCCTCAGGGTATAT-1_5</t>
  </si>
  <si>
    <t>CTCCCAAAGACAGTCG-1_5</t>
  </si>
  <si>
    <t>CTCCATGAGTGCAGCA-1_5</t>
  </si>
  <si>
    <t>CTCCACATCTCCGAAA-1_5</t>
  </si>
  <si>
    <t>CTCCACACAACGATTC-1_5</t>
  </si>
  <si>
    <t>CTCATCGTCCCGTAAA-1_5</t>
  </si>
  <si>
    <t>CTATCCGGTACGGCAA-1_5</t>
  </si>
  <si>
    <t>CTATCCGAGCGTGAGT-1_5</t>
  </si>
  <si>
    <t>CTAGACACAACGGCTC-1_5</t>
  </si>
  <si>
    <t>CTAGACAAGTCATGAA-1_5</t>
  </si>
  <si>
    <t>CTACTATGTCTTGAAC-1_5</t>
  </si>
  <si>
    <t>CTACTATAGAGGTCAC-1_5</t>
  </si>
  <si>
    <t>CTACCTGGTCTCGACG-1_5</t>
  </si>
  <si>
    <t>CTACCTGGTCACCTTC-1_5</t>
  </si>
  <si>
    <t>CTAACTTCATGAATAG-1_5</t>
  </si>
  <si>
    <t>CTAACCCGTGCTGATT-1_5</t>
  </si>
  <si>
    <t>CGTTGGGGTTACGTAC-1_5</t>
  </si>
  <si>
    <t>CGTTCTGGTCCTTTGC-1_5</t>
  </si>
  <si>
    <t>CGTTAGAAGGGAGAAT-1_5</t>
  </si>
  <si>
    <t>CGTGTCTTCGGTCATA-1_5</t>
  </si>
  <si>
    <t>CGTGTCTCAACACTAC-1_5</t>
  </si>
  <si>
    <t>CGTGATATCGATCCAA-1_5</t>
  </si>
  <si>
    <t>CGTGAATGTGGTTTAC-1_5</t>
  </si>
  <si>
    <t>CGTCCATCAGTGGTGA-1_5</t>
  </si>
  <si>
    <t>CGTCCATCAGTCAGTT-1_5</t>
  </si>
  <si>
    <t>CGTCAAAGTGGAGGTT-1_5</t>
  </si>
  <si>
    <t>CGTAATGCAACTGAAA-1_5</t>
  </si>
  <si>
    <t>CGTAAGTAGTCAAGCG-1_5</t>
  </si>
  <si>
    <t>CGGTCAGTCTCAAAGC-1_5</t>
  </si>
  <si>
    <t>CGGTCAGGTATACCTG-1_5</t>
  </si>
  <si>
    <t>CGGGTGTCACGTCATA-1_5</t>
  </si>
  <si>
    <t>CGGGTGTAGGAGATAG-1_5</t>
  </si>
  <si>
    <t>CGGGCATAGCTAGAGC-1_5</t>
  </si>
  <si>
    <t>CGGCAGTCACTGAGTT-1_5</t>
  </si>
  <si>
    <t>CGGACACGTAGTCTGT-1_5</t>
  </si>
  <si>
    <t>CGGAACCGTCTTCGAA-1_5</t>
  </si>
  <si>
    <t>CGGAACCCAGGTACGA-1_5</t>
  </si>
  <si>
    <t>CGCGTGACAATAACCC-1_5</t>
  </si>
  <si>
    <t>CGCCATTAGTACAACA-1_5</t>
  </si>
  <si>
    <t>CGCCAGAAGACAAGCC-1_5</t>
  </si>
  <si>
    <t>CGCAGGTGTGACTCGC-1_5</t>
  </si>
  <si>
    <t>CGATGGCTCGGACCAC-1_5</t>
  </si>
  <si>
    <t>CGATGGCAGCTTGTTG-1_5</t>
  </si>
  <si>
    <t>CGAGTTATCTAGAGCT-1_5</t>
  </si>
  <si>
    <t>CGAGTTACAGAGAATT-1_5</t>
  </si>
  <si>
    <t>CGAGTGCGTCGATTTG-1_5</t>
  </si>
  <si>
    <t>CGAGTGCCAAGAGCTG-1_5</t>
  </si>
  <si>
    <t>CGAGGCTGTGGACTAG-1_5</t>
  </si>
  <si>
    <t>CGAGGAAGTGAGAGGG-1_5</t>
  </si>
  <si>
    <t>CGAATTGTCCGTGGGT-1_5</t>
  </si>
  <si>
    <t>CGAATTGCAGAGGAAA-1_5</t>
  </si>
  <si>
    <t>CGAATTGAGAACAAGG-1_5</t>
  </si>
  <si>
    <t>CCTTTGGGTCTCTCCA-1_5</t>
  </si>
  <si>
    <t>CCTTGTGAGATGAACT-1_5</t>
  </si>
  <si>
    <t>CCTGTTGAGTAACAGT-1_5</t>
  </si>
  <si>
    <t>CCTCTCCTCCTCTCGA-1_5</t>
  </si>
  <si>
    <t>CCTCTCCGTACTGCCG-1_5</t>
  </si>
  <si>
    <t>CCTCTAGTCACCATGA-1_5</t>
  </si>
  <si>
    <t>CCTCTAGGTAAGATAC-1_5</t>
  </si>
  <si>
    <t>CCTCCTCCATTGCCGG-1_5</t>
  </si>
  <si>
    <t>CCTCCTCCAACGTTAC-1_5</t>
  </si>
  <si>
    <t>CCTCCAATCTAACGCA-1_5</t>
  </si>
  <si>
    <t>CCTCATGCAGAGGCTA-1_5</t>
  </si>
  <si>
    <t>CCTCAGTCATGGAACG-1_5</t>
  </si>
  <si>
    <t>CCTCAGTCAGTACTAC-1_5</t>
  </si>
  <si>
    <t>CCTCACATCGACATAC-1_5</t>
  </si>
  <si>
    <t>CCTCACACACCCATAA-1_5</t>
  </si>
  <si>
    <t>CCTCAACTCTTCGGTC-1_5</t>
  </si>
  <si>
    <t>CCTATCGTCAAGTTGC-1_5</t>
  </si>
  <si>
    <t>CCTATCGAGAGTGTTA-1_5</t>
  </si>
  <si>
    <t>CCTAAGATCCGATGTA-1_5</t>
  </si>
  <si>
    <t>CCTAACCTCCCTTTGG-1_5</t>
  </si>
  <si>
    <t>CCGTGAGAGTAGAATC-1_5</t>
  </si>
  <si>
    <t>CCGTAGGAGGTATCTC-1_5</t>
  </si>
  <si>
    <t>CCGTAGGAGAGCTGAC-1_5</t>
  </si>
  <si>
    <t>CCGGTAGTCTGTCAGA-1_5</t>
  </si>
  <si>
    <t>CCGCAAGTCGGAAGGT-1_5</t>
  </si>
  <si>
    <t>CCGATGGCACAAGGTG-1_5</t>
  </si>
  <si>
    <t>CCGAACGCACCCAACG-1_5</t>
  </si>
  <si>
    <t>CCCTGATGTCGACTTA-1_5</t>
  </si>
  <si>
    <t>CCCTGATCAGAGAATT-1_5</t>
  </si>
  <si>
    <t>CCCTCAAAGTCTGCGC-1_5</t>
  </si>
  <si>
    <t>CCCTAACCAATTGAGA-1_5</t>
  </si>
  <si>
    <t>CCCGGAAAGGACGGAG-1_5</t>
  </si>
  <si>
    <t>CCCGAAGTCACATTGG-1_5</t>
  </si>
  <si>
    <t>CCCGAAGCAAGACGAC-1_5</t>
  </si>
  <si>
    <t>CCCAACTTCTTGATTC-1_5</t>
  </si>
  <si>
    <t>CCACTTGGTTTACTTC-1_5</t>
  </si>
  <si>
    <t>CCACGTTGTAAGGAGA-1_5</t>
  </si>
  <si>
    <t>CCACGAGCAACAAGTA-1_5</t>
  </si>
  <si>
    <t>CCACAAATCTACGCAA-1_5</t>
  </si>
  <si>
    <t>CCACAAAAGTCAATCC-1_5</t>
  </si>
  <si>
    <t>CCAATTTTCAAGTGTC-1_5</t>
  </si>
  <si>
    <t>CCAATTTGTGTTGATC-1_5</t>
  </si>
  <si>
    <t>CCAATTTCAGAGACTG-1_5</t>
  </si>
  <si>
    <t>CCAAGCGAGCTTTCCC-1_5</t>
  </si>
  <si>
    <t>CATTTCATCCACGTAA-1_5</t>
  </si>
  <si>
    <t>CATTTCACAAGATGTA-1_5</t>
  </si>
  <si>
    <t>CATTGCCGTCAGTCTA-1_5</t>
  </si>
  <si>
    <t>CATTGCCGTATCAAGA-1_5</t>
  </si>
  <si>
    <t>CATTGAGTCGAGGCAA-1_5</t>
  </si>
  <si>
    <t>CATTGAGAGCTTGTTG-1_5</t>
  </si>
  <si>
    <t>CATTGAGAGAGCAAGA-1_5</t>
  </si>
  <si>
    <t>CATTCCGGTAGGCTCC-1_5</t>
  </si>
  <si>
    <t>CATTCCGAGTTGCATC-1_5</t>
  </si>
  <si>
    <t>CATTCCGAGTAAGAGG-1_5</t>
  </si>
  <si>
    <t>CATTCCGAGCCTAGGA-1_5</t>
  </si>
  <si>
    <t>CATTCATTCCCTTTGG-1_5</t>
  </si>
  <si>
    <t>CATTCATGTGAGGATC-1_5</t>
  </si>
  <si>
    <t>CATGGTAAGTTCCGTA-1_5</t>
  </si>
  <si>
    <t>CATGGATCACCCAATA-1_5</t>
  </si>
  <si>
    <t>CATGCCTTCCTGTTGC-1_5</t>
  </si>
  <si>
    <t>CATGCCTTCACCGGGT-1_5</t>
  </si>
  <si>
    <t>CATGCCTGTAGGAGGG-1_5</t>
  </si>
  <si>
    <t>CATGCCTCAGAAGTTA-1_5</t>
  </si>
  <si>
    <t>CATGCCTAGCACGTCC-1_5</t>
  </si>
  <si>
    <t>CATGCAACATGAAAGT-1_5</t>
  </si>
  <si>
    <t>CATGAGTAGATTCGAA-1_5</t>
  </si>
  <si>
    <t>CATCGGGGTGGATCAG-1_5</t>
  </si>
  <si>
    <t>CATCCCAAGCTTTGTG-1_5</t>
  </si>
  <si>
    <t>CATCCCAAGCGGTAGT-1_5</t>
  </si>
  <si>
    <t>CATCCACTCCTCAGGG-1_5</t>
  </si>
  <si>
    <t>CATCAAGAGCAGGTCA-1_5</t>
  </si>
  <si>
    <t>CATACCCGTCCACACG-1_5</t>
  </si>
  <si>
    <t>CATAAGCCATACACCA-1_5</t>
  </si>
  <si>
    <t>CAGTTCCCACGAGAAC-1_5</t>
  </si>
  <si>
    <t>CAGTTAGCAAATGCTC-1_5</t>
  </si>
  <si>
    <t>CAGGTATTCTTAATCC-1_5</t>
  </si>
  <si>
    <t>CAGGTATAGCTACTGT-1_5</t>
  </si>
  <si>
    <t>CAGGTATAGAACTGAT-1_5</t>
  </si>
  <si>
    <t>CAGGGCTAGACTCCGC-1_5</t>
  </si>
  <si>
    <t>CAGGCCATCCGCACGA-1_5</t>
  </si>
  <si>
    <t>CAGGCCAGTTCCCAAA-1_5</t>
  </si>
  <si>
    <t>CAGGCCAAGTCACTGT-1_5</t>
  </si>
  <si>
    <t>CAGGCCAAGCACAAAT-1_5</t>
  </si>
  <si>
    <t>CAGCGTGGTTCTAAGC-1_5</t>
  </si>
  <si>
    <t>CAGCAGCTCTGGCTGG-1_5</t>
  </si>
  <si>
    <t>CAGCAGCTCCTACCGT-1_5</t>
  </si>
  <si>
    <t>CAGCAATAGTTCCGGC-1_5</t>
  </si>
  <si>
    <t>CAGATACCAGTAGTTC-1_5</t>
  </si>
  <si>
    <t>CAGAGCCCAGGACGAT-1_5</t>
  </si>
  <si>
    <t>CACTGGGTCTCCAATT-1_5</t>
  </si>
  <si>
    <t>CACTGGGGTGTCATCA-1_5</t>
  </si>
  <si>
    <t>CACTGGGCATGAAAGT-1_5</t>
  </si>
  <si>
    <t>CACTAAGTCCAGCAAT-1_5</t>
  </si>
  <si>
    <t>CACTAAGAGTCTCCTC-1_5</t>
  </si>
  <si>
    <t>CACGTTCTCAGTGCGC-1_5</t>
  </si>
  <si>
    <t>CACGTGGCAACATCGT-1_5</t>
  </si>
  <si>
    <t>CACGGGTCAGGTCCCA-1_5</t>
  </si>
  <si>
    <t>CACGAATGTGAACTAA-1_5</t>
  </si>
  <si>
    <t>CACCGTTGTATTCCGA-1_5</t>
  </si>
  <si>
    <t>CACAGATTCTTTGCAT-1_5</t>
  </si>
  <si>
    <t>CACAGATTCAAACTGC-1_5</t>
  </si>
  <si>
    <t>CACAGATCACCTGTCT-1_5</t>
  </si>
  <si>
    <t>CACACAAGTCTCCCTA-1_5</t>
  </si>
  <si>
    <t>CACACAACATGACGTT-1_5</t>
  </si>
  <si>
    <t>CACAACAGTAGCTTAC-1_5</t>
  </si>
  <si>
    <t>CACAACACACCCTGTT-1_5</t>
  </si>
  <si>
    <t>CAATGACAGTGAGTTA-1_5</t>
  </si>
  <si>
    <t>CAATCGAGTTTCGGCG-1_5</t>
  </si>
  <si>
    <t>CAAGGGATCGACCCAG-1_5</t>
  </si>
  <si>
    <t>CAAGCTATCCAGCAAT-1_5</t>
  </si>
  <si>
    <t>CAAGCTATCATGAGTC-1_5</t>
  </si>
  <si>
    <t>CAAGCTAGTCACCACG-1_5</t>
  </si>
  <si>
    <t>CAACGGCAGCATAGGC-1_5</t>
  </si>
  <si>
    <t>CAACGATCATCCTCAC-1_5</t>
  </si>
  <si>
    <t>CAACGATCACCCAAGC-1_5</t>
  </si>
  <si>
    <t>CAACCTCGTATCCTCC-1_5</t>
  </si>
  <si>
    <t>CAACCTCCAATAGTGA-1_5</t>
  </si>
  <si>
    <t>CAACAGTAGGAGTACC-1_5</t>
  </si>
  <si>
    <t>CAAAGAATCATAGAGA-1_5</t>
  </si>
  <si>
    <t>CAAAGAACACGAAAGC-1_5</t>
  </si>
  <si>
    <t>ATTTCTGGTTGCACGC-1_5</t>
  </si>
  <si>
    <t>ATTTCTGCACTAGGCC-1_5</t>
  </si>
  <si>
    <t>ATTTACCTCCAAGCCG-1_5</t>
  </si>
  <si>
    <t>ATTTACCTCCAACTAG-1_5</t>
  </si>
  <si>
    <t>ATTCTTGAGTGATCGG-1_5</t>
  </si>
  <si>
    <t>ATTCTACTCTGGGCAC-1_5</t>
  </si>
  <si>
    <t>ATTCCTATCACAACCA-1_5</t>
  </si>
  <si>
    <t>ATTCCTACACAACCGC-1_5</t>
  </si>
  <si>
    <t>ATTCCCGCAGCATTGT-1_5</t>
  </si>
  <si>
    <t>ATTCACTTCTGCGGAC-1_5</t>
  </si>
  <si>
    <t>ATTCACTAGCACCGTC-1_5</t>
  </si>
  <si>
    <t>ATTATCCTCCCGATCT-1_5</t>
  </si>
  <si>
    <t>ATTACTCTCAACTGGT-1_5</t>
  </si>
  <si>
    <t>ATTACTCGTCACGACC-1_5</t>
  </si>
  <si>
    <t>ATTACCTAGAAGAGCA-1_5</t>
  </si>
  <si>
    <t>ATGTCTTCATAGGTTC-1_5</t>
  </si>
  <si>
    <t>ATGTCTTAGTACTCGT-1_5</t>
  </si>
  <si>
    <t>ATGTCTTAGAGTGTGC-1_5</t>
  </si>
  <si>
    <t>ATGTCCCGTAGACAGC-1_5</t>
  </si>
  <si>
    <t>ATGTCCCAGCTGTTAC-1_5</t>
  </si>
  <si>
    <t>ATGGTTGCAGCACAAG-1_5</t>
  </si>
  <si>
    <t>ATGGTTGCACGAAAGC-1_5</t>
  </si>
  <si>
    <t>ATGGGAGGTACGGTTT-1_5</t>
  </si>
  <si>
    <t>ATGGATCAGCCGGAAT-1_5</t>
  </si>
  <si>
    <t>ATGGAGGTCACCGGGT-1_5</t>
  </si>
  <si>
    <t>ATGGAGGGTAGGCTCC-1_5</t>
  </si>
  <si>
    <t>ATGGAGGCAATGAAAC-1_5</t>
  </si>
  <si>
    <t>ATGCCTCCAGAAATCA-1_5</t>
  </si>
  <si>
    <t>ATGCCTCAGACATCAA-1_5</t>
  </si>
  <si>
    <t>ATGCATGTCTCAGTCC-1_5</t>
  </si>
  <si>
    <t>ATGATCGGTCGCTTGG-1_5</t>
  </si>
  <si>
    <t>ATGAGGGCACTCCGAG-1_5</t>
  </si>
  <si>
    <t>ATGAGGGCAAGTTCCA-1_5</t>
  </si>
  <si>
    <t>ATGACCAGTCTACACA-1_5</t>
  </si>
  <si>
    <t>ATCTTCAGTCTTCTAT-1_5</t>
  </si>
  <si>
    <t>ATCTTCAAGGGTTTCT-1_5</t>
  </si>
  <si>
    <t>ATCTCTAAGACGCAGT-1_5</t>
  </si>
  <si>
    <t>ATCGTGACAGAGGTTG-1_5</t>
  </si>
  <si>
    <t>ATCGTCCTCCTGCTAC-1_5</t>
  </si>
  <si>
    <t>ATCGTCCGTAATTGGA-1_5</t>
  </si>
  <si>
    <t>ATCGTCCAGCGTATGG-1_5</t>
  </si>
  <si>
    <t>ATCGTAGTCCTTCGAC-1_5</t>
  </si>
  <si>
    <t>ATCGTAGGTACGGCAA-1_5</t>
  </si>
  <si>
    <t>ATCGTAGCAACTCCCT-1_5</t>
  </si>
  <si>
    <t>ATCGTAGAGGGCAACT-1_5</t>
  </si>
  <si>
    <t>ATCGGCGGTGGGATTG-1_5</t>
  </si>
  <si>
    <t>ATCGGCGGTCTCGGGT-1_5</t>
  </si>
  <si>
    <t>ATCGGCGGTAAGATTG-1_5</t>
  </si>
  <si>
    <t>ATCGGATCAGCTATTG-1_5</t>
  </si>
  <si>
    <t>ATCGCCTTCGCAGTTA-1_5</t>
  </si>
  <si>
    <t>ATCGATGAGTTTGCTG-1_5</t>
  </si>
  <si>
    <t>ATCCTATTCTTCGTAT-1_5</t>
  </si>
  <si>
    <t>ATCCTATAGATGAAGG-1_5</t>
  </si>
  <si>
    <t>ATCCGTCGTCTGATAC-1_5</t>
  </si>
  <si>
    <t>ATCCGTCCAACAGAGC-1_5</t>
  </si>
  <si>
    <t>ATCCCTGCATATCTGG-1_5</t>
  </si>
  <si>
    <t>ATCCACCTCGCCGATG-1_5</t>
  </si>
  <si>
    <t>ATCATTCAGTAGAGTT-1_5</t>
  </si>
  <si>
    <t>ATCAGGTTCATACAGC-1_5</t>
  </si>
  <si>
    <t>ATCACTTGTGCTTATG-1_5</t>
  </si>
  <si>
    <t>ATCACTTAGTGCCCGT-1_5</t>
  </si>
  <si>
    <t>ATCACGAGTGCGACAA-1_5</t>
  </si>
  <si>
    <t>ATCACGACAGCGGTTC-1_5</t>
  </si>
  <si>
    <t>ATCACGAAGTTGCGAG-1_5</t>
  </si>
  <si>
    <t>ATCACAGGTTCCGCGA-1_5</t>
  </si>
  <si>
    <t>ATCACAGCAATTCTTC-1_5</t>
  </si>
  <si>
    <t>ATAGAGAGTAGTCCTA-1_5</t>
  </si>
  <si>
    <t>ATAGACCTCTGTACAG-1_5</t>
  </si>
  <si>
    <t>ATACTTCGTCTTTCTA-1_5</t>
  </si>
  <si>
    <t>ATACTTCCATACAGGG-1_5</t>
  </si>
  <si>
    <t>ATACTTCCACTTGGGC-1_5</t>
  </si>
  <si>
    <t>ATACTTCAGTCTGGAG-1_5</t>
  </si>
  <si>
    <t>ATACCTTGTGTACATC-1_5</t>
  </si>
  <si>
    <t>ATACCTTGTCCGTTTC-1_5</t>
  </si>
  <si>
    <t>ATACCTTCAAATCAGA-1_5</t>
  </si>
  <si>
    <t>ATACCTTAGGTGCCTC-1_5</t>
  </si>
  <si>
    <t>ATACCGAAGTTCATGC-1_5</t>
  </si>
  <si>
    <t>ATACCGAAGCTGTTAC-1_5</t>
  </si>
  <si>
    <t>AGTTCCCCAAGATTGA-1_5</t>
  </si>
  <si>
    <t>AGTGCCGTCTAAACGC-1_5</t>
  </si>
  <si>
    <t>AGTGCCGCATATGAAG-1_5</t>
  </si>
  <si>
    <t>AGTGATCAGCTTCGTA-1_5</t>
  </si>
  <si>
    <t>AGTCTCCGTGACGCCT-1_5</t>
  </si>
  <si>
    <t>AGTCATGTCTACCTTA-1_5</t>
  </si>
  <si>
    <t>AGTAGCTGTGTATCCA-1_5</t>
  </si>
  <si>
    <t>AGTACCATCGCCATAA-1_5</t>
  </si>
  <si>
    <t>AGTACCACATGTTACG-1_5</t>
  </si>
  <si>
    <t>AGTACCACATAGCTGT-1_5</t>
  </si>
  <si>
    <t>AGGTTGTCACGTAGTT-1_5</t>
  </si>
  <si>
    <t>AGGTTGTCAAGGACAC-1_5</t>
  </si>
  <si>
    <t>AGGTTACTCTGTGCGG-1_5</t>
  </si>
  <si>
    <t>AGGTTACGTGTTACAC-1_5</t>
  </si>
  <si>
    <t>AGGTGTTAGATGTTCC-1_5</t>
  </si>
  <si>
    <t>AGGTCTAGTGGGTATG-1_5</t>
  </si>
  <si>
    <t>AGGTCTACAAGTGACG-1_5</t>
  </si>
  <si>
    <t>AGGTCTAAGAGGGTAA-1_5</t>
  </si>
  <si>
    <t>AGGTAGGCAGTCGGTC-1_5</t>
  </si>
  <si>
    <t>AGGGTTTCACTTCCTG-1_5</t>
  </si>
  <si>
    <t>AGGGTTTAGTAACAGT-1_5</t>
  </si>
  <si>
    <t>AGGGTTTAGGTTCTTG-1_5</t>
  </si>
  <si>
    <t>AGGGTCCGTTTGGGAG-1_5</t>
  </si>
  <si>
    <t>AGGGTCCAGGACAACC-1_5</t>
  </si>
  <si>
    <t>AGGGCTCTCACTGGGC-1_5</t>
  </si>
  <si>
    <t>AGGGCCTAGCGTTCAT-1_5</t>
  </si>
  <si>
    <t>AGGGAGTCAATTGCAC-1_5</t>
  </si>
  <si>
    <t>AGGCTGCAGCCGTAAG-1_5</t>
  </si>
  <si>
    <t>AGGCCACTCAGCTGTA-1_5</t>
  </si>
  <si>
    <t>AGGCATTGTAGAGCTG-1_5</t>
  </si>
  <si>
    <t>AGGCATTAGTCATCGT-1_5</t>
  </si>
  <si>
    <t>AGGATCTAGGTTAAAC-1_5</t>
  </si>
  <si>
    <t>AGGATAAGTGTTGCCG-1_5</t>
  </si>
  <si>
    <t>AGGACTTAGAAGCGAA-1_5</t>
  </si>
  <si>
    <t>AGGACGAAGGGCCCTT-1_5</t>
  </si>
  <si>
    <t>AGCTCAATCAGCTTGA-1_5</t>
  </si>
  <si>
    <t>AGCGTCGTCTCTGACC-1_5</t>
  </si>
  <si>
    <t>AGCGTCGAGCGGATCA-1_5</t>
  </si>
  <si>
    <t>AGCGCTGTCCCATAGA-1_5</t>
  </si>
  <si>
    <t>AGCGCCAGTGGCAGAT-1_5</t>
  </si>
  <si>
    <t>AGCGATTGTTTACGAC-1_5</t>
  </si>
  <si>
    <t>AGCCAGCAGGCACAAC-1_5</t>
  </si>
  <si>
    <t>AGCCACGTCAACTACG-1_5</t>
  </si>
  <si>
    <t>AGCCAATTCGTAGGGA-1_5</t>
  </si>
  <si>
    <t>AGCATCATCAACTGGT-1_5</t>
  </si>
  <si>
    <t>AGCATCACATGGGAAC-1_5</t>
  </si>
  <si>
    <t>AGCATCACACCTGAAT-1_5</t>
  </si>
  <si>
    <t>AGATGCTGTCCCTGAG-1_5</t>
  </si>
  <si>
    <t>AGATGCTCAGGAATAT-1_5</t>
  </si>
  <si>
    <t>AGATGCTAGGGTCTTT-1_5</t>
  </si>
  <si>
    <t>AGATGAAGTTAATCGC-1_5</t>
  </si>
  <si>
    <t>AGATGAACAAATTGCC-1_5</t>
  </si>
  <si>
    <t>AGATCGTCAAGGCCTC-1_5</t>
  </si>
  <si>
    <t>AGATCGTAGGCACAAC-1_5</t>
  </si>
  <si>
    <t>AGATCCATCTTGGTGA-1_5</t>
  </si>
  <si>
    <t>AGATCCACATCATTGG-1_5</t>
  </si>
  <si>
    <t>AGAGCAGTCTAGTTCT-1_5</t>
  </si>
  <si>
    <t>AGAGAATTCAGGAACG-1_5</t>
  </si>
  <si>
    <t>AGACCCGCAGCCGGTT-1_5</t>
  </si>
  <si>
    <t>AGACCATCATGGGAAC-1_5</t>
  </si>
  <si>
    <t>AGACACTAGGCTATCT-1_5</t>
  </si>
  <si>
    <t>AGACACTAGCGCCGTT-1_5</t>
  </si>
  <si>
    <t>AGACAAAAGTCTACCA-1_5</t>
  </si>
  <si>
    <t>AGACAAAAGGATTTAG-1_5</t>
  </si>
  <si>
    <t>AGAAGTACATGAGGGT-1_5</t>
  </si>
  <si>
    <t>AGAAGCGTCAACTGAC-1_5</t>
  </si>
  <si>
    <t>AGAAGCGGTGGACTGA-1_5</t>
  </si>
  <si>
    <t>AGAAGCGCAATTCTCT-1_5</t>
  </si>
  <si>
    <t>AGAACAACAGGTTTAC-1_5</t>
  </si>
  <si>
    <t>AGAAATGAGATGCAGC-1_5</t>
  </si>
  <si>
    <t>ACTTTGTTCCCTAGGG-1_5</t>
  </si>
  <si>
    <t>ACTTTCACATGTCGTA-1_5</t>
  </si>
  <si>
    <t>ACTTCCGTCTAGACCA-1_5</t>
  </si>
  <si>
    <t>ACTTAGGGTTCTGACA-1_5</t>
  </si>
  <si>
    <t>ACTTAGGAGAATACAC-1_5</t>
  </si>
  <si>
    <t>ACTGTGACAAACCATC-1_5</t>
  </si>
  <si>
    <t>ACTGCAAGTCTGTGGC-1_5</t>
  </si>
  <si>
    <t>ACTGATGGTCGGTGTC-1_5</t>
  </si>
  <si>
    <t>ACTGATGCAAAGCAAT-1_5</t>
  </si>
  <si>
    <t>ACTCTCGGTCCTGGTG-1_5</t>
  </si>
  <si>
    <t>ACTCTCGAGAGTGTTA-1_5</t>
  </si>
  <si>
    <t>ACTCTCGAGAGGTCGT-1_5</t>
  </si>
  <si>
    <t>ACTCCCACAAGGTCGA-1_5</t>
  </si>
  <si>
    <t>ACTCCCAAGCTAGATA-1_5</t>
  </si>
  <si>
    <t>ACTATTCTCGTCACCT-1_5</t>
  </si>
  <si>
    <t>ACTATTCTCAAGTTGC-1_5</t>
  </si>
  <si>
    <t>ACTATTCGTTCCTACC-1_5</t>
  </si>
  <si>
    <t>ACTATGGGTGGTACAG-1_5</t>
  </si>
  <si>
    <t>ACTACGATCTTCCCGA-1_5</t>
  </si>
  <si>
    <t>ACTACGAAGACGGTCA-1_5</t>
  </si>
  <si>
    <t>ACGTAACGTCTGTGGC-1_5</t>
  </si>
  <si>
    <t>ACGGTTATCCTTGAAG-1_5</t>
  </si>
  <si>
    <t>ACGGTTAGTACCTAGT-1_5</t>
  </si>
  <si>
    <t>ACGGTTAAGGTAGGCT-1_5</t>
  </si>
  <si>
    <t>ACGGTCGTCGACGACC-1_5</t>
  </si>
  <si>
    <t>ACGGTCGTCCTATTGT-1_5</t>
  </si>
  <si>
    <t>ACGGAAGGTGTATACC-1_5</t>
  </si>
  <si>
    <t>ACGCACGAGACAGCGT-1_5</t>
  </si>
  <si>
    <t>ACGATGTTCTATCACT-1_5</t>
  </si>
  <si>
    <t>ACGATGTGTCAGATTC-1_5</t>
  </si>
  <si>
    <t>ACCCAAACACAAATAG-1_5</t>
  </si>
  <si>
    <t>ACCCAAAAGGTAGCCA-1_5</t>
  </si>
  <si>
    <t>ACCATTTGTCGTTCAA-1_5</t>
  </si>
  <si>
    <t>ACCATTTGTAAGATCA-1_5</t>
  </si>
  <si>
    <t>ACCACAAAGGGCAACT-1_5</t>
  </si>
  <si>
    <t>ACCAACACAGCACAAG-1_5</t>
  </si>
  <si>
    <t>ACCAAACGTCCACTTC-1_5</t>
  </si>
  <si>
    <t>ACCAAACCAAGACTGG-1_5</t>
  </si>
  <si>
    <t>ACATGCACAGCTGAAG-1_5</t>
  </si>
  <si>
    <t>ACATGCAAGATTAGAC-1_5</t>
  </si>
  <si>
    <t>ACATCGAAGCAAATGT-1_5</t>
  </si>
  <si>
    <t>ACATCCCCACTGAATC-1_5</t>
  </si>
  <si>
    <t>ACATCCCAGCGTCGAA-1_5</t>
  </si>
  <si>
    <t>ACAGGGACACCTTCCA-1_5</t>
  </si>
  <si>
    <t>ACAGCCGAGGTACTGG-1_5</t>
  </si>
  <si>
    <t>ACAGAAATCTTTGCAT-1_5</t>
  </si>
  <si>
    <t>ACACTGATCGCTGTCT-1_5</t>
  </si>
  <si>
    <t>ACACCAATCTTCCACG-1_5</t>
  </si>
  <si>
    <t>ACACAGTGTGTTCATG-1_5</t>
  </si>
  <si>
    <t>ACAAAGATCAGGAACG-1_5</t>
  </si>
  <si>
    <t>ACAAAGACATAAGCAA-1_5</t>
  </si>
  <si>
    <t>AATTTCCAGGCTGAAC-1_5</t>
  </si>
  <si>
    <t>AATGGCTAGCTATCCA-1_5</t>
  </si>
  <si>
    <t>AATGGAAAGCCTTGAT-1_5</t>
  </si>
  <si>
    <t>AATGCCACAATTAGGA-1_5</t>
  </si>
  <si>
    <t>AATGCCAAGACCGCCT-1_5</t>
  </si>
  <si>
    <t>AATGACCCAAGCCATT-1_5</t>
  </si>
  <si>
    <t>AATGAAGTCGGCATAT-1_5</t>
  </si>
  <si>
    <t>AATGAAGGTCGATTAC-1_5</t>
  </si>
  <si>
    <t>AATCGACCAGACCGCT-1_5</t>
  </si>
  <si>
    <t>AAGGTAAGTCGTTCAA-1_5</t>
  </si>
  <si>
    <t>AAGGTAACACGCGTCA-1_5</t>
  </si>
  <si>
    <t>AAGGAATAGGATTTCC-1_5</t>
  </si>
  <si>
    <t>AAGGAATAGAATAACC-1_5</t>
  </si>
  <si>
    <t>AAGCGAGTCACTAGCA-1_5</t>
  </si>
  <si>
    <t>AAGCCATAGTTCCTGA-1_5</t>
  </si>
  <si>
    <t>AAGCCATAGGGACTGT-1_5</t>
  </si>
  <si>
    <t>AAGCATCCAAGAGGTC-1_5</t>
  </si>
  <si>
    <t>AAGCATCAGACCCTTA-1_5</t>
  </si>
  <si>
    <t>AAGACTCTCTTACGTT-1_5</t>
  </si>
  <si>
    <t>AACTTCTAGGTCCAGA-1_5</t>
  </si>
  <si>
    <t>AACTTCTAGGCATGGT-1_5</t>
  </si>
  <si>
    <t>AACGAAATCGCTCTCA-1_5</t>
  </si>
  <si>
    <t>AACCTTTGTCTCGGGT-1_5</t>
  </si>
  <si>
    <t>AACCACAAGTAAAGCT-1_5</t>
  </si>
  <si>
    <t>AACACACTCACGATAC-1_5</t>
  </si>
  <si>
    <t>AACACACGTCGAGTTT-1_5</t>
  </si>
  <si>
    <t>AACACACAGATTAGAC-1_5</t>
  </si>
  <si>
    <t>AACACACAGACTCAAA-1_5</t>
  </si>
  <si>
    <t>AACAAGAGTCTCAGGC-1_5</t>
  </si>
  <si>
    <t>AACAAGACAGACCGCT-1_5</t>
  </si>
  <si>
    <t>AACAAGACAACACGTT-1_5</t>
  </si>
  <si>
    <t>AACAACCCAGGCTCTG-1_5</t>
  </si>
  <si>
    <t>AAATGGACATCATCCC-1_5</t>
  </si>
  <si>
    <t>AAATGGAAGGGCATGT-1_5</t>
  </si>
  <si>
    <t>AAAGTGATCCTCTAAT-1_5</t>
  </si>
  <si>
    <t>AAAGTGATCATTCCTA-1_5</t>
  </si>
  <si>
    <t>AAAGTCCTCTCCTGAC-1_5</t>
  </si>
  <si>
    <t>AAAGGATTCGAGTTGT-1_5</t>
  </si>
  <si>
    <t>AAAGGATTCACGACTA-1_5</t>
  </si>
  <si>
    <t>AAAGAACCACTTCAGA-1_5</t>
  </si>
  <si>
    <t>AAAGAACAGTGGAAGA-1_5</t>
  </si>
  <si>
    <t>AAAGAACAGCAGCCCT-1_5</t>
  </si>
  <si>
    <t>AAACGCTTCGGCCCAA-1_5</t>
  </si>
  <si>
    <t>AAACGCTTCACCTCAC-1_5</t>
  </si>
  <si>
    <t>AAACGCTAGGGATCAC-1_5</t>
  </si>
  <si>
    <t>AAACCCAAGCCTCTCT-1_5</t>
  </si>
  <si>
    <t>TGGAGAGAGGATTCAA-1_4</t>
  </si>
  <si>
    <t>TCGACGGAGGTGATCG-1_4</t>
  </si>
  <si>
    <t>TATTGGGTCATGCCGG-1_4</t>
  </si>
  <si>
    <t>GTAGAGGCATCGTTCC-1_4</t>
  </si>
  <si>
    <t>GAAGCCCAGTAGACAT-1_4</t>
  </si>
  <si>
    <t>CTACGGGTCAAGGAGC-1_4</t>
  </si>
  <si>
    <t>CGTGAATCAAATGGAT-1_4</t>
  </si>
  <si>
    <t>CGGACACTCCCGAATA-1_4</t>
  </si>
  <si>
    <t>AGTCAACCAAGACTGG-1_4</t>
  </si>
  <si>
    <t>AGCTTCCAGCACACCC-1_4</t>
  </si>
  <si>
    <t>AGAACAAAGGACTATA-1_4</t>
  </si>
  <si>
    <t>TTTGTTGTCGGTAAGG-1_3</t>
  </si>
  <si>
    <t>TTTGGTTTCTGTCCGT-1_3</t>
  </si>
  <si>
    <t>TTTGGAGTCTCGTTTA-1_3</t>
  </si>
  <si>
    <t>TTTGGAGAGCAATAGT-1_3</t>
  </si>
  <si>
    <t>TTTGACTTCTCAGGCG-1_3</t>
  </si>
  <si>
    <t>TTTGACTTCGCAATGT-1_3</t>
  </si>
  <si>
    <t>TTTCGATTCCTTGGAA-1_3</t>
  </si>
  <si>
    <t>TTTCGATCACCTGTCT-1_3</t>
  </si>
  <si>
    <t>TTTCGATAGAGCATCG-1_3</t>
  </si>
  <si>
    <t>TTTCCTCCAGTAACAA-1_3</t>
  </si>
  <si>
    <t>TTTCCTCCAGCTGTCG-1_3</t>
  </si>
  <si>
    <t>TTTCCTCAGACGCCAA-1_3</t>
  </si>
  <si>
    <t>TTTCATGGTGTCATTG-1_3</t>
  </si>
  <si>
    <t>TTTCATGCACCGTCGA-1_3</t>
  </si>
  <si>
    <t>TTTCAGTTCTCTCTTC-1_3</t>
  </si>
  <si>
    <t>TTTCAGTTCCGCACTT-1_3</t>
  </si>
  <si>
    <t>TTTATGCTCGACCACG-1_3</t>
  </si>
  <si>
    <t>TTTACTGGTGTGTACT-1_3</t>
  </si>
  <si>
    <t>TTTACTGCACTGCTTC-1_3</t>
  </si>
  <si>
    <t>TTTACGTGTCACAGTT-1_3</t>
  </si>
  <si>
    <t>TTTACGTAGATTAGCA-1_3</t>
  </si>
  <si>
    <t>TTTACGTAGATGCTGG-1_3</t>
  </si>
  <si>
    <t>TTGTTTGTCTAGCAAC-1_3</t>
  </si>
  <si>
    <t>TTGTTTGAGCTTACGT-1_3</t>
  </si>
  <si>
    <t>TTGTTCATCAGCAATC-1_3</t>
  </si>
  <si>
    <t>TTGTTCAAGCACGGAT-1_3</t>
  </si>
  <si>
    <t>TTGTGTTGTGTCTTAG-1_3</t>
  </si>
  <si>
    <t>TTGGTTTCATCCCACT-1_3</t>
  </si>
  <si>
    <t>TTGGGTAGTTAGTCGT-1_3</t>
  </si>
  <si>
    <t>TTGGGCGGTGACAACG-1_3</t>
  </si>
  <si>
    <t>TTGGGATGTAAGATCA-1_3</t>
  </si>
  <si>
    <t>TTGGGATAGACCCTTA-1_3</t>
  </si>
  <si>
    <t>TTGGATGTCTATCCAT-1_3</t>
  </si>
  <si>
    <t>TTGGATGGTGGTAATA-1_3</t>
  </si>
  <si>
    <t>TTGGATGCAAAGGATT-1_3</t>
  </si>
  <si>
    <t>TTGCCTGCAGTGGGTA-1_3</t>
  </si>
  <si>
    <t>TTGATGGGTGTATTCG-1_3</t>
  </si>
  <si>
    <t>TTGACCCCACAAGCTT-1_3</t>
  </si>
  <si>
    <t>TTGACCCAGCACTTTG-1_3</t>
  </si>
  <si>
    <t>TTGAACGCAATGGGTG-1_3</t>
  </si>
  <si>
    <t>TTCTTGAGTTTACCTT-1_3</t>
  </si>
  <si>
    <t>TTCTAACAGATGCTAA-1_3</t>
  </si>
  <si>
    <t>TTCGATTAGCTCTTCC-1_3</t>
  </si>
  <si>
    <t>TTCGATTAGAGGGTAA-1_3</t>
  </si>
  <si>
    <t>TTCCGTGTCGTCTAAG-1_3</t>
  </si>
  <si>
    <t>TTCCGTGAGGGAGTGG-1_3</t>
  </si>
  <si>
    <t>TTCCAATTCTTTGCTA-1_3</t>
  </si>
  <si>
    <t>TTCATTGTCGAGTTGT-1_3</t>
  </si>
  <si>
    <t>TTCATTGCATTGCAAC-1_3</t>
  </si>
  <si>
    <t>TTCATTGAGTTCTCTT-1_3</t>
  </si>
  <si>
    <t>TTCAGGAGTCTTACTT-1_3</t>
  </si>
  <si>
    <t>TTCACCGCACCAACAT-1_3</t>
  </si>
  <si>
    <t>TTATTGCTCGTAGGGA-1_3</t>
  </si>
  <si>
    <t>TTATTGCTCCTGGGTG-1_3</t>
  </si>
  <si>
    <t>TTATTGCCAGCAATTC-1_3</t>
  </si>
  <si>
    <t>TTATTGCAGGTGCAGT-1_3</t>
  </si>
  <si>
    <t>TTAGGGTAGTCGGCCT-1_3</t>
  </si>
  <si>
    <t>TTACGCCTCTCGTCAC-1_3</t>
  </si>
  <si>
    <t>TTACGCCGTATATGGA-1_3</t>
  </si>
  <si>
    <t>TTACGCCAGACTTGTC-1_3</t>
  </si>
  <si>
    <t>TTACCGCGTGGCCCAT-1_3</t>
  </si>
  <si>
    <t>TTACCATGTATTCCTT-1_3</t>
  </si>
  <si>
    <t>TGTTTGTGTGAAGCGT-1_3</t>
  </si>
  <si>
    <t>TGTTGAGCACCGAATT-1_3</t>
  </si>
  <si>
    <t>TGTTCTACACACAGAG-1_3</t>
  </si>
  <si>
    <t>TGTTCATTCAATCTCT-1_3</t>
  </si>
  <si>
    <t>TGTGCGGCAAACGTGG-1_3</t>
  </si>
  <si>
    <t>TGTGATGGTTCTCCAC-1_3</t>
  </si>
  <si>
    <t>TGTGATGGTTACAGCT-1_3</t>
  </si>
  <si>
    <t>TGTGATGGTTAAGAAC-1_3</t>
  </si>
  <si>
    <t>TGTGATGGTCCCGGTA-1_3</t>
  </si>
  <si>
    <t>TGTCCCAAGTATGAGT-1_3</t>
  </si>
  <si>
    <t>TGTAGACGTCGCTCGA-1_3</t>
  </si>
  <si>
    <t>TGTACAGTCTAGATCG-1_3</t>
  </si>
  <si>
    <t>TGGTACAGTCCAGTTA-1_3</t>
  </si>
  <si>
    <t>TGGGTTATCACTCACC-1_3</t>
  </si>
  <si>
    <t>TGGGTTAAGTTGGAGC-1_3</t>
  </si>
  <si>
    <t>TGGGATTTCCGAGTGC-1_3</t>
  </si>
  <si>
    <t>TGGGATTCACCCTAAA-1_3</t>
  </si>
  <si>
    <t>TGGCGTGAGGTTCACT-1_3</t>
  </si>
  <si>
    <t>TGGATGTGTAGTGTGG-1_3</t>
  </si>
  <si>
    <t>TGGAGAGCACTTCAAG-1_3</t>
  </si>
  <si>
    <t>TGGAGAGAGCATGCGA-1_3</t>
  </si>
  <si>
    <t>TGCTTGCCAGCTGAGA-1_3</t>
  </si>
  <si>
    <t>TGCTGAATCGAGCTGC-1_3</t>
  </si>
  <si>
    <t>TGCTGAATCATCGCCT-1_3</t>
  </si>
  <si>
    <t>TGCTGAACAGTTTCAG-1_3</t>
  </si>
  <si>
    <t>TGCGGGTTCGATGCTA-1_3</t>
  </si>
  <si>
    <t>TGCGATATCGCAGAGA-1_3</t>
  </si>
  <si>
    <t>TGCGACGTCGGCATAT-1_3</t>
  </si>
  <si>
    <t>TGCCGAGCATGACTAC-1_3</t>
  </si>
  <si>
    <t>TGCATGATCACCTTGC-1_3</t>
  </si>
  <si>
    <t>TGCAGGCTCCAAACCA-1_3</t>
  </si>
  <si>
    <t>TGCAGGCGTCCCACGA-1_3</t>
  </si>
  <si>
    <t>TGCAGATGTATCGTAC-1_3</t>
  </si>
  <si>
    <t>TGCAGATCAGAGATTA-1_3</t>
  </si>
  <si>
    <t>TGCACGGGTCTCACAA-1_3</t>
  </si>
  <si>
    <t>TGCACGGCAACACTAC-1_3</t>
  </si>
  <si>
    <t>TGCACGGAGACCTCAT-1_3</t>
  </si>
  <si>
    <t>TGATTTCAGGCTAAAT-1_3</t>
  </si>
  <si>
    <t>TGATGGTTCGTTGCCT-1_3</t>
  </si>
  <si>
    <t>TGATCTTAGGTTCTAC-1_3</t>
  </si>
  <si>
    <t>TGATCAGTCATCGCCT-1_3</t>
  </si>
  <si>
    <t>TGAGGAGAGACCCTTA-1_3</t>
  </si>
  <si>
    <t>TGAGCGCCAACAGCCC-1_3</t>
  </si>
  <si>
    <t>TGAGCGCAGCTCTATG-1_3</t>
  </si>
  <si>
    <t>TGAGACTGTTCTAACG-1_3</t>
  </si>
  <si>
    <t>TGACGCGAGTACAGAT-1_3</t>
  </si>
  <si>
    <t>TGACAGTTCATTTGCT-1_3</t>
  </si>
  <si>
    <t>TGACAGTCAGTTTCGA-1_3</t>
  </si>
  <si>
    <t>TCTTGCGGTGATTAGA-1_3</t>
  </si>
  <si>
    <t>TCTTGCGAGGCTAACG-1_3</t>
  </si>
  <si>
    <t>TCTTCCTAGCGTCGAA-1_3</t>
  </si>
  <si>
    <t>TCTGCCATCAACCGAT-1_3</t>
  </si>
  <si>
    <t>TCTGCCAGTATGCTTG-1_3</t>
  </si>
  <si>
    <t>TCTGCCACAATCTCTT-1_3</t>
  </si>
  <si>
    <t>TCTCTGGTCGCCAATA-1_3</t>
  </si>
  <si>
    <t>TCTCTGGCATTACTCT-1_3</t>
  </si>
  <si>
    <t>TCTCCGACACGGCGTT-1_3</t>
  </si>
  <si>
    <t>TCTCAGCTCGCGATCG-1_3</t>
  </si>
  <si>
    <t>TCTCACGTCGCATAGT-1_3</t>
  </si>
  <si>
    <t>TCTCACGTCATGCCAA-1_3</t>
  </si>
  <si>
    <t>TCTATACGTCGAGATG-1_3</t>
  </si>
  <si>
    <t>TCTATACAGTGGACTG-1_3</t>
  </si>
  <si>
    <t>TCTACCGGTAGACAAT-1_3</t>
  </si>
  <si>
    <t>TCTACATCACTAGTAC-1_3</t>
  </si>
  <si>
    <t>TCTAACTCACGCTGCA-1_3</t>
  </si>
  <si>
    <t>TCGTAGAGTTGTCTAG-1_3</t>
  </si>
  <si>
    <t>TCGGGTGGTAGACAGC-1_3</t>
  </si>
  <si>
    <t>TCGGGTGCAAGACCGA-1_3</t>
  </si>
  <si>
    <t>TCGGGCATCAAAGAAC-1_3</t>
  </si>
  <si>
    <t>TCGGATACATCCTTGC-1_3</t>
  </si>
  <si>
    <t>TCGGATACAGGAGACT-1_3</t>
  </si>
  <si>
    <t>TCGCTTGGTTAGAGAT-1_3</t>
  </si>
  <si>
    <t>TCGCTCAAGACGACTG-1_3</t>
  </si>
  <si>
    <t>TCGCAGGTCCCAGGAC-1_3</t>
  </si>
  <si>
    <t>TCGCAGGAGGTTATAG-1_3</t>
  </si>
  <si>
    <t>TCGCACTCAACACACT-1_3</t>
  </si>
  <si>
    <t>TCGATTTTCTCGACCT-1_3</t>
  </si>
  <si>
    <t>TCGACCTAGTGATAAC-1_3</t>
  </si>
  <si>
    <t>TCGAACAGTTCCCACT-1_3</t>
  </si>
  <si>
    <t>TCGAACAGTTAAGCAA-1_3</t>
  </si>
  <si>
    <t>TCCTGCATCCTCTTTC-1_3</t>
  </si>
  <si>
    <t>TCCTCGATCCCGAAAT-1_3</t>
  </si>
  <si>
    <t>TCCTAATTCATGCAGT-1_3</t>
  </si>
  <si>
    <t>TCCGGGATCTCCTGTG-1_3</t>
  </si>
  <si>
    <t>TCCGGGATCCTCACGT-1_3</t>
  </si>
  <si>
    <t>TCCGGGAAGCGCCTTG-1_3</t>
  </si>
  <si>
    <t>TCCGAAAAGAGTCTTC-1_3</t>
  </si>
  <si>
    <t>TCCCATGTCACCCTGT-1_3</t>
  </si>
  <si>
    <t>TCCCAGTCATGTTCAG-1_3</t>
  </si>
  <si>
    <t>TCCCAGTAGACATCAA-1_3</t>
  </si>
  <si>
    <t>TCCATGCTCCGATCGG-1_3</t>
  </si>
  <si>
    <t>TCCAGAACATGACAGG-1_3</t>
  </si>
  <si>
    <t>TCCACGTGTAAGGCTG-1_3</t>
  </si>
  <si>
    <t>TCCACGTCAAGATCCT-1_3</t>
  </si>
  <si>
    <t>TCCACGTAGTAATACG-1_3</t>
  </si>
  <si>
    <t>TCCACGTAGCGTTCCG-1_3</t>
  </si>
  <si>
    <t>TCCACCACAGAACTCT-1_3</t>
  </si>
  <si>
    <t>TCATTGTTCGTCACCT-1_3</t>
  </si>
  <si>
    <t>TCATTGTTCCACAGCG-1_3</t>
  </si>
  <si>
    <t>TCATTGTAGTCGGGAT-1_3</t>
  </si>
  <si>
    <t>TCATTCATCGGTAGAG-1_3</t>
  </si>
  <si>
    <t>TCATTCAGTTCAATCG-1_3</t>
  </si>
  <si>
    <t>TCATTACTCGGTCAGC-1_3</t>
  </si>
  <si>
    <t>TCATTACGTATGGTAA-1_3</t>
  </si>
  <si>
    <t>TCATTACAGGACTAAT-1_3</t>
  </si>
  <si>
    <t>TCATGTTCACACCTTC-1_3</t>
  </si>
  <si>
    <t>TCATGGATCGTCTACC-1_3</t>
  </si>
  <si>
    <t>TCATGCCCACGATAGG-1_3</t>
  </si>
  <si>
    <t>TCATGAGGTTGCTCGG-1_3</t>
  </si>
  <si>
    <t>TCATCATGTGCTGCAC-1_3</t>
  </si>
  <si>
    <t>TCATACTAGCATAGGC-1_3</t>
  </si>
  <si>
    <t>TCAGTGATCTGAATCG-1_3</t>
  </si>
  <si>
    <t>TCAGTGACATCGCCTT-1_3</t>
  </si>
  <si>
    <t>TCAGCCTGTGACTCTA-1_3</t>
  </si>
  <si>
    <t>TCACTCGGTCGTGATT-1_3</t>
  </si>
  <si>
    <t>TCACTCGCAGTAGTTC-1_3</t>
  </si>
  <si>
    <t>TCACTCGAGCAGAAAG-1_3</t>
  </si>
  <si>
    <t>TCACTATGTTGATGTC-1_3</t>
  </si>
  <si>
    <t>TCACTATCACTTTATC-1_3</t>
  </si>
  <si>
    <t>TCACTATCACTGCGTG-1_3</t>
  </si>
  <si>
    <t>TCACGGGGTCCAGCGT-1_3</t>
  </si>
  <si>
    <t>TCACGGGCACGCCAGT-1_3</t>
  </si>
  <si>
    <t>TCACGCTCATGGCGCT-1_3</t>
  </si>
  <si>
    <t>TCACAAGAGTTTGTCG-1_3</t>
  </si>
  <si>
    <t>TCAAGACCAACACACT-1_3</t>
  </si>
  <si>
    <t>TCAAGACAGCAACCAG-1_3</t>
  </si>
  <si>
    <t>TATTTCGTCGCGCTGA-1_3</t>
  </si>
  <si>
    <t>TATTTCGGTTAGTCGT-1_3</t>
  </si>
  <si>
    <t>TATTTCGGTCTCTCAC-1_3</t>
  </si>
  <si>
    <t>TATTTCGAGTTCTCTT-1_3</t>
  </si>
  <si>
    <t>TATTGGGGTCAACATC-1_3</t>
  </si>
  <si>
    <t>TATTGGGCATCCGTGG-1_3</t>
  </si>
  <si>
    <t>TATTGGGAGTATGACA-1_3</t>
  </si>
  <si>
    <t>TATTGCTCAACTCCAA-1_3</t>
  </si>
  <si>
    <t>TATTGCTAGGTCCCGT-1_3</t>
  </si>
  <si>
    <t>TATCTTGAGTTAGAAC-1_3</t>
  </si>
  <si>
    <t>TATCGCCTCCATCTAT-1_3</t>
  </si>
  <si>
    <t>TATCAGGGTTGTGCCG-1_3</t>
  </si>
  <si>
    <t>TATCAGGCAACAGATA-1_3</t>
  </si>
  <si>
    <t>TATACCTCATTCTCTA-1_3</t>
  </si>
  <si>
    <t>TAGGTACTCACGATAC-1_3</t>
  </si>
  <si>
    <t>TAGGAGGGTTCGGGTC-1_3</t>
  </si>
  <si>
    <t>TAGGAGGGTACACTCA-1_3</t>
  </si>
  <si>
    <t>TAGACTGGTTTGGAAA-1_3</t>
  </si>
  <si>
    <t>TACTTCAAGGGAACAA-1_3</t>
  </si>
  <si>
    <t>TACTGCCTCAGGAAAT-1_3</t>
  </si>
  <si>
    <t>TACTGCCAGCCTGGAA-1_3</t>
  </si>
  <si>
    <t>TACGTCCAGGTCATCT-1_3</t>
  </si>
  <si>
    <t>TACGTCCAGGCTCTCG-1_3</t>
  </si>
  <si>
    <t>TACGTCCAGGCCGCTT-1_3</t>
  </si>
  <si>
    <t>TACGGTAAGTCTTCGA-1_3</t>
  </si>
  <si>
    <t>TACGGGCTCGAGAATA-1_3</t>
  </si>
  <si>
    <t>TACCGAATCAAGCCGC-1_3</t>
  </si>
  <si>
    <t>TACCGAACACCACTGG-1_3</t>
  </si>
  <si>
    <t>TAATCTCAGTCGCCAC-1_3</t>
  </si>
  <si>
    <t>TAAGTCGTCCGCAACG-1_3</t>
  </si>
  <si>
    <t>TAAGTCGCAGGAATAT-1_3</t>
  </si>
  <si>
    <t>TAAGTCGAGGCGATAC-1_3</t>
  </si>
  <si>
    <t>TAAGTCGAGCTTAAGA-1_3</t>
  </si>
  <si>
    <t>TAAGCGTCACTTGTGA-1_3</t>
  </si>
  <si>
    <t>TAAGCGTAGAACTCCT-1_3</t>
  </si>
  <si>
    <t>TAAGCCAAGGAGCAAA-1_3</t>
  </si>
  <si>
    <t>TAAGCACGTGGATACG-1_3</t>
  </si>
  <si>
    <t>TAACTTCCAAGAGAGA-1_3</t>
  </si>
  <si>
    <t>TAACGACGTGGCCTCA-1_3</t>
  </si>
  <si>
    <t>TAACGACAGCACTGGA-1_3</t>
  </si>
  <si>
    <t>TAACCAGAGGTAGTCG-1_3</t>
  </si>
  <si>
    <t>TAACACGTCCCTTTGG-1_3</t>
  </si>
  <si>
    <t>GTTTACTGTGGTCTCG-1_3</t>
  </si>
  <si>
    <t>GTTGTCCGTAAGAACT-1_3</t>
  </si>
  <si>
    <t>GTTGTAGGTTCGGTTA-1_3</t>
  </si>
  <si>
    <t>GTTGTAGAGGGTTGCA-1_3</t>
  </si>
  <si>
    <t>GTTGCGGGTTAAGTCC-1_3</t>
  </si>
  <si>
    <t>GTTGCGGCACTACCCT-1_3</t>
  </si>
  <si>
    <t>GTTCCGTAGCGTTAGG-1_3</t>
  </si>
  <si>
    <t>GTTAGTGTCCGCACGA-1_3</t>
  </si>
  <si>
    <t>GTTAGTGCAGAGGTTG-1_3</t>
  </si>
  <si>
    <t>GTTACGAGTTGTTGCA-1_3</t>
  </si>
  <si>
    <t>GTTACCCCACGTAACT-1_3</t>
  </si>
  <si>
    <t>GTTACCCAGGCGAACT-1_3</t>
  </si>
  <si>
    <t>GTGTTCCCACTGCATA-1_3</t>
  </si>
  <si>
    <t>GTGTAACTCCACAAGT-1_3</t>
  </si>
  <si>
    <t>GTGGGAAAGGAGGTTC-1_3</t>
  </si>
  <si>
    <t>GTGGCGTTCCAGTGCG-1_3</t>
  </si>
  <si>
    <t>GTGGCGTCATGCCGCA-1_3</t>
  </si>
  <si>
    <t>GTGGAGACAAATGGTA-1_3</t>
  </si>
  <si>
    <t>GTGGAAGCAAAGTATG-1_3</t>
  </si>
  <si>
    <t>GTGCTTCAGGTGCTGA-1_3</t>
  </si>
  <si>
    <t>GTGCGTGAGTGATTCC-1_3</t>
  </si>
  <si>
    <t>GTGATGTTCGCTGACG-1_3</t>
  </si>
  <si>
    <t>GTGAGTTCAGCATACT-1_3</t>
  </si>
  <si>
    <t>GTGAGCCTCACTCCGT-1_3</t>
  </si>
  <si>
    <t>GTGACGCAGTATGAAC-1_3</t>
  </si>
  <si>
    <t>GTCTTTACAATGCAAA-1_3</t>
  </si>
  <si>
    <t>GTCTGTCCAGTTGCGC-1_3</t>
  </si>
  <si>
    <t>GTCTAGAAGTGGTGGT-1_3</t>
  </si>
  <si>
    <t>GTCTAGAAGCGCTTCG-1_3</t>
  </si>
  <si>
    <t>GTCTACCTCCCGATCT-1_3</t>
  </si>
  <si>
    <t>GTCGCGACAACGACTT-1_3</t>
  </si>
  <si>
    <t>GTCCTCATCAGGACGA-1_3</t>
  </si>
  <si>
    <t>GTCCTCACATGGCTGC-1_3</t>
  </si>
  <si>
    <t>GTCCCATCACTATGTG-1_3</t>
  </si>
  <si>
    <t>GTCCCATAGCTGAAGC-1_3</t>
  </si>
  <si>
    <t>GTCCACTTCTAAACGC-1_3</t>
  </si>
  <si>
    <t>GTCCACTCAATGAGCG-1_3</t>
  </si>
  <si>
    <t>GTCATCCTCACCTTAT-1_3</t>
  </si>
  <si>
    <t>GTCATCCAGTCCCGAC-1_3</t>
  </si>
  <si>
    <t>GTCAGCGAGACGAAGA-1_3</t>
  </si>
  <si>
    <t>GTCACTCTCTTCGATT-1_3</t>
  </si>
  <si>
    <t>GTCACGGGTCACTTCC-1_3</t>
  </si>
  <si>
    <t>GTCAAGTTCCTCTGCA-1_3</t>
  </si>
  <si>
    <t>GTCAAACCACATGACT-1_3</t>
  </si>
  <si>
    <t>GTAGTACCACAGTGAG-1_3</t>
  </si>
  <si>
    <t>GTAGTACAGTAGCCAG-1_3</t>
  </si>
  <si>
    <t>GTAGGTTCAGATTTCG-1_3</t>
  </si>
  <si>
    <t>GTAGGTTCAGACCTGC-1_3</t>
  </si>
  <si>
    <t>GTAGGAGTCCACGAAT-1_3</t>
  </si>
  <si>
    <t>GTAGATCCATAGGTAA-1_3</t>
  </si>
  <si>
    <t>GTAGATCCAGCCGTCA-1_3</t>
  </si>
  <si>
    <t>GTAGATCCACAGCTTA-1_3</t>
  </si>
  <si>
    <t>GTAGAGGTCACTGCTC-1_3</t>
  </si>
  <si>
    <t>GTAGAGGAGATGAACT-1_3</t>
  </si>
  <si>
    <t>GTAGAGGAGAGTGTGC-1_3</t>
  </si>
  <si>
    <t>GTAGAAACACGCTGAC-1_3</t>
  </si>
  <si>
    <t>GTACAACCAGGCCTGT-1_3</t>
  </si>
  <si>
    <t>GTACAACAGGGTCAAC-1_3</t>
  </si>
  <si>
    <t>GTAATGCGTTAAACCC-1_3</t>
  </si>
  <si>
    <t>GTAATGCGTCTTGCGG-1_3</t>
  </si>
  <si>
    <t>GTAAGTCCAAGCCTGC-1_3</t>
  </si>
  <si>
    <t>GTAACCAGTAGATCCT-1_3</t>
  </si>
  <si>
    <t>GTAACACGTTGGGACA-1_3</t>
  </si>
  <si>
    <t>GGTTAACGTGCGGCTT-1_3</t>
  </si>
  <si>
    <t>GGTTAACCACTTACAG-1_3</t>
  </si>
  <si>
    <t>GGTGTTACAAGTGACG-1_3</t>
  </si>
  <si>
    <t>GGTGTCGAGTTTGGCT-1_3</t>
  </si>
  <si>
    <t>GGTGGCTTCTTGATTC-1_3</t>
  </si>
  <si>
    <t>GGTGATTAGGCCATAG-1_3</t>
  </si>
  <si>
    <t>GGTGAAGTCGAGAACG-1_3</t>
  </si>
  <si>
    <t>GGTCTGGTCCGATGTA-1_3</t>
  </si>
  <si>
    <t>GGTCTGGGTGTTGCCG-1_3</t>
  </si>
  <si>
    <t>GGTCACGTCCTAAACG-1_3</t>
  </si>
  <si>
    <t>GGTAGAGTCGACCAAT-1_3</t>
  </si>
  <si>
    <t>GGTAACTAGCCTTCTC-1_3</t>
  </si>
  <si>
    <t>GGTAACTAGAAACTAC-1_3</t>
  </si>
  <si>
    <t>GGGTTTAAGTGTTCCA-1_3</t>
  </si>
  <si>
    <t>GGGTGTCGTATGGTTC-1_3</t>
  </si>
  <si>
    <t>GGGTGTCCACTATGTG-1_3</t>
  </si>
  <si>
    <t>GGGTCTGTCCGATTAG-1_3</t>
  </si>
  <si>
    <t>GGGTCTGGTAAGGCCA-1_3</t>
  </si>
  <si>
    <t>GGGTATTGTACGACTT-1_3</t>
  </si>
  <si>
    <t>GGGCTCAGTATTCCTT-1_3</t>
  </si>
  <si>
    <t>GGGCTACGTTCTAAGC-1_3</t>
  </si>
  <si>
    <t>GGGCCATTCCGTTGGG-1_3</t>
  </si>
  <si>
    <t>GGGCCATCAGGCATGA-1_3</t>
  </si>
  <si>
    <t>GGGCCATAGTACTGTC-1_3</t>
  </si>
  <si>
    <t>GGGATCCGTCGCATGC-1_3</t>
  </si>
  <si>
    <t>GGGAGTAAGGTCTTTG-1_3</t>
  </si>
  <si>
    <t>GGGAGATCATGTTTGG-1_3</t>
  </si>
  <si>
    <t>GGGACTCCAGAGGCTA-1_3</t>
  </si>
  <si>
    <t>GGGACCTCATCCGGCA-1_3</t>
  </si>
  <si>
    <t>GGGACCTAGCCTCATA-1_3</t>
  </si>
  <si>
    <t>GGGACAATCCGTGGTG-1_3</t>
  </si>
  <si>
    <t>GGGACAATCAGTGTCA-1_3</t>
  </si>
  <si>
    <t>GGCTTTCTCTGTCGCT-1_3</t>
  </si>
  <si>
    <t>GGCTTTCGTCAAGCCC-1_3</t>
  </si>
  <si>
    <t>GGCTTTCAGGCTCTCG-1_3</t>
  </si>
  <si>
    <t>GGCAGTCCAGGCTATT-1_3</t>
  </si>
  <si>
    <t>GGCACGTAGAGCAGCT-1_3</t>
  </si>
  <si>
    <t>GGATGTTAGCAGGGAG-1_3</t>
  </si>
  <si>
    <t>GGAGGTATCTCAATCT-1_3</t>
  </si>
  <si>
    <t>GGAGGATTCTCATTAC-1_3</t>
  </si>
  <si>
    <t>GGAGAACGTACAGTAA-1_3</t>
  </si>
  <si>
    <t>GGAGAACAGGCTGGAT-1_3</t>
  </si>
  <si>
    <t>GGACGTCTCACAGAGG-1_3</t>
  </si>
  <si>
    <t>GGAAGTGCATTGCTTT-1_3</t>
  </si>
  <si>
    <t>GCTTGGGGTGTCTTCC-1_3</t>
  </si>
  <si>
    <t>GCTTGGGCAATACCTG-1_3</t>
  </si>
  <si>
    <t>GCTTGGGAGTAGCATA-1_3</t>
  </si>
  <si>
    <t>GCTGGGTTCCGCTAGG-1_3</t>
  </si>
  <si>
    <t>GCTGCAGGTCTTGTCC-1_3</t>
  </si>
  <si>
    <t>GCTGCAGCAACTCATG-1_3</t>
  </si>
  <si>
    <t>GCTGAATCAGGGCTTC-1_3</t>
  </si>
  <si>
    <t>GCTCAAAAGCCTGAAG-1_3</t>
  </si>
  <si>
    <t>GCTACAAGTCCCTGTT-1_3</t>
  </si>
  <si>
    <t>GCGATCGGTCCGACGT-1_3</t>
  </si>
  <si>
    <t>GCGAGAAAGTCGGCCT-1_3</t>
  </si>
  <si>
    <t>GCCGTGAAGTAGATCA-1_3</t>
  </si>
  <si>
    <t>GCCGATGCAATCACGT-1_3</t>
  </si>
  <si>
    <t>GCCCGAAGTACTGAGG-1_3</t>
  </si>
  <si>
    <t>GCCATTCTCCATATGG-1_3</t>
  </si>
  <si>
    <t>GCCATGGGTTCCGGTG-1_3</t>
  </si>
  <si>
    <t>GCCATGGCAGGGCTTC-1_3</t>
  </si>
  <si>
    <t>GCCAGTGTCACCTTAT-1_3</t>
  </si>
  <si>
    <t>GCCAGTGAGCCAAGGT-1_3</t>
  </si>
  <si>
    <t>GCCAACGTCGCGATCG-1_3</t>
  </si>
  <si>
    <t>GCCAACGGTTCTCCCA-1_3</t>
  </si>
  <si>
    <t>GCATGATAGTGTAGAT-1_3</t>
  </si>
  <si>
    <t>GCATCTCGTTCGTAAC-1_3</t>
  </si>
  <si>
    <t>GCATCTCCATGAATAG-1_3</t>
  </si>
  <si>
    <t>GCAGTTACATAAGCGG-1_3</t>
  </si>
  <si>
    <t>GCAGTTACAAATACGA-1_3</t>
  </si>
  <si>
    <t>GCAGGCTCACGAAGAC-1_3</t>
  </si>
  <si>
    <t>GCAGCTGTCCAGGACC-1_3</t>
  </si>
  <si>
    <t>GCAGCTGGTCATGCAT-1_3</t>
  </si>
  <si>
    <t>GCAGCCACATGAAGCG-1_3</t>
  </si>
  <si>
    <t>GCACGTGCACACCTAA-1_3</t>
  </si>
  <si>
    <t>GCACATACACGATAGG-1_3</t>
  </si>
  <si>
    <t>GATTTCTTCTGGGCAC-1_3</t>
  </si>
  <si>
    <t>GATTTCTAGCCTGGAA-1_3</t>
  </si>
  <si>
    <t>GATTCTTGTTCCGCAG-1_3</t>
  </si>
  <si>
    <t>GATTCGAAGTAAACGT-1_3</t>
  </si>
  <si>
    <t>GATGTTGGTATTCTCT-1_3</t>
  </si>
  <si>
    <t>GATGTTGAGGTTCCGC-1_3</t>
  </si>
  <si>
    <t>GATGCTATCAACTACG-1_3</t>
  </si>
  <si>
    <t>GATGATCTCTATTTCG-1_3</t>
  </si>
  <si>
    <t>GATCCCTCATGCAGGA-1_3</t>
  </si>
  <si>
    <t>GATCATGCAGAACGCA-1_3</t>
  </si>
  <si>
    <t>GATCATGCAAGCACAG-1_3</t>
  </si>
  <si>
    <t>GATCACACAAGTATAG-1_3</t>
  </si>
  <si>
    <t>GATAGAAAGCATAGGC-1_3</t>
  </si>
  <si>
    <t>GAGTTTGCACCTTCCA-1_3</t>
  </si>
  <si>
    <t>GAGTTTGAGGTTAAAC-1_3</t>
  </si>
  <si>
    <t>GAGTGTTCAACGGCCT-1_3</t>
  </si>
  <si>
    <t>GAGTGAGAGACGGAAA-1_3</t>
  </si>
  <si>
    <t>GAGGGTAGTCCGCAGT-1_3</t>
  </si>
  <si>
    <t>GAGGGATAGTCATGCT-1_3</t>
  </si>
  <si>
    <t>GAGGGATAGCGGCTCT-1_3</t>
  </si>
  <si>
    <t>GAGGCCTTCCATTTCA-1_3</t>
  </si>
  <si>
    <t>GAGGCAACAATGCAGG-1_3</t>
  </si>
  <si>
    <t>GAGCCTGGTCACAGAG-1_3</t>
  </si>
  <si>
    <t>GAGACTTGTAGGAAAG-1_3</t>
  </si>
  <si>
    <t>GAGACCCCAAACACCT-1_3</t>
  </si>
  <si>
    <t>GAGACCCAGGCAGTCA-1_3</t>
  </si>
  <si>
    <t>GACTTCCTCTGAGGTT-1_3</t>
  </si>
  <si>
    <t>GACTTCCTCGAAGCAG-1_3</t>
  </si>
  <si>
    <t>GACTTCCGTACCCGCA-1_3</t>
  </si>
  <si>
    <t>GACTTCCCAAACACCT-1_3</t>
  </si>
  <si>
    <t>GACTATGAGTCATCCA-1_3</t>
  </si>
  <si>
    <t>GACCTTCGTATGGGAC-1_3</t>
  </si>
  <si>
    <t>GACCGTGTCATTCACT-1_3</t>
  </si>
  <si>
    <t>GACCGTGGTTGGTACT-1_3</t>
  </si>
  <si>
    <t>GACCGTGGTACAGTAA-1_3</t>
  </si>
  <si>
    <t>GACCCTTCATAGCTGT-1_3</t>
  </si>
  <si>
    <t>GACCAATTCTTACCAT-1_3</t>
  </si>
  <si>
    <t>GACCAATAGTAGGTTA-1_3</t>
  </si>
  <si>
    <t>GACCAATAGCTCCGAC-1_3</t>
  </si>
  <si>
    <t>GACACGCCATCGCTGG-1_3</t>
  </si>
  <si>
    <t>GACACGCAGTTCATGC-1_3</t>
  </si>
  <si>
    <t>GAATAGACAAGGTACG-1_3</t>
  </si>
  <si>
    <t>GAAGGGTCATCGCTGG-1_3</t>
  </si>
  <si>
    <t>GAAGGACTCGACTCCT-1_3</t>
  </si>
  <si>
    <t>GAAGGACCACGTACTA-1_3</t>
  </si>
  <si>
    <t>GAAGAATCATATCTCT-1_3</t>
  </si>
  <si>
    <t>GAAGAATCACTCCACT-1_3</t>
  </si>
  <si>
    <t>GAAGAATAGAAGCTCG-1_3</t>
  </si>
  <si>
    <t>GAACTGTTCTCCTGCA-1_3</t>
  </si>
  <si>
    <t>GAACTGTGTTGCATAC-1_3</t>
  </si>
  <si>
    <t>GAACGTTTCCAAACCA-1_3</t>
  </si>
  <si>
    <t>GAACACTAGTAGATCA-1_3</t>
  </si>
  <si>
    <t>GAAATGACATCCGGTG-1_3</t>
  </si>
  <si>
    <t>GAAACCTGTGCAACAG-1_3</t>
  </si>
  <si>
    <t>CTTTCGGGTCCATACA-1_3</t>
  </si>
  <si>
    <t>CTTTCGGCACCCTTGT-1_3</t>
  </si>
  <si>
    <t>CTTGATTTCGCGTAGC-1_3</t>
  </si>
  <si>
    <t>CTTGATTCAGGTCTCG-1_3</t>
  </si>
  <si>
    <t>CTTGAGACAGTCGTTA-1_3</t>
  </si>
  <si>
    <t>CTTCTCTCAATAGGGC-1_3</t>
  </si>
  <si>
    <t>CTTCTCTAGCATAGGC-1_3</t>
  </si>
  <si>
    <t>CTTCTAAGTTTCTTAC-1_3</t>
  </si>
  <si>
    <t>CTTCTAAAGCCTCTGG-1_3</t>
  </si>
  <si>
    <t>CTTCCTTTCACGGGAA-1_3</t>
  </si>
  <si>
    <t>CTTCAATGTCGATTTG-1_3</t>
  </si>
  <si>
    <t>CTTCAATCATCTAACG-1_3</t>
  </si>
  <si>
    <t>CTTCAATCAGCTTCGG-1_3</t>
  </si>
  <si>
    <t>CTTCAATAGGTGCCAA-1_3</t>
  </si>
  <si>
    <t>CTGTGGGCAAGCGGAT-1_3</t>
  </si>
  <si>
    <t>CTGTGGGCAAGAATAC-1_3</t>
  </si>
  <si>
    <t>CTGTGAATCTCCGTGT-1_3</t>
  </si>
  <si>
    <t>CTGTACCCACTGAGGA-1_3</t>
  </si>
  <si>
    <t>CTGGTCTGTTAGTTCG-1_3</t>
  </si>
  <si>
    <t>CTGGCAGCACTTGGCG-1_3</t>
  </si>
  <si>
    <t>CTGGCAGAGGTAAGTT-1_3</t>
  </si>
  <si>
    <t>CTGCGAGTCCGTGACG-1_3</t>
  </si>
  <si>
    <t>CTGCCATTCCGTGGTG-1_3</t>
  </si>
  <si>
    <t>CTGCCATTCCCTCTAG-1_3</t>
  </si>
  <si>
    <t>CTGCCATGTCTTGTCC-1_3</t>
  </si>
  <si>
    <t>CTGCATCTCTCTCCGA-1_3</t>
  </si>
  <si>
    <t>CTGCATCTCAGCCCAG-1_3</t>
  </si>
  <si>
    <t>CTGAGCGCACCCAAGC-1_3</t>
  </si>
  <si>
    <t>CTGAATGGTAGCTAAA-1_3</t>
  </si>
  <si>
    <t>CTCTGGTTCCATCAGA-1_3</t>
  </si>
  <si>
    <t>CTCTGGTCAAGGCGTA-1_3</t>
  </si>
  <si>
    <t>CTCCTCCTCCTTCTTC-1_3</t>
  </si>
  <si>
    <t>CTCCTCCCACCCTTAC-1_3</t>
  </si>
  <si>
    <t>CTCCGATAGTTGTCAC-1_3</t>
  </si>
  <si>
    <t>CTCCCTCTCTGTGCAA-1_3</t>
  </si>
  <si>
    <t>CTCCCTCGTGTGTTTG-1_3</t>
  </si>
  <si>
    <t>CTCCATGTCCATACTT-1_3</t>
  </si>
  <si>
    <t>CTCCACATCCATTCAT-1_3</t>
  </si>
  <si>
    <t>CTCCACAGTCCAGCGT-1_3</t>
  </si>
  <si>
    <t>CTCCAACCAAGATCCT-1_3</t>
  </si>
  <si>
    <t>CTCATCGTCAAACCTG-1_3</t>
  </si>
  <si>
    <t>CTCAGTCTCGTTCCCA-1_3</t>
  </si>
  <si>
    <t>CTCAGTCAGAGCCCAA-1_3</t>
  </si>
  <si>
    <t>CTCAGGGTCTCTATAC-1_3</t>
  </si>
  <si>
    <t>CTCAGGGGTGGTTCTA-1_3</t>
  </si>
  <si>
    <t>CTCACTGCATGCCGGT-1_3</t>
  </si>
  <si>
    <t>CTCAATTCAAGCGAAC-1_3</t>
  </si>
  <si>
    <t>CTATCTAAGCTCCATA-1_3</t>
  </si>
  <si>
    <t>CTATCCGTCCCGTAAA-1_3</t>
  </si>
  <si>
    <t>CTATCCGTCATTATCC-1_3</t>
  </si>
  <si>
    <t>CTATAGGTCATTTGCT-1_3</t>
  </si>
  <si>
    <t>CTATAGGGTAGGAAAG-1_3</t>
  </si>
  <si>
    <t>CTAGGTACACGCTGTG-1_3</t>
  </si>
  <si>
    <t>CTAACTTGTCTGGTTA-1_3</t>
  </si>
  <si>
    <t>CTAACTTCAACTGTGT-1_3</t>
  </si>
  <si>
    <t>CTAACCCCATCTAACG-1_3</t>
  </si>
  <si>
    <t>CGTTGGGGTTAGTCGT-1_3</t>
  </si>
  <si>
    <t>CGTTGGGCACCGTGCA-1_3</t>
  </si>
  <si>
    <t>CGTTCTGTCTACCACC-1_3</t>
  </si>
  <si>
    <t>CGTTCTGCAGGATCTT-1_3</t>
  </si>
  <si>
    <t>CGTTAGAAGGCTAAAT-1_3</t>
  </si>
  <si>
    <t>CGTGTCTTCTTTACAC-1_3</t>
  </si>
  <si>
    <t>CGTGTCTAGCATACTC-1_3</t>
  </si>
  <si>
    <t>CGTGATAAGTGGTTCT-1_3</t>
  </si>
  <si>
    <t>CGTGATAAGTCGCCAC-1_3</t>
  </si>
  <si>
    <t>CGTGAATAGCTGACAG-1_3</t>
  </si>
  <si>
    <t>CGTCCATGTTGACTGT-1_3</t>
  </si>
  <si>
    <t>CGTCAAACAAGCGAAC-1_3</t>
  </si>
  <si>
    <t>CGTAGTAAGTGCCAGA-1_3</t>
  </si>
  <si>
    <t>CGTAGTAAGTACAGCG-1_3</t>
  </si>
  <si>
    <t>CGTAATGAGCTGTTCA-1_3</t>
  </si>
  <si>
    <t>CGGGTGTGTAGGCAGT-1_3</t>
  </si>
  <si>
    <t>CGGGTCAGTAAGATCA-1_3</t>
  </si>
  <si>
    <t>CGGGTCACACTATCCC-1_3</t>
  </si>
  <si>
    <t>CGGGTCACACGTCGTG-1_3</t>
  </si>
  <si>
    <t>CGGGACTTCGGTTAGT-1_3</t>
  </si>
  <si>
    <t>CGGGACTCAGATACTC-1_3</t>
  </si>
  <si>
    <t>CGGCAGTTCGCACGAC-1_3</t>
  </si>
  <si>
    <t>CGGCAGTCACCTTCCA-1_3</t>
  </si>
  <si>
    <t>CGGAATTTCAAAGAAC-1_3</t>
  </si>
  <si>
    <t>CGGAACCTCGCAGAGA-1_3</t>
  </si>
  <si>
    <t>CGGAACCTCGAAATCC-1_3</t>
  </si>
  <si>
    <t>CGCGTGAAGACCGCCT-1_3</t>
  </si>
  <si>
    <t>CGCCATTGTCTTGAGT-1_3</t>
  </si>
  <si>
    <t>CGCATGGTCATCTACT-1_3</t>
  </si>
  <si>
    <t>CGCATAAAGAGTCAAT-1_3</t>
  </si>
  <si>
    <t>CGATGGCGTGAGTTTC-1_3</t>
  </si>
  <si>
    <t>CGAGTTAGTGACTGTT-1_3</t>
  </si>
  <si>
    <t>CGAGTTAAGGTAGCAC-1_3</t>
  </si>
  <si>
    <t>CGAGTGCAGGCTCTCG-1_3</t>
  </si>
  <si>
    <t>CGAGGCTAGCTGTCCG-1_3</t>
  </si>
  <si>
    <t>CGAGGAATCATGGTAC-1_3</t>
  </si>
  <si>
    <t>CGAGGAACAGTCACGC-1_3</t>
  </si>
  <si>
    <t>CGAGAAGAGGACCCAA-1_3</t>
  </si>
  <si>
    <t>CGACAGCGTAAGATAC-1_3</t>
  </si>
  <si>
    <t>CGAATTGCAGACTCTA-1_3</t>
  </si>
  <si>
    <t>CGAATTGCAAGAGGCT-1_3</t>
  </si>
  <si>
    <t>CGAAGTTGTCCGATCG-1_3</t>
  </si>
  <si>
    <t>CGAAGGATCAAACTGC-1_3</t>
  </si>
  <si>
    <t>CCTTTGGCATACCACA-1_3</t>
  </si>
  <si>
    <t>CCTTTGGCAGAGACTG-1_3</t>
  </si>
  <si>
    <t>CCTTTGGCACTCTCGT-1_3</t>
  </si>
  <si>
    <t>CCTTGTGCATGAGTAA-1_3</t>
  </si>
  <si>
    <t>CCTTGTGAGACTGAGC-1_3</t>
  </si>
  <si>
    <t>CCTTCAGAGGGCTTCC-1_3</t>
  </si>
  <si>
    <t>CCTGTTGTCACTGCTC-1_3</t>
  </si>
  <si>
    <t>CCTGTTGCATCACAGT-1_3</t>
  </si>
  <si>
    <t>CCTGCATTCATGCCCT-1_3</t>
  </si>
  <si>
    <t>CCTGCATGTGACCGTC-1_3</t>
  </si>
  <si>
    <t>CCTGCATCACTTCCTG-1_3</t>
  </si>
  <si>
    <t>CCTCCTCTCCGATAGT-1_3</t>
  </si>
  <si>
    <t>CCTCCAATCCCTCAAC-1_3</t>
  </si>
  <si>
    <t>CCTCCAACAGTTAAAG-1_3</t>
  </si>
  <si>
    <t>CCTCATGGTTGTACGT-1_3</t>
  </si>
  <si>
    <t>CCTCATGCAAACTAGA-1_3</t>
  </si>
  <si>
    <t>CCTCAGTCACCTCTAC-1_3</t>
  </si>
  <si>
    <t>CCTACGTCACTGGATT-1_3</t>
  </si>
  <si>
    <t>CCTAAGACATTGACCA-1_3</t>
  </si>
  <si>
    <t>CCTAACCGTACCGTGC-1_3</t>
  </si>
  <si>
    <t>CCTAACCAGTATGCAA-1_3</t>
  </si>
  <si>
    <t>CCGTTCAAGGAAAGAC-1_3</t>
  </si>
  <si>
    <t>CCGGTGACATCCGATA-1_3</t>
  </si>
  <si>
    <t>CCGGTGACACAACGCC-1_3</t>
  </si>
  <si>
    <t>CCGGTGAAGCCATCCG-1_3</t>
  </si>
  <si>
    <t>CCGGTAGTCCCGTAAA-1_3</t>
  </si>
  <si>
    <t>CCGGACACAACTGAAA-1_3</t>
  </si>
  <si>
    <t>CCGCAAGTCAGCCTCT-1_3</t>
  </si>
  <si>
    <t>CCGCAAGAGATAGTCA-1_3</t>
  </si>
  <si>
    <t>CCGATGGGTACCGTGC-1_3</t>
  </si>
  <si>
    <t>CCGATCTAGCGACATG-1_3</t>
  </si>
  <si>
    <t>CCGATCTAGATGTTCC-1_3</t>
  </si>
  <si>
    <t>CCGAACGGTCAGCTTA-1_3</t>
  </si>
  <si>
    <t>CCCTGATGTATGAGAT-1_3</t>
  </si>
  <si>
    <t>CCCTCTCTCGCATAGT-1_3</t>
  </si>
  <si>
    <t>CCCTCTCTCATAGGCT-1_3</t>
  </si>
  <si>
    <t>CCCTCTCAGGTGCGAT-1_3</t>
  </si>
  <si>
    <t>CCCATTGGTGTATTCG-1_3</t>
  </si>
  <si>
    <t>CCCAACTGTGCTGCAC-1_3</t>
  </si>
  <si>
    <t>CCCAACTAGGCTAACG-1_3</t>
  </si>
  <si>
    <t>CCATCACGTTCGGCCA-1_3</t>
  </si>
  <si>
    <t>CCACTTGTCCGCACGA-1_3</t>
  </si>
  <si>
    <t>CCACGTTCATCTTTCA-1_3</t>
  </si>
  <si>
    <t>CCACGAGCAGACAAGC-1_3</t>
  </si>
  <si>
    <t>CCACGAGAGTCACTCA-1_3</t>
  </si>
  <si>
    <t>CCACCATTCTAACGGT-1_3</t>
  </si>
  <si>
    <t>CCACCATGTAGCTGTT-1_3</t>
  </si>
  <si>
    <t>CCACACTGTAGGAAAG-1_3</t>
  </si>
  <si>
    <t>CCACAAACATCAGTGT-1_3</t>
  </si>
  <si>
    <t>CCAATGATCGAGAGAC-1_3</t>
  </si>
  <si>
    <t>CCAATGAAGAGAGCGG-1_3</t>
  </si>
  <si>
    <t>CCAAGCGCATGCTGCG-1_3</t>
  </si>
  <si>
    <t>CATTTCATCTTTGCAT-1_3</t>
  </si>
  <si>
    <t>CATTTCACAAAGGCAC-1_3</t>
  </si>
  <si>
    <t>CATTGTTAGTGCTACT-1_3</t>
  </si>
  <si>
    <t>CATTGTTAGGCTAAAT-1_3</t>
  </si>
  <si>
    <t>CATTGCCAGTTGAATG-1_3</t>
  </si>
  <si>
    <t>CATTCCGAGCATGAAT-1_3</t>
  </si>
  <si>
    <t>CATTCCGAGCAGCAGT-1_3</t>
  </si>
  <si>
    <t>CATGGTAGTTCTAACG-1_3</t>
  </si>
  <si>
    <t>CATGGATAGGTAATCA-1_3</t>
  </si>
  <si>
    <t>CATGCTCTCGGACGTC-1_3</t>
  </si>
  <si>
    <t>CATGCTCGTTTGGGTT-1_3</t>
  </si>
  <si>
    <t>CATGCGGTCCCGGTAG-1_3</t>
  </si>
  <si>
    <t>CATGCGGGTCCCGGTA-1_3</t>
  </si>
  <si>
    <t>CATGCCTTCAGTAGGG-1_3</t>
  </si>
  <si>
    <t>CATGCCTTCACCTACC-1_3</t>
  </si>
  <si>
    <t>CATGCAACAAATCCCA-1_3</t>
  </si>
  <si>
    <t>CATGCAAAGCACCCAC-1_3</t>
  </si>
  <si>
    <t>CATCGGGTCGAGTACT-1_3</t>
  </si>
  <si>
    <t>CATCGGGTCCGACATA-1_3</t>
  </si>
  <si>
    <t>CATCCACCATAGTCAC-1_3</t>
  </si>
  <si>
    <t>CATACTTGTCCAAATC-1_3</t>
  </si>
  <si>
    <t>CATACAGTCTCATTGT-1_3</t>
  </si>
  <si>
    <t>CATACAGGTTGTTGAC-1_3</t>
  </si>
  <si>
    <t>CAGTTCCCATCCGTTC-1_3</t>
  </si>
  <si>
    <t>CAGTTCCAGACATCCT-1_3</t>
  </si>
  <si>
    <t>CAGGGCTGTGAGTAAT-1_3</t>
  </si>
  <si>
    <t>CAGGCCACACTACCCT-1_3</t>
  </si>
  <si>
    <t>CAGCAGCCACGTAGTT-1_3</t>
  </si>
  <si>
    <t>CAGCAGCCAAGAGGTC-1_3</t>
  </si>
  <si>
    <t>CAGCACGCAGCGTATT-1_3</t>
  </si>
  <si>
    <t>CAGCACGCAAATTGGA-1_3</t>
  </si>
  <si>
    <t>CAGCAATAGACCTGGA-1_3</t>
  </si>
  <si>
    <t>CAGATTGCAATTCTCT-1_3</t>
  </si>
  <si>
    <t>CAGATCACAGAGCTAG-1_3</t>
  </si>
  <si>
    <t>CAGAGCCTCATTTGTC-1_3</t>
  </si>
  <si>
    <t>CACTTCGTCACTCACC-1_3</t>
  </si>
  <si>
    <t>CACTGAAGTTGGTACT-1_3</t>
  </si>
  <si>
    <t>CACGTGGCATAGTCAC-1_3</t>
  </si>
  <si>
    <t>CACGTGGCAGGTATGG-1_3</t>
  </si>
  <si>
    <t>CACCAAAGTAAGGCCA-1_3</t>
  </si>
  <si>
    <t>CACAACAGTACGCGTC-1_3</t>
  </si>
  <si>
    <t>CACAACAAGAGTATAC-1_3</t>
  </si>
  <si>
    <t>CAATTTCTCATAGGCT-1_3</t>
  </si>
  <si>
    <t>CAATGACGTAGTTAGA-1_3</t>
  </si>
  <si>
    <t>CAATGACAGACAAGCC-1_3</t>
  </si>
  <si>
    <t>CAATCGAAGCGCTGAA-1_3</t>
  </si>
  <si>
    <t>CAAGGGATCCTGCCAT-1_3</t>
  </si>
  <si>
    <t>CAAGACTTCGACGACC-1_3</t>
  </si>
  <si>
    <t>CAAGACTAGGAAACGA-1_3</t>
  </si>
  <si>
    <t>CAACGGCAGTCTGTAC-1_3</t>
  </si>
  <si>
    <t>CAACCTCGTAACTAAG-1_3</t>
  </si>
  <si>
    <t>CAACAACTCGGATAAA-1_3</t>
  </si>
  <si>
    <t>ATTTCACTCTAGCAAC-1_3</t>
  </si>
  <si>
    <t>ATTCTTGCAATACAGA-1_3</t>
  </si>
  <si>
    <t>ATTCTACGTACAGAAT-1_3</t>
  </si>
  <si>
    <t>ATTCGTTTCCGAGCTG-1_3</t>
  </si>
  <si>
    <t>ATTCCCGGTCCTCCTA-1_3</t>
  </si>
  <si>
    <t>ATTCCCGGTAGAGATT-1_3</t>
  </si>
  <si>
    <t>ATTCCCGAGCGTCAGA-1_3</t>
  </si>
  <si>
    <t>ATTCACTGTTGCCAAT-1_3</t>
  </si>
  <si>
    <t>ATTCACTCAGAGTGAC-1_3</t>
  </si>
  <si>
    <t>ATTCACTCAACAGCCC-1_3</t>
  </si>
  <si>
    <t>ATTATCCTCTTCGTAT-1_3</t>
  </si>
  <si>
    <t>ATTATCCGTATCGTTG-1_3</t>
  </si>
  <si>
    <t>ATTACTCTCATTGTTC-1_3</t>
  </si>
  <si>
    <t>ATTACTCAGGGATCAC-1_3</t>
  </si>
  <si>
    <t>ATTACCTTCGATCCAA-1_3</t>
  </si>
  <si>
    <t>ATTACCTGTTCTCTAT-1_3</t>
  </si>
  <si>
    <t>ATTACCTAGGAGTATT-1_3</t>
  </si>
  <si>
    <t>ATTACCTAGCGACATG-1_3</t>
  </si>
  <si>
    <t>ATGGTTGTCGGCAGTC-1_3</t>
  </si>
  <si>
    <t>ATGGGAGTCATTTCGT-1_3</t>
  </si>
  <si>
    <t>ATGGGAGGTCAAACGG-1_3</t>
  </si>
  <si>
    <t>ATGGGAGGTACACTCA-1_3</t>
  </si>
  <si>
    <t>ATGGATCGTGCTGCAC-1_3</t>
  </si>
  <si>
    <t>ATGGAGGAGTTTGTCG-1_3</t>
  </si>
  <si>
    <t>ATGCCTCGTCCCTGTT-1_3</t>
  </si>
  <si>
    <t>ATGCATGGTGACCTGC-1_3</t>
  </si>
  <si>
    <t>ATGCATGCACAGGATG-1_3</t>
  </si>
  <si>
    <t>ATGCATGCAAAGAACT-1_3</t>
  </si>
  <si>
    <t>ATGATCGAGAGGGCGA-1_3</t>
  </si>
  <si>
    <t>ATGAGTCGTCACCACG-1_3</t>
  </si>
  <si>
    <t>ATGAGGGCAGAGGCTA-1_3</t>
  </si>
  <si>
    <t>ATGAAAGCAAGAGCTG-1_3</t>
  </si>
  <si>
    <t>ATCGTGAAGTTCAACC-1_3</t>
  </si>
  <si>
    <t>ATCGGCGAGGTATAGT-1_3</t>
  </si>
  <si>
    <t>ATCGGATAGAACTCCT-1_3</t>
  </si>
  <si>
    <t>ATCGATGGTTGTACGT-1_3</t>
  </si>
  <si>
    <t>ATCGATGAGGAACTAT-1_3</t>
  </si>
  <si>
    <t>ATCCGTCGTTAGGAGC-1_3</t>
  </si>
  <si>
    <t>ATCACTTTCCTAACAG-1_3</t>
  </si>
  <si>
    <t>ATCACGATCTCCCTAG-1_3</t>
  </si>
  <si>
    <t>ATCACGAGTAGGTGCA-1_3</t>
  </si>
  <si>
    <t>ATCACGAGTAACCCGC-1_3</t>
  </si>
  <si>
    <t>ATCACAGGTAACATCC-1_3</t>
  </si>
  <si>
    <t>ATATCCTGTTAATCGC-1_3</t>
  </si>
  <si>
    <t>ATAGGCTGTGTGAATA-1_3</t>
  </si>
  <si>
    <t>ATAGACCCAGGGATAC-1_3</t>
  </si>
  <si>
    <t>ATACTTCTCACCATAG-1_3</t>
  </si>
  <si>
    <t>ATACTTCCAAGCGCAA-1_3</t>
  </si>
  <si>
    <t>ATACCGAGTTCTTCAT-1_3</t>
  </si>
  <si>
    <t>ATACCGACACACAGCC-1_3</t>
  </si>
  <si>
    <t>ATACCGACAAGTTCGT-1_3</t>
  </si>
  <si>
    <t>AGTTCGATCCATCTCG-1_3</t>
  </si>
  <si>
    <t>AGTTCGAGTCCAAATC-1_3</t>
  </si>
  <si>
    <t>AGTTCGAGTAGTCGTT-1_3</t>
  </si>
  <si>
    <t>AGTTCCCTCTAGATCG-1_3</t>
  </si>
  <si>
    <t>AGTTCCCCATGAGGGT-1_3</t>
  </si>
  <si>
    <t>AGTGTTGAGTGGTTAA-1_3</t>
  </si>
  <si>
    <t>AGTGCCGGTGATCGTT-1_3</t>
  </si>
  <si>
    <t>AGTGATCCAAATTAGG-1_3</t>
  </si>
  <si>
    <t>AGTGACTTCTCTGGTC-1_3</t>
  </si>
  <si>
    <t>AGTGACTGTGGCTTGC-1_3</t>
  </si>
  <si>
    <t>AGTCACAGTTGCCAAT-1_3</t>
  </si>
  <si>
    <t>AGTCACAGTGCTGCAC-1_3</t>
  </si>
  <si>
    <t>AGTAGTCGTTGTCCCT-1_3</t>
  </si>
  <si>
    <t>AGTAGCTTCCTTATAC-1_3</t>
  </si>
  <si>
    <t>AGTACCATCGCTATTT-1_3</t>
  </si>
  <si>
    <t>AGGTCATTCGTTGTGA-1_3</t>
  </si>
  <si>
    <t>AGGTCATCATGAGAAT-1_3</t>
  </si>
  <si>
    <t>AGGTCATCACAGCCTG-1_3</t>
  </si>
  <si>
    <t>AGGTAGGCATACGCAT-1_3</t>
  </si>
  <si>
    <t>AGGGTCCGTTGGGACA-1_3</t>
  </si>
  <si>
    <t>AGGGTCCAGCGTGTTT-1_3</t>
  </si>
  <si>
    <t>AGGGAGTTCGCATTGA-1_3</t>
  </si>
  <si>
    <t>AGGGAGTCAACGATTC-1_3</t>
  </si>
  <si>
    <t>AGGCTGCTCATTGCTT-1_3</t>
  </si>
  <si>
    <t>AGGCATTTCATGTCTT-1_3</t>
  </si>
  <si>
    <t>AGGCATTAGTTCGGTT-1_3</t>
  </si>
  <si>
    <t>AGGAGGTCAGTTTGGT-1_3</t>
  </si>
  <si>
    <t>AGGAGGTAGCACTGGA-1_3</t>
  </si>
  <si>
    <t>AGGAAATTCAAGTGTC-1_3</t>
  </si>
  <si>
    <t>AGGAAATCATAACTCG-1_3</t>
  </si>
  <si>
    <t>AGCTTCCAGCTTCTAG-1_3</t>
  </si>
  <si>
    <t>AGCTCAAGTAAGACCG-1_3</t>
  </si>
  <si>
    <t>AGCTCAAAGCGTCAAG-1_3</t>
  </si>
  <si>
    <t>AGCGTATCAGTGCCTG-1_3</t>
  </si>
  <si>
    <t>AGCGTATCACTCATAG-1_3</t>
  </si>
  <si>
    <t>AGCGATTTCATTGTTC-1_3</t>
  </si>
  <si>
    <t>AGCCAGCGTAAGTCAA-1_3</t>
  </si>
  <si>
    <t>AGCCAGCCACGTGAGA-1_3</t>
  </si>
  <si>
    <t>AGCCAGCAGACATGCG-1_3</t>
  </si>
  <si>
    <t>AGCCAATGTATACCTG-1_3</t>
  </si>
  <si>
    <t>AGCATCAGTCAGGTGA-1_3</t>
  </si>
  <si>
    <t>AGCATCAAGTGCTCGC-1_3</t>
  </si>
  <si>
    <t>AGATGCTCATAGCACT-1_3</t>
  </si>
  <si>
    <t>AGATGCTAGCAGCCTC-1_3</t>
  </si>
  <si>
    <t>AGATGAAGTCAGACTT-1_3</t>
  </si>
  <si>
    <t>AGATCGTAGGCACGAT-1_3</t>
  </si>
  <si>
    <t>AGATCCACACGCGCTA-1_3</t>
  </si>
  <si>
    <t>AGATCCACAAGCAATA-1_3</t>
  </si>
  <si>
    <t>AGATCCAAGGTTCATC-1_3</t>
  </si>
  <si>
    <t>AGAGCCCGTATGGAAT-1_3</t>
  </si>
  <si>
    <t>AGAGCAGAGACTACGG-1_3</t>
  </si>
  <si>
    <t>AGAGAATTCCTCAGAA-1_3</t>
  </si>
  <si>
    <t>AGAGAATAGAGCACTG-1_3</t>
  </si>
  <si>
    <t>AGACAGGTCAGCGCAC-1_3</t>
  </si>
  <si>
    <t>AGACAGGAGGAGAGGC-1_3</t>
  </si>
  <si>
    <t>AGACACTTCAACGTGT-1_3</t>
  </si>
  <si>
    <t>AGACACTCACTTGTGA-1_3</t>
  </si>
  <si>
    <t>AGAAGCGTCTCGACCT-1_3</t>
  </si>
  <si>
    <t>AGAAGCGAGGTCTGGA-1_3</t>
  </si>
  <si>
    <t>AGAACCTTCCGTTTCG-1_3</t>
  </si>
  <si>
    <t>AGAAATGAGTGTCATC-1_3</t>
  </si>
  <si>
    <t>ACTTCCGTCACTTCTA-1_3</t>
  </si>
  <si>
    <t>ACTTCCGGTGGTATGG-1_3</t>
  </si>
  <si>
    <t>ACTTATCCACTGGACC-1_3</t>
  </si>
  <si>
    <t>ACTGCAAAGCGTATAA-1_3</t>
  </si>
  <si>
    <t>ACTCCCACAAGGTTGG-1_3</t>
  </si>
  <si>
    <t>ACTCCCAAGTATCTGC-1_3</t>
  </si>
  <si>
    <t>ACTACGATCCAGCACG-1_3</t>
  </si>
  <si>
    <t>ACGTCCTTCGCAAGAG-1_3</t>
  </si>
  <si>
    <t>ACGTCCTAGCTGTGCC-1_3</t>
  </si>
  <si>
    <t>ACGTAGTGTTAACCTG-1_3</t>
  </si>
  <si>
    <t>ACGTACATCTGGGATT-1_3</t>
  </si>
  <si>
    <t>ACGTACAGTGGATACG-1_3</t>
  </si>
  <si>
    <t>ACGTAACGTTCCCAAA-1_3</t>
  </si>
  <si>
    <t>ACGCACGCAGCCATTA-1_3</t>
  </si>
  <si>
    <t>ACCTGAAGTCCTATAG-1_3</t>
  </si>
  <si>
    <t>ACCTACCGTTTACCTT-1_3</t>
  </si>
  <si>
    <t>ACCCTCAAGCTGGCCT-1_3</t>
  </si>
  <si>
    <t>ACCATTTAGCAGCAGT-1_3</t>
  </si>
  <si>
    <t>ACCACAATCTATACGG-1_3</t>
  </si>
  <si>
    <t>ACCACAACATCTAGAC-1_3</t>
  </si>
  <si>
    <t>ACCACAACAAGTCCAT-1_3</t>
  </si>
  <si>
    <t>ACCAACAGTCGCATTA-1_3</t>
  </si>
  <si>
    <t>ACATTTCTCTGGAAGG-1_3</t>
  </si>
  <si>
    <t>ACATTTCGTAGACAAT-1_3</t>
  </si>
  <si>
    <t>ACATGCACAAGGCCTC-1_3</t>
  </si>
  <si>
    <t>ACATCGAGTGTTCCAA-1_3</t>
  </si>
  <si>
    <t>ACAGAAACACTACAGT-1_3</t>
  </si>
  <si>
    <t>ACACGCGGTAATACCC-1_3</t>
  </si>
  <si>
    <t>ACACGCGCACAGAGAC-1_3</t>
  </si>
  <si>
    <t>ACAAGCTCAACTCGTA-1_3</t>
  </si>
  <si>
    <t>ACAAGCTAGATACGAT-1_3</t>
  </si>
  <si>
    <t>ACAAAGATCCTCTGCA-1_3</t>
  </si>
  <si>
    <t>ACAAAGACAAGAGTTA-1_3</t>
  </si>
  <si>
    <t>AATGGCTCAGACGCTC-1_3</t>
  </si>
  <si>
    <t>AATGACCTCTCCCATG-1_3</t>
  </si>
  <si>
    <t>AATGAAGGTTGCGTAT-1_3</t>
  </si>
  <si>
    <t>AATAGAGGTGTTGACT-1_3</t>
  </si>
  <si>
    <t>AATAGAGCATCCTGTC-1_3</t>
  </si>
  <si>
    <t>AAGTTCGGTGAGTTTC-1_3</t>
  </si>
  <si>
    <t>AAGTTCGCAGTAGATA-1_3</t>
  </si>
  <si>
    <t>AAGTTCGAGCGGATCA-1_3</t>
  </si>
  <si>
    <t>AAGGTAATCACGATAC-1_3</t>
  </si>
  <si>
    <t>AAGGTAACACCAACAT-1_3</t>
  </si>
  <si>
    <t>AAGCGAGTCAGGAAGC-1_3</t>
  </si>
  <si>
    <t>AAGCGAGGTCGTTTCC-1_3</t>
  </si>
  <si>
    <t>AAGCCATTCGTCCATC-1_3</t>
  </si>
  <si>
    <t>AAGCCATGTCTCGGAC-1_3</t>
  </si>
  <si>
    <t>AAGCCATGTCGAGTGA-1_3</t>
  </si>
  <si>
    <t>AAGATAGTCCGAGTGC-1_3</t>
  </si>
  <si>
    <t>AAGATAGGTATTCCGA-1_3</t>
  </si>
  <si>
    <t>AAGATAGAGTCTCTGA-1_3</t>
  </si>
  <si>
    <t>AAGACTCGTTTGTGGT-1_3</t>
  </si>
  <si>
    <t>AAGAACAAGCCGCACT-1_3</t>
  </si>
  <si>
    <t>AACTTCTTCATCCTAT-1_3</t>
  </si>
  <si>
    <t>AACGTCACATGGGATG-1_3</t>
  </si>
  <si>
    <t>AACGGGAGTGTTAAAG-1_3</t>
  </si>
  <si>
    <t>AACCTGAGTCTTTCAT-1_3</t>
  </si>
  <si>
    <t>AACCACATCAATCTTC-1_3</t>
  </si>
  <si>
    <t>AACCAACAGGGCCCTT-1_3</t>
  </si>
  <si>
    <t>AACAAGACAATCACGT-1_3</t>
  </si>
  <si>
    <t>AACAAGACAACTTCTT-1_3</t>
  </si>
  <si>
    <t>AACAACCTCGGTGCAC-1_3</t>
  </si>
  <si>
    <t>AACAACCCAATATCCG-1_3</t>
  </si>
  <si>
    <t>AACAAAGGTCATCGGC-1_3</t>
  </si>
  <si>
    <t>AAAGTGAGTCTTACAG-1_3</t>
  </si>
  <si>
    <t>AAAGGTAAGTGTACCT-1_3</t>
  </si>
  <si>
    <t>AAAGGTAAGCCTGTCG-1_3</t>
  </si>
  <si>
    <t>AAAGGATGTTGTGTTG-1_3</t>
  </si>
  <si>
    <t>AAAGAACCAAATGGCG-1_3</t>
  </si>
  <si>
    <t>AAACGCTTCTCATAGG-1_3</t>
  </si>
  <si>
    <t>AAACGAAGTCTAACGT-1_3</t>
  </si>
  <si>
    <t>AAACGAAAGCAACAAT-1_3</t>
  </si>
  <si>
    <t>AAACCCAGTGCAACGA-1_3</t>
  </si>
  <si>
    <t>TTTGATCGTGCCTAAT-1_2</t>
  </si>
  <si>
    <t>TTTGACTGTTGCAACT-1_2</t>
  </si>
  <si>
    <t>TTTGACTGTAACAAGT-1_2</t>
  </si>
  <si>
    <t>TTTCAGTGTACTCGCG-1_2</t>
  </si>
  <si>
    <t>TTTCAGTCAATTGCTG-1_2</t>
  </si>
  <si>
    <t>TTTATGCGTAACACCT-1_2</t>
  </si>
  <si>
    <t>TTTAGTCCATTGCTGA-1_2</t>
  </si>
  <si>
    <t>TTGTTGTTCGACCCAG-1_2</t>
  </si>
  <si>
    <t>TTCTGTATCTATGTGG-1_2</t>
  </si>
  <si>
    <t>TTCTGTACACAACGCC-1_2</t>
  </si>
  <si>
    <t>TTCTAACGTGATCATC-1_2</t>
  </si>
  <si>
    <t>TTCTAACCATGGGTTT-1_2</t>
  </si>
  <si>
    <t>TTCCTTCAGAAACTAC-1_2</t>
  </si>
  <si>
    <t>TTCCTAACAGAGCCCT-1_2</t>
  </si>
  <si>
    <t>TTCAGGACAAACCATC-1_2</t>
  </si>
  <si>
    <t>TTCACCGGTGGCACTC-1_2</t>
  </si>
  <si>
    <t>TTATTGCGTACTGCGC-1_2</t>
  </si>
  <si>
    <t>TTAGGCAGTCACCTTC-1_2</t>
  </si>
  <si>
    <t>TTACCGCTCACCTCGT-1_2</t>
  </si>
  <si>
    <t>TGTTGAGGTCTAACGT-1_2</t>
  </si>
  <si>
    <t>TGGTTAGAGCTAGCCC-1_2</t>
  </si>
  <si>
    <t>TGGTACAAGGTCCCGT-1_2</t>
  </si>
  <si>
    <t>TGGCGTGGTAATGCTC-1_2</t>
  </si>
  <si>
    <t>TGGAACTTCTTCGGTC-1_2</t>
  </si>
  <si>
    <t>TGCAGATCAGTAACCT-1_2</t>
  </si>
  <si>
    <t>TGAGGTTTCCCGATCT-1_2</t>
  </si>
  <si>
    <t>TGACCCTCACTATCCC-1_2</t>
  </si>
  <si>
    <t>TCTGTCGGTGGCTACC-1_2</t>
  </si>
  <si>
    <t>TCTGCCAGTGACTGAG-1_2</t>
  </si>
  <si>
    <t>TCTCAGCAGTCGCCCA-1_2</t>
  </si>
  <si>
    <t>TCTATCACACGACTAT-1_2</t>
  </si>
  <si>
    <t>TCTACCGTCTTTCAGT-1_2</t>
  </si>
  <si>
    <t>TCTACATTCCTTCGAC-1_2</t>
  </si>
  <si>
    <t>TCGGATATCCTCAGAA-1_2</t>
  </si>
  <si>
    <t>TCCTTCTTCGACCAAT-1_2</t>
  </si>
  <si>
    <t>TCCTCTTCATAGAGGC-1_2</t>
  </si>
  <si>
    <t>TCCTAATTCCCATTTA-1_2</t>
  </si>
  <si>
    <t>TCCGAAACATTCAGGT-1_2</t>
  </si>
  <si>
    <t>TCCCATGTCTATTTCG-1_2</t>
  </si>
  <si>
    <t>TCATTCATCTCGGTAA-1_2</t>
  </si>
  <si>
    <t>TCATATCGTATGAAGT-1_2</t>
  </si>
  <si>
    <t>TCATACTTCCCGTAAA-1_2</t>
  </si>
  <si>
    <t>TCATACTTCCAATCTT-1_2</t>
  </si>
  <si>
    <t>TCAGTTTGTCGTTTCC-1_2</t>
  </si>
  <si>
    <t>TCACGCTTCTCCTGTG-1_2</t>
  </si>
  <si>
    <t>TCACACCTCGCTTTAT-1_2</t>
  </si>
  <si>
    <t>TCAATTCCAAATGAAC-1_2</t>
  </si>
  <si>
    <t>TATCTGTTCCCTTCCC-1_2</t>
  </si>
  <si>
    <t>TAGGGTTAGCACTAAA-1_2</t>
  </si>
  <si>
    <t>TAGAGTCCAGCTGGTC-1_2</t>
  </si>
  <si>
    <t>TACTTACGTGGAACCA-1_2</t>
  </si>
  <si>
    <t>TACCGAACAAGCAATA-1_2</t>
  </si>
  <si>
    <t>TACCCACCACAAGCCC-1_2</t>
  </si>
  <si>
    <t>TACACCCTCCTCTAAT-1_2</t>
  </si>
  <si>
    <t>TAATTCCAGCCTGCCA-1_2</t>
  </si>
  <si>
    <t>TAAGCCATCAATCCAG-1_2</t>
  </si>
  <si>
    <t>TAAGCACGTGGAACAC-1_2</t>
  </si>
  <si>
    <t>GTTCCGTCAAGCTACT-1_2</t>
  </si>
  <si>
    <t>GTTAGTGAGCATTTGC-1_2</t>
  </si>
  <si>
    <t>GTGGTTATCCCATAGA-1_2</t>
  </si>
  <si>
    <t>GTGATGTCACTTGGCG-1_2</t>
  </si>
  <si>
    <t>GTCCTCAGTAGACAGC-1_2</t>
  </si>
  <si>
    <t>GTCAGCGGTCTTCGAA-1_2</t>
  </si>
  <si>
    <t>GGTTAACTCATCCTAT-1_2</t>
  </si>
  <si>
    <t>GGTGTTATCAGCCTCT-1_2</t>
  </si>
  <si>
    <t>GGTGGCTCACGAAAGC-1_2</t>
  </si>
  <si>
    <t>GGTGAAGAGCCAGTAG-1_2</t>
  </si>
  <si>
    <t>GGTAACTAGGCCTTGC-1_2</t>
  </si>
  <si>
    <t>GGGTTTACAATGAACA-1_2</t>
  </si>
  <si>
    <t>GGGCTCATCTACACTT-1_2</t>
  </si>
  <si>
    <t>GGGATCCTCCGTCCTA-1_2</t>
  </si>
  <si>
    <t>GGGACTCCATCGTTCC-1_2</t>
  </si>
  <si>
    <t>GGGACTCAGCCTATTG-1_2</t>
  </si>
  <si>
    <t>GGGACAAAGACGATAT-1_2</t>
  </si>
  <si>
    <t>GGAATGGGTCTCTCTG-1_2</t>
  </si>
  <si>
    <t>GGAATCTCAAGGTCAG-1_2</t>
  </si>
  <si>
    <t>GCTTGGGGTGCGAGTA-1_2</t>
  </si>
  <si>
    <t>GCTGGGTTCCATTCAT-1_2</t>
  </si>
  <si>
    <t>GCTGAATGTAGAATAC-1_2</t>
  </si>
  <si>
    <t>GCGGAAAGTGTTTCTT-1_2</t>
  </si>
  <si>
    <t>GCGATCGAGTCAGCCC-1_2</t>
  </si>
  <si>
    <t>GCATGATAGCGTGTCC-1_2</t>
  </si>
  <si>
    <t>GCACTAACATGTTTGG-1_2</t>
  </si>
  <si>
    <t>GCACATAAGTCACTAC-1_2</t>
  </si>
  <si>
    <t>GATCACATCCGCAGTG-1_2</t>
  </si>
  <si>
    <t>GAGAGGTAGCTAGAGC-1_2</t>
  </si>
  <si>
    <t>GACTTCCTCGGACCAC-1_2</t>
  </si>
  <si>
    <t>GACTATGGTGGTATGG-1_2</t>
  </si>
  <si>
    <t>GACCTTCCACTCAAGT-1_2</t>
  </si>
  <si>
    <t>GAATAGAAGCCTAACT-1_2</t>
  </si>
  <si>
    <t>GAACTGTCAGCAATTC-1_2</t>
  </si>
  <si>
    <t>CTTCTAAGTAGTGATA-1_2</t>
  </si>
  <si>
    <t>CTTCGGTCATAACGGG-1_2</t>
  </si>
  <si>
    <t>CTTACCGAGCTCCCTT-1_2</t>
  </si>
  <si>
    <t>CTCCTCCTCTGGACTA-1_2</t>
  </si>
  <si>
    <t>CTCCTCCGTAGAGTTA-1_2</t>
  </si>
  <si>
    <t>CTCCCAACACAAATGA-1_2</t>
  </si>
  <si>
    <t>CTCATGCTCCGACGGT-1_2</t>
  </si>
  <si>
    <t>CTCAGTCGTCCGGCAT-1_2</t>
  </si>
  <si>
    <t>CTCAGAACATATACCG-1_2</t>
  </si>
  <si>
    <t>CTATCTAAGCATTTCG-1_2</t>
  </si>
  <si>
    <t>CTATCCGTCTCTTAAC-1_2</t>
  </si>
  <si>
    <t>CTAGGTATCTGACCCT-1_2</t>
  </si>
  <si>
    <t>CGTAGTAAGACTACGG-1_2</t>
  </si>
  <si>
    <t>CGGACACTCAGAACCT-1_2</t>
  </si>
  <si>
    <t>CGGACACGTTTACTTC-1_2</t>
  </si>
  <si>
    <t>CGCCAGACAGTTGGTT-1_2</t>
  </si>
  <si>
    <t>CCTCTCCCACATGTTG-1_2</t>
  </si>
  <si>
    <t>CCTCACAGTATGTCTG-1_2</t>
  </si>
  <si>
    <t>CCTATCGCAGAATTCC-1_2</t>
  </si>
  <si>
    <t>CCGGGTACACCTGATA-1_2</t>
  </si>
  <si>
    <t>CCGGACATCGTGCTCT-1_2</t>
  </si>
  <si>
    <t>CCCTCTCGTTATGACC-1_2</t>
  </si>
  <si>
    <t>CCACACTTCGGTTCAA-1_2</t>
  </si>
  <si>
    <t>CCAATTTTCCCAGGCA-1_2</t>
  </si>
  <si>
    <t>CATTTCATCTTTCCAA-1_2</t>
  </si>
  <si>
    <t>CATTTCATCCATTCAT-1_2</t>
  </si>
  <si>
    <t>CATTGCCAGTACTCGT-1_2</t>
  </si>
  <si>
    <t>CATTGAGTCCTTCTAA-1_2</t>
  </si>
  <si>
    <t>CATTCATAGGTACAGC-1_2</t>
  </si>
  <si>
    <t>CATACCCTCGAACGCC-1_2</t>
  </si>
  <si>
    <t>CAGGTATGTGCTCTTC-1_2</t>
  </si>
  <si>
    <t>CAGCGTGCAGCTTCCT-1_2</t>
  </si>
  <si>
    <t>CACTTCGTCCATGATG-1_2</t>
  </si>
  <si>
    <t>CACGTTCAGTGGGAAA-1_2</t>
  </si>
  <si>
    <t>CACAGATTCACGGGAA-1_2</t>
  </si>
  <si>
    <t>CACACAACATACATCG-1_2</t>
  </si>
  <si>
    <t>CAATTTCTCGCTGATA-1_2</t>
  </si>
  <si>
    <t>CAACGATTCGTCTACC-1_2</t>
  </si>
  <si>
    <t>CAACGATTCCAACTGA-1_2</t>
  </si>
  <si>
    <t>CAACAACTCTTTGGAG-1_2</t>
  </si>
  <si>
    <t>ATTTCACCAGTTGTTG-1_2</t>
  </si>
  <si>
    <t>ATTTACCCATCTGCGG-1_2</t>
  </si>
  <si>
    <t>ATTGGGTTCGAGTCTA-1_2</t>
  </si>
  <si>
    <t>ATTCGTTAGTAACGAT-1_2</t>
  </si>
  <si>
    <t>ATTATCCTCTTCTGGC-1_2</t>
  </si>
  <si>
    <t>ATGTCTTAGAGAATCT-1_2</t>
  </si>
  <si>
    <t>ATGCCTCTCGAGATAA-1_2</t>
  </si>
  <si>
    <t>ATGCATGAGGTCATTC-1_2</t>
  </si>
  <si>
    <t>ATGAGGGCAGACATCT-1_2</t>
  </si>
  <si>
    <t>ATCTCTAAGGCTTTCA-1_2</t>
  </si>
  <si>
    <t>ATCCCTGTCGCCATAA-1_2</t>
  </si>
  <si>
    <t>ATCCACCGTATTCTCT-1_2</t>
  </si>
  <si>
    <t>ATCAGGTTCTCATGCC-1_2</t>
  </si>
  <si>
    <t>ATATCCTCAGACACAG-1_2</t>
  </si>
  <si>
    <t>ATACCTTCATACATCG-1_2</t>
  </si>
  <si>
    <t>ATACCGACACGGTGCT-1_2</t>
  </si>
  <si>
    <t>AGTCATGTCATTCGGA-1_2</t>
  </si>
  <si>
    <t>AGGTTGTTCTGTCAGA-1_2</t>
  </si>
  <si>
    <t>AGGGTTTGTCAGACGA-1_2</t>
  </si>
  <si>
    <t>AGCGCCAGTGTTTACG-1_2</t>
  </si>
  <si>
    <t>AGCCAGCCAAGTCATC-1_2</t>
  </si>
  <si>
    <t>AGCCAATCAGTGTACT-1_2</t>
  </si>
  <si>
    <t>AGATGAACAGCTTTCC-1_2</t>
  </si>
  <si>
    <t>AGATCGTTCCTCACCA-1_2</t>
  </si>
  <si>
    <t>AGACCCGTCAACTCTT-1_2</t>
  </si>
  <si>
    <t>AGACACTAGGGTTTCT-1_2</t>
  </si>
  <si>
    <t>ACTTTCATCCGGGACT-1_2</t>
  </si>
  <si>
    <t>ACTTTCAGTTGCATGT-1_2</t>
  </si>
  <si>
    <t>ACTTTCACATAGATCC-1_2</t>
  </si>
  <si>
    <t>ACTTCCGAGCCATTCA-1_2</t>
  </si>
  <si>
    <t>ACTGTCCTCTTCGACC-1_2</t>
  </si>
  <si>
    <t>ACGTTCCCACCATATG-1_2</t>
  </si>
  <si>
    <t>ACGTTCCAGGTCACTT-1_2</t>
  </si>
  <si>
    <t>ACGATGTGTCCCTAAA-1_2</t>
  </si>
  <si>
    <t>ACGATGTGTAGCGTCC-1_2</t>
  </si>
  <si>
    <t>ACCTGTCGTGGCAACA-1_2</t>
  </si>
  <si>
    <t>ACCTGAAAGTCCCAGC-1_2</t>
  </si>
  <si>
    <t>ACCCTTGTCTTTACAC-1_2</t>
  </si>
  <si>
    <t>ACCAACATCAAATGCC-1_2</t>
  </si>
  <si>
    <t>ACCAACAGTACCTATG-1_2</t>
  </si>
  <si>
    <t>ACATGCAAGGTAGACC-1_2</t>
  </si>
  <si>
    <t>ACAGCCGCAGTATGAA-1_2</t>
  </si>
  <si>
    <t>ACACTGATCGGTATGT-1_2</t>
  </si>
  <si>
    <t>ACACTGACAGCTTTCC-1_2</t>
  </si>
  <si>
    <t>ACACCAACATCCGGCA-1_2</t>
  </si>
  <si>
    <t>ACAACCATCTCCACTG-1_2</t>
  </si>
  <si>
    <t>AATTCCTTCCGTGTAA-1_2</t>
  </si>
  <si>
    <t>AAGACAACAATTGCAC-1_2</t>
  </si>
  <si>
    <t>AAGACAAAGACGGTTG-1_2</t>
  </si>
  <si>
    <t>AACCATGAGTCCCTAA-1_2</t>
  </si>
  <si>
    <t>AACCACAAGTCACACT-1_2</t>
  </si>
  <si>
    <t>AACAAAGCACATAGCT-1_2</t>
  </si>
  <si>
    <t>AAAGGGCAGTCGGCCT-1_2</t>
  </si>
  <si>
    <t>AAACGAAGTGGATCGA-1_2</t>
  </si>
  <si>
    <t>AAACCCAGTTAGCTAC-1_2</t>
  </si>
  <si>
    <t>TTTGTTGGTTATGACC-1_1</t>
  </si>
  <si>
    <t>TTTGGAGCATACCAGT-1_1</t>
  </si>
  <si>
    <t>TTTGGAGAGGATGGCT-1_1</t>
  </si>
  <si>
    <t>TTTGATCCAGCGACCT-1_1</t>
  </si>
  <si>
    <t>TTTGACTGTGTCATGT-1_1</t>
  </si>
  <si>
    <t>TTTCGATTCCATGATG-1_1</t>
  </si>
  <si>
    <t>TTTCGATGTAGTGTGG-1_1</t>
  </si>
  <si>
    <t>TTTCCTCCAATGGCAG-1_1</t>
  </si>
  <si>
    <t>TTTCATGGTACCGGCT-1_1</t>
  </si>
  <si>
    <t>TTTCATGAGTTCCAGT-1_1</t>
  </si>
  <si>
    <t>TTTCACAAGCCTGACC-1_1</t>
  </si>
  <si>
    <t>TTTATGCTCGAAACAA-1_1</t>
  </si>
  <si>
    <t>TTTATGCAGCGCCCAT-1_1</t>
  </si>
  <si>
    <t>TTTATGCAGATGGTAT-1_1</t>
  </si>
  <si>
    <t>TTTAGTCTCGCCACTT-1_1</t>
  </si>
  <si>
    <t>TTTACTGCAAGCGATG-1_1</t>
  </si>
  <si>
    <t>TTTACTGAGTAGTCAA-1_1</t>
  </si>
  <si>
    <t>TTTACTGAGCGAGGAG-1_1</t>
  </si>
  <si>
    <t>TTTACGTTCAAGCCCG-1_1</t>
  </si>
  <si>
    <t>TTTACCACACTTGACA-1_1</t>
  </si>
  <si>
    <t>TTTACCAAGATCGCTT-1_1</t>
  </si>
  <si>
    <t>TTGTTTGTCCTGTACC-1_1</t>
  </si>
  <si>
    <t>TTGTTTGGTTCAACGT-1_1</t>
  </si>
  <si>
    <t>TTGTTTGCAGTAGAAT-1_1</t>
  </si>
  <si>
    <t>TTGTTTGCACGTCATA-1_1</t>
  </si>
  <si>
    <t>TTGTTGTGTGGACCAA-1_1</t>
  </si>
  <si>
    <t>TTGTTGTCACTTGTGA-1_1</t>
  </si>
  <si>
    <t>TTGTTCATCTGTGCTC-1_1</t>
  </si>
  <si>
    <t>TTGTTCACACTAACCA-1_1</t>
  </si>
  <si>
    <t>TTGTTCAAGCCACCGT-1_1</t>
  </si>
  <si>
    <t>TTGTGTTAGAGTAACT-1_1</t>
  </si>
  <si>
    <t>TTGTGGATCGAGAATA-1_1</t>
  </si>
  <si>
    <t>TTGTGGATCACCGCTT-1_1</t>
  </si>
  <si>
    <t>TTGTGGACACACCTTC-1_1</t>
  </si>
  <si>
    <t>TTGGGTAAGAAGTCTA-1_1</t>
  </si>
  <si>
    <t>TTGGGATGTTTCGATG-1_1</t>
  </si>
  <si>
    <t>TTGGGATGTGGCTACC-1_1</t>
  </si>
  <si>
    <t>TTGCTGCTCCGAGATT-1_1</t>
  </si>
  <si>
    <t>TTGCTGCGTTAGGGAC-1_1</t>
  </si>
  <si>
    <t>TTGCGTCTCTATGTGG-1_1</t>
  </si>
  <si>
    <t>TTGCGTCCAAATTGGA-1_1</t>
  </si>
  <si>
    <t>TTGCCTGCAGGTGACA-1_1</t>
  </si>
  <si>
    <t>TTGCATTCAGGTGACA-1_1</t>
  </si>
  <si>
    <t>TTGATGGTCTATACTC-1_1</t>
  </si>
  <si>
    <t>TTGAGTGGTCTGGTTA-1_1</t>
  </si>
  <si>
    <t>TTGAGTGGTAACGATA-1_1</t>
  </si>
  <si>
    <t>TTGAGTGAGAAGGGAT-1_1</t>
  </si>
  <si>
    <t>TTGACCCTCGGACGTC-1_1</t>
  </si>
  <si>
    <t>TTGACCCCATACCAGT-1_1</t>
  </si>
  <si>
    <t>TTGAACGTCTCGCCTA-1_1</t>
  </si>
  <si>
    <t>TTGAACGAGGTTGGTG-1_1</t>
  </si>
  <si>
    <t>TTCTTGATCTATCGGA-1_1</t>
  </si>
  <si>
    <t>TTCTTGAGTATTTCGG-1_1</t>
  </si>
  <si>
    <t>TTCTTGAGTATCGCTA-1_1</t>
  </si>
  <si>
    <t>TTCTTGAGTACCGCGT-1_1</t>
  </si>
  <si>
    <t>TTCTTGAAGTCGCTAT-1_1</t>
  </si>
  <si>
    <t>TTCTTGAAGCTGTTAC-1_1</t>
  </si>
  <si>
    <t>TTCTTCCTCCCTCAAC-1_1</t>
  </si>
  <si>
    <t>TTCTGTACAGACACAG-1_1</t>
  </si>
  <si>
    <t>TTCTGTAAGCTTTGTG-1_1</t>
  </si>
  <si>
    <t>TTCTGTAAGCCATGCC-1_1</t>
  </si>
  <si>
    <t>TTCTGTAAGATCCAAA-1_1</t>
  </si>
  <si>
    <t>TTCTCTCTCGTTCCTG-1_1</t>
  </si>
  <si>
    <t>TTCTCTCGTCTAGATC-1_1</t>
  </si>
  <si>
    <t>TTCTCTCGTCGATTTG-1_1</t>
  </si>
  <si>
    <t>TTCTCTCCACAAAGTA-1_1</t>
  </si>
  <si>
    <t>TTCTCTCAGCGAGTAC-1_1</t>
  </si>
  <si>
    <t>TTCTAGTTCTGTCCGT-1_1</t>
  </si>
  <si>
    <t>TTCTAGTTCTACACTT-1_1</t>
  </si>
  <si>
    <t>TTCTAGTTCCGGCAAC-1_1</t>
  </si>
  <si>
    <t>TTCTAGTGTCTACTGA-1_1</t>
  </si>
  <si>
    <t>TTCTAACTCCGATCTC-1_1</t>
  </si>
  <si>
    <t>TTCTAACGTTTGGAAA-1_1</t>
  </si>
  <si>
    <t>TTCTAACGTTCTTAGG-1_1</t>
  </si>
  <si>
    <t>TTCTAACCATGTTCAG-1_1</t>
  </si>
  <si>
    <t>TTCGGTCTCGAACGGA-1_1</t>
  </si>
  <si>
    <t>TTCGGTCGTTGCATGT-1_1</t>
  </si>
  <si>
    <t>TTCGGTCCAGATCCAT-1_1</t>
  </si>
  <si>
    <t>TTCGCTGGTGGGCTCT-1_1</t>
  </si>
  <si>
    <t>TTCGCTGCAGGGAATC-1_1</t>
  </si>
  <si>
    <t>TTCGCTGCAACGATCT-1_1</t>
  </si>
  <si>
    <t>TTCGCTGAGCTTGTTG-1_1</t>
  </si>
  <si>
    <t>TTCGATTTCTAGTCAG-1_1</t>
  </si>
  <si>
    <t>TTCCTTCTCTTCACAT-1_1</t>
  </si>
  <si>
    <t>TTCCTTCTCATTATCC-1_1</t>
  </si>
  <si>
    <t>TTCCTTCCAGACCTGC-1_1</t>
  </si>
  <si>
    <t>TTCCTCTAGGGTATAT-1_1</t>
  </si>
  <si>
    <t>TTCCTAATCGTTCTGC-1_1</t>
  </si>
  <si>
    <t>TTCCGTGGTGTCCACG-1_1</t>
  </si>
  <si>
    <t>TTCCGGTGTGTTCAGT-1_1</t>
  </si>
  <si>
    <t>TTCCGGTGTCGCAGTC-1_1</t>
  </si>
  <si>
    <t>TTCCGGTAGCATACTC-1_1</t>
  </si>
  <si>
    <t>TTCCACGGTGGAACCA-1_1</t>
  </si>
  <si>
    <t>TTCCACGGTGCCGAAA-1_1</t>
  </si>
  <si>
    <t>TTCCACGCACCCTATC-1_1</t>
  </si>
  <si>
    <t>TTCCAATGTTCCATTT-1_1</t>
  </si>
  <si>
    <t>TTCCAATCAGGCCCTA-1_1</t>
  </si>
  <si>
    <t>TTCCAATCAAGAGTTA-1_1</t>
  </si>
  <si>
    <t>TTCCAATAGATGCGAC-1_1</t>
  </si>
  <si>
    <t>TTCATTGTCGACGCTG-1_1</t>
  </si>
  <si>
    <t>TTCATGTTCTAGTTCT-1_1</t>
  </si>
  <si>
    <t>TTCATGTTCGCAGTCG-1_1</t>
  </si>
  <si>
    <t>TTCATGTGTCTTTATC-1_1</t>
  </si>
  <si>
    <t>TTCATGTGTCACCGCA-1_1</t>
  </si>
  <si>
    <t>TTCATGTCATTACTCT-1_1</t>
  </si>
  <si>
    <t>TTCATGTAGCTTTGTG-1_1</t>
  </si>
  <si>
    <t>TTCAGGATCCTTCACG-1_1</t>
  </si>
  <si>
    <t>TTCAGGATCAATCCAG-1_1</t>
  </si>
  <si>
    <t>TTCACGCGTTCTCCAC-1_1</t>
  </si>
  <si>
    <t>TTCACGCCATCCGTTC-1_1</t>
  </si>
  <si>
    <t>TTCACGCCATCACCAA-1_1</t>
  </si>
  <si>
    <t>TTCACGCCAGTCAACT-1_1</t>
  </si>
  <si>
    <t>TTCACCGAGTTCATGC-1_1</t>
  </si>
  <si>
    <t>TTCAATCTCGATTTCT-1_1</t>
  </si>
  <si>
    <t>TTCAATCGTTAAGGAT-1_1</t>
  </si>
  <si>
    <t>TTATTGCGTAGTGATA-1_1</t>
  </si>
  <si>
    <t>TTAGTCTTCTAACGCA-1_1</t>
  </si>
  <si>
    <t>TTAGTCTTCCAACACA-1_1</t>
  </si>
  <si>
    <t>TTAGTCTAGAGTCTTC-1_1</t>
  </si>
  <si>
    <t>TTAGGGTTCGGCTTGG-1_1</t>
  </si>
  <si>
    <t>TTAGGGTTCATGGATC-1_1</t>
  </si>
  <si>
    <t>TTAGGGTGTTTGGGAG-1_1</t>
  </si>
  <si>
    <t>TTAGGGTGTCCGGTCA-1_1</t>
  </si>
  <si>
    <t>TTAGGCATCTTCGACC-1_1</t>
  </si>
  <si>
    <t>TTAGGCAAGTTTCAGC-1_1</t>
  </si>
  <si>
    <t>TTAGGCAAGTGAGGTC-1_1</t>
  </si>
  <si>
    <t>TTACTGTGTCACTACA-1_1</t>
  </si>
  <si>
    <t>TTACGTTGTTTGGCTA-1_1</t>
  </si>
  <si>
    <t>TTACGTTGTGTCCATA-1_1</t>
  </si>
  <si>
    <t>TTACGCCAGTTGGCTT-1_1</t>
  </si>
  <si>
    <t>TTACCGCAGTCGCGAA-1_1</t>
  </si>
  <si>
    <t>TTACCGCAGGAACATT-1_1</t>
  </si>
  <si>
    <t>TTACCATCAATTTCTC-1_1</t>
  </si>
  <si>
    <t>TTACAGGGTGCCCGTA-1_1</t>
  </si>
  <si>
    <t>TTACAGGAGATGGGCT-1_1</t>
  </si>
  <si>
    <t>TTAATCCCACTCTAGA-1_1</t>
  </si>
  <si>
    <t>TGTTGGATCTAGAACC-1_1</t>
  </si>
  <si>
    <t>TGTTGGACATAACCCA-1_1</t>
  </si>
  <si>
    <t>TGTTGGACAACGGGTA-1_1</t>
  </si>
  <si>
    <t>TGTTGAGTCCAATCTT-1_1</t>
  </si>
  <si>
    <t>TGTTGAGTCACCCTCA-1_1</t>
  </si>
  <si>
    <t>TGTTGAGGTGCAGTGA-1_1</t>
  </si>
  <si>
    <t>TGTTGAGCACATTCGA-1_1</t>
  </si>
  <si>
    <t>TGTTCTAGTATGAGAT-1_1</t>
  </si>
  <si>
    <t>TGTTCTAAGCCTCGTG-1_1</t>
  </si>
  <si>
    <t>TGTTCCGTCCCGTTGT-1_1</t>
  </si>
  <si>
    <t>TGTTCCGGTACAATAG-1_1</t>
  </si>
  <si>
    <t>TGTTACTGTTTCTTAC-1_1</t>
  </si>
  <si>
    <t>TGTGTGACAGAACTCT-1_1</t>
  </si>
  <si>
    <t>TGTGTGAAGCTGTTAC-1_1</t>
  </si>
  <si>
    <t>TGTGGCGGTATGCGTT-1_1</t>
  </si>
  <si>
    <t>TGTGATGGTTACGCCG-1_1</t>
  </si>
  <si>
    <t>TGTGATGCATGAATCC-1_1</t>
  </si>
  <si>
    <t>TGTGATGAGCCACAAG-1_1</t>
  </si>
  <si>
    <t>TGTGAGTGTACCGTGC-1_1</t>
  </si>
  <si>
    <t>TGTGAGTCAATTCACG-1_1</t>
  </si>
  <si>
    <t>TGTGAGTCAAGCTGTT-1_1</t>
  </si>
  <si>
    <t>TGTCCTGTCGTTACCC-1_1</t>
  </si>
  <si>
    <t>TGTCCTGTCCATCACC-1_1</t>
  </si>
  <si>
    <t>TGTCCTGGTCGCAGTC-1_1</t>
  </si>
  <si>
    <t>TGTCCTGAGTATGAGT-1_1</t>
  </si>
  <si>
    <t>TGTCCCACAGGTTCGC-1_1</t>
  </si>
  <si>
    <t>TGTCCACGTCAAACGG-1_1</t>
  </si>
  <si>
    <t>TGTCAGATCCCATTTA-1_1</t>
  </si>
  <si>
    <t>TGTCAGATCATTGGTG-1_1</t>
  </si>
  <si>
    <t>TGTCAGATCATGCCGG-1_1</t>
  </si>
  <si>
    <t>TGTCAGAGTTAAGGGC-1_1</t>
  </si>
  <si>
    <t>TGTAGACCAGTCGGTC-1_1</t>
  </si>
  <si>
    <t>TGTACAGAGTCTTCCC-1_1</t>
  </si>
  <si>
    <t>TGTACAGAGGTAGTCG-1_1</t>
  </si>
  <si>
    <t>TGTAAGCTCCTAGAGT-1_1</t>
  </si>
  <si>
    <t>TGTAAGCGTCTCGACG-1_1</t>
  </si>
  <si>
    <t>TGGTTAGTCTGTTGGA-1_1</t>
  </si>
  <si>
    <t>TGGTTAGAGGGTGAAA-1_1</t>
  </si>
  <si>
    <t>TGGTAGTTCACCTTGC-1_1</t>
  </si>
  <si>
    <t>TGGTAGTAGGTTGACG-1_1</t>
  </si>
  <si>
    <t>TGGTACAGTTGTGCAT-1_1</t>
  </si>
  <si>
    <t>TGGTACAAGGTACAAT-1_1</t>
  </si>
  <si>
    <t>TGGGTTATCTCAGAAC-1_1</t>
  </si>
  <si>
    <t>TGGGTTAGTATTTCGG-1_1</t>
  </si>
  <si>
    <t>TGGGTTAGTAGCGTAG-1_1</t>
  </si>
  <si>
    <t>TGGGCTGGTATGCTAC-1_1</t>
  </si>
  <si>
    <t>TGGGCTGCACTGCTTC-1_1</t>
  </si>
  <si>
    <t>TGGGCTGAGTCGCCAC-1_1</t>
  </si>
  <si>
    <t>TGGGCTGAGGGCAATC-1_1</t>
  </si>
  <si>
    <t>TGGGCGTCATATCTCT-1_1</t>
  </si>
  <si>
    <t>TGGGCGTCAATGGGTG-1_1</t>
  </si>
  <si>
    <t>TGGGCGTAGGCCATAG-1_1</t>
  </si>
  <si>
    <t>TGGGCGTAGCAATAAC-1_1</t>
  </si>
  <si>
    <t>TGGGATTTCTGAGAAA-1_1</t>
  </si>
  <si>
    <t>TGGGATTGTTTAGTCG-1_1</t>
  </si>
  <si>
    <t>TGGGATTAGTGCCTCG-1_1</t>
  </si>
  <si>
    <t>TGGGAGACAAGGTACG-1_1</t>
  </si>
  <si>
    <t>TGGGAGAAGCGCCATC-1_1</t>
  </si>
  <si>
    <t>TGGGAAGTCGGTCAGC-1_1</t>
  </si>
  <si>
    <t>TGGCGTGCATAGTCGT-1_1</t>
  </si>
  <si>
    <t>TGGATGTGTGCTCTTC-1_1</t>
  </si>
  <si>
    <t>TGGATGTGTATCAGGG-1_1</t>
  </si>
  <si>
    <t>TGGATCATCTATCCAT-1_1</t>
  </si>
  <si>
    <t>TGGATCATCTAGACAC-1_1</t>
  </si>
  <si>
    <t>TGGATCATCGACCAAT-1_1</t>
  </si>
  <si>
    <t>TGGATCATCCGAACGC-1_1</t>
  </si>
  <si>
    <t>TGGAGGATCTACTGAG-1_1</t>
  </si>
  <si>
    <t>TGGAGGATCACAACCA-1_1</t>
  </si>
  <si>
    <t>TGGAGGAGTTCCGCAG-1_1</t>
  </si>
  <si>
    <t>TGGAGGAAGAATCGAT-1_1</t>
  </si>
  <si>
    <t>TGGAGAGTCTGCCCTA-1_1</t>
  </si>
  <si>
    <t>TGGAGAGAGCGATCGA-1_1</t>
  </si>
  <si>
    <t>TGGAACTGTCGCATTA-1_1</t>
  </si>
  <si>
    <t>TGGAACTCAGTAGTGG-1_1</t>
  </si>
  <si>
    <t>TGGAACTAGCCGATAG-1_1</t>
  </si>
  <si>
    <t>TGCTTGCCAAGGAGTC-1_1</t>
  </si>
  <si>
    <t>TGCTTCGTCCGATAGT-1_1</t>
  </si>
  <si>
    <t>TGCTTCGAGGTGCCTC-1_1</t>
  </si>
  <si>
    <t>TGCTGAATCGGACCAC-1_1</t>
  </si>
  <si>
    <t>TGCTGAATCGCCGATG-1_1</t>
  </si>
  <si>
    <t>TGCTGAAGTTGGCCTG-1_1</t>
  </si>
  <si>
    <t>TGCTGAACATAGATGA-1_1</t>
  </si>
  <si>
    <t>TGCTCCACACTGTGTA-1_1</t>
  </si>
  <si>
    <t>TGCTCCACACAATCTG-1_1</t>
  </si>
  <si>
    <t>TGCGGGTTCTGGAAGG-1_1</t>
  </si>
  <si>
    <t>TGCGGGTCAAATGGAT-1_1</t>
  </si>
  <si>
    <t>TGCGGGTAGCCTTTCC-1_1</t>
  </si>
  <si>
    <t>TGCGGCATCTCTTCAA-1_1</t>
  </si>
  <si>
    <t>TGCGGCATCCACGTCT-1_1</t>
  </si>
  <si>
    <t>TGCGGCAGTCTCTCCA-1_1</t>
  </si>
  <si>
    <t>TGCGGCACAAAGAGTT-1_1</t>
  </si>
  <si>
    <t>TGCGATAGTATGTCCA-1_1</t>
  </si>
  <si>
    <t>TGCGATAAGATGGTAT-1_1</t>
  </si>
  <si>
    <t>TGCGACGCAGGACAGT-1_1</t>
  </si>
  <si>
    <t>TGCCGAGGTTATCTGG-1_1</t>
  </si>
  <si>
    <t>TGCCGAGCACGCTATA-1_1</t>
  </si>
  <si>
    <t>TGCCGAGCAATCGCGC-1_1</t>
  </si>
  <si>
    <t>TGCATGATCTGTGTGA-1_1</t>
  </si>
  <si>
    <t>TGCATGACAGCCGTCA-1_1</t>
  </si>
  <si>
    <t>TGCATGACACACCAGC-1_1</t>
  </si>
  <si>
    <t>TGCATCCTCATCCTAT-1_1</t>
  </si>
  <si>
    <t>TGCATCCGTGAGATAT-1_1</t>
  </si>
  <si>
    <t>TGCATCCGTATGCTTG-1_1</t>
  </si>
  <si>
    <t>TGCATCCGTATGAGAT-1_1</t>
  </si>
  <si>
    <t>TGCATCCCAAGTCATC-1_1</t>
  </si>
  <si>
    <t>TGCATCCAGTCTACCA-1_1</t>
  </si>
  <si>
    <t>TGCAGTAAGAGATCGC-1_1</t>
  </si>
  <si>
    <t>TGCAGATAGTTTCGAC-1_1</t>
  </si>
  <si>
    <t>TGCAGATAGCTCCGAC-1_1</t>
  </si>
  <si>
    <t>TGCACGGTCTACAGGT-1_1</t>
  </si>
  <si>
    <t>TGCACGGGTCCCAAAT-1_1</t>
  </si>
  <si>
    <t>TGCACGGCAGAAACCG-1_1</t>
  </si>
  <si>
    <t>TGCACGGCAAGGCGTA-1_1</t>
  </si>
  <si>
    <t>TGATTTCCATACCATG-1_1</t>
  </si>
  <si>
    <t>TGATTCTTCGTGGTAT-1_1</t>
  </si>
  <si>
    <t>TGATTCTGTGATAGTA-1_1</t>
  </si>
  <si>
    <t>TGATTCTAGTACAACA-1_1</t>
  </si>
  <si>
    <t>TGATTCTAGGGAGGAC-1_1</t>
  </si>
  <si>
    <t>TGATGGTTCTCATGGA-1_1</t>
  </si>
  <si>
    <t>TGATGGTGTCACTTCC-1_1</t>
  </si>
  <si>
    <t>TGATGGTCAGTACTAC-1_1</t>
  </si>
  <si>
    <t>TGATGGTAGTTCATGC-1_1</t>
  </si>
  <si>
    <t>TGATGCATCGGTCTGG-1_1</t>
  </si>
  <si>
    <t>TGATGCACAAACGTGG-1_1</t>
  </si>
  <si>
    <t>TGATGCAAGGAAGAAC-1_1</t>
  </si>
  <si>
    <t>TGATGCAAGCTACGTT-1_1</t>
  </si>
  <si>
    <t>TGATCTTTCCTCATAT-1_1</t>
  </si>
  <si>
    <t>TGATCTTCACAGACGA-1_1</t>
  </si>
  <si>
    <t>TGATCTTCAAGCGATG-1_1</t>
  </si>
  <si>
    <t>TGATCAGGTGTGTCCG-1_1</t>
  </si>
  <si>
    <t>TGATCAGGTGGATTTC-1_1</t>
  </si>
  <si>
    <t>TGATCAGAGATGTTCC-1_1</t>
  </si>
  <si>
    <t>TGAGTCATCATGTCTT-1_1</t>
  </si>
  <si>
    <t>TGAGTCAAGGTAGATT-1_1</t>
  </si>
  <si>
    <t>TGAGGTTCACAAACGG-1_1</t>
  </si>
  <si>
    <t>TGAGGGACAGGGATAC-1_1</t>
  </si>
  <si>
    <t>TGAGGAGTCGTTACCC-1_1</t>
  </si>
  <si>
    <t>TGAGCGCGTCCGGATC-1_1</t>
  </si>
  <si>
    <t>TGAGCGCCATGGAGAC-1_1</t>
  </si>
  <si>
    <t>TGAGCGCCAGCGTAGA-1_1</t>
  </si>
  <si>
    <t>TGAGCGCCAATGAGCG-1_1</t>
  </si>
  <si>
    <t>TGAGCATTCTATTTCG-1_1</t>
  </si>
  <si>
    <t>TGAGCATTCCTCTCTT-1_1</t>
  </si>
  <si>
    <t>TGAGCATCAGCATTGT-1_1</t>
  </si>
  <si>
    <t>TGAGCATAGCCTATTG-1_1</t>
  </si>
  <si>
    <t>TGAGACTTCGCTTTAT-1_1</t>
  </si>
  <si>
    <t>TGACTCCTCGGTCTAA-1_1</t>
  </si>
  <si>
    <t>TGACTCCAGAGTATAC-1_1</t>
  </si>
  <si>
    <t>TGACGCGTCAACTTTC-1_1</t>
  </si>
  <si>
    <t>TGACGCGCACTATCGA-1_1</t>
  </si>
  <si>
    <t>TGACGCGAGCAGGCTA-1_1</t>
  </si>
  <si>
    <t>TGACCCTTCAATCCAG-1_1</t>
  </si>
  <si>
    <t>TGACCCTGTCAGTTTG-1_1</t>
  </si>
  <si>
    <t>TGACAGTCATCGGCCA-1_1</t>
  </si>
  <si>
    <t>TGACAGTCACGCGCAT-1_1</t>
  </si>
  <si>
    <t>TGAACGTTCACTGCTC-1_1</t>
  </si>
  <si>
    <t>TGAACGTCAACTAGAA-1_1</t>
  </si>
  <si>
    <t>TGAACGTAGCTCGACC-1_1</t>
  </si>
  <si>
    <t>TCTTTGATCGGATAAA-1_1</t>
  </si>
  <si>
    <t>TCTTTGAGTGGTTCTA-1_1</t>
  </si>
  <si>
    <t>TCTTTGACAACAACAA-1_1</t>
  </si>
  <si>
    <t>TCTTGCGTCGAGCTGC-1_1</t>
  </si>
  <si>
    <t>TCTTGCGAGATTAGCA-1_1</t>
  </si>
  <si>
    <t>TCTTCCTAGCCTTCTC-1_1</t>
  </si>
  <si>
    <t>TCTTAGTTCCATTGTT-1_1</t>
  </si>
  <si>
    <t>TCTGGCTAGTGGACTG-1_1</t>
  </si>
  <si>
    <t>TCTGGCTAGTCGGGAT-1_1</t>
  </si>
  <si>
    <t>TCTGGCTAGCTGAAAT-1_1</t>
  </si>
  <si>
    <t>TCTGCCAGTAGGAGTC-1_1</t>
  </si>
  <si>
    <t>TCTCTGGGTACAAGTA-1_1</t>
  </si>
  <si>
    <t>TCTCTGGCACACCTAA-1_1</t>
  </si>
  <si>
    <t>TCTCTGGCAAGTACCT-1_1</t>
  </si>
  <si>
    <t>TCTCTGGCAAGAGTAT-1_1</t>
  </si>
  <si>
    <t>TCTCCGACACCAGTAT-1_1</t>
  </si>
  <si>
    <t>TCTCCGAAGCTGTCCG-1_1</t>
  </si>
  <si>
    <t>TCTCAGCAGGCTTCCG-1_1</t>
  </si>
  <si>
    <t>TCTCACGTCAGACCTA-1_1</t>
  </si>
  <si>
    <t>TCTATCATCGTTCATT-1_1</t>
  </si>
  <si>
    <t>TCTATCATCGCGAAGA-1_1</t>
  </si>
  <si>
    <t>TCTATCACAGGTCTCG-1_1</t>
  </si>
  <si>
    <t>TCTATCAAGCTTAAGA-1_1</t>
  </si>
  <si>
    <t>TCTATCAAGACTGGGT-1_1</t>
  </si>
  <si>
    <t>TCTATACTCGATTCCC-1_1</t>
  </si>
  <si>
    <t>TCTATACTCGATCCCT-1_1</t>
  </si>
  <si>
    <t>TCTATACAGGATACAT-1_1</t>
  </si>
  <si>
    <t>TCTACATTCGATACTG-1_1</t>
  </si>
  <si>
    <t>TCTACATGTCGCTGCA-1_1</t>
  </si>
  <si>
    <t>TCTACATCACTTTATC-1_1</t>
  </si>
  <si>
    <t>TCTAACTGTTAGCTAC-1_1</t>
  </si>
  <si>
    <t>TCGTGCTTCTATCGGA-1_1</t>
  </si>
  <si>
    <t>TCGTGCTTCGCTTGAA-1_1</t>
  </si>
  <si>
    <t>TCGTGCTTCAAACGTC-1_1</t>
  </si>
  <si>
    <t>TCGTGCTGTGACGTCC-1_1</t>
  </si>
  <si>
    <t>TCGTGCTAGTTGTCAC-1_1</t>
  </si>
  <si>
    <t>TCGTCCATCTAAGCCA-1_1</t>
  </si>
  <si>
    <t>TCGTCCATCCTAGCCT-1_1</t>
  </si>
  <si>
    <t>TCGTCCATCAGGAAGC-1_1</t>
  </si>
  <si>
    <t>TCGTCCAAGTAAGCAT-1_1</t>
  </si>
  <si>
    <t>TCGTCCAAGGTGAGAA-1_1</t>
  </si>
  <si>
    <t>TCGTAGATCTCACTCG-1_1</t>
  </si>
  <si>
    <t>TCGTAGAGTTCTTGCC-1_1</t>
  </si>
  <si>
    <t>TCGGTCTGTGGCTGAA-1_1</t>
  </si>
  <si>
    <t>TCGGTCTAGGTCACAG-1_1</t>
  </si>
  <si>
    <t>TCGGTCTAGACGTCGA-1_1</t>
  </si>
  <si>
    <t>TCGGGTGTCCCGAATA-1_1</t>
  </si>
  <si>
    <t>TCGGGTGCAGAAATTG-1_1</t>
  </si>
  <si>
    <t>TCGGGCAAGTAAGCAT-1_1</t>
  </si>
  <si>
    <t>TCGGGCAAGGGTAGCT-1_1</t>
  </si>
  <si>
    <t>TCGGATATCTACTGAG-1_1</t>
  </si>
  <si>
    <t>TCGGATACAGTTACCA-1_1</t>
  </si>
  <si>
    <t>TCGGATACAGCTGAAG-1_1</t>
  </si>
  <si>
    <t>TCGCTTGTCTAAGAAG-1_1</t>
  </si>
  <si>
    <t>TCGCTTGTCGTGAGAG-1_1</t>
  </si>
  <si>
    <t>TCGCTTGTCCCATACC-1_1</t>
  </si>
  <si>
    <t>TCGCTTGTCACCTCTG-1_1</t>
  </si>
  <si>
    <t>TCGCTTGCAAATCGGG-1_1</t>
  </si>
  <si>
    <t>TCGCTTGAGTCGAGGT-1_1</t>
  </si>
  <si>
    <t>TCGCTCATCATTTGCT-1_1</t>
  </si>
  <si>
    <t>TCGCTCACATAATCCG-1_1</t>
  </si>
  <si>
    <t>TCGCACTTCTACTGCC-1_1</t>
  </si>
  <si>
    <t>TCGCACTCATTGCTTT-1_1</t>
  </si>
  <si>
    <t>TCGATTTTCGAGTCCG-1_1</t>
  </si>
  <si>
    <t>TCGATTTCACGCTGCA-1_1</t>
  </si>
  <si>
    <t>TCGATTTAGTACTGTC-1_1</t>
  </si>
  <si>
    <t>TCGATTTAGCACACCC-1_1</t>
  </si>
  <si>
    <t>TCGACGGTCATCTACT-1_1</t>
  </si>
  <si>
    <t>TCGACGGCAGACGCTC-1_1</t>
  </si>
  <si>
    <t>TCGACGGCAACCACGC-1_1</t>
  </si>
  <si>
    <t>TCGACCTTCTGTCAGA-1_1</t>
  </si>
  <si>
    <t>TCGACCTGTTCGGACC-1_1</t>
  </si>
  <si>
    <t>TCGACCTCAGTAGGAC-1_1</t>
  </si>
  <si>
    <t>TCGAAGTTCTCGTTTA-1_1</t>
  </si>
  <si>
    <t>TCGAAGTTCTAACGCA-1_1</t>
  </si>
  <si>
    <t>TCGAAGTGTTGCGTAT-1_1</t>
  </si>
  <si>
    <t>TCGAACAAGACGCCAA-1_1</t>
  </si>
  <si>
    <t>TCCTTCTAGTTGCGCC-1_1</t>
  </si>
  <si>
    <t>TCCTGCAGTCTAGTGT-1_1</t>
  </si>
  <si>
    <t>TCCTGCACAATGAGCG-1_1</t>
  </si>
  <si>
    <t>TCCTCTTGTTCAGCGC-1_1</t>
  </si>
  <si>
    <t>TCCTCTTAGACTTAAG-1_1</t>
  </si>
  <si>
    <t>TCCTCGAGTTGCTTGA-1_1</t>
  </si>
  <si>
    <t>TCCTCGAGTCACCCTT-1_1</t>
  </si>
  <si>
    <t>TCCTCGACAGACCATT-1_1</t>
  </si>
  <si>
    <t>TCCTCCCGTCAGATTC-1_1</t>
  </si>
  <si>
    <t>TCCTCCCCACATAGCT-1_1</t>
  </si>
  <si>
    <t>TCCTAATGTCATCCGG-1_1</t>
  </si>
  <si>
    <t>TCCGTGTTCGCTCATC-1_1</t>
  </si>
  <si>
    <t>TCCGTGTCATCACGGC-1_1</t>
  </si>
  <si>
    <t>TCCGGGATCTGGACCG-1_1</t>
  </si>
  <si>
    <t>TCCGATCTCGCTAGCG-1_1</t>
  </si>
  <si>
    <t>TCCGATCGTTTACCTT-1_1</t>
  </si>
  <si>
    <t>TCCGATCGTAGATGTA-1_1</t>
  </si>
  <si>
    <t>TCCGATCCAGACGCTC-1_1</t>
  </si>
  <si>
    <t>TCCGAAATCGGACTTA-1_1</t>
  </si>
  <si>
    <t>TCCGAAATCCACACCT-1_1</t>
  </si>
  <si>
    <t>TCCGAAATCACTTGGA-1_1</t>
  </si>
  <si>
    <t>TCCGAAAGTGACAGGT-1_1</t>
  </si>
  <si>
    <t>TCCCATGCAGGTTCCG-1_1</t>
  </si>
  <si>
    <t>TCCATGCCAGACCAAG-1_1</t>
  </si>
  <si>
    <t>TCCATGCCAATTGCTG-1_1</t>
  </si>
  <si>
    <t>TCCATGCAGCACAAAT-1_1</t>
  </si>
  <si>
    <t>TCCATCGGTCCAAGAG-1_1</t>
  </si>
  <si>
    <t>TCCAGAAGTTTCACAG-1_1</t>
  </si>
  <si>
    <t>TCCAGAAGTCCATACA-1_1</t>
  </si>
  <si>
    <t>TCCAGAACATTCCTCG-1_1</t>
  </si>
  <si>
    <t>TCCAGAACATGTTCGA-1_1</t>
  </si>
  <si>
    <t>TCCACCAGTACCAGAG-1_1</t>
  </si>
  <si>
    <t>TCATTTGTCTTGAGCA-1_1</t>
  </si>
  <si>
    <t>TCATTTGTCAGAACCT-1_1</t>
  </si>
  <si>
    <t>TCATTTGGTTGTACGT-1_1</t>
  </si>
  <si>
    <t>TCATTTGAGACGTCGA-1_1</t>
  </si>
  <si>
    <t>TCATTGTGTCACTTCC-1_1</t>
  </si>
  <si>
    <t>TCATTGTCATTCTGTT-1_1</t>
  </si>
  <si>
    <t>TCATTCACAGCACAGA-1_1</t>
  </si>
  <si>
    <t>TCATTCACAGAGGCAT-1_1</t>
  </si>
  <si>
    <t>TCATTCACAACAAGAT-1_1</t>
  </si>
  <si>
    <t>TCATGTTGTGAGTAAT-1_1</t>
  </si>
  <si>
    <t>TCATGTTAGGCATCGA-1_1</t>
  </si>
  <si>
    <t>TCATGGAGTTCGGACC-1_1</t>
  </si>
  <si>
    <t>TCATGGAGTATCGCAT-1_1</t>
  </si>
  <si>
    <t>TCATGCCGTAGGGAGG-1_1</t>
  </si>
  <si>
    <t>TCATGCCAGCGCCGTT-1_1</t>
  </si>
  <si>
    <t>TCATGAGTCAAGGACG-1_1</t>
  </si>
  <si>
    <t>TCATCCGTCTTCCGTG-1_1</t>
  </si>
  <si>
    <t>TCATCCGGTTATGTGC-1_1</t>
  </si>
  <si>
    <t>TCATCATCAGAAGTTA-1_1</t>
  </si>
  <si>
    <t>TCATATCGTTGGTAGG-1_1</t>
  </si>
  <si>
    <t>TCATATCCAACGAGGT-1_1</t>
  </si>
  <si>
    <t>TCATATCCAAAGGCAC-1_1</t>
  </si>
  <si>
    <t>TCATACTCACCAGTTA-1_1</t>
  </si>
  <si>
    <t>TCAGTTTTCCGACGGT-1_1</t>
  </si>
  <si>
    <t>TCAGTTTTCACGGTCG-1_1</t>
  </si>
  <si>
    <t>TCAGTTTGTCGCGTCA-1_1</t>
  </si>
  <si>
    <t>TCAGTTTGTCATAAAG-1_1</t>
  </si>
  <si>
    <t>TCAGTTTAGTAATCCC-1_1</t>
  </si>
  <si>
    <t>TCAGTGACAGACGCTC-1_1</t>
  </si>
  <si>
    <t>TCAGTGAAGTATGGAT-1_1</t>
  </si>
  <si>
    <t>TCAGTCCCATAACCCA-1_1</t>
  </si>
  <si>
    <t>TCAGTCCAGTTGGCTT-1_1</t>
  </si>
  <si>
    <t>TCAGTCCAGAGGGTAA-1_1</t>
  </si>
  <si>
    <t>TCAGGTAGTTCTCTCG-1_1</t>
  </si>
  <si>
    <t>TCAGGGCTCGTGTCAA-1_1</t>
  </si>
  <si>
    <t>TCAGGGCTCATTGTGG-1_1</t>
  </si>
  <si>
    <t>TCAGGGCCAGGTGTGA-1_1</t>
  </si>
  <si>
    <t>TCAGGGCAGTCATGAA-1_1</t>
  </si>
  <si>
    <t>TCAGCCTTCATCCTAT-1_1</t>
  </si>
  <si>
    <t>TCAGCCTGTCAAGTTC-1_1</t>
  </si>
  <si>
    <t>TCAGCCTAGTCTCGTA-1_1</t>
  </si>
  <si>
    <t>TCAGCCTAGGGCAAGG-1_1</t>
  </si>
  <si>
    <t>TCACTATGTCAAGTTC-1_1</t>
  </si>
  <si>
    <t>TCACTATAGCTCATAC-1_1</t>
  </si>
  <si>
    <t>TCACGGGGTGTCTAAC-1_1</t>
  </si>
  <si>
    <t>TCACGGGGTGATAGAT-1_1</t>
  </si>
  <si>
    <t>TCACGGGAGGCTTAGG-1_1</t>
  </si>
  <si>
    <t>TCACGCTGTACTGAGG-1_1</t>
  </si>
  <si>
    <t>TCACGCTAGATCGGTG-1_1</t>
  </si>
  <si>
    <t>TCACACCTCAGTCTTT-1_1</t>
  </si>
  <si>
    <t>TCACACCGTGGTGATG-1_1</t>
  </si>
  <si>
    <t>TCACACCGTGAGGCAT-1_1</t>
  </si>
  <si>
    <t>TCACACCCAAAGGAGA-1_1</t>
  </si>
  <si>
    <t>TCACAAGGTCTGCATA-1_1</t>
  </si>
  <si>
    <t>TCACAAGCATTCTCCG-1_1</t>
  </si>
  <si>
    <t>TCAATTCTCTCGTTTA-1_1</t>
  </si>
  <si>
    <t>TCAATTCGTGCGACAA-1_1</t>
  </si>
  <si>
    <t>TCAATTCAGTGCGCTC-1_1</t>
  </si>
  <si>
    <t>TCAATTCAGAAGGTAG-1_1</t>
  </si>
  <si>
    <t>TCAATCTTCTCTAAGG-1_1</t>
  </si>
  <si>
    <t>TCAATCTTCACGGTCG-1_1</t>
  </si>
  <si>
    <t>TCAATCTCACGTCGGT-1_1</t>
  </si>
  <si>
    <t>TCAATCTCAATATCCG-1_1</t>
  </si>
  <si>
    <t>TCAATCTAGGTCACTT-1_1</t>
  </si>
  <si>
    <t>TCAAGTGCATATCTGG-1_1</t>
  </si>
  <si>
    <t>TCAAGCATCTGTACAG-1_1</t>
  </si>
  <si>
    <t>TCAAGACTCCGTAGGC-1_1</t>
  </si>
  <si>
    <t>TCAAGACGTGTATTCG-1_1</t>
  </si>
  <si>
    <t>TATTTCGCACTACTTT-1_1</t>
  </si>
  <si>
    <t>TATTGGGGTGTGCCTG-1_1</t>
  </si>
  <si>
    <t>TATTGGGCAGACCAGA-1_1</t>
  </si>
  <si>
    <t>TATTGCTTCACTGATG-1_1</t>
  </si>
  <si>
    <t>TATTCCACATCCGAGC-1_1</t>
  </si>
  <si>
    <t>TATTCCAAGTTTGTCG-1_1</t>
  </si>
  <si>
    <t>TATGTTCTCCAATGCA-1_1</t>
  </si>
  <si>
    <t>TATGTTCCAAGACGAC-1_1</t>
  </si>
  <si>
    <t>TATCTTGTCCGAACGC-1_1</t>
  </si>
  <si>
    <t>TATCTTGGTCAGTCCG-1_1</t>
  </si>
  <si>
    <t>TATCTTGCAGTTCTAG-1_1</t>
  </si>
  <si>
    <t>TATCTGTTCGGTCATA-1_1</t>
  </si>
  <si>
    <t>TATCGCCCAAGTTTGC-1_1</t>
  </si>
  <si>
    <t>TATCCTATCCCTATTA-1_1</t>
  </si>
  <si>
    <t>TATCCTAGTTAGGAGC-1_1</t>
  </si>
  <si>
    <t>TATCCTAAGACCAAAT-1_1</t>
  </si>
  <si>
    <t>TATCCTAAGAAGATCT-1_1</t>
  </si>
  <si>
    <t>TATCAGGTCTGACAGT-1_1</t>
  </si>
  <si>
    <t>TATATCCAGCCAAGTG-1_1</t>
  </si>
  <si>
    <t>TATACCTTCAAAGACA-1_1</t>
  </si>
  <si>
    <t>TATACCTAGTTCGGTT-1_1</t>
  </si>
  <si>
    <t>TATACCTAGCTGAGCA-1_1</t>
  </si>
  <si>
    <t>TAGTGCATCGACCACG-1_1</t>
  </si>
  <si>
    <t>TAGTGCATCACCGGGT-1_1</t>
  </si>
  <si>
    <t>TAGTGCACACATGACT-1_1</t>
  </si>
  <si>
    <t>TAGTGCAAGAGTGAAG-1_1</t>
  </si>
  <si>
    <t>TAGGTTGTCTTTGGAG-1_1</t>
  </si>
  <si>
    <t>TAGGTTGTCCGTATGA-1_1</t>
  </si>
  <si>
    <t>TAGGTACTCCTTACCG-1_1</t>
  </si>
  <si>
    <t>TAGGTACTCAACCTTT-1_1</t>
  </si>
  <si>
    <t>TAGGTACAGGACGCTA-1_1</t>
  </si>
  <si>
    <t>TAGGGTTGTGCTAGCC-1_1</t>
  </si>
  <si>
    <t>TAGGGTTCACCGTCTT-1_1</t>
  </si>
  <si>
    <t>TAGGGTTAGTCCCTAA-1_1</t>
  </si>
  <si>
    <t>TAGGGTTAGACTCTAC-1_1</t>
  </si>
  <si>
    <t>TAGGAGGAGTGGAATT-1_1</t>
  </si>
  <si>
    <t>TAGATCGTCTACTTCA-1_1</t>
  </si>
  <si>
    <t>TAGATCGTCGAGCCAC-1_1</t>
  </si>
  <si>
    <t>TAGATCGGTCGCACGT-1_1</t>
  </si>
  <si>
    <t>TAGATCGCAGAATCGG-1_1</t>
  </si>
  <si>
    <t>TAGATCGAGTTGCTCA-1_1</t>
  </si>
  <si>
    <t>TAGAGTCGTGACGTCC-1_1</t>
  </si>
  <si>
    <t>TAGAGTCGTAGCTTAC-1_1</t>
  </si>
  <si>
    <t>TAGACTGTCCTACCGT-1_1</t>
  </si>
  <si>
    <t>TAGACTGCAAGGCTTT-1_1</t>
  </si>
  <si>
    <t>TAGACCAAGGACTGGT-1_1</t>
  </si>
  <si>
    <t>TAGACCAAGCTGGCCT-1_1</t>
  </si>
  <si>
    <t>TACTTGTTCCGAGATT-1_1</t>
  </si>
  <si>
    <t>TACTTGTGTCTCTCAC-1_1</t>
  </si>
  <si>
    <t>TACTTGTAGATTAGTG-1_1</t>
  </si>
  <si>
    <t>TACTTCATCAGCTTCC-1_1</t>
  </si>
  <si>
    <t>TACTTCAGTCACAGTT-1_1</t>
  </si>
  <si>
    <t>TACTTCACACAGCTTA-1_1</t>
  </si>
  <si>
    <t>TACTTACTCTCATTGT-1_1</t>
  </si>
  <si>
    <t>TACTTACTCGGTCTGG-1_1</t>
  </si>
  <si>
    <t>TACTTACGTTGCTAGT-1_1</t>
  </si>
  <si>
    <t>TACTTACAGCTCTGTA-1_1</t>
  </si>
  <si>
    <t>TACTGCCGTAGAGCTG-1_1</t>
  </si>
  <si>
    <t>TACTGCCCATCCAATG-1_1</t>
  </si>
  <si>
    <t>TACTGCCCAGTTCACA-1_1</t>
  </si>
  <si>
    <t>TACGTCCTCGTTCTAT-1_1</t>
  </si>
  <si>
    <t>TACGTCCGTTCATCTT-1_1</t>
  </si>
  <si>
    <t>TACGTCCAGTAGTCCT-1_1</t>
  </si>
  <si>
    <t>TACGTCCAGCGTGCTC-1_1</t>
  </si>
  <si>
    <t>TACGGTATCCCTTGTG-1_1</t>
  </si>
  <si>
    <t>TACGGTACACTTGACA-1_1</t>
  </si>
  <si>
    <t>TACGGGCAGTGGTGGT-1_1</t>
  </si>
  <si>
    <t>TACGGGCAGATGATTG-1_1</t>
  </si>
  <si>
    <t>TACGCTCGTGCCGGTT-1_1</t>
  </si>
  <si>
    <t>TACGCTCGTCCAACGC-1_1</t>
  </si>
  <si>
    <t>TACCTGCTCCAAGCAT-1_1</t>
  </si>
  <si>
    <t>TACCTGCGTGAGATCG-1_1</t>
  </si>
  <si>
    <t>TACCTGCCAACACGAG-1_1</t>
  </si>
  <si>
    <t>TACCTCGTCGTGCATA-1_1</t>
  </si>
  <si>
    <t>TACCTCGAGGCTTTCA-1_1</t>
  </si>
  <si>
    <t>TACCGGGTCTTGGCTC-1_1</t>
  </si>
  <si>
    <t>TACCGGGCATGACAAA-1_1</t>
  </si>
  <si>
    <t>TACCGGGCACAATGCT-1_1</t>
  </si>
  <si>
    <t>TACCGGGCAATCGAAA-1_1</t>
  </si>
  <si>
    <t>TACCGAATCGAAGAAT-1_1</t>
  </si>
  <si>
    <t>TACCGAAGTGGATACG-1_1</t>
  </si>
  <si>
    <t>TACCCGTCATTGCAAC-1_1</t>
  </si>
  <si>
    <t>TACCCGTAGCGACCCT-1_1</t>
  </si>
  <si>
    <t>TACCCACTCCAGCACG-1_1</t>
  </si>
  <si>
    <t>TACCCACTCACCTCAC-1_1</t>
  </si>
  <si>
    <t>TACCCACCACCGGTCA-1_1</t>
  </si>
  <si>
    <t>TACCCACAGGAGTATT-1_1</t>
  </si>
  <si>
    <t>TACCCACAGGAATTAC-1_1</t>
  </si>
  <si>
    <t>TACCCACAGCAGCGAT-1_1</t>
  </si>
  <si>
    <t>TACATTCTCTACGCGG-1_1</t>
  </si>
  <si>
    <t>TACATTCTCATATGGC-1_1</t>
  </si>
  <si>
    <t>TACATTCCAGACGGAT-1_1</t>
  </si>
  <si>
    <t>TACATTCCACTCCTTG-1_1</t>
  </si>
  <si>
    <t>TACAGGTTCATGCATG-1_1</t>
  </si>
  <si>
    <t>TACAGGTCAGGTTCGC-1_1</t>
  </si>
  <si>
    <t>TACACCCTCACGATCA-1_1</t>
  </si>
  <si>
    <t>TACACCCGTGAGAGGG-1_1</t>
  </si>
  <si>
    <t>TACACCCGTCGTACTA-1_1</t>
  </si>
  <si>
    <t>TACACCCCATGGGAAC-1_1</t>
  </si>
  <si>
    <t>TACAACGTCCAAACCA-1_1</t>
  </si>
  <si>
    <t>TACAACGTCACCATGA-1_1</t>
  </si>
  <si>
    <t>TAATTCCTCGACATTG-1_1</t>
  </si>
  <si>
    <t>TAATTCCTCAGCCTCT-1_1</t>
  </si>
  <si>
    <t>TAATCTCGTATGACAA-1_1</t>
  </si>
  <si>
    <t>TAATCTCCACCAGTTA-1_1</t>
  </si>
  <si>
    <t>TAAGTCGTCACTGGGC-1_1</t>
  </si>
  <si>
    <t>TAAGCGTGTGGCGTAA-1_1</t>
  </si>
  <si>
    <t>TAAGCGTCATTGACTG-1_1</t>
  </si>
  <si>
    <t>TAAGCGTCAGAGAAAG-1_1</t>
  </si>
  <si>
    <t>TAAGCGTAGTGAGTGC-1_1</t>
  </si>
  <si>
    <t>TAAGCGTAGGTAGGCT-1_1</t>
  </si>
  <si>
    <t>TAAGCCAAGAGAGCGG-1_1</t>
  </si>
  <si>
    <t>TAAGCACTCCACATAG-1_1</t>
  </si>
  <si>
    <t>TAAGCACCATATAGCC-1_1</t>
  </si>
  <si>
    <t>TAAGCACCAAGCAATA-1_1</t>
  </si>
  <si>
    <t>TAAGCACCAACTGATC-1_1</t>
  </si>
  <si>
    <t>TAACTTCTCTCTGGTC-1_1</t>
  </si>
  <si>
    <t>TAACGACGTATCGAAA-1_1</t>
  </si>
  <si>
    <t>TAACGACCAGGGTCTC-1_1</t>
  </si>
  <si>
    <t>TAACCAGCACTTCAGA-1_1</t>
  </si>
  <si>
    <t>TAACCAGCAATCCTTT-1_1</t>
  </si>
  <si>
    <t>TAACCAGAGACATACA-1_1</t>
  </si>
  <si>
    <t>TAACCAGAGAAGGGAT-1_1</t>
  </si>
  <si>
    <t>TAACACGGTTCGAGCC-1_1</t>
  </si>
  <si>
    <t>GTTTGGACACATTCTT-1_1</t>
  </si>
  <si>
    <t>GTTTGGACACAATTCG-1_1</t>
  </si>
  <si>
    <t>GTTTGGACAAGAGCTG-1_1</t>
  </si>
  <si>
    <t>GTTTACTTCGCGGTAC-1_1</t>
  </si>
  <si>
    <t>GTTGTGATCGCGTGCA-1_1</t>
  </si>
  <si>
    <t>GTTGTGATCAAACGTC-1_1</t>
  </si>
  <si>
    <t>GTTGTGAGTAGACACG-1_1</t>
  </si>
  <si>
    <t>GTTGTGACAAGAGGCT-1_1</t>
  </si>
  <si>
    <t>GTTGTCCGTGATACTC-1_1</t>
  </si>
  <si>
    <t>GTTGTAGTCTGGCCGA-1_1</t>
  </si>
  <si>
    <t>GTTGCTCCAGACACCC-1_1</t>
  </si>
  <si>
    <t>GTTGCTCAGTATGTAG-1_1</t>
  </si>
  <si>
    <t>GTTGAACGTGTTCATG-1_1</t>
  </si>
  <si>
    <t>GTTGAACGTGTCCTAA-1_1</t>
  </si>
  <si>
    <t>GTTGAACCAAGCACCC-1_1</t>
  </si>
  <si>
    <t>GTTCTATCACTAACGT-1_1</t>
  </si>
  <si>
    <t>GTTCGCTTCGACACCG-1_1</t>
  </si>
  <si>
    <t>GTTCGCTCATGGGTCC-1_1</t>
  </si>
  <si>
    <t>GTTCGCTCACGCCAGT-1_1</t>
  </si>
  <si>
    <t>GTTCCGTTCGAAGCAG-1_1</t>
  </si>
  <si>
    <t>GTTCCGTCATGCACTA-1_1</t>
  </si>
  <si>
    <t>GTTCATTGTACTGAGG-1_1</t>
  </si>
  <si>
    <t>GTTATGGTCTCTGACC-1_1</t>
  </si>
  <si>
    <t>GTTATGGCAAATGGTA-1_1</t>
  </si>
  <si>
    <t>GTTAGTGGTCACTCTC-1_1</t>
  </si>
  <si>
    <t>GTTAGTGCATTCATCT-1_1</t>
  </si>
  <si>
    <t>GTTAGACTCGACCTAA-1_1</t>
  </si>
  <si>
    <t>GTTAGACGTTTCGTTT-1_1</t>
  </si>
  <si>
    <t>GTTACGAGTGTCTCCT-1_1</t>
  </si>
  <si>
    <t>GTTACGAGTGCGAGTA-1_1</t>
  </si>
  <si>
    <t>GTTACGACATTCTCTA-1_1</t>
  </si>
  <si>
    <t>GTTACCCGTGAATAAC-1_1</t>
  </si>
  <si>
    <t>GTTACCCAGTTTGGCT-1_1</t>
  </si>
  <si>
    <t>GTTACAGCAGCAGTGA-1_1</t>
  </si>
  <si>
    <t>GTTACAGAGGAGACCT-1_1</t>
  </si>
  <si>
    <t>GTGTTCCTCGGCTTGG-1_1</t>
  </si>
  <si>
    <t>GTGTTCCGTGTGCTTA-1_1</t>
  </si>
  <si>
    <t>GTGTTCCCACACAGAG-1_1</t>
  </si>
  <si>
    <t>GTGTTCCCAAGCACCC-1_1</t>
  </si>
  <si>
    <t>GTGTTCCAGGTACAGC-1_1</t>
  </si>
  <si>
    <t>GTGTTCCAGACCAAAT-1_1</t>
  </si>
  <si>
    <t>GTGTTAGCAAGAGGTC-1_1</t>
  </si>
  <si>
    <t>GTGTGGCGTTCACCGG-1_1</t>
  </si>
  <si>
    <t>GTGTGGCCAGACCGCT-1_1</t>
  </si>
  <si>
    <t>GTGTGATCAGGATGAC-1_1</t>
  </si>
  <si>
    <t>GTGTCCTAGAGGTTAT-1_1</t>
  </si>
  <si>
    <t>GTGTAACCAAATGCGG-1_1</t>
  </si>
  <si>
    <t>GTGGTTAGTATCTCTT-1_1</t>
  </si>
  <si>
    <t>GTGGTTAGTAGCGTCC-1_1</t>
  </si>
  <si>
    <t>GTGGTTAGTACTCCCT-1_1</t>
  </si>
  <si>
    <t>GTGGTTACACGAGGTA-1_1</t>
  </si>
  <si>
    <t>GTGGGAATCCCGAGGT-1_1</t>
  </si>
  <si>
    <t>GTGGGAAGTATGTGTC-1_1</t>
  </si>
  <si>
    <t>GTGGGAAAGAGCGACT-1_1</t>
  </si>
  <si>
    <t>GTGGCGTAGGTGGCTA-1_1</t>
  </si>
  <si>
    <t>GTGGCGTAGCTCGCAC-1_1</t>
  </si>
  <si>
    <t>GTGGAGAGTGGACCTC-1_1</t>
  </si>
  <si>
    <t>GTGCTTCTCCATTTGT-1_1</t>
  </si>
  <si>
    <t>GTGCTGGTCCCACAGG-1_1</t>
  </si>
  <si>
    <t>GTGCGTGTCATTTCGT-1_1</t>
  </si>
  <si>
    <t>GTGCGTGTCACTTGTT-1_1</t>
  </si>
  <si>
    <t>GTGCGTGCACTCCGAG-1_1</t>
  </si>
  <si>
    <t>GTGCAGCTCTGCGAGC-1_1</t>
  </si>
  <si>
    <t>GTGCAGCGTGATCATC-1_1</t>
  </si>
  <si>
    <t>GTGCAGCAGACGAGCT-1_1</t>
  </si>
  <si>
    <t>GTGCACGCACGGCTAC-1_1</t>
  </si>
  <si>
    <t>GTGATGTCATCAGCTA-1_1</t>
  </si>
  <si>
    <t>GTGATGTCAAGTTCGT-1_1</t>
  </si>
  <si>
    <t>GTGACGCGTACTGAGG-1_1</t>
  </si>
  <si>
    <t>GTCTTTATCAGGGATG-1_1</t>
  </si>
  <si>
    <t>GTCTGTCGTTCGGTTA-1_1</t>
  </si>
  <si>
    <t>GTCTGTCCAGTTGTCA-1_1</t>
  </si>
  <si>
    <t>GTCTGTCAGTAGATCA-1_1</t>
  </si>
  <si>
    <t>GTCTGTCAGAGTATAC-1_1</t>
  </si>
  <si>
    <t>GTCTCACTCTCGGCTT-1_1</t>
  </si>
  <si>
    <t>GTCTCACTCTCGAGTA-1_1</t>
  </si>
  <si>
    <t>GTCTCACCATGGCGCT-1_1</t>
  </si>
  <si>
    <t>GTCTACCAGTAGCAAT-1_1</t>
  </si>
  <si>
    <t>GTCGTTCGTAAGGCCA-1_1</t>
  </si>
  <si>
    <t>GTCGTTCCAGACAAGC-1_1</t>
  </si>
  <si>
    <t>GTCGTAAGTTATAGCC-1_1</t>
  </si>
  <si>
    <t>GTCGTAACACTGAGTT-1_1</t>
  </si>
  <si>
    <t>GTCGTAACAAGACCTT-1_1</t>
  </si>
  <si>
    <t>GTCGCGATCTGCGGCA-1_1</t>
  </si>
  <si>
    <t>GTCGCGATCTGCACCT-1_1</t>
  </si>
  <si>
    <t>GTCGCGAGTCTCAAGT-1_1</t>
  </si>
  <si>
    <t>GTCGAATGTCTAGGCC-1_1</t>
  </si>
  <si>
    <t>GTCGAATCACCTCGTT-1_1</t>
  </si>
  <si>
    <t>GTCCTCATCTGGGTCG-1_1</t>
  </si>
  <si>
    <t>GTCCTCATCGACGCGT-1_1</t>
  </si>
  <si>
    <t>GTCCCATTCTATGTGG-1_1</t>
  </si>
  <si>
    <t>GTCCCATTCCCAGCGA-1_1</t>
  </si>
  <si>
    <t>GTCCCATTCACGGTCG-1_1</t>
  </si>
  <si>
    <t>GTCCCATCATTGACAC-1_1</t>
  </si>
  <si>
    <t>GTCCACTTCTGGCCGA-1_1</t>
  </si>
  <si>
    <t>GTCCACTTCATTTACC-1_1</t>
  </si>
  <si>
    <t>GTCCACTGTTAAGACA-1_1</t>
  </si>
  <si>
    <t>GTCCACTGTGCGACAA-1_1</t>
  </si>
  <si>
    <t>GTCATTTTCAGGAAAT-1_1</t>
  </si>
  <si>
    <t>GTCATTTGTCAAAGCG-1_1</t>
  </si>
  <si>
    <t>GTCATTTCATCAGTGT-1_1</t>
  </si>
  <si>
    <t>GTCATTTAGAGTGACC-1_1</t>
  </si>
  <si>
    <t>GTCATCCTCAAGGTGG-1_1</t>
  </si>
  <si>
    <t>GTCATCCCATTGCTTT-1_1</t>
  </si>
  <si>
    <t>GTCATCCCATGGACAG-1_1</t>
  </si>
  <si>
    <t>GTCATCCAGCAGTCTT-1_1</t>
  </si>
  <si>
    <t>GTCAGCGTCGAGAGCA-1_1</t>
  </si>
  <si>
    <t>GTCAGCGAGACGAGCT-1_1</t>
  </si>
  <si>
    <t>GTCACTCTCTCCAAGA-1_1</t>
  </si>
  <si>
    <t>GTCACTCTCCGTACGG-1_1</t>
  </si>
  <si>
    <t>GTCACTCTCCGCACGA-1_1</t>
  </si>
  <si>
    <t>GTCACTCAGGGTACAC-1_1</t>
  </si>
  <si>
    <t>GTCACGGTCCCGAACG-1_1</t>
  </si>
  <si>
    <t>GTCACGGTCAAGAGTA-1_1</t>
  </si>
  <si>
    <t>GTCAAGTGTACCGTCG-1_1</t>
  </si>
  <si>
    <t>GTCAAACGTCGCTCGA-1_1</t>
  </si>
  <si>
    <t>GTATTTCCAGGGATAC-1_1</t>
  </si>
  <si>
    <t>GTATTTCCACTTGTGA-1_1</t>
  </si>
  <si>
    <t>GTATTTCAGCCGAATG-1_1</t>
  </si>
  <si>
    <t>GTATTGGGTCCACATA-1_1</t>
  </si>
  <si>
    <t>GTATTGGAGGAGAGTA-1_1</t>
  </si>
  <si>
    <t>GTAGTACTCGTTGTGA-1_1</t>
  </si>
  <si>
    <t>GTAGTACAGCGTCAGA-1_1</t>
  </si>
  <si>
    <t>GTAGGTTGTGTGAGCA-1_1</t>
  </si>
  <si>
    <t>GTAGGTTAGCCTTGAT-1_1</t>
  </si>
  <si>
    <t>GTAGGAGTCATGAGTC-1_1</t>
  </si>
  <si>
    <t>GTAGGAGCACGCCACA-1_1</t>
  </si>
  <si>
    <t>GTAGCTATCCAATCCC-1_1</t>
  </si>
  <si>
    <t>GTAGCTAGTCTGTCAA-1_1</t>
  </si>
  <si>
    <t>GTAGCTACACACCTTC-1_1</t>
  </si>
  <si>
    <t>GTAGATCGTCACAATC-1_1</t>
  </si>
  <si>
    <t>GTAGATCAGTTCAACC-1_1</t>
  </si>
  <si>
    <t>GTAGATCAGAGCAGTC-1_1</t>
  </si>
  <si>
    <t>GTAGAGGAGTCGCTAT-1_1</t>
  </si>
  <si>
    <t>GTAGAAAGTTGTGCAT-1_1</t>
  </si>
  <si>
    <t>GTAGAAACAGCTTTCC-1_1</t>
  </si>
  <si>
    <t>GTACAGTTCCACTGGG-1_1</t>
  </si>
  <si>
    <t>GTACAGTGTATGCGGA-1_1</t>
  </si>
  <si>
    <t>GTACAACCAGACAATA-1_1</t>
  </si>
  <si>
    <t>GTAATGCTCAGATGCT-1_1</t>
  </si>
  <si>
    <t>GTAATGCGTCCTTTGC-1_1</t>
  </si>
  <si>
    <t>GTAATGCAGAGCCGAT-1_1</t>
  </si>
  <si>
    <t>GTAATCGGTAGCTTGT-1_1</t>
  </si>
  <si>
    <t>GTAATCGCACTAACGT-1_1</t>
  </si>
  <si>
    <t>GTAATCGCAATTTCCT-1_1</t>
  </si>
  <si>
    <t>GTAAGTCCACTTACAG-1_1</t>
  </si>
  <si>
    <t>GTAACCAAGAGAGTGA-1_1</t>
  </si>
  <si>
    <t>GTAACACTCTCTCTTC-1_1</t>
  </si>
  <si>
    <t>GTAACACCAGCACACC-1_1</t>
  </si>
  <si>
    <t>GTAACACAGACATCAA-1_1</t>
  </si>
  <si>
    <t>GGTTGTATCAACTGAC-1_1</t>
  </si>
  <si>
    <t>GGTTGTACAAACACGG-1_1</t>
  </si>
  <si>
    <t>GGTTGTAAGGGTCTTT-1_1</t>
  </si>
  <si>
    <t>GGTTCTCTCTAGCATG-1_1</t>
  </si>
  <si>
    <t>GGTTCTCGTCAAAGAT-1_1</t>
  </si>
  <si>
    <t>GGTTAACCAGCTGGTC-1_1</t>
  </si>
  <si>
    <t>GGTTAACCAATTAGGA-1_1</t>
  </si>
  <si>
    <t>GGTGTTAGTGCAGATG-1_1</t>
  </si>
  <si>
    <t>GGTGTTACACGGTGAA-1_1</t>
  </si>
  <si>
    <t>GGTGTTACAACAAGTA-1_1</t>
  </si>
  <si>
    <t>GGTGTCGTCTATTTCG-1_1</t>
  </si>
  <si>
    <t>GGTGTCGGTCGTTCAA-1_1</t>
  </si>
  <si>
    <t>GGTGTCGCATCTCGTC-1_1</t>
  </si>
  <si>
    <t>GGTGGCTGTTACAGCT-1_1</t>
  </si>
  <si>
    <t>GGTGGCTCACTACCCT-1_1</t>
  </si>
  <si>
    <t>GGTGATTTCCGTCAAA-1_1</t>
  </si>
  <si>
    <t>GGTGATTTCCACCCTA-1_1</t>
  </si>
  <si>
    <t>GGTGATTCAATCGCCG-1_1</t>
  </si>
  <si>
    <t>GGTGAAGTCTGGACCG-1_1</t>
  </si>
  <si>
    <t>GGTGAAGAGCAGGCAT-1_1</t>
  </si>
  <si>
    <t>GGTCTGGTCATGGCCG-1_1</t>
  </si>
  <si>
    <t>GGTCTGGTCACATTGG-1_1</t>
  </si>
  <si>
    <t>GGTCTGGAGTCAATCC-1_1</t>
  </si>
  <si>
    <t>GGTCTGGAGCACCCAC-1_1</t>
  </si>
  <si>
    <t>GGTCACGAGAGCATAT-1_1</t>
  </si>
  <si>
    <t>GGTAGAGCATTAAGCC-1_1</t>
  </si>
  <si>
    <t>GGTAGAGAGCTCGGCT-1_1</t>
  </si>
  <si>
    <t>GGTAACTGTTTGACAC-1_1</t>
  </si>
  <si>
    <t>GGTAACTGTGATTGGG-1_1</t>
  </si>
  <si>
    <t>GGTAACTCATGTTCAG-1_1</t>
  </si>
  <si>
    <t>GGTAACTCAGTGCGCT-1_1</t>
  </si>
  <si>
    <t>GGTAACTAGTGGATTA-1_1</t>
  </si>
  <si>
    <t>GGGTTTATCGTGGTAT-1_1</t>
  </si>
  <si>
    <t>GGGTTTAGTTCTCGTC-1_1</t>
  </si>
  <si>
    <t>GGGTTATTCGGTCTAA-1_1</t>
  </si>
  <si>
    <t>GGGTTATGTGGTCTTA-1_1</t>
  </si>
  <si>
    <t>GGGTTATCAGGAGGTT-1_1</t>
  </si>
  <si>
    <t>GGGTTATAGGAAGTCC-1_1</t>
  </si>
  <si>
    <t>GGGTGTCTCACATACG-1_1</t>
  </si>
  <si>
    <t>GGGTGTCGTGAATTGA-1_1</t>
  </si>
  <si>
    <t>GGGTGTCAGCTAGAAT-1_1</t>
  </si>
  <si>
    <t>GGGTGTCAGAGATCGC-1_1</t>
  </si>
  <si>
    <t>GGGTGAATCGCTACGG-1_1</t>
  </si>
  <si>
    <t>GGGTGAAAGAGCTTTC-1_1</t>
  </si>
  <si>
    <t>GGGTCACGTAGGTACG-1_1</t>
  </si>
  <si>
    <t>GGGTATTTCCGCCTAT-1_1</t>
  </si>
  <si>
    <t>GGGTATTTCATTATCC-1_1</t>
  </si>
  <si>
    <t>GGGTATTGTTTCGTAG-1_1</t>
  </si>
  <si>
    <t>GGGTATTGTACGGCAA-1_1</t>
  </si>
  <si>
    <t>GGGTATTCAACGTTAC-1_1</t>
  </si>
  <si>
    <t>GGGCTCATCTGCGAGC-1_1</t>
  </si>
  <si>
    <t>GGGCTCATCGGAAACG-1_1</t>
  </si>
  <si>
    <t>GGGCTCATCGACCTAA-1_1</t>
  </si>
  <si>
    <t>GGGCTACCACCTTCCA-1_1</t>
  </si>
  <si>
    <t>GGGCGTTCAGAGTGTG-1_1</t>
  </si>
  <si>
    <t>GGGATGAAGATTGGGC-1_1</t>
  </si>
  <si>
    <t>GGGATCCTCACACCCT-1_1</t>
  </si>
  <si>
    <t>GGGATCCGTCAACGCC-1_1</t>
  </si>
  <si>
    <t>GGGATCCAGTTGGAGC-1_1</t>
  </si>
  <si>
    <t>GGGATCCAGTGGATTA-1_1</t>
  </si>
  <si>
    <t>GGGAGTAGTTCCACGG-1_1</t>
  </si>
  <si>
    <t>GGGAGTAAGGGCAAGG-1_1</t>
  </si>
  <si>
    <t>GGGAGTAAGATGAACT-1_1</t>
  </si>
  <si>
    <t>GGGAGATTCGACATTG-1_1</t>
  </si>
  <si>
    <t>GGGAGATTCATGTCTT-1_1</t>
  </si>
  <si>
    <t>GGGACTCTCGCACGAC-1_1</t>
  </si>
  <si>
    <t>GGGACTCGTTAAGACA-1_1</t>
  </si>
  <si>
    <t>GGGACTCGTATCTCGA-1_1</t>
  </si>
  <si>
    <t>GGGACCTCATGAGGGT-1_1</t>
  </si>
  <si>
    <t>GGGACCTCAGAGGCAT-1_1</t>
  </si>
  <si>
    <t>GGGACCTAGACCAGCA-1_1</t>
  </si>
  <si>
    <t>GGGACAATCAGTGTGT-1_1</t>
  </si>
  <si>
    <t>GGGACAAGTACTGCGC-1_1</t>
  </si>
  <si>
    <t>GGGACAAAGTGAGTGC-1_1</t>
  </si>
  <si>
    <t>GGGACAAAGGACTAAT-1_1</t>
  </si>
  <si>
    <t>GGGAAGTGTCGCACGT-1_1</t>
  </si>
  <si>
    <t>GGCTTTCGTAACACGG-1_1</t>
  </si>
  <si>
    <t>GGCTTTCCAAGAGTTA-1_1</t>
  </si>
  <si>
    <t>GGCTTGGGTATGCAAA-1_1</t>
  </si>
  <si>
    <t>GGCTTGGCACTGCACG-1_1</t>
  </si>
  <si>
    <t>GGCTTGGAGGATTTCC-1_1</t>
  </si>
  <si>
    <t>GGCTTGGAGGATCACG-1_1</t>
  </si>
  <si>
    <t>GGCAGTCTCCCGGTAG-1_1</t>
  </si>
  <si>
    <t>GGCAGTCGTCACCACG-1_1</t>
  </si>
  <si>
    <t>GGCACGTTCCATACTT-1_1</t>
  </si>
  <si>
    <t>GGATCTATCTCCTACG-1_1</t>
  </si>
  <si>
    <t>GGATCTAGTCTGTGGC-1_1</t>
  </si>
  <si>
    <t>GGAGGTATCCGTACGG-1_1</t>
  </si>
  <si>
    <t>GGAGGTAGTCCCTGAG-1_1</t>
  </si>
  <si>
    <t>GGAGGTAAGGTCTTTG-1_1</t>
  </si>
  <si>
    <t>GGAGGATGTCTCGACG-1_1</t>
  </si>
  <si>
    <t>GGAGCAATCGCCGAGT-1_1</t>
  </si>
  <si>
    <t>GGAGCAATCCTCGCAT-1_1</t>
  </si>
  <si>
    <t>GGAGCAAGTAACGTTC-1_1</t>
  </si>
  <si>
    <t>GGAGCAACAGCCATTA-1_1</t>
  </si>
  <si>
    <t>GGAGATGGTGTGATGG-1_1</t>
  </si>
  <si>
    <t>GGAGAACCAAGTCGTT-1_1</t>
  </si>
  <si>
    <t>GGAGAACAGGATACGC-1_1</t>
  </si>
  <si>
    <t>GGACGTCCATAGCTGT-1_1</t>
  </si>
  <si>
    <t>GGACGTCAGCACTAAA-1_1</t>
  </si>
  <si>
    <t>GGAATGGCACCAAATC-1_1</t>
  </si>
  <si>
    <t>GGAATCTTCATCCTGC-1_1</t>
  </si>
  <si>
    <t>GGAATCTAGTCACGCC-1_1</t>
  </si>
  <si>
    <t>GGAAGTGCAGTGTGCC-1_1</t>
  </si>
  <si>
    <t>GGAACCCTCAGTCACA-1_1</t>
  </si>
  <si>
    <t>GGAACCCGTTTCCCAC-1_1</t>
  </si>
  <si>
    <t>GGAACCCGTGGTACAG-1_1</t>
  </si>
  <si>
    <t>GGAACCCAGCCGTCGT-1_1</t>
  </si>
  <si>
    <t>GCTTTCGGTAAGGCTG-1_1</t>
  </si>
  <si>
    <t>GCTTTCGCAGCGTTTA-1_1</t>
  </si>
  <si>
    <t>GCTTTCGAGATGCTTC-1_1</t>
  </si>
  <si>
    <t>GCTTGGGTCCTGTTGC-1_1</t>
  </si>
  <si>
    <t>GCTTGGGCATTCTTCA-1_1</t>
  </si>
  <si>
    <t>GCTTGGGAGTGGAATT-1_1</t>
  </si>
  <si>
    <t>GCTTCACTCGGACCAC-1_1</t>
  </si>
  <si>
    <t>GCTTCACTCCAGTGCG-1_1</t>
  </si>
  <si>
    <t>GCTTCACGTTAGTTCG-1_1</t>
  </si>
  <si>
    <t>GCTTCACGTCGCATGC-1_1</t>
  </si>
  <si>
    <t>GCTTCACCAAGACTGG-1_1</t>
  </si>
  <si>
    <t>GCTGGGTAGCGTGCTC-1_1</t>
  </si>
  <si>
    <t>GCTGGGTAGCAGCACA-1_1</t>
  </si>
  <si>
    <t>GCTGCAGTCCGATAGT-1_1</t>
  </si>
  <si>
    <t>GCTGCAGCAGTAACAA-1_1</t>
  </si>
  <si>
    <t>GCTGAATTCCCAACTC-1_1</t>
  </si>
  <si>
    <t>GCTGAATTCAAATGAG-1_1</t>
  </si>
  <si>
    <t>GCTGAATGTTGCCTAA-1_1</t>
  </si>
  <si>
    <t>GCTGAATCAGTCGCTG-1_1</t>
  </si>
  <si>
    <t>GCTACCTCAATAACCC-1_1</t>
  </si>
  <si>
    <t>GCTACAATCGGAAACG-1_1</t>
  </si>
  <si>
    <t>GCTACAAGTCACTCGG-1_1</t>
  </si>
  <si>
    <t>GCTACAACAAGTTTGC-1_1</t>
  </si>
  <si>
    <t>GCGTTTCTCGGACTTA-1_1</t>
  </si>
  <si>
    <t>GCGTTTCGTTTAGAGA-1_1</t>
  </si>
  <si>
    <t>GCGTTTCGTTATGTCG-1_1</t>
  </si>
  <si>
    <t>GCGTGCAGTACCAATC-1_1</t>
  </si>
  <si>
    <t>GCGTGCACACCGTCGA-1_1</t>
  </si>
  <si>
    <t>GCGGATCGTAAGGCCA-1_1</t>
  </si>
  <si>
    <t>GCGGATCAGTGCACTT-1_1</t>
  </si>
  <si>
    <t>GCGGATCAGGGTTTCT-1_1</t>
  </si>
  <si>
    <t>GCGGAAATCGGAAGGT-1_1</t>
  </si>
  <si>
    <t>GCGGAAAGTGTGTCCG-1_1</t>
  </si>
  <si>
    <t>GCGGAAACAGCTATTG-1_1</t>
  </si>
  <si>
    <t>GCGAGAATCGTTTACT-1_1</t>
  </si>
  <si>
    <t>GCGAGAAGTGGCTTAT-1_1</t>
  </si>
  <si>
    <t>GCGAGAACAAACTCGT-1_1</t>
  </si>
  <si>
    <t>GCGAGAAAGAGGCGTT-1_1</t>
  </si>
  <si>
    <t>GCGAGAAAGAGCTGAC-1_1</t>
  </si>
  <si>
    <t>GCCTGTTCATATAGCC-1_1</t>
  </si>
  <si>
    <t>GCCGTGACAGTTTGGT-1_1</t>
  </si>
  <si>
    <t>GCCGTGACAGGCGTTC-1_1</t>
  </si>
  <si>
    <t>GCCGTGACACCCTTGT-1_1</t>
  </si>
  <si>
    <t>GCCGATGGTCGTCTCT-1_1</t>
  </si>
  <si>
    <t>GCCGATGCATGAATAG-1_1</t>
  </si>
  <si>
    <t>GCCGATGAGGGATCAC-1_1</t>
  </si>
  <si>
    <t>GCCCGAATCCTCTCTT-1_1</t>
  </si>
  <si>
    <t>GCCCGAAGTTAAGTCC-1_1</t>
  </si>
  <si>
    <t>GCCCGAAGTAGCCAGA-1_1</t>
  </si>
  <si>
    <t>GCCCAGATCAAACGAA-1_1</t>
  </si>
  <si>
    <t>GCCCAGACACATTCGA-1_1</t>
  </si>
  <si>
    <t>GCCATTCTCTCATTGT-1_1</t>
  </si>
  <si>
    <t>GCCATTCCACTGAGTT-1_1</t>
  </si>
  <si>
    <t>GCCATTCCACACCTTC-1_1</t>
  </si>
  <si>
    <t>GCCATTCAGACTGTTC-1_1</t>
  </si>
  <si>
    <t>GCCATGGCATCGCTCT-1_1</t>
  </si>
  <si>
    <t>GCCATGGCACTTCTCG-1_1</t>
  </si>
  <si>
    <t>GCCAGTGTCTATCGGA-1_1</t>
  </si>
  <si>
    <t>GCCAGTGCACACCTTC-1_1</t>
  </si>
  <si>
    <t>GCCAGTGAGCAGCAGT-1_1</t>
  </si>
  <si>
    <t>GCCAGGTTCACTAGCA-1_1</t>
  </si>
  <si>
    <t>GCCAGGTCATAATGCC-1_1</t>
  </si>
  <si>
    <t>GCCAGCATCCAGTACA-1_1</t>
  </si>
  <si>
    <t>GCCAGCATCATGGGAG-1_1</t>
  </si>
  <si>
    <t>GCCAGCAGTCGTGCCA-1_1</t>
  </si>
  <si>
    <t>GCCAGCACAGAAGTGC-1_1</t>
  </si>
  <si>
    <t>GCCAACGGTACTAAGA-1_1</t>
  </si>
  <si>
    <t>GCATTAGTCTAGTCAG-1_1</t>
  </si>
  <si>
    <t>GCATTAGTCGTAGCTA-1_1</t>
  </si>
  <si>
    <t>GCATTAGGTGGACTGA-1_1</t>
  </si>
  <si>
    <t>GCATTAGAGTATGACA-1_1</t>
  </si>
  <si>
    <t>GCATTAGAGCCATTCA-1_1</t>
  </si>
  <si>
    <t>GCATGATCATAATCGC-1_1</t>
  </si>
  <si>
    <t>GCATGATCAAACTAGA-1_1</t>
  </si>
  <si>
    <t>GCATGATAGATGCTGG-1_1</t>
  </si>
  <si>
    <t>GCATCTCTCGAGTCTA-1_1</t>
  </si>
  <si>
    <t>GCATCTCCAACAGAGC-1_1</t>
  </si>
  <si>
    <t>GCATCTCAGAACTGAT-1_1</t>
  </si>
  <si>
    <t>GCATCGGAGCTAGATA-1_1</t>
  </si>
  <si>
    <t>GCAGTTATCTGACCCT-1_1</t>
  </si>
  <si>
    <t>GCAGTTACATGGCGCT-1_1</t>
  </si>
  <si>
    <t>GCAGGCTGTCTGTGAT-1_1</t>
  </si>
  <si>
    <t>GCAGGCTGTCTAGGCC-1_1</t>
  </si>
  <si>
    <t>GCAGGCTAGGACAGCT-1_1</t>
  </si>
  <si>
    <t>GCAGGCTAGATACGAT-1_1</t>
  </si>
  <si>
    <t>GCAGCTGTCCAAGAGG-1_1</t>
  </si>
  <si>
    <t>GCAGCTGCACTCGATA-1_1</t>
  </si>
  <si>
    <t>GCAGCTGAGCGTATAA-1_1</t>
  </si>
  <si>
    <t>GCAGCTGAGACTTCAC-1_1</t>
  </si>
  <si>
    <t>GCAGCCAGTGCAGATG-1_1</t>
  </si>
  <si>
    <t>GCAGCCAGTAGACGTG-1_1</t>
  </si>
  <si>
    <t>GCAGCCAAGTGGAAAG-1_1</t>
  </si>
  <si>
    <t>GCAGCCAAGTCTAACC-1_1</t>
  </si>
  <si>
    <t>GCAGCCAAGAGGTATT-1_1</t>
  </si>
  <si>
    <t>GCACTAAGTTACGATC-1_1</t>
  </si>
  <si>
    <t>GCACTAAGTAGCCAGA-1_1</t>
  </si>
  <si>
    <t>GCACTAAAGCTCCATA-1_1</t>
  </si>
  <si>
    <t>GCACGTGGTTCATCTT-1_1</t>
  </si>
  <si>
    <t>GCACGTGGTGGGAGAG-1_1</t>
  </si>
  <si>
    <t>GCACGGTCACGTCTCT-1_1</t>
  </si>
  <si>
    <t>GCACGGTCAACCGCCA-1_1</t>
  </si>
  <si>
    <t>GCAACCGGTAGGGTAC-1_1</t>
  </si>
  <si>
    <t>GCAACATTCCCTAGGG-1_1</t>
  </si>
  <si>
    <t>GATTTCTCAGGACAGT-1_1</t>
  </si>
  <si>
    <t>GATTTCTAGGCTGTAG-1_1</t>
  </si>
  <si>
    <t>GATTGGTTCCGCACTT-1_1</t>
  </si>
  <si>
    <t>GATTGGTCATGACTCA-1_1</t>
  </si>
  <si>
    <t>GATTCTTCAAAGGATT-1_1</t>
  </si>
  <si>
    <t>GATTCTTAGTTGAAGT-1_1</t>
  </si>
  <si>
    <t>GATTCTTAGCACGTCC-1_1</t>
  </si>
  <si>
    <t>GATTCGAGTCGTCGGT-1_1</t>
  </si>
  <si>
    <t>GATTCGAAGAGTTGCG-1_1</t>
  </si>
  <si>
    <t>GATGTTGTCATCGTAG-1_1</t>
  </si>
  <si>
    <t>GATGTTGGTGAGTCAG-1_1</t>
  </si>
  <si>
    <t>GATGTTGCACCGAATT-1_1</t>
  </si>
  <si>
    <t>GATGGAGTCACTTTGT-1_1</t>
  </si>
  <si>
    <t>GATGGAGTCACCCTTG-1_1</t>
  </si>
  <si>
    <t>GATGGAGCAGATACCT-1_1</t>
  </si>
  <si>
    <t>GATGCTAGTCCGTTTC-1_1</t>
  </si>
  <si>
    <t>GATGCTAGTCATCCGG-1_1</t>
  </si>
  <si>
    <t>GATGCTAGTACTCCCT-1_1</t>
  </si>
  <si>
    <t>GATGCTACATCGATGT-1_1</t>
  </si>
  <si>
    <t>GATGATCTCTGCATGA-1_1</t>
  </si>
  <si>
    <t>GATGATCAGTCCCGGT-1_1</t>
  </si>
  <si>
    <t>GATGAGGTCGCATAGT-1_1</t>
  </si>
  <si>
    <t>GATGACTTCTCCTGAC-1_1</t>
  </si>
  <si>
    <t>GATGACTGTGTTGCCG-1_1</t>
  </si>
  <si>
    <t>GATGACTGTGACTAAA-1_1</t>
  </si>
  <si>
    <t>GATCGTATCGTGGTAT-1_1</t>
  </si>
  <si>
    <t>GATCGTATCGGTAGAG-1_1</t>
  </si>
  <si>
    <t>GATCGTATCACCGGGT-1_1</t>
  </si>
  <si>
    <t>GATCGTACATGCAGCC-1_1</t>
  </si>
  <si>
    <t>GATCGTACAGACACAG-1_1</t>
  </si>
  <si>
    <t>GATCCCTTCAGTCATG-1_1</t>
  </si>
  <si>
    <t>GATCCCTCAATCTAGC-1_1</t>
  </si>
  <si>
    <t>GATCCCTAGCTCCGAC-1_1</t>
  </si>
  <si>
    <t>GATCCCTAGCGAGTCA-1_1</t>
  </si>
  <si>
    <t>GATCATGAGAGGTCAC-1_1</t>
  </si>
  <si>
    <t>GATCAGTGTGCCGTTG-1_1</t>
  </si>
  <si>
    <t>GATCACATCCATGAGT-1_1</t>
  </si>
  <si>
    <t>GATCACAGTCAGTTTG-1_1</t>
  </si>
  <si>
    <t>GATCACAAGCGCATCC-1_1</t>
  </si>
  <si>
    <t>GATAGCTGTCATAAAG-1_1</t>
  </si>
  <si>
    <t>GATAGCTAGCAGAAAG-1_1</t>
  </si>
  <si>
    <t>GATAGCTAGATCGACG-1_1</t>
  </si>
  <si>
    <t>GATAGAACAATCCAGT-1_1</t>
  </si>
  <si>
    <t>GATAGAAAGCTTAGTC-1_1</t>
  </si>
  <si>
    <t>GAGTTTGAGTACGTCT-1_1</t>
  </si>
  <si>
    <t>GAGTTACAGTTCCGTA-1_1</t>
  </si>
  <si>
    <t>GAGTGAGAGGAACGAA-1_1</t>
  </si>
  <si>
    <t>GAGTCTATCCATTTCA-1_1</t>
  </si>
  <si>
    <t>GAGTCTAGTTGGCCTG-1_1</t>
  </si>
  <si>
    <t>GAGTCTACACGTCGTG-1_1</t>
  </si>
  <si>
    <t>GAGTCATGTGTCCGGT-1_1</t>
  </si>
  <si>
    <t>GAGTCATGTGGGAGAG-1_1</t>
  </si>
  <si>
    <t>GAGGGTAAGGGCAGTT-1_1</t>
  </si>
  <si>
    <t>GAGGGATTCAGCATTG-1_1</t>
  </si>
  <si>
    <t>GAGGGATCAGCCCACA-1_1</t>
  </si>
  <si>
    <t>GAGGCAAAGTCCCTAA-1_1</t>
  </si>
  <si>
    <t>GAGCTGCGTTTGGCTA-1_1</t>
  </si>
  <si>
    <t>GAGCTGCGTGGCTGCT-1_1</t>
  </si>
  <si>
    <t>GAGCTGCGTCCTACAA-1_1</t>
  </si>
  <si>
    <t>GAGCTGCCATTGCCGG-1_1</t>
  </si>
  <si>
    <t>GAGCTGCCACAGCATT-1_1</t>
  </si>
  <si>
    <t>GAGCTGCCACAGAGCA-1_1</t>
  </si>
  <si>
    <t>GAGCCTGTCGCCGAAC-1_1</t>
  </si>
  <si>
    <t>GAGATGGGTGACGTCC-1_1</t>
  </si>
  <si>
    <t>GAGATGGGTAACTGCT-1_1</t>
  </si>
  <si>
    <t>GAGATGGAGTATAGAC-1_1</t>
  </si>
  <si>
    <t>GAGAGGTTCTACTATC-1_1</t>
  </si>
  <si>
    <t>GAGAGGTTCCATAAGC-1_1</t>
  </si>
  <si>
    <t>GAGAGGTCATCTAGAC-1_1</t>
  </si>
  <si>
    <t>GAGAGGTAGCATGTTC-1_1</t>
  </si>
  <si>
    <t>GAGACCCTCGAACTCA-1_1</t>
  </si>
  <si>
    <t>GAGAAATTCGGAGTAG-1_1</t>
  </si>
  <si>
    <t>GAGAAATTCATGAGGG-1_1</t>
  </si>
  <si>
    <t>GAGAAATAGCATGAAT-1_1</t>
  </si>
  <si>
    <t>GACTTCCTCTGGCCAG-1_1</t>
  </si>
  <si>
    <t>GACTTCCGTGCAATAA-1_1</t>
  </si>
  <si>
    <t>GACTTCCGTACCCAGC-1_1</t>
  </si>
  <si>
    <t>GACTGATTCCCGATCT-1_1</t>
  </si>
  <si>
    <t>GACTGATGTTACGTAC-1_1</t>
  </si>
  <si>
    <t>GACTGATAGTAGGGTC-1_1</t>
  </si>
  <si>
    <t>GACTCTCGTTTGAAAG-1_1</t>
  </si>
  <si>
    <t>GACTCTCGTTCTTGCC-1_1</t>
  </si>
  <si>
    <t>GACTCTCCATACACCA-1_1</t>
  </si>
  <si>
    <t>GACTCTCCAGGACAGT-1_1</t>
  </si>
  <si>
    <t>GACTCTCAGCGCCATC-1_1</t>
  </si>
  <si>
    <t>GACTCAATCAGGGTAG-1_1</t>
  </si>
  <si>
    <t>GACTCAAGTGACTAAA-1_1</t>
  </si>
  <si>
    <t>GACTCAAAGAGGCGTT-1_1</t>
  </si>
  <si>
    <t>GACTATGTCAACGCTA-1_1</t>
  </si>
  <si>
    <t>GACTATGGTATCCCAA-1_1</t>
  </si>
  <si>
    <t>GACTATGCATCTTAGG-1_1</t>
  </si>
  <si>
    <t>GACTATGCAGGCACAA-1_1</t>
  </si>
  <si>
    <t>GACTATGCAATAGGGC-1_1</t>
  </si>
  <si>
    <t>GACGCTGCATGGCCCA-1_1</t>
  </si>
  <si>
    <t>GACGCTGAGCTAGTTC-1_1</t>
  </si>
  <si>
    <t>GACCTTCTCACCACAA-1_1</t>
  </si>
  <si>
    <t>GACCTTCCAGCTACCG-1_1</t>
  </si>
  <si>
    <t>GACCGTGCAGGCTTGC-1_1</t>
  </si>
  <si>
    <t>GACCGTGAGGGAGATA-1_1</t>
  </si>
  <si>
    <t>GACCCAGTCCTTCTAA-1_1</t>
  </si>
  <si>
    <t>GACCCAGCACTCTCGT-1_1</t>
  </si>
  <si>
    <t>GACCCAGCAACTCCCT-1_1</t>
  </si>
  <si>
    <t>GACCCAGAGGACGGAG-1_1</t>
  </si>
  <si>
    <t>GACCCAGAGAGTCTTC-1_1</t>
  </si>
  <si>
    <t>GACCAATGTAAGATCA-1_1</t>
  </si>
  <si>
    <t>GACATCAGTTCGGCCA-1_1</t>
  </si>
  <si>
    <t>GACACGCCACACTGGC-1_1</t>
  </si>
  <si>
    <t>GACACGCCAACACAAA-1_1</t>
  </si>
  <si>
    <t>GACACGCAGCGTCTCG-1_1</t>
  </si>
  <si>
    <t>GACACGCAGCGCCTAC-1_1</t>
  </si>
  <si>
    <t>GAATCGTTCATATGGC-1_1</t>
  </si>
  <si>
    <t>GAATCGTAGTTCTCTT-1_1</t>
  </si>
  <si>
    <t>GAATCACGTATCAGCT-1_1</t>
  </si>
  <si>
    <t>GAATAGACAATGGCAG-1_1</t>
  </si>
  <si>
    <t>GAAGTAAGTGTTTCTT-1_1</t>
  </si>
  <si>
    <t>GAAGGGTAGAGCATTA-1_1</t>
  </si>
  <si>
    <t>GAAGGACGTGCCTATA-1_1</t>
  </si>
  <si>
    <t>GAAGGACCAATCGCGC-1_1</t>
  </si>
  <si>
    <t>GAAGGACAGTGAGGTC-1_1</t>
  </si>
  <si>
    <t>GAAGCGAGTACTAGCT-1_1</t>
  </si>
  <si>
    <t>GAAGCGACAACCACAT-1_1</t>
  </si>
  <si>
    <t>GAAGCCCTCTGGCTGG-1_1</t>
  </si>
  <si>
    <t>GAAGCCCTCCGTTGGG-1_1</t>
  </si>
  <si>
    <t>GAAGCCCGTCCCTGAG-1_1</t>
  </si>
  <si>
    <t>GAAGCCCGTACAACGG-1_1</t>
  </si>
  <si>
    <t>GAAGCCCAGTAGTGCG-1_1</t>
  </si>
  <si>
    <t>GAAGCCCAGTACTGGG-1_1</t>
  </si>
  <si>
    <t>GAAGAATCAGCATCTA-1_1</t>
  </si>
  <si>
    <t>GAAGAATAGATTCGAA-1_1</t>
  </si>
  <si>
    <t>GAACTGTGTTCAGCGC-1_1</t>
  </si>
  <si>
    <t>GAACGTTTCGCACGAC-1_1</t>
  </si>
  <si>
    <t>GAACACTTCTGCGGCA-1_1</t>
  </si>
  <si>
    <t>GAACACTCAACTGCTA-1_1</t>
  </si>
  <si>
    <t>GAAATGATCGAAGGAC-1_1</t>
  </si>
  <si>
    <t>GAAACCTAGTGGTTCT-1_1</t>
  </si>
  <si>
    <t>CTTTCGGGTGTTTCTT-1_1</t>
  </si>
  <si>
    <t>CTTTCGGGTAAGAACT-1_1</t>
  </si>
  <si>
    <t>CTTTCAATCCATACAG-1_1</t>
  </si>
  <si>
    <t>CTTTCAAGTTGTACGT-1_1</t>
  </si>
  <si>
    <t>CTTTCAAAGTAGGAAG-1_1</t>
  </si>
  <si>
    <t>CTTGATTTCGAAGAAT-1_1</t>
  </si>
  <si>
    <t>CTTGATTCAAAGGGCT-1_1</t>
  </si>
  <si>
    <t>CTTGAGATCACCGGTG-1_1</t>
  </si>
  <si>
    <t>CTTGAGAGTTCAGCTA-1_1</t>
  </si>
  <si>
    <t>CTTGAGACAGAGACTG-1_1</t>
  </si>
  <si>
    <t>CTTCTAATCTAGTGTG-1_1</t>
  </si>
  <si>
    <t>CTTCTAAGTGGTCCCA-1_1</t>
  </si>
  <si>
    <t>CTTCGGTAGCGGCTCT-1_1</t>
  </si>
  <si>
    <t>CTTCCTTTCGATTCCC-1_1</t>
  </si>
  <si>
    <t>CTTCCTTAGCTGAAGC-1_1</t>
  </si>
  <si>
    <t>CTTCAATAGACCAACG-1_1</t>
  </si>
  <si>
    <t>CTTAGGACAACCGTAT-1_1</t>
  </si>
  <si>
    <t>CTTACCGTCCTACTGC-1_1</t>
  </si>
  <si>
    <t>CTTACCGAGGATGGCT-1_1</t>
  </si>
  <si>
    <t>CTGTGGGTCGGTAGGA-1_1</t>
  </si>
  <si>
    <t>CTGTGAACAGCAAGAC-1_1</t>
  </si>
  <si>
    <t>CTGTGAACACCTCAGG-1_1</t>
  </si>
  <si>
    <t>CTGTGAAAGATTAGCA-1_1</t>
  </si>
  <si>
    <t>CTGTCGTGTATTTCGG-1_1</t>
  </si>
  <si>
    <t>CTGTCGTCAGTTACCA-1_1</t>
  </si>
  <si>
    <t>CTGTCGTAGCCTAACT-1_1</t>
  </si>
  <si>
    <t>CTGTATTCAGCCGTTG-1_1</t>
  </si>
  <si>
    <t>CTGTAGAGTGAGACGT-1_1</t>
  </si>
  <si>
    <t>CTGTAGACATGGAAGC-1_1</t>
  </si>
  <si>
    <t>CTGTAGACATCGGATT-1_1</t>
  </si>
  <si>
    <t>CTGTAGACATCCTTCG-1_1</t>
  </si>
  <si>
    <t>CTGTACCTCTGGTTGA-1_1</t>
  </si>
  <si>
    <t>CTGGTCTTCCGAGTGC-1_1</t>
  </si>
  <si>
    <t>CTGGTCTTCCACGTAA-1_1</t>
  </si>
  <si>
    <t>CTGGCAGTCCATCTGC-1_1</t>
  </si>
  <si>
    <t>CTGGCAGGTCCAGCAC-1_1</t>
  </si>
  <si>
    <t>CTGGCAGAGTGTTGTC-1_1</t>
  </si>
  <si>
    <t>CTGGACGTCAGACCCG-1_1</t>
  </si>
  <si>
    <t>CTGGACGGTAACATCC-1_1</t>
  </si>
  <si>
    <t>CTGCTCATCTCGGGAC-1_1</t>
  </si>
  <si>
    <t>CTGCTCATCCAAGAGG-1_1</t>
  </si>
  <si>
    <t>CTGCTCAGTGGCTACC-1_1</t>
  </si>
  <si>
    <t>CTGCTCAGTGAGACCA-1_1</t>
  </si>
  <si>
    <t>CTGCGAGGTTCTAACG-1_1</t>
  </si>
  <si>
    <t>CTGCGAGGTGAAGCGT-1_1</t>
  </si>
  <si>
    <t>CTGCGAGAGATTAGAC-1_1</t>
  </si>
  <si>
    <t>CTGCCTAGTCAAGTTC-1_1</t>
  </si>
  <si>
    <t>CTGCCATTCATCCTAT-1_1</t>
  </si>
  <si>
    <t>CTGCATCAGCGTATAA-1_1</t>
  </si>
  <si>
    <t>CTGCAGGTCCCGAGGT-1_1</t>
  </si>
  <si>
    <t>CTGCAGGCAGCACAAG-1_1</t>
  </si>
  <si>
    <t>CTGATCCTCTCGGCTT-1_1</t>
  </si>
  <si>
    <t>CTGATCCCACATAACC-1_1</t>
  </si>
  <si>
    <t>CTGAGGCCATAATGAG-1_1</t>
  </si>
  <si>
    <t>CTGAGGCCAGTATGAA-1_1</t>
  </si>
  <si>
    <t>CTGAGGCAGACATAAC-1_1</t>
  </si>
  <si>
    <t>CTGAGCGGTACCACGC-1_1</t>
  </si>
  <si>
    <t>CTGAGCGCACGCCAGT-1_1</t>
  </si>
  <si>
    <t>CTGAATGCAACCCTAA-1_1</t>
  </si>
  <si>
    <t>CTGAATGAGGAATTAC-1_1</t>
  </si>
  <si>
    <t>CTGAATGAGAATAGTC-1_1</t>
  </si>
  <si>
    <t>CTCTGGTTCGTAGGGA-1_1</t>
  </si>
  <si>
    <t>CTCTGGTAGCTCGTGC-1_1</t>
  </si>
  <si>
    <t>CTCTCGATCTAGGAAA-1_1</t>
  </si>
  <si>
    <t>CTCTCAGTCTTGGTCC-1_1</t>
  </si>
  <si>
    <t>CTCGAGGAGTGGCGAT-1_1</t>
  </si>
  <si>
    <t>CTCGAGGAGAGTGTGC-1_1</t>
  </si>
  <si>
    <t>CTCCTTTGTCACCGAC-1_1</t>
  </si>
  <si>
    <t>CTCCTTTGTAACCCTA-1_1</t>
  </si>
  <si>
    <t>CTCCTCCTCGCAATTG-1_1</t>
  </si>
  <si>
    <t>CTCCTCCAGCGCGTTC-1_1</t>
  </si>
  <si>
    <t>CTCCGATTCAGCAATC-1_1</t>
  </si>
  <si>
    <t>CTCCGATGTGATACAA-1_1</t>
  </si>
  <si>
    <t>CTCCCTCTCGAACCAT-1_1</t>
  </si>
  <si>
    <t>CTCCCTCCAGCAGATG-1_1</t>
  </si>
  <si>
    <t>CTCCCTCAGACTTAAG-1_1</t>
  </si>
  <si>
    <t>CTCCCAAAGTAATACG-1_1</t>
  </si>
  <si>
    <t>CTCCATGTCCTTCTTC-1_1</t>
  </si>
  <si>
    <t>CTCCACACAGAGGCTA-1_1</t>
  </si>
  <si>
    <t>CTCCACACACCCATAA-1_1</t>
  </si>
  <si>
    <t>CTCCACAAGTTTCTTC-1_1</t>
  </si>
  <si>
    <t>CTCCAACTCACGGTCG-1_1</t>
  </si>
  <si>
    <t>CTCATTATCCTCTGCA-1_1</t>
  </si>
  <si>
    <t>CTCATTAGTACACGTT-1_1</t>
  </si>
  <si>
    <t>CTCATTAAGTTGCATC-1_1</t>
  </si>
  <si>
    <t>CTCATTAAGGGAACAA-1_1</t>
  </si>
  <si>
    <t>CTCATGCCAGACCTAT-1_1</t>
  </si>
  <si>
    <t>CTCATCGTCCGGCAAC-1_1</t>
  </si>
  <si>
    <t>CTCATCGTCACTTATC-1_1</t>
  </si>
  <si>
    <t>CTCATCGGTCTCACGG-1_1</t>
  </si>
  <si>
    <t>CTCATCGGTATCGTTG-1_1</t>
  </si>
  <si>
    <t>CTCAGTCTCGCGTGAC-1_1</t>
  </si>
  <si>
    <t>CTCAGGGGTTTACTTC-1_1</t>
  </si>
  <si>
    <t>CTCAGGGGTGGCAACA-1_1</t>
  </si>
  <si>
    <t>CTCAGGGAGGGTGAGG-1_1</t>
  </si>
  <si>
    <t>CTCAGGGAGACAACTA-1_1</t>
  </si>
  <si>
    <t>CTCAGAATCTTTCAGT-1_1</t>
  </si>
  <si>
    <t>CTCAGAACACACCGCA-1_1</t>
  </si>
  <si>
    <t>CTCACTGGTTGGAGAC-1_1</t>
  </si>
  <si>
    <t>CTCACTGGTGAGTTGG-1_1</t>
  </si>
  <si>
    <t>CTCACTGGTAATACCC-1_1</t>
  </si>
  <si>
    <t>CTCACTGAGGGTATAT-1_1</t>
  </si>
  <si>
    <t>CTCAATTTCGCGGACT-1_1</t>
  </si>
  <si>
    <t>CTCAATTCACCTCGTT-1_1</t>
  </si>
  <si>
    <t>CTCAATTCAAATGCGG-1_1</t>
  </si>
  <si>
    <t>CTCAAGATCTCCCATG-1_1</t>
  </si>
  <si>
    <t>CTCAAGAGTGAATGTA-1_1</t>
  </si>
  <si>
    <t>CTCAACCGTCCAGTTA-1_1</t>
  </si>
  <si>
    <t>CTATCTAGTAGAATGT-1_1</t>
  </si>
  <si>
    <t>CTATCTACATAACTCG-1_1</t>
  </si>
  <si>
    <t>CTATCTACACAATTCG-1_1</t>
  </si>
  <si>
    <t>CTATCTACAACGGTAG-1_1</t>
  </si>
  <si>
    <t>CTATCCGGTTACCCAA-1_1</t>
  </si>
  <si>
    <t>CTATCCGCAGGATGAC-1_1</t>
  </si>
  <si>
    <t>CTATCCGCACCTCGTT-1_1</t>
  </si>
  <si>
    <t>CTAGGTACAAGAATAC-1_1</t>
  </si>
  <si>
    <t>CTAGGTAAGTTCCTGA-1_1</t>
  </si>
  <si>
    <t>CTAGACATCTAAGCGT-1_1</t>
  </si>
  <si>
    <t>CTAGACATCCCAAGTA-1_1</t>
  </si>
  <si>
    <t>CTAGACATCAGTCATG-1_1</t>
  </si>
  <si>
    <t>CTACTATGTATGCGTT-1_1</t>
  </si>
  <si>
    <t>CTACCTGTCATCAGTG-1_1</t>
  </si>
  <si>
    <t>CTACCTGGTGGTTTGT-1_1</t>
  </si>
  <si>
    <t>CTACCCACAATAACGA-1_1</t>
  </si>
  <si>
    <t>CTACATTGTCTTGCGG-1_1</t>
  </si>
  <si>
    <t>CTACATTAGGTCCCTG-1_1</t>
  </si>
  <si>
    <t>CTACATTAGGGCCCTT-1_1</t>
  </si>
  <si>
    <t>CTACAGAGTCTACAAC-1_1</t>
  </si>
  <si>
    <t>CTACAGAGTAGAGATT-1_1</t>
  </si>
  <si>
    <t>CTACAGACAGCTGGTC-1_1</t>
  </si>
  <si>
    <t>CTAAGTGAGTTTAGGA-1_1</t>
  </si>
  <si>
    <t>CTAACTTGTTTACACG-1_1</t>
  </si>
  <si>
    <t>CTAACTTGTGGAATGC-1_1</t>
  </si>
  <si>
    <t>CTAACCCGTAGGTTTC-1_1</t>
  </si>
  <si>
    <t>CTAACCCGTACGCTAT-1_1</t>
  </si>
  <si>
    <t>CGTTGGGTCACCTGTC-1_1</t>
  </si>
  <si>
    <t>CGTTCTGGTTCATCGA-1_1</t>
  </si>
  <si>
    <t>CGTTCTGGTATTCCTT-1_1</t>
  </si>
  <si>
    <t>CGTTCTGAGCCTGTCG-1_1</t>
  </si>
  <si>
    <t>CGTTAGACAACAAGTA-1_1</t>
  </si>
  <si>
    <t>CGTGTCTCACATGGTT-1_1</t>
  </si>
  <si>
    <t>CGTGCTTTCTTCGACC-1_1</t>
  </si>
  <si>
    <t>CGTGATATCGTCCATC-1_1</t>
  </si>
  <si>
    <t>CGTGATATCACGATCA-1_1</t>
  </si>
  <si>
    <t>CGTGATAGTTTCCAAG-1_1</t>
  </si>
  <si>
    <t>CGTGATAGTATGAAAC-1_1</t>
  </si>
  <si>
    <t>CGTGATACAGCGAACA-1_1</t>
  </si>
  <si>
    <t>CGTGATACAATGAGCG-1_1</t>
  </si>
  <si>
    <t>CGTCCATGTCTCGGAC-1_1</t>
  </si>
  <si>
    <t>CGTCAAACAAGCGAAC-1_1</t>
  </si>
  <si>
    <t>CGTAGTATCCTCGCAT-1_1</t>
  </si>
  <si>
    <t>CGTAGTATCACCCTGT-1_1</t>
  </si>
  <si>
    <t>CGTAGTAGTGACACAG-1_1</t>
  </si>
  <si>
    <t>CGTAGTACAGCTTTCC-1_1</t>
  </si>
  <si>
    <t>CGTAGTACAATCTCTT-1_1</t>
  </si>
  <si>
    <t>CGTAGTAAGCTCCATA-1_1</t>
  </si>
  <si>
    <t>CGTAATGTCAGCATTG-1_1</t>
  </si>
  <si>
    <t>CGTAATGTCACATACG-1_1</t>
  </si>
  <si>
    <t>CGTAATGGTTATTCCT-1_1</t>
  </si>
  <si>
    <t>CGTAAGTCATCGGTTA-1_1</t>
  </si>
  <si>
    <t>CGTAAGTCACTGAGTT-1_1</t>
  </si>
  <si>
    <t>CGGTCAGTCTAGGCCG-1_1</t>
  </si>
  <si>
    <t>CGGGTGTGTCGAGCAA-1_1</t>
  </si>
  <si>
    <t>CGGGTGTCATTCAGGT-1_1</t>
  </si>
  <si>
    <t>CGGGTGTCAAACTAAG-1_1</t>
  </si>
  <si>
    <t>CGGGTGTAGGCGCTTC-1_1</t>
  </si>
  <si>
    <t>CGGGTGTAGCATCAGG-1_1</t>
  </si>
  <si>
    <t>CGGGTCAAGTACAGCG-1_1</t>
  </si>
  <si>
    <t>CGGGCATTCATACAGC-1_1</t>
  </si>
  <si>
    <t>CGGGCATAGGATCACG-1_1</t>
  </si>
  <si>
    <t>CGGGACTGTTGTATGC-1_1</t>
  </si>
  <si>
    <t>CGGGACTGTATCGCAT-1_1</t>
  </si>
  <si>
    <t>CGGGACTCATACTGTG-1_1</t>
  </si>
  <si>
    <t>CGGGACTCACAACCGC-1_1</t>
  </si>
  <si>
    <t>CGGCAGTGTCCAATCA-1_1</t>
  </si>
  <si>
    <t>CGGCAGTCAATACGAA-1_1</t>
  </si>
  <si>
    <t>CGGAGAAAGAGCTGCA-1_1</t>
  </si>
  <si>
    <t>CGGACACTCTGGAGAG-1_1</t>
  </si>
  <si>
    <t>CGGAATTGTTAGAGAT-1_1</t>
  </si>
  <si>
    <t>CGGAACCCATGTGCCG-1_1</t>
  </si>
  <si>
    <t>CGGAACCCAGTAGTTC-1_1</t>
  </si>
  <si>
    <t>CGGAACCCAACCGACC-1_1</t>
  </si>
  <si>
    <t>CGCGTGATCCTGGTCT-1_1</t>
  </si>
  <si>
    <t>CGCGTGAGTATGGAAT-1_1</t>
  </si>
  <si>
    <t>CGCGTGAGTACAACGG-1_1</t>
  </si>
  <si>
    <t>CGCGTGACAAATGCTC-1_1</t>
  </si>
  <si>
    <t>CGCCATTGTCTTCATT-1_1</t>
  </si>
  <si>
    <t>CGCCATTAGGACACTG-1_1</t>
  </si>
  <si>
    <t>CGCCAGAGTAGATCGG-1_1</t>
  </si>
  <si>
    <t>CGCCAGACATCCCACT-1_1</t>
  </si>
  <si>
    <t>CGCCAGACACAGTCCG-1_1</t>
  </si>
  <si>
    <t>CGCATGGCATCACGGC-1_1</t>
  </si>
  <si>
    <t>CGCATGGCAGTATACC-1_1</t>
  </si>
  <si>
    <t>CGCATGGAGGGACCAT-1_1</t>
  </si>
  <si>
    <t>CGCATAAGTTTACGAC-1_1</t>
  </si>
  <si>
    <t>CGCAGGTTCTTCTGGC-1_1</t>
  </si>
  <si>
    <t>CGCAGGTTCTACGGTA-1_1</t>
  </si>
  <si>
    <t>CGCAGGTTCCATTGCC-1_1</t>
  </si>
  <si>
    <t>CGCAGGTTCACCCTTG-1_1</t>
  </si>
  <si>
    <t>CGCAGGTGTACCTTCC-1_1</t>
  </si>
  <si>
    <t>CGCAGGTCACAGGATG-1_1</t>
  </si>
  <si>
    <t>CGCAGGTAGGATTTGA-1_1</t>
  </si>
  <si>
    <t>CGATGGCTCGAGCCTG-1_1</t>
  </si>
  <si>
    <t>CGATGGCGTCATTCCC-1_1</t>
  </si>
  <si>
    <t>CGATCGGTCTTGGTCC-1_1</t>
  </si>
  <si>
    <t>CGATCGGAGCCTCTTC-1_1</t>
  </si>
  <si>
    <t>CGATCGGAGCCAAGCA-1_1</t>
  </si>
  <si>
    <t>CGAGTGCTCCACCTCA-1_1</t>
  </si>
  <si>
    <t>CGAGAAGTCAAATGAG-1_1</t>
  </si>
  <si>
    <t>CGAGAAGCAGCGACAA-1_1</t>
  </si>
  <si>
    <t>CGACAGCCATGACTTG-1_1</t>
  </si>
  <si>
    <t>CGACAGCCAAATCAGA-1_1</t>
  </si>
  <si>
    <t>CGAATTGGTGAGTAAT-1_1</t>
  </si>
  <si>
    <t>CGAATTGGTCTCAGGC-1_1</t>
  </si>
  <si>
    <t>CGAAGGAAGGGAGGGT-1_1</t>
  </si>
  <si>
    <t>CGAAGGAAGCAAATCA-1_1</t>
  </si>
  <si>
    <t>CCTTTGGAGACTCGAG-1_1</t>
  </si>
  <si>
    <t>CCTTGTGTCTGGCCGA-1_1</t>
  </si>
  <si>
    <t>CCTTCAGTCAGCACCG-1_1</t>
  </si>
  <si>
    <t>CCTTCAGGTACATACC-1_1</t>
  </si>
  <si>
    <t>CCTGTTGTCAGCGCAC-1_1</t>
  </si>
  <si>
    <t>CCTGTTGCACCGTCTT-1_1</t>
  </si>
  <si>
    <t>CCTGTTGAGATTCGAA-1_1</t>
  </si>
  <si>
    <t>CCTGTTGAGATTAGTG-1_1</t>
  </si>
  <si>
    <t>CCTGTTGAGAAACCAT-1_1</t>
  </si>
  <si>
    <t>CCTGCATGTGCTGTCG-1_1</t>
  </si>
  <si>
    <t>CCTGCATAGCTGGAGT-1_1</t>
  </si>
  <si>
    <t>CCTGCATAGCATGAAT-1_1</t>
  </si>
  <si>
    <t>CCTGCATAGCAATAAC-1_1</t>
  </si>
  <si>
    <t>CCTCTCCGTGGCTGCT-1_1</t>
  </si>
  <si>
    <t>CCTCTCCGTGACTCTA-1_1</t>
  </si>
  <si>
    <t>CCTCTCCCAGGTCAAG-1_1</t>
  </si>
  <si>
    <t>CCTCTCCCACTTTATC-1_1</t>
  </si>
  <si>
    <t>CCTCTCCAGCAAGGAA-1_1</t>
  </si>
  <si>
    <t>CCTCTCCAGCAACAAT-1_1</t>
  </si>
  <si>
    <t>CCTCTCCAGAAATGGG-1_1</t>
  </si>
  <si>
    <t>CCTCTAGTCGATACGT-1_1</t>
  </si>
  <si>
    <t>CCTCTAGTCAAGCCAT-1_1</t>
  </si>
  <si>
    <t>CCTCCTCCAAGTGGTG-1_1</t>
  </si>
  <si>
    <t>CCTCCAAGTCACTGAT-1_1</t>
  </si>
  <si>
    <t>CCTCATGGTGGAACCA-1_1</t>
  </si>
  <si>
    <t>CCTCATGGTCCAGAAG-1_1</t>
  </si>
  <si>
    <t>CCTCATGGTATTGAGA-1_1</t>
  </si>
  <si>
    <t>CCTCAGTGTGGCTAGA-1_1</t>
  </si>
  <si>
    <t>CCTCAGTCACACCTAA-1_1</t>
  </si>
  <si>
    <t>CCTCAGTCAAAGACGC-1_1</t>
  </si>
  <si>
    <t>CCTCACAAGTTGAATG-1_1</t>
  </si>
  <si>
    <t>CCTCAACTCCTAGCTC-1_1</t>
  </si>
  <si>
    <t>CCTCAACGTCCACTTC-1_1</t>
  </si>
  <si>
    <t>CCTCAACAGAGGGCGA-1_1</t>
  </si>
  <si>
    <t>CCTATCGTCCGTAGGC-1_1</t>
  </si>
  <si>
    <t>CCTATCGTCCAACCGG-1_1</t>
  </si>
  <si>
    <t>CCTATCGCAAGACAAT-1_1</t>
  </si>
  <si>
    <t>CCTACGTTCGTTGCCT-1_1</t>
  </si>
  <si>
    <t>CCTAAGATCTGGAAGG-1_1</t>
  </si>
  <si>
    <t>CCTAAGACATACAGCT-1_1</t>
  </si>
  <si>
    <t>CCTAAGACAGGCGAAT-1_1</t>
  </si>
  <si>
    <t>CCTAAGACAGCGTTTA-1_1</t>
  </si>
  <si>
    <t>CCTAAGAAGAGGCGGA-1_1</t>
  </si>
  <si>
    <t>CCTAACCTCCGTGGCA-1_1</t>
  </si>
  <si>
    <t>CCTAACCAGGTACATA-1_1</t>
  </si>
  <si>
    <t>CCTAACCAGAAATGGG-1_1</t>
  </si>
  <si>
    <t>CCGTTCAAGGGAGGGT-1_1</t>
  </si>
  <si>
    <t>CCGTGAGCAGGAGGAG-1_1</t>
  </si>
  <si>
    <t>CCGTGAGCACATCCCT-1_1</t>
  </si>
  <si>
    <t>CCGTGAGAGTGGCGAT-1_1</t>
  </si>
  <si>
    <t>CCGTAGGTCGAGGCAA-1_1</t>
  </si>
  <si>
    <t>CCGTAGGGTGTTATCG-1_1</t>
  </si>
  <si>
    <t>CCGTAGGCACAATGTC-1_1</t>
  </si>
  <si>
    <t>CCGTAGGCAAACTAGA-1_1</t>
  </si>
  <si>
    <t>CCGTAGGAGAGGTCAC-1_1</t>
  </si>
  <si>
    <t>CCGGTGAGTGCACAAG-1_1</t>
  </si>
  <si>
    <t>CCGGTGAAGAGGATCC-1_1</t>
  </si>
  <si>
    <t>CCGGTAGGTTGCCGAC-1_1</t>
  </si>
  <si>
    <t>CCGGTAGGTAAGCAAT-1_1</t>
  </si>
  <si>
    <t>CCGGTAGCACCGTACG-1_1</t>
  </si>
  <si>
    <t>CCGGGTACATTACTCT-1_1</t>
  </si>
  <si>
    <t>CCGGGTACAAGCTCTA-1_1</t>
  </si>
  <si>
    <t>CCGGACATCGCACGAC-1_1</t>
  </si>
  <si>
    <t>CCGGACATCCAACCAA-1_1</t>
  </si>
  <si>
    <t>CCGGACAAGTAGCTCT-1_1</t>
  </si>
  <si>
    <t>CCGCAAGTCAATCTCT-1_1</t>
  </si>
  <si>
    <t>CCGCAAGCAATAACGA-1_1</t>
  </si>
  <si>
    <t>CCGATCTTCCATACAG-1_1</t>
  </si>
  <si>
    <t>CCGATCTGTCGTAATC-1_1</t>
  </si>
  <si>
    <t>CCGATCTGTCGAGATG-1_1</t>
  </si>
  <si>
    <t>CCGATCTCACGTACAT-1_1</t>
  </si>
  <si>
    <t>CCGAACGTCGATTGAC-1_1</t>
  </si>
  <si>
    <t>CCGAACGGTGTGCTTA-1_1</t>
  </si>
  <si>
    <t>CCGAACGGTGCATTAC-1_1</t>
  </si>
  <si>
    <t>CCGAACGCAGATACTC-1_1</t>
  </si>
  <si>
    <t>CCGAACGAGTGGTCAG-1_1</t>
  </si>
  <si>
    <t>CCCTTAGTCTAACACG-1_1</t>
  </si>
  <si>
    <t>CCCTTAGTCGCTTACC-1_1</t>
  </si>
  <si>
    <t>CCCTTAGAGGCTCACC-1_1</t>
  </si>
  <si>
    <t>CCCTGATAGCAAATGT-1_1</t>
  </si>
  <si>
    <t>CCCTCTCCACCTGCTT-1_1</t>
  </si>
  <si>
    <t>CCCTCTCAGTAGACAT-1_1</t>
  </si>
  <si>
    <t>CCCTCAATCAGGCGAA-1_1</t>
  </si>
  <si>
    <t>CCCTCAAAGTGCAGGT-1_1</t>
  </si>
  <si>
    <t>CCCTAACGTTGCCTAA-1_1</t>
  </si>
  <si>
    <t>CCCTAACAGCCACCGT-1_1</t>
  </si>
  <si>
    <t>CCCGAAGCATGACAAA-1_1</t>
  </si>
  <si>
    <t>CCCGAAGAGGGCAGAG-1_1</t>
  </si>
  <si>
    <t>CCCATTGTCCCATACC-1_1</t>
  </si>
  <si>
    <t>CCCATTGGTCTAATCG-1_1</t>
  </si>
  <si>
    <t>CCCATTGCATGACGGA-1_1</t>
  </si>
  <si>
    <t>CCCATTGCACTACAGT-1_1</t>
  </si>
  <si>
    <t>CCATCACTCAAGGTGG-1_1</t>
  </si>
  <si>
    <t>CCATCACGTCTAGATC-1_1</t>
  </si>
  <si>
    <t>CCATAAGTCTAGTGAC-1_1</t>
  </si>
  <si>
    <t>CCACTTGCACAACGTT-1_1</t>
  </si>
  <si>
    <t>CCACTTGCAACACACT-1_1</t>
  </si>
  <si>
    <t>CCACGAGGTAGTCTTG-1_1</t>
  </si>
  <si>
    <t>CCACGAGCAGGCATGA-1_1</t>
  </si>
  <si>
    <t>CCACGAGAGTTGCGAG-1_1</t>
  </si>
  <si>
    <t>CCACGAGAGTTCAACC-1_1</t>
  </si>
  <si>
    <t>CCACGAGAGCACTGGA-1_1</t>
  </si>
  <si>
    <t>CCACCATGTTGCACGC-1_1</t>
  </si>
  <si>
    <t>CCACACTTCGATTGAC-1_1</t>
  </si>
  <si>
    <t>CCACACTGTTGCTGAT-1_1</t>
  </si>
  <si>
    <t>CCACACTGTCTACATG-1_1</t>
  </si>
  <si>
    <t>CCACACTCAGTCGTTA-1_1</t>
  </si>
  <si>
    <t>CCACACTAGCAGTACG-1_1</t>
  </si>
  <si>
    <t>CCACACTAGACGACTG-1_1</t>
  </si>
  <si>
    <t>CCACAAATCAGCTGAT-1_1</t>
  </si>
  <si>
    <t>CCACAAACATAGGCGA-1_1</t>
  </si>
  <si>
    <t>CCACAAACACTGGATT-1_1</t>
  </si>
  <si>
    <t>CCACAAAAGGTTGGAC-1_1</t>
  </si>
  <si>
    <t>CCAATTTCATAGAATG-1_1</t>
  </si>
  <si>
    <t>CCAATTTCACAGCTTA-1_1</t>
  </si>
  <si>
    <t>CCAATGAGTCACTGAT-1_1</t>
  </si>
  <si>
    <t>CCAAGCGGTCGACTTA-1_1</t>
  </si>
  <si>
    <t>CCAAGCGCACTTCAGA-1_1</t>
  </si>
  <si>
    <t>CCAAGCGAGGGAGGAC-1_1</t>
  </si>
  <si>
    <t>CATTTCAGTACAGTCT-1_1</t>
  </si>
  <si>
    <t>CATTGCCTCGTCTAAG-1_1</t>
  </si>
  <si>
    <t>CATTGCCCAAAGGCGT-1_1</t>
  </si>
  <si>
    <t>CATTGAGCATACTGAC-1_1</t>
  </si>
  <si>
    <t>CATTGAGAGTGGACGT-1_1</t>
  </si>
  <si>
    <t>CATTCCGTCTGTTGGA-1_1</t>
  </si>
  <si>
    <t>CATTCCGTCCATACTT-1_1</t>
  </si>
  <si>
    <t>CATTCCGCACGCAAAG-1_1</t>
  </si>
  <si>
    <t>CATGGTAAGATCACCT-1_1</t>
  </si>
  <si>
    <t>CATGCTCGTTTGAAAG-1_1</t>
  </si>
  <si>
    <t>CATGCTCCATTGTCGA-1_1</t>
  </si>
  <si>
    <t>CATGCTCAGCTTTCCC-1_1</t>
  </si>
  <si>
    <t>CATGCTCAGACCATAA-1_1</t>
  </si>
  <si>
    <t>CATGCGGTCGCTTTAT-1_1</t>
  </si>
  <si>
    <t>CATGCGGGTGTGTCCG-1_1</t>
  </si>
  <si>
    <t>CATGCCTTCAAGAGTA-1_1</t>
  </si>
  <si>
    <t>CATGCCTGTCGCGTCA-1_1</t>
  </si>
  <si>
    <t>CATGCCTAGCCTTTGA-1_1</t>
  </si>
  <si>
    <t>CATGCAAGTTAGCGGA-1_1</t>
  </si>
  <si>
    <t>CATGCAACACTATGTG-1_1</t>
  </si>
  <si>
    <t>CATGAGTAGGGAGGTG-1_1</t>
  </si>
  <si>
    <t>CATCGTCGTCCACAGC-1_1</t>
  </si>
  <si>
    <t>CATCGTCGTAATGCTC-1_1</t>
  </si>
  <si>
    <t>CATCGTCCAGTAGAGC-1_1</t>
  </si>
  <si>
    <t>CATCGGGTCGTGCATA-1_1</t>
  </si>
  <si>
    <t>CATCGGGTCAAGCCCG-1_1</t>
  </si>
  <si>
    <t>CATCGGGGTGCCTAAT-1_1</t>
  </si>
  <si>
    <t>CATCGGGGTAGCTGAG-1_1</t>
  </si>
  <si>
    <t>CATCGCTGTACCTATG-1_1</t>
  </si>
  <si>
    <t>CATCGCTCAGTAGTTC-1_1</t>
  </si>
  <si>
    <t>CATCCGTCAATGCAAA-1_1</t>
  </si>
  <si>
    <t>CATCCACTCCTGGCTT-1_1</t>
  </si>
  <si>
    <t>CATCCACTCCCATAAG-1_1</t>
  </si>
  <si>
    <t>CATCCACGTGGATCAG-1_1</t>
  </si>
  <si>
    <t>CATCCACAGGCGCTTC-1_1</t>
  </si>
  <si>
    <t>CATCAAGTCCGGTTCT-1_1</t>
  </si>
  <si>
    <t>CATCAAGCAAGTGCTT-1_1</t>
  </si>
  <si>
    <t>CATAGACTCACGATCA-1_1</t>
  </si>
  <si>
    <t>CATAGACCAATCCTTT-1_1</t>
  </si>
  <si>
    <t>CATAGACAGCTACGTT-1_1</t>
  </si>
  <si>
    <t>CATACTTCACCCTATC-1_1</t>
  </si>
  <si>
    <t>CATACTTAGGGTACAC-1_1</t>
  </si>
  <si>
    <t>CATACTTAGATAACGT-1_1</t>
  </si>
  <si>
    <t>CATACCCCAGACGGAT-1_1</t>
  </si>
  <si>
    <t>CATACCCAGGTGCCTC-1_1</t>
  </si>
  <si>
    <t>CATACAGTCCATAAGC-1_1</t>
  </si>
  <si>
    <t>CATACAGGTAGGTACG-1_1</t>
  </si>
  <si>
    <t>CAGTTAGGTATTTCTC-1_1</t>
  </si>
  <si>
    <t>CAGTGCGTCAAAGCCT-1_1</t>
  </si>
  <si>
    <t>CAGGTATTCGGTAGAG-1_1</t>
  </si>
  <si>
    <t>CAGGTATGTCCGACGT-1_1</t>
  </si>
  <si>
    <t>CAGGTATCAGTGAGCA-1_1</t>
  </si>
  <si>
    <t>CAGGGCTAGCATTGAA-1_1</t>
  </si>
  <si>
    <t>CAGGGCTAGCAAACAT-1_1</t>
  </si>
  <si>
    <t>CAGGCCATCTAGTGAC-1_1</t>
  </si>
  <si>
    <t>CAGGCCATCGGCATTA-1_1</t>
  </si>
  <si>
    <t>CAGGCCAAGTCGGCAA-1_1</t>
  </si>
  <si>
    <t>CAGGCCAAGAGCATAT-1_1</t>
  </si>
  <si>
    <t>CAGGCCAAGAAGCTCG-1_1</t>
  </si>
  <si>
    <t>CAGCGTGGTCTAGATC-1_1</t>
  </si>
  <si>
    <t>CAGCGTGCATGCAGCC-1_1</t>
  </si>
  <si>
    <t>CAGCAGCTCGGCGATC-1_1</t>
  </si>
  <si>
    <t>CAGCAGCAGTCAGCCC-1_1</t>
  </si>
  <si>
    <t>CAGCAGCAGACGTCCC-1_1</t>
  </si>
  <si>
    <t>CAGCACGTCTAGGAAA-1_1</t>
  </si>
  <si>
    <t>CAGCAATTCTCAGAAC-1_1</t>
  </si>
  <si>
    <t>CAGCAATTCGATACAC-1_1</t>
  </si>
  <si>
    <t>CAGCAATCATGTGCTA-1_1</t>
  </si>
  <si>
    <t>CAGCAATAGATTCGAA-1_1</t>
  </si>
  <si>
    <t>CAGATTGCATCCGCGA-1_1</t>
  </si>
  <si>
    <t>CAGATCAGTAATCAAG-1_1</t>
  </si>
  <si>
    <t>CAGATCAAGGAACTAT-1_1</t>
  </si>
  <si>
    <t>CAGATCAAGCCTCCAG-1_1</t>
  </si>
  <si>
    <t>CAGATACCAGCCGGTT-1_1</t>
  </si>
  <si>
    <t>CAGAGCCGTCAAGGCA-1_1</t>
  </si>
  <si>
    <t>CAGAGCCCACCATAAC-1_1</t>
  </si>
  <si>
    <t>CACTTCGTCTTGGGCG-1_1</t>
  </si>
  <si>
    <t>CACTTCGCACTCCTTG-1_1</t>
  </si>
  <si>
    <t>CACTGTCGTTCTCGTC-1_1</t>
  </si>
  <si>
    <t>CACTGGGCACGCTGCA-1_1</t>
  </si>
  <si>
    <t>CACTGGGAGACTAAGT-1_1</t>
  </si>
  <si>
    <t>CACTGAATCAAACCTG-1_1</t>
  </si>
  <si>
    <t>CACTGAAGTGGTCTCG-1_1</t>
  </si>
  <si>
    <t>CACTGAAGTCAAGCCC-1_1</t>
  </si>
  <si>
    <t>CACTGAACAGGTATGG-1_1</t>
  </si>
  <si>
    <t>CACTGAAAGCGTCAGA-1_1</t>
  </si>
  <si>
    <t>CACTAAGTCTGCTGAA-1_1</t>
  </si>
  <si>
    <t>CACTAAGGTGATACAA-1_1</t>
  </si>
  <si>
    <t>CACTAAGCACTACACA-1_1</t>
  </si>
  <si>
    <t>CACTAAGAGGGCAATC-1_1</t>
  </si>
  <si>
    <t>CACGTGGTCTGCCTCA-1_1</t>
  </si>
  <si>
    <t>CACGTGGTCGTAACTG-1_1</t>
  </si>
  <si>
    <t>CACGTGGGTTCGGACC-1_1</t>
  </si>
  <si>
    <t>CACGTGGAGTGGACTG-1_1</t>
  </si>
  <si>
    <t>CACGGGTTCTAAACGC-1_1</t>
  </si>
  <si>
    <t>CACGGGTGTCTGCCTT-1_1</t>
  </si>
  <si>
    <t>CACGGGTGTCCCGGTA-1_1</t>
  </si>
  <si>
    <t>CACGGGTGTAACAGTA-1_1</t>
  </si>
  <si>
    <t>CACGGGTCACGTAACT-1_1</t>
  </si>
  <si>
    <t>CACGAATGTCACGACC-1_1</t>
  </si>
  <si>
    <t>CACCGTTGTAGTCTTG-1_1</t>
  </si>
  <si>
    <t>CACCGTTAGGGAGTGG-1_1</t>
  </si>
  <si>
    <t>CACCAAATCTTGAGCA-1_1</t>
  </si>
  <si>
    <t>CACCAAATCGCAACAT-1_1</t>
  </si>
  <si>
    <t>CACCAAAGTTAACCTG-1_1</t>
  </si>
  <si>
    <t>CACATGACAGTTTCAG-1_1</t>
  </si>
  <si>
    <t>CACATGACAATTGCTG-1_1</t>
  </si>
  <si>
    <t>CACAGGCTCAACTACG-1_1</t>
  </si>
  <si>
    <t>CACAGGCGTAATGCGG-1_1</t>
  </si>
  <si>
    <t>CACAGATAGAGTGACC-1_1</t>
  </si>
  <si>
    <t>CACACAAGTGTCCGTG-1_1</t>
  </si>
  <si>
    <t>CACACAAGTACCCGAC-1_1</t>
  </si>
  <si>
    <t>CACAACAGTGCGTCGT-1_1</t>
  </si>
  <si>
    <t>CACAACACAGGCATTT-1_1</t>
  </si>
  <si>
    <t>CACAACACAGACCGCT-1_1</t>
  </si>
  <si>
    <t>CACAACACAAGGAGTC-1_1</t>
  </si>
  <si>
    <t>CAATTTCTCAAGGAGC-1_1</t>
  </si>
  <si>
    <t>CAATTTCCAGAGTTGG-1_1</t>
  </si>
  <si>
    <t>CAATTTCCACTACTTT-1_1</t>
  </si>
  <si>
    <t>CAATGACGTTTAGACC-1_1</t>
  </si>
  <si>
    <t>CAATGACGTCCACACG-1_1</t>
  </si>
  <si>
    <t>CAATCGACATCGCTCT-1_1</t>
  </si>
  <si>
    <t>CAATCGACAGCGCGTT-1_1</t>
  </si>
  <si>
    <t>CAATACGCATATTCGG-1_1</t>
  </si>
  <si>
    <t>CAAGGGAGTTGTAAAG-1_1</t>
  </si>
  <si>
    <t>CAAGCTATCATTGCCC-1_1</t>
  </si>
  <si>
    <t>CAAGCTATCATCTGTT-1_1</t>
  </si>
  <si>
    <t>CAAGCTACAGAAATCA-1_1</t>
  </si>
  <si>
    <t>CAAGCTACACTCCTGT-1_1</t>
  </si>
  <si>
    <t>CAAGCTACAACCCTCT-1_1</t>
  </si>
  <si>
    <t>CAAGAGGGTAAGATTG-1_1</t>
  </si>
  <si>
    <t>CAAGACTTCAGACATC-1_1</t>
  </si>
  <si>
    <t>CAAGACTCACGGTGCT-1_1</t>
  </si>
  <si>
    <t>CAAGACTCAAGTAGTA-1_1</t>
  </si>
  <si>
    <t>CAACGGCGTCCAGAAG-1_1</t>
  </si>
  <si>
    <t>CAACGGCCAGTTTCAG-1_1</t>
  </si>
  <si>
    <t>CAACGGCCAGCGGTCT-1_1</t>
  </si>
  <si>
    <t>CAACGGCAGAAGCCTG-1_1</t>
  </si>
  <si>
    <t>CAACGATGTTGCGGAA-1_1</t>
  </si>
  <si>
    <t>CAACGATAGTGCAGGT-1_1</t>
  </si>
  <si>
    <t>CAACCTCAGACCAAAT-1_1</t>
  </si>
  <si>
    <t>CAACCAATCGAAGCCC-1_1</t>
  </si>
  <si>
    <t>CAACCAAGTATGACAA-1_1</t>
  </si>
  <si>
    <t>CAACCAACAAAGGCGT-1_1</t>
  </si>
  <si>
    <t>CAACAGTTCTCTGACC-1_1</t>
  </si>
  <si>
    <t>CAACAGTCAATCGCGC-1_1</t>
  </si>
  <si>
    <t>CAACAACGTGAGATCG-1_1</t>
  </si>
  <si>
    <t>CAACAACGTCACTACA-1_1</t>
  </si>
  <si>
    <t>CAACAACAGTTACGAA-1_1</t>
  </si>
  <si>
    <t>CAAAGAATCTAGTTCT-1_1</t>
  </si>
  <si>
    <t>ATTTCTGCACGGTGCT-1_1</t>
  </si>
  <si>
    <t>ATTTCACTCACATTGG-1_1</t>
  </si>
  <si>
    <t>ATTTCACTCAACGAGG-1_1</t>
  </si>
  <si>
    <t>ATTTCACGTGAGGATC-1_1</t>
  </si>
  <si>
    <t>ATTTCACGTCGAATGG-1_1</t>
  </si>
  <si>
    <t>ATTTCACAGGTCACTT-1_1</t>
  </si>
  <si>
    <t>ATTTACCTCAAAGAAC-1_1</t>
  </si>
  <si>
    <t>ATTTACCGTTCAGCGC-1_1</t>
  </si>
  <si>
    <t>ATTTACCGTATCACCA-1_1</t>
  </si>
  <si>
    <t>ATTGTTCTCTTGGATG-1_1</t>
  </si>
  <si>
    <t>ATTGTTCTCTGTCAGA-1_1</t>
  </si>
  <si>
    <t>ATTGTTCGTGTTGCCG-1_1</t>
  </si>
  <si>
    <t>ATTGTTCCATCACCAA-1_1</t>
  </si>
  <si>
    <t>ATTGTTCCAGCGTGAA-1_1</t>
  </si>
  <si>
    <t>ATTGTTCAGAAGCCAC-1_1</t>
  </si>
  <si>
    <t>ATTGGGTTCTGTCAGA-1_1</t>
  </si>
  <si>
    <t>ATTGGGTTCCAGCACG-1_1</t>
  </si>
  <si>
    <t>ATTCTTGGTATAGGAT-1_1</t>
  </si>
  <si>
    <t>ATTCTACTCCACATAG-1_1</t>
  </si>
  <si>
    <t>ATTCTACAGTGGATTA-1_1</t>
  </si>
  <si>
    <t>ATTCGTTTCTGGGTCG-1_1</t>
  </si>
  <si>
    <t>ATTCGTTGTAGGGTAC-1_1</t>
  </si>
  <si>
    <t>ATTCCTAGTTGGGATG-1_1</t>
  </si>
  <si>
    <t>ATTCCTAGTCGCATCG-1_1</t>
  </si>
  <si>
    <t>ATTCCCGTCAATCCGA-1_1</t>
  </si>
  <si>
    <t>ATTCCCGCAGATCATC-1_1</t>
  </si>
  <si>
    <t>ATTCCATTCTGGAGAG-1_1</t>
  </si>
  <si>
    <t>ATTCCATGTCTGTGCG-1_1</t>
  </si>
  <si>
    <t>ATTCCATGTCACTTCC-1_1</t>
  </si>
  <si>
    <t>ATTCCATCACAGAAGC-1_1</t>
  </si>
  <si>
    <t>ATTCCATAGTGGACTG-1_1</t>
  </si>
  <si>
    <t>ATTCCATAGGTACTGG-1_1</t>
  </si>
  <si>
    <t>ATTCATCTCGGTGTAT-1_1</t>
  </si>
  <si>
    <t>ATTCATCAGCAGCACA-1_1</t>
  </si>
  <si>
    <t>ATTCAGGGTGGAATGC-1_1</t>
  </si>
  <si>
    <t>ATTCACTCAGAAACCG-1_1</t>
  </si>
  <si>
    <t>ATTATCCTCTCTAAGG-1_1</t>
  </si>
  <si>
    <t>ATTATCCTCCCGAGTG-1_1</t>
  </si>
  <si>
    <t>ATTATCCTCATTTACC-1_1</t>
  </si>
  <si>
    <t>ATTATCCAGTCACGCC-1_1</t>
  </si>
  <si>
    <t>ATTACTCGTACTCGCG-1_1</t>
  </si>
  <si>
    <t>ATTACTCGTAAGCAAT-1_1</t>
  </si>
  <si>
    <t>ATTACCTGTCCTGTTC-1_1</t>
  </si>
  <si>
    <t>ATTACCTCAGCACAGA-1_1</t>
  </si>
  <si>
    <t>ATGTCTTGTGTTGAGG-1_1</t>
  </si>
  <si>
    <t>ATGTCCCGTCCCACGA-1_1</t>
  </si>
  <si>
    <t>ATGTCCCCATGACTAC-1_1</t>
  </si>
  <si>
    <t>ATGGTTGTCAGACATC-1_1</t>
  </si>
  <si>
    <t>ATGGTTGCACATCCCT-1_1</t>
  </si>
  <si>
    <t>ATGGTTGCAACTGAAA-1_1</t>
  </si>
  <si>
    <t>ATGGTTGCAAATACGA-1_1</t>
  </si>
  <si>
    <t>ATGGGTTAGATGTTGA-1_1</t>
  </si>
  <si>
    <t>ATGGGAGTCCTGGGTG-1_1</t>
  </si>
  <si>
    <t>ATGGGAGGTGAGCAGT-1_1</t>
  </si>
  <si>
    <t>ATGGAGGTCTGCAGCG-1_1</t>
  </si>
  <si>
    <t>ATGCGATGTCCTGGGT-1_1</t>
  </si>
  <si>
    <t>ATGCGATCAGAACGCA-1_1</t>
  </si>
  <si>
    <t>ATGCGATAGTTGTCGT-1_1</t>
  </si>
  <si>
    <t>ATGCCTCTCTCTGACC-1_1</t>
  </si>
  <si>
    <t>ATGCCTCGTCTCACAA-1_1</t>
  </si>
  <si>
    <t>ATGCATGGTTACGATC-1_1</t>
  </si>
  <si>
    <t>ATGATCGTCTCTGAGA-1_1</t>
  </si>
  <si>
    <t>ATGATCGCACGTCTCT-1_1</t>
  </si>
  <si>
    <t>ATGAGGGTCATTACGG-1_1</t>
  </si>
  <si>
    <t>ATGACCATCCAGTACA-1_1</t>
  </si>
  <si>
    <t>ATGACCAGTCGCTTGG-1_1</t>
  </si>
  <si>
    <t>ATGACCAAGGTCTTTG-1_1</t>
  </si>
  <si>
    <t>ATGACCAAGGGCCCTT-1_1</t>
  </si>
  <si>
    <t>ATGAAAGTCGCGTGAC-1_1</t>
  </si>
  <si>
    <t>ATGAAAGGTCAAGCCC-1_1</t>
  </si>
  <si>
    <t>ATGAAAGGTCAACACT-1_1</t>
  </si>
  <si>
    <t>ATGAAAGCACCGTCGA-1_1</t>
  </si>
  <si>
    <t>ATGAAAGAGGAGACCT-1_1</t>
  </si>
  <si>
    <t>ATGAAAGAGAAGCCTG-1_1</t>
  </si>
  <si>
    <t>ATCTTCATCGGAGATG-1_1</t>
  </si>
  <si>
    <t>ATCTTCAGTACCGTCG-1_1</t>
  </si>
  <si>
    <t>ATCTCTAGTGAGACGT-1_1</t>
  </si>
  <si>
    <t>ATCTCTACAAAGGGTC-1_1</t>
  </si>
  <si>
    <t>ATCTCTAAGCGGATCA-1_1</t>
  </si>
  <si>
    <t>ATCGTGATCACCATCC-1_1</t>
  </si>
  <si>
    <t>ATCGTCCTCTTAGCCC-1_1</t>
  </si>
  <si>
    <t>ATCGGCGTCTACGGTA-1_1</t>
  </si>
  <si>
    <t>ATCGGCGGTGGCTTGC-1_1</t>
  </si>
  <si>
    <t>ATCGGCGGTACAAGTA-1_1</t>
  </si>
  <si>
    <t>ATCGGATTCCTTGGAA-1_1</t>
  </si>
  <si>
    <t>ATCGGATTCCTACAAG-1_1</t>
  </si>
  <si>
    <t>ATCGGATGTGGCTGAA-1_1</t>
  </si>
  <si>
    <t>ATCCTATTCGACATTG-1_1</t>
  </si>
  <si>
    <t>ATCCTATTCCAACTGA-1_1</t>
  </si>
  <si>
    <t>ATCCTATCATAACGGG-1_1</t>
  </si>
  <si>
    <t>ATCCTATCACAGCATT-1_1</t>
  </si>
  <si>
    <t>ATCCGTCTCTGTCGCT-1_1</t>
  </si>
  <si>
    <t>ATCCGTCGTCTGATCA-1_1</t>
  </si>
  <si>
    <t>ATCCGTCGTCGAGTGA-1_1</t>
  </si>
  <si>
    <t>ATCCGTCCAACTGCCG-1_1</t>
  </si>
  <si>
    <t>ATCCCTGTCACCGCTT-1_1</t>
  </si>
  <si>
    <t>ATCCCTGAGTGGCAGT-1_1</t>
  </si>
  <si>
    <t>ATCCATTGTACGAGTG-1_1</t>
  </si>
  <si>
    <t>ATCCATTCACAGCTGC-1_1</t>
  </si>
  <si>
    <t>ATCCACCAGCCTCCAG-1_1</t>
  </si>
  <si>
    <t>ATCATTCTCAGCAGAG-1_1</t>
  </si>
  <si>
    <t>ATCATTCGTGTTCAGT-1_1</t>
  </si>
  <si>
    <t>ATCATTCGTCGAGCAA-1_1</t>
  </si>
  <si>
    <t>ATCATTCCACCCTAGG-1_1</t>
  </si>
  <si>
    <t>ATCATTCAGAGGATCC-1_1</t>
  </si>
  <si>
    <t>ATCAGGTTCTCGCTTG-1_1</t>
  </si>
  <si>
    <t>ATCAGGTTCGTGTGAT-1_1</t>
  </si>
  <si>
    <t>ATCAGGTCATCTAGAC-1_1</t>
  </si>
  <si>
    <t>ATCACTTGTCGGCACT-1_1</t>
  </si>
  <si>
    <t>ATCACTTAGCTTTCTT-1_1</t>
  </si>
  <si>
    <t>ATCACGATCTGTCGTC-1_1</t>
  </si>
  <si>
    <t>ATCACGATCCCTTCCC-1_1</t>
  </si>
  <si>
    <t>ATCACAGTCATGCAGT-1_1</t>
  </si>
  <si>
    <t>ATCACAGGTCTGTGTA-1_1</t>
  </si>
  <si>
    <t>ATCACAGGTATGTCCA-1_1</t>
  </si>
  <si>
    <t>ATCACAGAGCGTCTCG-1_1</t>
  </si>
  <si>
    <t>ATATCCTTCTGAGCAT-1_1</t>
  </si>
  <si>
    <t>ATATCCTCAGCTAACT-1_1</t>
  </si>
  <si>
    <t>ATATCCTAGACTCTAC-1_1</t>
  </si>
  <si>
    <t>ATAGGCTGTCCACACG-1_1</t>
  </si>
  <si>
    <t>ATAGGCTGTAGGACTG-1_1</t>
  </si>
  <si>
    <t>ATAGAGACAGAAGCTG-1_1</t>
  </si>
  <si>
    <t>ATAGACCGTCAGTCCG-1_1</t>
  </si>
  <si>
    <t>ATAGACCCATTGTACG-1_1</t>
  </si>
  <si>
    <t>ATAGACCCATCGGTTA-1_1</t>
  </si>
  <si>
    <t>ATAGACCAGGGTAGCT-1_1</t>
  </si>
  <si>
    <t>ATAGACCAGACCATGG-1_1</t>
  </si>
  <si>
    <t>ATACTTCCAAGCACCC-1_1</t>
  </si>
  <si>
    <t>ATACTTCAGTACCCTA-1_1</t>
  </si>
  <si>
    <t>ATACCTTGTTACTCAG-1_1</t>
  </si>
  <si>
    <t>ATACCGATCTCGTCAC-1_1</t>
  </si>
  <si>
    <t>ATACCGATCCCATTTA-1_1</t>
  </si>
  <si>
    <t>ATACCGACACGACTAT-1_1</t>
  </si>
  <si>
    <t>ATACCGAAGTTCATCG-1_1</t>
  </si>
  <si>
    <t>ATACCGAAGGAACGAA-1_1</t>
  </si>
  <si>
    <t>AGTTCGACAGAGACTG-1_1</t>
  </si>
  <si>
    <t>AGTTCGAAGGACAAGA-1_1</t>
  </si>
  <si>
    <t>AGTTCGAAGCTTGTTG-1_1</t>
  </si>
  <si>
    <t>AGTTCCCTCCTCCACA-1_1</t>
  </si>
  <si>
    <t>AGTTCCCAGGTAAGAG-1_1</t>
  </si>
  <si>
    <t>AGTTAGCGTCGCATGC-1_1</t>
  </si>
  <si>
    <t>AGTGTTGCATGTGGCC-1_1</t>
  </si>
  <si>
    <t>AGTGATCTCGGCCAAC-1_1</t>
  </si>
  <si>
    <t>AGTGATCTCGATGGAG-1_1</t>
  </si>
  <si>
    <t>AGTGATCTCCGAAATC-1_1</t>
  </si>
  <si>
    <t>AGTGATCGTTCCGGTG-1_1</t>
  </si>
  <si>
    <t>AGTGATCAGACAGTCG-1_1</t>
  </si>
  <si>
    <t>AGTGACTTCTAAGCCA-1_1</t>
  </si>
  <si>
    <t>AGTGACTTCAGATTGC-1_1</t>
  </si>
  <si>
    <t>AGTGACTGTCGTTGCG-1_1</t>
  </si>
  <si>
    <t>AGTCTCCTCCACGTAA-1_1</t>
  </si>
  <si>
    <t>AGTCTCCGTGTATTGC-1_1</t>
  </si>
  <si>
    <t>AGTCATGCAGGCACAA-1_1</t>
  </si>
  <si>
    <t>AGTCACATCCACTGAA-1_1</t>
  </si>
  <si>
    <t>AGTCACAGTCCATCTC-1_1</t>
  </si>
  <si>
    <t>AGTCAACCAGCGTAGA-1_1</t>
  </si>
  <si>
    <t>AGTAGTCTCTCAACCC-1_1</t>
  </si>
  <si>
    <t>AGTAGTCGTGAGTGAC-1_1</t>
  </si>
  <si>
    <t>AGTAGCTTCGTCCATC-1_1</t>
  </si>
  <si>
    <t>AGTAGCTCAGAAGTGC-1_1</t>
  </si>
  <si>
    <t>AGTAGCTCACTAACGT-1_1</t>
  </si>
  <si>
    <t>AGTACTGTCGTCGATA-1_1</t>
  </si>
  <si>
    <t>AGTACTGCACGCGCAT-1_1</t>
  </si>
  <si>
    <t>AGTACTGAGCGACTTT-1_1</t>
  </si>
  <si>
    <t>AGTACCAGTTCCGCTT-1_1</t>
  </si>
  <si>
    <t>AGTACCAGTGATACCT-1_1</t>
  </si>
  <si>
    <t>AGTACCACACTCACTC-1_1</t>
  </si>
  <si>
    <t>AGTACCACAATGAACA-1_1</t>
  </si>
  <si>
    <t>AGTACCAAGCTCGCAC-1_1</t>
  </si>
  <si>
    <t>AGGTTGTTCGTCCTCA-1_1</t>
  </si>
  <si>
    <t>AGGTTGTGTCCGGTCA-1_1</t>
  </si>
  <si>
    <t>AGGTTACGTCTAGATC-1_1</t>
  </si>
  <si>
    <t>AGGTGTTCACAGTCGC-1_1</t>
  </si>
  <si>
    <t>AGGTCTACATGGAATA-1_1</t>
  </si>
  <si>
    <t>AGGTCTACATCTCATT-1_1</t>
  </si>
  <si>
    <t>AGGTCTAAGGCCTAGA-1_1</t>
  </si>
  <si>
    <t>AGGTCATTCTGGCTGG-1_1</t>
  </si>
  <si>
    <t>AGGTCATGTCCGACGT-1_1</t>
  </si>
  <si>
    <t>AGGTCATCACCAGCGT-1_1</t>
  </si>
  <si>
    <t>AGGTAGGGTGGATCGA-1_1</t>
  </si>
  <si>
    <t>AGGGTTTTCGGATAAA-1_1</t>
  </si>
  <si>
    <t>AGGGTCCCAGAATGTA-1_1</t>
  </si>
  <si>
    <t>AGGGCTCAGCCGTTAT-1_1</t>
  </si>
  <si>
    <t>AGGGCCTCAGGTTCCG-1_1</t>
  </si>
  <si>
    <t>AGGGAGTAGCAGGGAG-1_1</t>
  </si>
  <si>
    <t>AGGCTGCTCGTAATGC-1_1</t>
  </si>
  <si>
    <t>AGGCTGCCATCGATAC-1_1</t>
  </si>
  <si>
    <t>AGGCCACTCACCATAG-1_1</t>
  </si>
  <si>
    <t>AGGCCACGTGTTCCAA-1_1</t>
  </si>
  <si>
    <t>AGGCCACGTAGGCAGT-1_1</t>
  </si>
  <si>
    <t>AGGCCACAGAAGAACG-1_1</t>
  </si>
  <si>
    <t>AGGCATTTCTCATGCC-1_1</t>
  </si>
  <si>
    <t>AGGCATTTCCATGATG-1_1</t>
  </si>
  <si>
    <t>AGGCATTAGTCTAACC-1_1</t>
  </si>
  <si>
    <t>AGGATCTGTATCGTTG-1_1</t>
  </si>
  <si>
    <t>AGGATCTCACGGCACT-1_1</t>
  </si>
  <si>
    <t>AGGATCTCACACCTTC-1_1</t>
  </si>
  <si>
    <t>AGGATCTAGTTGCCCG-1_1</t>
  </si>
  <si>
    <t>AGGATAACATGGCCCA-1_1</t>
  </si>
  <si>
    <t>AGGATAAAGCATCAGG-1_1</t>
  </si>
  <si>
    <t>AGGATAAAGAGCAGCT-1_1</t>
  </si>
  <si>
    <t>AGGAGGTTCGCCTAGG-1_1</t>
  </si>
  <si>
    <t>AGGAGGTCATGCAGCC-1_1</t>
  </si>
  <si>
    <t>AGGAGGTCATGACTGT-1_1</t>
  </si>
  <si>
    <t>AGGAGGTAGTTGCGAG-1_1</t>
  </si>
  <si>
    <t>AGGAGGTAGACTTCAC-1_1</t>
  </si>
  <si>
    <t>AGGACTTGTTTCGTTT-1_1</t>
  </si>
  <si>
    <t>AGGACTTAGGTAGACC-1_1</t>
  </si>
  <si>
    <t>AGGACGAGTACTAACC-1_1</t>
  </si>
  <si>
    <t>AGGAATAAGTATGTAG-1_1</t>
  </si>
  <si>
    <t>AGGAATAAGGGTTAGC-1_1</t>
  </si>
  <si>
    <t>AGGAATAAGCCGATAG-1_1</t>
  </si>
  <si>
    <t>AGGAAATTCTGTCAGA-1_1</t>
  </si>
  <si>
    <t>AGGAAATAGCATTGTC-1_1</t>
  </si>
  <si>
    <t>AGCTTCCTCCATTTCA-1_1</t>
  </si>
  <si>
    <t>AGCTTCCGTACTGGGA-1_1</t>
  </si>
  <si>
    <t>AGCTTCCGTACAAGTA-1_1</t>
  </si>
  <si>
    <t>AGCTCAACACAAATAG-1_1</t>
  </si>
  <si>
    <t>AGCTCAAAGGTGTGAC-1_1</t>
  </si>
  <si>
    <t>AGCTACATCTACGGGC-1_1</t>
  </si>
  <si>
    <t>AGCTACATCACATTGG-1_1</t>
  </si>
  <si>
    <t>AGCTACAGTTGAGTCT-1_1</t>
  </si>
  <si>
    <t>AGCTACAGTCGTCGGT-1_1</t>
  </si>
  <si>
    <t>AGCGTCGTCAGACCCG-1_1</t>
  </si>
  <si>
    <t>AGCGTATCATGTGGTT-1_1</t>
  </si>
  <si>
    <t>AGCGCTGTCCTACGGG-1_1</t>
  </si>
  <si>
    <t>AGCGCTGTCCGAGATT-1_1</t>
  </si>
  <si>
    <t>AGCGCCATCTAGGCCG-1_1</t>
  </si>
  <si>
    <t>AGCGATTTCAGTCCGG-1_1</t>
  </si>
  <si>
    <t>AGCGATTCAGATAAAC-1_1</t>
  </si>
  <si>
    <t>AGCCAGCTCCCGAGAC-1_1</t>
  </si>
  <si>
    <t>AGCCAGCGTGTATTGC-1_1</t>
  </si>
  <si>
    <t>AGCCAGCCACTAAACC-1_1</t>
  </si>
  <si>
    <t>AGCCAGCAGAGTTGCG-1_1</t>
  </si>
  <si>
    <t>AGCCAATTCCATTTCA-1_1</t>
  </si>
  <si>
    <t>AGCCAATCACGATTCA-1_1</t>
  </si>
  <si>
    <t>AGCATCAGTCGGTACC-1_1</t>
  </si>
  <si>
    <t>AGATGCTGTTAAGCAA-1_1</t>
  </si>
  <si>
    <t>AGATGCTGTCTTGAGT-1_1</t>
  </si>
  <si>
    <t>AGATGAATCCTCACCA-1_1</t>
  </si>
  <si>
    <t>AGATGAATCAAATGAG-1_1</t>
  </si>
  <si>
    <t>AGATCCAGTGTTCAGT-1_1</t>
  </si>
  <si>
    <t>AGATCCAGTATCGCTA-1_1</t>
  </si>
  <si>
    <t>AGATCCAAGACAAGCC-1_1</t>
  </si>
  <si>
    <t>AGATAGATCTACGCGG-1_1</t>
  </si>
  <si>
    <t>AGATAGAAGCGAGTAC-1_1</t>
  </si>
  <si>
    <t>AGAGCAGTCTAGTGTG-1_1</t>
  </si>
  <si>
    <t>AGAGCAGGTGAATAAC-1_1</t>
  </si>
  <si>
    <t>AGAGCAGAGGCGTTAG-1_1</t>
  </si>
  <si>
    <t>AGAGAGCTCGTAGTGT-1_1</t>
  </si>
  <si>
    <t>AGAGAGCGTGTAAACA-1_1</t>
  </si>
  <si>
    <t>AGAGAGCAGTGCAACG-1_1</t>
  </si>
  <si>
    <t>AGAGAATTCCGTGTAA-1_1</t>
  </si>
  <si>
    <t>AGAGAATCATATCTGG-1_1</t>
  </si>
  <si>
    <t>AGACTCATCTAGAGCT-1_1</t>
  </si>
  <si>
    <t>AGACTCATCTAGACAC-1_1</t>
  </si>
  <si>
    <t>AGACTCAGTTGGTGTT-1_1</t>
  </si>
  <si>
    <t>AGACCCGTCTCAACCC-1_1</t>
  </si>
  <si>
    <t>AGACCCGGTTAATCGC-1_1</t>
  </si>
  <si>
    <t>AGACAGGGTCTATGAC-1_1</t>
  </si>
  <si>
    <t>AGACACTGTAGGTGCA-1_1</t>
  </si>
  <si>
    <t>AGACAAAGTAATGATG-1_1</t>
  </si>
  <si>
    <t>AGACAAACATGACTAC-1_1</t>
  </si>
  <si>
    <t>AGAAGTAAGAGATCGC-1_1</t>
  </si>
  <si>
    <t>AGAAGCGCAATACCCA-1_1</t>
  </si>
  <si>
    <t>AGAAGCGAGTGCTCGC-1_1</t>
  </si>
  <si>
    <t>AGAACAAGTTCTGACA-1_1</t>
  </si>
  <si>
    <t>AGAACAAGTAGGCAAC-1_1</t>
  </si>
  <si>
    <t>AGAAATGAGTTGGCGA-1_1</t>
  </si>
  <si>
    <t>AGAAATGAGGATTACA-1_1</t>
  </si>
  <si>
    <t>ACTTTGTTCTAGATCG-1_1</t>
  </si>
  <si>
    <t>ACTTTGTCATCCGGTG-1_1</t>
  </si>
  <si>
    <t>ACTTTCAGTAGCGTCC-1_1</t>
  </si>
  <si>
    <t>ACTTTCACATGGCCCA-1_1</t>
  </si>
  <si>
    <t>ACTTTCACAGTGGTGA-1_1</t>
  </si>
  <si>
    <t>ACTTTCACACCTGATA-1_1</t>
  </si>
  <si>
    <t>ACTTTCACAATTCTCT-1_1</t>
  </si>
  <si>
    <t>ACTTTCAAGACGGTTG-1_1</t>
  </si>
  <si>
    <t>ACTTCGCCATCGGATT-1_1</t>
  </si>
  <si>
    <t>ACTTCGCAGCCGAATG-1_1</t>
  </si>
  <si>
    <t>ACTTCCGGTGGTTTAC-1_1</t>
  </si>
  <si>
    <t>ACTTCCGCAGCATGCC-1_1</t>
  </si>
  <si>
    <t>ACTTCCGCAAGCGATG-1_1</t>
  </si>
  <si>
    <t>ACTTATCTCAACTGAC-1_1</t>
  </si>
  <si>
    <t>ACTTATCTCAACGAGG-1_1</t>
  </si>
  <si>
    <t>ACTTATCGTCGAACGA-1_1</t>
  </si>
  <si>
    <t>ACTTATCCATAACCCA-1_1</t>
  </si>
  <si>
    <t>ACTTATCAGTGCACTT-1_1</t>
  </si>
  <si>
    <t>ACTTATCAGGATGCGT-1_1</t>
  </si>
  <si>
    <t>ACTTATCAGCTTTCTT-1_1</t>
  </si>
  <si>
    <t>ACTTATCAGACGACTG-1_1</t>
  </si>
  <si>
    <t>ACTTAGGTCAAGCCTA-1_1</t>
  </si>
  <si>
    <t>ACTTAGGGTGCAACAG-1_1</t>
  </si>
  <si>
    <t>ACTTAGGGTACTGACT-1_1</t>
  </si>
  <si>
    <t>ACTGTGACACAGCGCT-1_1</t>
  </si>
  <si>
    <t>ACTGTGACAAATGGAT-1_1</t>
  </si>
  <si>
    <t>ACTGTCCTCCTCTAAT-1_1</t>
  </si>
  <si>
    <t>ACTGATGTCCAATGCA-1_1</t>
  </si>
  <si>
    <t>ACTGATGCACTGCATA-1_1</t>
  </si>
  <si>
    <t>ACTCTCGGTAGACGTG-1_1</t>
  </si>
  <si>
    <t>ACTCTCGAGCTAGAGC-1_1</t>
  </si>
  <si>
    <t>ACTCCCATCAGAGCAG-1_1</t>
  </si>
  <si>
    <t>ACTCCCAAGGTCGTCC-1_1</t>
  </si>
  <si>
    <t>ACTCCCAAGATACTGA-1_1</t>
  </si>
  <si>
    <t>ACTATTCAGCTGGCTC-1_1</t>
  </si>
  <si>
    <t>ACTATCTGTTAGCTAC-1_1</t>
  </si>
  <si>
    <t>ACTATCTCAACTCCAA-1_1</t>
  </si>
  <si>
    <t>ACTATCTAGTGTAGAT-1_1</t>
  </si>
  <si>
    <t>ACTATCTAGACATAAC-1_1</t>
  </si>
  <si>
    <t>ACTACGATCCGTATAG-1_1</t>
  </si>
  <si>
    <t>ACTACGACACTCCTTG-1_1</t>
  </si>
  <si>
    <t>ACTACGACAAGAGGTC-1_1</t>
  </si>
  <si>
    <t>ACGTTCCCATTGCCGG-1_1</t>
  </si>
  <si>
    <t>ACGTCCTGTGCGACAA-1_1</t>
  </si>
  <si>
    <t>ACGTCCTCAACTCCCT-1_1</t>
  </si>
  <si>
    <t>ACGTCCTAGGCAGCTA-1_1</t>
  </si>
  <si>
    <t>ACGTAGTTCAGAGTTC-1_1</t>
  </si>
  <si>
    <t>ACGTAGTGTCCAAAGG-1_1</t>
  </si>
  <si>
    <t>ACGTAGTGTAACTTCG-1_1</t>
  </si>
  <si>
    <t>ACGTAACTCGTGAGAG-1_1</t>
  </si>
  <si>
    <t>ACGTAACTCACGAGGA-1_1</t>
  </si>
  <si>
    <t>ACGGTCGTCGGACGTC-1_1</t>
  </si>
  <si>
    <t>ACGGTCGGTCTTTCAT-1_1</t>
  </si>
  <si>
    <t>ACGGGTCTCAGAGCGA-1_1</t>
  </si>
  <si>
    <t>ACGGGTCGTCGACTTA-1_1</t>
  </si>
  <si>
    <t>ACGGGTCAGCATGTTC-1_1</t>
  </si>
  <si>
    <t>ACGGAAGAGGGATGTC-1_1</t>
  </si>
  <si>
    <t>ACGCACGAGCACTTTG-1_1</t>
  </si>
  <si>
    <t>ACCTGTCTCGGCATTA-1_1</t>
  </si>
  <si>
    <t>ACCTGTCGTTCCACGG-1_1</t>
  </si>
  <si>
    <t>ACCTGTCGTCGAACGA-1_1</t>
  </si>
  <si>
    <t>ACCTGAACAGCTCATA-1_1</t>
  </si>
  <si>
    <t>ACCTACCTCGCTGTTC-1_1</t>
  </si>
  <si>
    <t>ACCTACCAGGTGCATG-1_1</t>
  </si>
  <si>
    <t>ACCGTTCGTGGCCTCA-1_1</t>
  </si>
  <si>
    <t>ACCGTTCCAGCATCTA-1_1</t>
  </si>
  <si>
    <t>ACCCTTGTCCTATGGA-1_1</t>
  </si>
  <si>
    <t>ACCCTTGTCCTACGGG-1_1</t>
  </si>
  <si>
    <t>ACCCTTGTCCTACAAG-1_1</t>
  </si>
  <si>
    <t>ACCCTTGTCCGTAGGC-1_1</t>
  </si>
  <si>
    <t>ACCCTTGCATAGATGA-1_1</t>
  </si>
  <si>
    <t>ACCCTCACAGAGCTAG-1_1</t>
  </si>
  <si>
    <t>ACCCTCAAGATCCTAC-1_1</t>
  </si>
  <si>
    <t>ACCCTCAAGATACCAA-1_1</t>
  </si>
  <si>
    <t>ACCCAAATCTGAGGCC-1_1</t>
  </si>
  <si>
    <t>ACCCAAAAGAGCGACT-1_1</t>
  </si>
  <si>
    <t>ACCATTTGTGGATCAG-1_1</t>
  </si>
  <si>
    <t>ACCATTTCACTGCATA-1_1</t>
  </si>
  <si>
    <t>ACCAACATCGCTACGG-1_1</t>
  </si>
  <si>
    <t>ACCAACACATCGAGCC-1_1</t>
  </si>
  <si>
    <t>ACCAAACTCACGGGCT-1_1</t>
  </si>
  <si>
    <t>ACCAAACAGTAAGGGA-1_1</t>
  </si>
  <si>
    <t>ACCAAACAGACGGTTG-1_1</t>
  </si>
  <si>
    <t>ACATTTCCATTGTACG-1_1</t>
  </si>
  <si>
    <t>ACATCGATCGAGGCAA-1_1</t>
  </si>
  <si>
    <t>ACATCGATCCAAAGGG-1_1</t>
  </si>
  <si>
    <t>ACATCCCGTAGTGATA-1_1</t>
  </si>
  <si>
    <t>ACAGGGATCGACGCGT-1_1</t>
  </si>
  <si>
    <t>ACAGGGACACACCTAA-1_1</t>
  </si>
  <si>
    <t>ACAGGGAAGGCCATAG-1_1</t>
  </si>
  <si>
    <t>ACAGCCGTCACGGACC-1_1</t>
  </si>
  <si>
    <t>ACAGAAACATCAGCGC-1_1</t>
  </si>
  <si>
    <t>ACAGAAAAGGCATTTC-1_1</t>
  </si>
  <si>
    <t>ACACTGATCCGAGTGC-1_1</t>
  </si>
  <si>
    <t>ACACTGATCATTACCT-1_1</t>
  </si>
  <si>
    <t>ACACTGATCATGGTAC-1_1</t>
  </si>
  <si>
    <t>ACACTGAAGTCCTGTA-1_1</t>
  </si>
  <si>
    <t>ACACTGAAGCCAGACA-1_1</t>
  </si>
  <si>
    <t>ACACGCGGTTTACGAC-1_1</t>
  </si>
  <si>
    <t>ACACGCGGTTATTCCT-1_1</t>
  </si>
  <si>
    <t>ACACCAATCTAGTGTG-1_1</t>
  </si>
  <si>
    <t>ACACCAATCCGAGTGC-1_1</t>
  </si>
  <si>
    <t>ACACCAACAGAACTAA-1_1</t>
  </si>
  <si>
    <t>ACACCAAAGATCACTC-1_1</t>
  </si>
  <si>
    <t>ACACAGTTCCTGTACC-1_1</t>
  </si>
  <si>
    <t>ACACAGTGTCTAACTG-1_1</t>
  </si>
  <si>
    <t>ACACAGTCATGAGATA-1_1</t>
  </si>
  <si>
    <t>ACAAGCTCAATTTCGG-1_1</t>
  </si>
  <si>
    <t>ACAAGCTAGCGCCATC-1_1</t>
  </si>
  <si>
    <t>ACAAAGATCTGCTGAA-1_1</t>
  </si>
  <si>
    <t>ACAAAGAGTCAAGGCA-1_1</t>
  </si>
  <si>
    <t>ACAAAGAAGTAATCCC-1_1</t>
  </si>
  <si>
    <t>ACAAAGAAGGATTACA-1_1</t>
  </si>
  <si>
    <t>AATTTCCTCCGTAATG-1_1</t>
  </si>
  <si>
    <t>AATTCCTAGACTTAAG-1_1</t>
  </si>
  <si>
    <t>AATGGCTTCAGGGATG-1_1</t>
  </si>
  <si>
    <t>AATGGCTCAGTTGGTT-1_1</t>
  </si>
  <si>
    <t>AATGGAAGTTGGGCCT-1_1</t>
  </si>
  <si>
    <t>AATGGAACAGCCCACA-1_1</t>
  </si>
  <si>
    <t>AATGGAACAGAATTCC-1_1</t>
  </si>
  <si>
    <t>AATGCCACATGACCCG-1_1</t>
  </si>
  <si>
    <t>AATGCCAAGTTCATGC-1_1</t>
  </si>
  <si>
    <t>AATGACCAGTCGTCTA-1_1</t>
  </si>
  <si>
    <t>AATGACCAGTCGGCAA-1_1</t>
  </si>
  <si>
    <t>AATGAAGTCTCCATAT-1_1</t>
  </si>
  <si>
    <t>AATGAAGAGATTACCC-1_1</t>
  </si>
  <si>
    <t>AATGAAGAGACCTGGA-1_1</t>
  </si>
  <si>
    <t>AATCGTGAGTATTCCG-1_1</t>
  </si>
  <si>
    <t>AATCGTGAGAATAACC-1_1</t>
  </si>
  <si>
    <t>AATCGACGTCAGACTT-1_1</t>
  </si>
  <si>
    <t>AATCGACCACCACTGG-1_1</t>
  </si>
  <si>
    <t>AATCGACCACACGCCA-1_1</t>
  </si>
  <si>
    <t>AATCGACCAATCGAAA-1_1</t>
  </si>
  <si>
    <t>AATCACGCACGACTAT-1_1</t>
  </si>
  <si>
    <t>AATAGAGTCAGACTGT-1_1</t>
  </si>
  <si>
    <t>AATAGAGGTCGACTGC-1_1</t>
  </si>
  <si>
    <t>AATAGAGAGGCTATCT-1_1</t>
  </si>
  <si>
    <t>AAGTTCGTCCATAAGC-1_1</t>
  </si>
  <si>
    <t>AAGTTCGTCAGCTAGT-1_1</t>
  </si>
  <si>
    <t>AAGTGAATCATAGGCT-1_1</t>
  </si>
  <si>
    <t>AAGTGAACATCGCTAA-1_1</t>
  </si>
  <si>
    <t>AAGTCGTTCAACGAGG-1_1</t>
  </si>
  <si>
    <t>AAGTCGTAGGATGAGA-1_1</t>
  </si>
  <si>
    <t>AAGTACCGTAACCAGG-1_1</t>
  </si>
  <si>
    <t>AAGTACCCAACTAGAA-1_1</t>
  </si>
  <si>
    <t>AAGTACCAGGTTCCAT-1_1</t>
  </si>
  <si>
    <t>AAGGTAATCGTAGGAG-1_1</t>
  </si>
  <si>
    <t>AAGGTAATCCGATAGT-1_1</t>
  </si>
  <si>
    <t>AAGGTAAAGATGCTAA-1_1</t>
  </si>
  <si>
    <t>AAGGAATTCATACGGT-1_1</t>
  </si>
  <si>
    <t>AAGGAATGTATTGACC-1_1</t>
  </si>
  <si>
    <t>AAGCGTTAGATGACAT-1_1</t>
  </si>
  <si>
    <t>AAGCGAGTCGAGAGCA-1_1</t>
  </si>
  <si>
    <t>AAGCGAGTCAGACCCG-1_1</t>
  </si>
  <si>
    <t>AAGCGAGAGTTCTACG-1_1</t>
  </si>
  <si>
    <t>AAGCCATTCCTCAGGG-1_1</t>
  </si>
  <si>
    <t>AAGCCATTCACGGAGA-1_1</t>
  </si>
  <si>
    <t>AAGCATCTCGGTGCAC-1_1</t>
  </si>
  <si>
    <t>AAGCATCTCGATGCAT-1_1</t>
  </si>
  <si>
    <t>AAGCATCCATACCAGT-1_1</t>
  </si>
  <si>
    <t>AAGATAGTCTCGACCT-1_1</t>
  </si>
  <si>
    <t>AAGATAGGTTGACTAC-1_1</t>
  </si>
  <si>
    <t>AAGATAGAGCTTGTTG-1_1</t>
  </si>
  <si>
    <t>AAGACTCTCTGCTAGA-1_1</t>
  </si>
  <si>
    <t>AAGACTCCAGACCAAG-1_1</t>
  </si>
  <si>
    <t>AAGACTCCAATAGGGC-1_1</t>
  </si>
  <si>
    <t>AAGACAATCGGAATTC-1_1</t>
  </si>
  <si>
    <t>AAGAACATCTGGCCAG-1_1</t>
  </si>
  <si>
    <t>AAGAACAAGCATGATA-1_1</t>
  </si>
  <si>
    <t>AACTTCTCACCGGTCA-1_1</t>
  </si>
  <si>
    <t>AACTTCTCAACTAGAA-1_1</t>
  </si>
  <si>
    <t>AACGTCATCTGGACCG-1_1</t>
  </si>
  <si>
    <t>AACGTCATCGAGAACG-1_1</t>
  </si>
  <si>
    <t>AACGTCACAGTATTCG-1_1</t>
  </si>
  <si>
    <t>AACGTCACAATGCTCA-1_1</t>
  </si>
  <si>
    <t>AACGGGAGTTACCTGA-1_1</t>
  </si>
  <si>
    <t>AACGAAAGTGACATCT-1_1</t>
  </si>
  <si>
    <t>AACGAAAGTCCACACG-1_1</t>
  </si>
  <si>
    <t>AACCTTTGTGAACTAA-1_1</t>
  </si>
  <si>
    <t>AACCTGACACTACACA-1_1</t>
  </si>
  <si>
    <t>AACCCAATCGGTTAGT-1_1</t>
  </si>
  <si>
    <t>AACCCAATCATTACTC-1_1</t>
  </si>
  <si>
    <t>AACCCAAAGGCCTGCT-1_1</t>
  </si>
  <si>
    <t>AACCATGTCGACCTAA-1_1</t>
  </si>
  <si>
    <t>AACCATGCAGAAGTGC-1_1</t>
  </si>
  <si>
    <t>AACCACATCAACCTCC-1_1</t>
  </si>
  <si>
    <t>AACCACACATGCACTA-1_1</t>
  </si>
  <si>
    <t>AACCACACAGAGATGC-1_1</t>
  </si>
  <si>
    <t>AACCAACGTGCGTTTA-1_1</t>
  </si>
  <si>
    <t>AACCAACCAACTCCCT-1_1</t>
  </si>
  <si>
    <t>AACAGGGCATCGCTGG-1_1</t>
  </si>
  <si>
    <t>AACAGGGCACCATAAC-1_1</t>
  </si>
  <si>
    <t>AACAGGGAGTATCCTG-1_1</t>
  </si>
  <si>
    <t>AACACACGTCGGCCTA-1_1</t>
  </si>
  <si>
    <t>AACACACAGAGCATAT-1_1</t>
  </si>
  <si>
    <t>AACAAGAGTGTCCCTT-1_1</t>
  </si>
  <si>
    <t>AACAAGACACCAGCCA-1_1</t>
  </si>
  <si>
    <t>AACAAGACAACGTAAA-1_1</t>
  </si>
  <si>
    <t>AACAACCCATGCGTGC-1_1</t>
  </si>
  <si>
    <t>AACAAAGGTGAGTAGC-1_1</t>
  </si>
  <si>
    <t>AAATGGATCGGAGTAG-1_1</t>
  </si>
  <si>
    <t>AAATGGAGTGTGGTCC-1_1</t>
  </si>
  <si>
    <t>AAATGGAGTAACTAAG-1_1</t>
  </si>
  <si>
    <t>AAATGGAAGACTCCGC-1_1</t>
  </si>
  <si>
    <t>AAAGTGATCCGTGGGT-1_1</t>
  </si>
  <si>
    <t>AAAGTGACACATTACG-1_1</t>
  </si>
  <si>
    <t>AAAGTCCCAGGAGGAG-1_1</t>
  </si>
  <si>
    <t>AAAGGGCCACGAGGTA-1_1</t>
  </si>
  <si>
    <t>AAAGGATTCACCTGTC-1_1</t>
  </si>
  <si>
    <t>AAAGGATCATTACTCT-1_1</t>
  </si>
  <si>
    <t>AAAGGATAGTAGACAT-1_1</t>
  </si>
  <si>
    <t>AAAGGATAGGCCTGCT-1_1</t>
  </si>
  <si>
    <t>AAAGGATAGCACCGTC-1_1</t>
  </si>
  <si>
    <t>AAAGAACGTAGAAACT-1_1</t>
  </si>
  <si>
    <t>AAAGAACCACTGGACC-1_1</t>
  </si>
  <si>
    <t>AAACGCTAGGCCCAAA-1_1</t>
  </si>
  <si>
    <t>AAACGAATCTTACGTT-1_1</t>
  </si>
  <si>
    <t>AAACGAAAGAGCCCAA-1_1</t>
  </si>
  <si>
    <t>AAACCCATCGGCTATA-1_1</t>
  </si>
  <si>
    <t>AAACCCAGTGTCCGGT-1_1</t>
  </si>
  <si>
    <t>AAACCCAGTCTCAGAT-1_1</t>
  </si>
  <si>
    <t>Malignant_clusters</t>
  </si>
  <si>
    <t>TTTGTTGGTGGAAGTC_8</t>
  </si>
  <si>
    <t>Stem-like</t>
  </si>
  <si>
    <t>TTTGTTGCAGCAGACA_8</t>
  </si>
  <si>
    <t>TTTGTTGCACATATGC_8</t>
  </si>
  <si>
    <t>NC-like</t>
  </si>
  <si>
    <t>TTTGTTGAGACATATG_8</t>
  </si>
  <si>
    <t>TTTGGTTGTGAAGCGT_8</t>
  </si>
  <si>
    <t>Stress-like</t>
  </si>
  <si>
    <t>TTTGGTTCAACTTGCA_8</t>
  </si>
  <si>
    <t>TTTGATCCAATAAGGT_8</t>
  </si>
  <si>
    <t>TTTGATCAGCTGTGCC_8</t>
  </si>
  <si>
    <t>TTTGACTCAACGTATC_8</t>
  </si>
  <si>
    <t>TTTCGATTCGCAGAGA_8</t>
  </si>
  <si>
    <t>TTTCGATTCACTTTGT_8</t>
  </si>
  <si>
    <t>TTTCCTCCAGTAACGG_8</t>
  </si>
  <si>
    <t>TTTCCTCCACATTCGA_8</t>
  </si>
  <si>
    <t>TTTCCTCAGTGATCGG_8</t>
  </si>
  <si>
    <t>TTTCATGGTGTCTAAC_8</t>
  </si>
  <si>
    <t>TTTCATGCAAGATCCT_8</t>
  </si>
  <si>
    <t>TTTCATGAGCATGAAT_8</t>
  </si>
  <si>
    <t>TTTCAGTGTGCACATT_8</t>
  </si>
  <si>
    <t>TTTCAGTGTAACATGA_8</t>
  </si>
  <si>
    <t>TTTCAGTAGTCAAGCG_8</t>
  </si>
  <si>
    <t>TTTCACAGTGTTGATC_8</t>
  </si>
  <si>
    <t>TTTCACAGTACGGCAA_8</t>
  </si>
  <si>
    <t>TTTATGCCAACTCATG_8</t>
  </si>
  <si>
    <t>TTTATGCAGCCGTAAG_8</t>
  </si>
  <si>
    <t>TTTAGTCGTTTGGGTT_8</t>
  </si>
  <si>
    <t>TTTAGTCGTACAGGTG_8</t>
  </si>
  <si>
    <t>TTTACGTGTTGGGTTT_8</t>
  </si>
  <si>
    <t>TTTACGTAGGCTAACG_8</t>
  </si>
  <si>
    <t>TTGTTTGGTGAGGATC_8</t>
  </si>
  <si>
    <t>TTGTTTGGTCTCGACG_8</t>
  </si>
  <si>
    <t>Antigen presentation</t>
  </si>
  <si>
    <t>TTGTTTGCACAACATC_8</t>
  </si>
  <si>
    <t>TTGTTGTCAAGTCCCG_8</t>
  </si>
  <si>
    <t>TTGTTCAGTTGTAAAG_8</t>
  </si>
  <si>
    <t>TTGTTCACACTTCTCG_8</t>
  </si>
  <si>
    <t>TTGGGTACACAATGCT_8</t>
  </si>
  <si>
    <t>TTGGGTACAACGGCTC_8</t>
  </si>
  <si>
    <t>TTGGGCGTCCTTGGAA_8</t>
  </si>
  <si>
    <t>TTGGGCGGTACAAGCG_8</t>
  </si>
  <si>
    <t>TTGGGATTCTGGACTA_8</t>
  </si>
  <si>
    <t>RNA processing</t>
  </si>
  <si>
    <t>TTGGGATGTCGCGTTG_8</t>
  </si>
  <si>
    <t>TTGGGATAGCCACAAG_8</t>
  </si>
  <si>
    <t>TTGGATGTCGTAACCA_8</t>
  </si>
  <si>
    <t>TTGGATGGTCCAAGAG_8</t>
  </si>
  <si>
    <t>TTGGATGGTACCTAAC_8</t>
  </si>
  <si>
    <t>TTGGATGGTACAGTCT_8</t>
  </si>
  <si>
    <t>TTGCTGCTCTCATGCC_8</t>
  </si>
  <si>
    <t>TTGCTGCCACTTTATC_8</t>
  </si>
  <si>
    <t>TTGCGTCTCAATGTCG_8</t>
  </si>
  <si>
    <t>TTGCGTCAGCTGACAG_8</t>
  </si>
  <si>
    <t>TTGCCTGGTCTTTCAT_8</t>
  </si>
  <si>
    <t>TTGCCTGGTAGACTGG_8</t>
  </si>
  <si>
    <t>TTGCATTTCTTTGCGC_8</t>
  </si>
  <si>
    <t>TTGATGGAGAACGTGC_8</t>
  </si>
  <si>
    <t>TTGAGTGCAATCTGCA_8</t>
  </si>
  <si>
    <t>TTGAGTGAGGCTCTCG_8</t>
  </si>
  <si>
    <t>TTGACCCTCCATGCAA_8</t>
  </si>
  <si>
    <t>TTCTTGATCATTACCT_8</t>
  </si>
  <si>
    <t>TTCTTGACAACCGACC_8</t>
  </si>
  <si>
    <t>TTCTTCCAGCCAAGTG_8</t>
  </si>
  <si>
    <t>TTCTAGTTCAGACCTA_8</t>
  </si>
  <si>
    <t>TTCTAGTGTGTTGAGG_8</t>
  </si>
  <si>
    <t>TTCTAGTGTCTGTGAT_8</t>
  </si>
  <si>
    <t>TTCTAACAGAAGCGGG_8</t>
  </si>
  <si>
    <t>TTCGGTCTCACTGGGC_8</t>
  </si>
  <si>
    <t>TTCGCTGGTAGATTGA_8</t>
  </si>
  <si>
    <t>TTCGCTGCACCTGAAT_8</t>
  </si>
  <si>
    <t>TTCGCTGCAAGCCTGC_8</t>
  </si>
  <si>
    <t>TTCGCTGCAACCGTGC_8</t>
  </si>
  <si>
    <t>TTCGCTGAGTGCGACA_8</t>
  </si>
  <si>
    <t>TTCGATTGTCCTACAA_8</t>
  </si>
  <si>
    <t>TTCGATTGTCATGACT_8</t>
  </si>
  <si>
    <t>TTCCTCTTCCCAAGCG_8</t>
  </si>
  <si>
    <t>TTCCTAAGTCATCGCG_8</t>
  </si>
  <si>
    <t>TTCCGGTTCCTCTGCA_8</t>
  </si>
  <si>
    <t>TTCCGGTGTTCCATTT_8</t>
  </si>
  <si>
    <t>TTCCGGTCAGCGAACA_8</t>
  </si>
  <si>
    <t>TTCCGGTCACTGGACC_8</t>
  </si>
  <si>
    <t>TTCCACGCACCGAATT_8</t>
  </si>
  <si>
    <t>TTCCACGCAAACCGGA_8</t>
  </si>
  <si>
    <t>TTCCACGAGCGCCTAC_8</t>
  </si>
  <si>
    <t>TTCCACGAGCAGGCTA_8</t>
  </si>
  <si>
    <t>TTCCAATGTATTGGCT_8</t>
  </si>
  <si>
    <t>TTCATTGTCATTCGTT_8</t>
  </si>
  <si>
    <t>TTCATTGGTTCGTGCG_8</t>
  </si>
  <si>
    <t>TTCATGTAGACAAGCC_8</t>
  </si>
  <si>
    <t>TTCAGGAGTATCGAAA_8</t>
  </si>
  <si>
    <t>TTCACGCTCGCAGTTA_8</t>
  </si>
  <si>
    <t>TTCACGCGTATGTCCA_8</t>
  </si>
  <si>
    <t>TTCACCGTCGGTGAAG_8</t>
  </si>
  <si>
    <t>TTCACCGTCCCATGGG_8</t>
  </si>
  <si>
    <t>TTCACCGTCAGTGGGA_8</t>
  </si>
  <si>
    <t>TTCACCGGTTCTCGCT_8</t>
  </si>
  <si>
    <t>TTCACCGGTAGGAGTC_8</t>
  </si>
  <si>
    <t>TTCAATCCAGTCGAGA_8</t>
  </si>
  <si>
    <t>TTATTGCTCTGACGCG_8</t>
  </si>
  <si>
    <t>TTATTGCCACACTGGC_8</t>
  </si>
  <si>
    <t>TTATTGCAGGTAATCA_8</t>
  </si>
  <si>
    <t>TTATTGCAGCGAGGAG_8</t>
  </si>
  <si>
    <t>TTATTGCAGCGACAGT_8</t>
  </si>
  <si>
    <t>TTAGTCTTCCTTATCA_8</t>
  </si>
  <si>
    <t>TTAGTCTAGCAGCGAT_8</t>
  </si>
  <si>
    <t>TTAGGGTGTTCTTGTT_8</t>
  </si>
  <si>
    <t>TTAGGGTCAGTAACCT_8</t>
  </si>
  <si>
    <t>TTAGGGTCAGCAGTCC_8</t>
  </si>
  <si>
    <t>TTAGGGTAGTGCACAG_8</t>
  </si>
  <si>
    <t>TTACGCCTCATCCTGC_8</t>
  </si>
  <si>
    <t>TTACGCCGTCGATTAC_8</t>
  </si>
  <si>
    <t>TTACGCCGTACGTGTT_8</t>
  </si>
  <si>
    <t>TTACGCCCAAATGGAT_8</t>
  </si>
  <si>
    <t>TTACCGCTCCTCACGT_8</t>
  </si>
  <si>
    <t>TTACCGCGTGGACAGT_8</t>
  </si>
  <si>
    <t>TTACCATGTAATGTGA_8</t>
  </si>
  <si>
    <t>TTACAGGAGTGTGTTC_8</t>
  </si>
  <si>
    <t>TTAATCCTCAGTCAGT_8</t>
  </si>
  <si>
    <t>TTAATCCGTCAGTCGC_8</t>
  </si>
  <si>
    <t>TTAATCCCAGTTCTAG_8</t>
  </si>
  <si>
    <t>TGTTGGACAGGTTCAT_8</t>
  </si>
  <si>
    <t>TGTTCTAAGAGGCGTT_8</t>
  </si>
  <si>
    <t>TGTTCCGCAAGGAGTC_8</t>
  </si>
  <si>
    <t>TGTTCATAGCACTCAT_8</t>
  </si>
  <si>
    <t>TGTTACTAGTGCAGCA_8</t>
  </si>
  <si>
    <t>TGTGTGATCAGCATTG_8</t>
  </si>
  <si>
    <t>TGTGTGAGTTGCTTGA_8</t>
  </si>
  <si>
    <t>TGTGGCGTCTCCTGAC_8</t>
  </si>
  <si>
    <t>TGTGGCGGTCAAGGCA_8</t>
  </si>
  <si>
    <t>TGTGCGGGTAGAAACT_8</t>
  </si>
  <si>
    <t>TGTGCGGAGTGCGTCC_8</t>
  </si>
  <si>
    <t>TGTGATGCATGCAGGA_8</t>
  </si>
  <si>
    <t>TGTGATGAGACGTCCC_8</t>
  </si>
  <si>
    <t>TGTCCCACAGAGATTA_8</t>
  </si>
  <si>
    <t>TGTCCACCAGACCAAG_8</t>
  </si>
  <si>
    <t>TGTCAGACAGCTTCGG_8</t>
  </si>
  <si>
    <t>TGTCAGACAGACACAG_8</t>
  </si>
  <si>
    <t>TGTCAGACAAACCACT_8</t>
  </si>
  <si>
    <t>TGTACAGTCATGGTAC_8</t>
  </si>
  <si>
    <t>TGTACAGCAAATGGTA_8</t>
  </si>
  <si>
    <t>TGTAAGCGTAGTTAGA_8</t>
  </si>
  <si>
    <t>TGTAAGCAGTGGCAGT_8</t>
  </si>
  <si>
    <t>TGTAACGTCGTTCCCA_8</t>
  </si>
  <si>
    <t>TGTAACGCAATCGAAA_8</t>
  </si>
  <si>
    <t>TGGTTAGCAACGGTAG_8</t>
  </si>
  <si>
    <t>TGGTTAGAGTTTCGGT_8</t>
  </si>
  <si>
    <t>TGGTGATTCAGCTTCC_8</t>
  </si>
  <si>
    <t>TGGTGATCACGCAGTC_8</t>
  </si>
  <si>
    <t>TGGTGATAGACTGTTC_8</t>
  </si>
  <si>
    <t>TGGTACATCAAAGACA_8</t>
  </si>
  <si>
    <t>TGGTACAGTGTCCGTG_8</t>
  </si>
  <si>
    <t>TGGTACAGTGCCGTTG_8</t>
  </si>
  <si>
    <t>TGGTACAGTCCACACG_8</t>
  </si>
  <si>
    <t>TGGTACACACGTGTGC_8</t>
  </si>
  <si>
    <t>TGGTACACAACCAACT_8</t>
  </si>
  <si>
    <t>TGGTACAAGGCACTCC_8</t>
  </si>
  <si>
    <t>TGGTACAAGCCGCACT_8</t>
  </si>
  <si>
    <t>TGGGCTGGTACTCGAT_8</t>
  </si>
  <si>
    <t>TGGGCTGCAGGTTACT_8</t>
  </si>
  <si>
    <t>TGGGCGTTCTCTAGGA_8</t>
  </si>
  <si>
    <t>TGGGCGTTCAGCCTCT_8</t>
  </si>
  <si>
    <t>TGGGCGTCACAAAGTA_8</t>
  </si>
  <si>
    <t>TGGGATTTCATCTACT_8</t>
  </si>
  <si>
    <t>TGGATGTCAAATTGCC_8</t>
  </si>
  <si>
    <t>TGGAGAGCATATACCG_8</t>
  </si>
  <si>
    <t>TGGAACTAGTACAGCG_8</t>
  </si>
  <si>
    <t>TGGAACTAGGCTGGAT_8</t>
  </si>
  <si>
    <t>TGCTTGCTCTCCGAGG_8</t>
  </si>
  <si>
    <t>TGCTTGCTCGACGACC_8</t>
  </si>
  <si>
    <t>TGCTTGCGTACCACGC_8</t>
  </si>
  <si>
    <t>TGCTTCGAGTTCTACG_8</t>
  </si>
  <si>
    <t>TGCTTCGAGCCATTCA_8</t>
  </si>
  <si>
    <t>TGCTGAATCGTTAGTG_8</t>
  </si>
  <si>
    <t>TGCTCGTGTCGTATTG_8</t>
  </si>
  <si>
    <t>TGCTCCAGTTATAGAG_8</t>
  </si>
  <si>
    <t>TGCTCCACAACTCATG_8</t>
  </si>
  <si>
    <t>TGCGGGTCAGCTGTGC_8</t>
  </si>
  <si>
    <t>TGCGGCAGTTACTCAG_8</t>
  </si>
  <si>
    <t>Mesenchymal-like</t>
  </si>
  <si>
    <t>TGCGGCAAGTTGAATG_8</t>
  </si>
  <si>
    <t>TGCGGCAAGTAAACGT_8</t>
  </si>
  <si>
    <t>TGCGATAGTGTTACTG_8</t>
  </si>
  <si>
    <t>TGCGATAAGGACATCG_8</t>
  </si>
  <si>
    <t>TGCGACGTCGGTTGTA_8</t>
  </si>
  <si>
    <t>TGCGACGAGTGGAATT_8</t>
  </si>
  <si>
    <t>TGCGACGAGGAGAGTA_8</t>
  </si>
  <si>
    <t>TGCCGAGTCTACGCGG_8</t>
  </si>
  <si>
    <t>TGCATGACATTGTCGA_8</t>
  </si>
  <si>
    <t>TGCAGTAAGTCTACCA_8</t>
  </si>
  <si>
    <t>TGCACGGTCGGAGTAG_8</t>
  </si>
  <si>
    <t>TGCACGGCAGGAATAT_8</t>
  </si>
  <si>
    <t>TGATTTCTCCGGTAGC_8</t>
  </si>
  <si>
    <t>TGATTTCCATGTGCTA_8</t>
  </si>
  <si>
    <t>TGATTTCAGAGGTTAT_8</t>
  </si>
  <si>
    <t>TGATTCTAGAAACTAC_8</t>
  </si>
  <si>
    <t>TGATGGTAGTGAGGCT_8</t>
  </si>
  <si>
    <t>TGATGCATCCAGTGCG_8</t>
  </si>
  <si>
    <t>TGATGCAGTGGATACG_8</t>
  </si>
  <si>
    <t>TGATGCAAGAAACCAT_8</t>
  </si>
  <si>
    <t>TGATCTTCAACACACT_8</t>
  </si>
  <si>
    <t>TGATCAGTCTGAGAGG_8</t>
  </si>
  <si>
    <t>TGAGTCATCGGCCCAA_8</t>
  </si>
  <si>
    <t>TGAGTCATCCGAGCTG_8</t>
  </si>
  <si>
    <t>TGAGTCATCAACTTTC_8</t>
  </si>
  <si>
    <t>TGAGTCAGTGCACAAG_8</t>
  </si>
  <si>
    <t>TGAGTCAAGGTCTACT_8</t>
  </si>
  <si>
    <t>TGAGTCAAGATCGCCC_8</t>
  </si>
  <si>
    <t>TGAGGTTTCACAAGGG_8</t>
  </si>
  <si>
    <t>TGAGGGAGTAATGCGG_8</t>
  </si>
  <si>
    <t>TGAGCGCAGCCAGTAG_8</t>
  </si>
  <si>
    <t>TGAGCATGTCCAGTTA_8</t>
  </si>
  <si>
    <t>TGAGCATGTCATAAAG_8</t>
  </si>
  <si>
    <t>TGAGCATAGGACTTCT_8</t>
  </si>
  <si>
    <t>TGACTCCCAACGTTAC_8</t>
  </si>
  <si>
    <t>TGACCCTGTTTCTTAC_8</t>
  </si>
  <si>
    <t>TGACCCTGTTCGTACA_8</t>
  </si>
  <si>
    <t>TGACCCTGTAGTGCGA_8</t>
  </si>
  <si>
    <t>TGACCCTCAAAGAACT_8</t>
  </si>
  <si>
    <t>TGACAGTGTAACGATA_8</t>
  </si>
  <si>
    <t>TGAATGCGTGTTCAGT_8</t>
  </si>
  <si>
    <t>TGAATGCCAGACAAGC_8</t>
  </si>
  <si>
    <t>TGAATCGGTGCAGTGA_8</t>
  </si>
  <si>
    <t>TGAACGTGTATCATGC_8</t>
  </si>
  <si>
    <t>TCTTGCGGTCAGCGTC_8</t>
  </si>
  <si>
    <t>TCTTGCGCACTGCGTG_8</t>
  </si>
  <si>
    <t>TCTTGCGCACCCAAGC_8</t>
  </si>
  <si>
    <t>TCTTGCGCAATTCTCT_8</t>
  </si>
  <si>
    <t>TCTTGCGAGAATAGTC_8</t>
  </si>
  <si>
    <t>TCTTCCTTCGAAGCCC_8</t>
  </si>
  <si>
    <t>TCTTCCTCATCGGTTA_8</t>
  </si>
  <si>
    <t>TCTTAGTAGCAAGTGC_8</t>
  </si>
  <si>
    <t>TCTGTCGGTACAGGTG_8</t>
  </si>
  <si>
    <t>TCTGGCTTCTACTGCC_8</t>
  </si>
  <si>
    <t>TCTGGCTTCCGTATGA_8</t>
  </si>
  <si>
    <t>TCTGGCTGTCTCTCTG_8</t>
  </si>
  <si>
    <t>TCTGGCTAGTCATGCT_8</t>
  </si>
  <si>
    <t>TCTGCCACAATAACCC_8</t>
  </si>
  <si>
    <t>TCTCTGGCAATCCTAG_8</t>
  </si>
  <si>
    <t>TCTCCGACACACGGAA_8</t>
  </si>
  <si>
    <t>TCTCAGCGTCTGTCCT_8</t>
  </si>
  <si>
    <t>TCTCAGCCAGCAGTAG_8</t>
  </si>
  <si>
    <t>TCTCAGCAGTATCCTG_8</t>
  </si>
  <si>
    <t>TCTCACGCAGACCAGA_8</t>
  </si>
  <si>
    <t>TCTATCACACTCCTGT_8</t>
  </si>
  <si>
    <t>TCTATCAAGACTTCAC_8</t>
  </si>
  <si>
    <t>TCTATACAGAGTTGTA_8</t>
  </si>
  <si>
    <t>TCTACATCAGCATTGT_8</t>
  </si>
  <si>
    <t>TCTACATAGGATATGT_8</t>
  </si>
  <si>
    <t>TCTAACTGTTGCCGAC_8</t>
  </si>
  <si>
    <t>TCTAACTCACCAACAT_8</t>
  </si>
  <si>
    <t>TCGTGGGTCAGCTGAT_8</t>
  </si>
  <si>
    <t>TCGTGCTAGCTCCCTT_8</t>
  </si>
  <si>
    <t>TCGTCCATCTCATGGA_8</t>
  </si>
  <si>
    <t>TCGTCCACACGGTAGA_8</t>
  </si>
  <si>
    <t>TCGTAGACATTCAGGT_8</t>
  </si>
  <si>
    <t>TCGTAGACAGACAAAT_8</t>
  </si>
  <si>
    <t>TCGTAGAAGATAACAC_8</t>
  </si>
  <si>
    <t>TCGGTCTTCAAGTGTC_8</t>
  </si>
  <si>
    <t>TCGGTCTGTATCGGTT_8</t>
  </si>
  <si>
    <t>TCGGTCTCAAGCACAG_8</t>
  </si>
  <si>
    <t>TCGGTCTAGCGCACAA_8</t>
  </si>
  <si>
    <t>TCGGGTGCAGTTTCAG_8</t>
  </si>
  <si>
    <t>TCGGGTGAGCGCCTCA_8</t>
  </si>
  <si>
    <t>TCGGGCAAGCTGTTCA_8</t>
  </si>
  <si>
    <t>TCGGGACTCCAGCACG_8</t>
  </si>
  <si>
    <t>TCGGGACTCAGACTGT_8</t>
  </si>
  <si>
    <t>TCGGATAAGCTGGCTC_8</t>
  </si>
  <si>
    <t>TCGCTTGGTACTAACC_8</t>
  </si>
  <si>
    <t>TCGCTCAGTCGATTAC_8</t>
  </si>
  <si>
    <t>TCGCTCAAGGCAATGC_8</t>
  </si>
  <si>
    <t>TCGCAGGCAACGATCT_8</t>
  </si>
  <si>
    <t>TCGCAGGAGCTCGAAG_8</t>
  </si>
  <si>
    <t>TCGCACTCAACTGGTT_8</t>
  </si>
  <si>
    <t>TCGATTTGTAGAATAC_8</t>
  </si>
  <si>
    <t>TCGATTTAGTGTTCAC_8</t>
  </si>
  <si>
    <t>TCGACCTTCGTTGCCT_8</t>
  </si>
  <si>
    <t>TCGACCTGTCGTCAGC_8</t>
  </si>
  <si>
    <t>TCGAAGTGTAACAAGT_8</t>
  </si>
  <si>
    <t>TCGAACAGTGCGACAA_8</t>
  </si>
  <si>
    <t>TCGAACAAGGCGTTAG_8</t>
  </si>
  <si>
    <t>TCCTGCAAGGTCACAG_8</t>
  </si>
  <si>
    <t>TCCTCGATCAAGCCTA_8</t>
  </si>
  <si>
    <t>TCCTCCCTCTACCTTA_8</t>
  </si>
  <si>
    <t>TCCTAATCAATTGCTG_8</t>
  </si>
  <si>
    <t>TCCTAATAGACATATG_8</t>
  </si>
  <si>
    <t>TCCGGGATCCTCACTG_8</t>
  </si>
  <si>
    <t>TCCCATGTCAGCTTGA_8</t>
  </si>
  <si>
    <t>TCCCATGGTCCACTCT_8</t>
  </si>
  <si>
    <t>TCCATGCTCAAATGCC_8</t>
  </si>
  <si>
    <t>TCCATGCGTGAGATAT_8</t>
  </si>
  <si>
    <t>TCCATGCGTCACATTG_8</t>
  </si>
  <si>
    <t>TCCATGCCAAATACGA_8</t>
  </si>
  <si>
    <t>TCCATCGCACTGGAAG_8</t>
  </si>
  <si>
    <t>TCCAGAACATCCTATT_8</t>
  </si>
  <si>
    <t>TCCAGAACACGTATAC_8</t>
  </si>
  <si>
    <t>TCCACCACAGGACGAT_8</t>
  </si>
  <si>
    <t>TCCACCAAGGTCGTGA_8</t>
  </si>
  <si>
    <t>TCATTTGGTCCGGTCA_8</t>
  </si>
  <si>
    <t>TCATTGTCATTGTGCA_8</t>
  </si>
  <si>
    <t>TCATTCACAGCACCCA_8</t>
  </si>
  <si>
    <t>TCATTCAAGTAAGACT_8</t>
  </si>
  <si>
    <t>TCATTACTCACGAGGA_8</t>
  </si>
  <si>
    <t>TCATTACGTCTCAGAT_8</t>
  </si>
  <si>
    <t>TCATGTTGTAGTCGTT_8</t>
  </si>
  <si>
    <t>TCATGTTCACGACAAG_8</t>
  </si>
  <si>
    <t>TCATGTTAGTTCATCG_8</t>
  </si>
  <si>
    <t>TCATGGACATCGTTCC_8</t>
  </si>
  <si>
    <t>TCATGAGAGTAAGACT_8</t>
  </si>
  <si>
    <t>TCATCATTCATGTCAG_8</t>
  </si>
  <si>
    <t>TCATATCAGGTTCATC_8</t>
  </si>
  <si>
    <t>TCATACTGTGTTGATC_8</t>
  </si>
  <si>
    <t>TCATACTGTCCTTTGC_8</t>
  </si>
  <si>
    <t>TCATACTCACGTCATA_8</t>
  </si>
  <si>
    <t>TCAGTGACATAGAGGC_8</t>
  </si>
  <si>
    <t>TCAGTCCTCATTCGGA_8</t>
  </si>
  <si>
    <t>TCAGTCCAGGGTTAAT_8</t>
  </si>
  <si>
    <t>TCAGGTAGTACTGCCG_8</t>
  </si>
  <si>
    <t>TCAGGTAAGTATCTGC_8</t>
  </si>
  <si>
    <t>TCAGGGCTCACCACAA_8</t>
  </si>
  <si>
    <t>TCAGCCTGTTCAAACC_8</t>
  </si>
  <si>
    <t>TCAGCCTGTGGCAACA_8</t>
  </si>
  <si>
    <t>TCAGCCTGTCACCACG_8</t>
  </si>
  <si>
    <t>TCAGCCTAGCATGATA_8</t>
  </si>
  <si>
    <t>TCAGCAATCTCCTGCA_8</t>
  </si>
  <si>
    <t>TCACTCGTCCCTGGTT_8</t>
  </si>
  <si>
    <t>TCACTCGCATGACGTT_8</t>
  </si>
  <si>
    <t>TCACTCGCAATTGCGT_8</t>
  </si>
  <si>
    <t>TCACTATGTGTCCTAA_8</t>
  </si>
  <si>
    <t>TCACGGGTCGTGGGTC_8</t>
  </si>
  <si>
    <t>TCACGGGGTCGCGGTT_8</t>
  </si>
  <si>
    <t>TCACGGGGTAGATTAG_8</t>
  </si>
  <si>
    <t>TCACGGGCAACGGCCT_8</t>
  </si>
  <si>
    <t>TCACGCTTCTGGAAGG_8</t>
  </si>
  <si>
    <t>TCACGCTAGTTTGAGA_8</t>
  </si>
  <si>
    <t>TCACACCCAACAGTGG_8</t>
  </si>
  <si>
    <t>TCACAAGTCAGAACCT_8</t>
  </si>
  <si>
    <t>TCACAAGCATGTTCGA_8</t>
  </si>
  <si>
    <t>TCAATTCGTGCGTTTA_8</t>
  </si>
  <si>
    <t>TCAATCTGTGGTCTTA_8</t>
  </si>
  <si>
    <t>TCAATCTCAAGAATAC_8</t>
  </si>
  <si>
    <t>TCAAGTGTCTCCATAT_8</t>
  </si>
  <si>
    <t>TCAAGCATCCATTTAC_8</t>
  </si>
  <si>
    <t>TCAAGCAGTTCAGCGC_8</t>
  </si>
  <si>
    <t>TCAAGCAGTGCGAGTA_8</t>
  </si>
  <si>
    <t>TCAAGCACAACAAGTA_8</t>
  </si>
  <si>
    <t>TCAAGACTCATTTCCA_8</t>
  </si>
  <si>
    <t>TCAAGACGTGCATCTA_8</t>
  </si>
  <si>
    <t>TCAAGACGTCGTCTCT_8</t>
  </si>
  <si>
    <t>TATTGGGGTGTCCACG_8</t>
  </si>
  <si>
    <t>TATTGCTGTTGCTTGA_8</t>
  </si>
  <si>
    <t>TATGTTCAGTTGAATG_8</t>
  </si>
  <si>
    <t>TATCTTGCAGTCGCAC_8</t>
  </si>
  <si>
    <t>TATCTTGAGCCTCTGG_8</t>
  </si>
  <si>
    <t>TATCTGTGTCTGTGGC_8</t>
  </si>
  <si>
    <t>TATCTGTGTCTACAGT_8</t>
  </si>
  <si>
    <t>TATCGCCTCAATGTCG_8</t>
  </si>
  <si>
    <t>TATCGCCCAACCGGAA_8</t>
  </si>
  <si>
    <t>TATCCTAGTATGGGAC_8</t>
  </si>
  <si>
    <t>TATCCTACACAATCTG_8</t>
  </si>
  <si>
    <t>TATCAGGTCGGTATGT_8</t>
  </si>
  <si>
    <t>TATCAGGTCATCGACA_8</t>
  </si>
  <si>
    <t>TATCAGGGTCTACATG_8</t>
  </si>
  <si>
    <t>TATCAGGCATCGAACT_8</t>
  </si>
  <si>
    <t>TATCAGGCACGCAGTC_8</t>
  </si>
  <si>
    <t>TATCAGGAGGACAGTC_8</t>
  </si>
  <si>
    <t>TATATCCTCGATACAC_8</t>
  </si>
  <si>
    <t>TATATCCGTTGGAGGT_8</t>
  </si>
  <si>
    <t>TATATCCGTCCTGGGT_8</t>
  </si>
  <si>
    <t>TAGTGCACATATCTGG_8</t>
  </si>
  <si>
    <t>TAGTGCAAGTCAACAA_8</t>
  </si>
  <si>
    <t>TAGTGCAAGCCGATTT_8</t>
  </si>
  <si>
    <t>TAGGTTGCAGTCAGCC_8</t>
  </si>
  <si>
    <t>TAGGTACAGTCTGGTT_8</t>
  </si>
  <si>
    <t>TAGGGTTCACCTCAGG_8</t>
  </si>
  <si>
    <t>TAGGGTTAGATGCTTC_8</t>
  </si>
  <si>
    <t>TAGGAGGGTTGCATGT_8</t>
  </si>
  <si>
    <t>TAGGAGGAGGCCTAGA_8</t>
  </si>
  <si>
    <t>TAGCACATCACCTCAC_8</t>
  </si>
  <si>
    <t>TAGCACAAGGATTACA_8</t>
  </si>
  <si>
    <t>TAGCACAAGAGCCATG_8</t>
  </si>
  <si>
    <t>TAGATCGTCACTTTGT_8</t>
  </si>
  <si>
    <t>TAGATCGCACCATATG_8</t>
  </si>
  <si>
    <t>TAGAGTCGTTGCTAGT_8</t>
  </si>
  <si>
    <t>TAGACTGCAGCGACCT_8</t>
  </si>
  <si>
    <t>TAGACCAGTTCTCCAC_8</t>
  </si>
  <si>
    <t>TAGACCACATGCGTGC_8</t>
  </si>
  <si>
    <t>TACTTGTTCGAAGGAC_8</t>
  </si>
  <si>
    <t>TACTTGTTCACCGGTG_8</t>
  </si>
  <si>
    <t>TACTTGTGTTATGTCG_8</t>
  </si>
  <si>
    <t>TACTTCAGTGTAGTGG_8</t>
  </si>
  <si>
    <t>TACTTACAGTTCCATG_8</t>
  </si>
  <si>
    <t>TACTGCCGTTCGGGTC_8</t>
  </si>
  <si>
    <t>TACTGCCAGTTCCATG_8</t>
  </si>
  <si>
    <t>TACGTCCAGTCCCTAA_8</t>
  </si>
  <si>
    <t>TACGTCCAGTAGAATC_8</t>
  </si>
  <si>
    <t>TACGGTAGTCGTGATT_8</t>
  </si>
  <si>
    <t>TACGGTACAGCATACT_8</t>
  </si>
  <si>
    <t>TACGGGCTCCTCATAT_8</t>
  </si>
  <si>
    <t>TACGGGCTCAGACTGT_8</t>
  </si>
  <si>
    <t>TACGGGCCAGGCGTTC_8</t>
  </si>
  <si>
    <t>TACGCTCCAGAACTAA_8</t>
  </si>
  <si>
    <t>TACCTGCCACATGACT_8</t>
  </si>
  <si>
    <t>TACCTCGTCACCCTCA_8</t>
  </si>
  <si>
    <t>TACCGGGGTTGGCCGT_8</t>
  </si>
  <si>
    <t>TACCGAATCGCTGACG_8</t>
  </si>
  <si>
    <t>TACCGAACATGTGGCC_8</t>
  </si>
  <si>
    <t>TACCGAAAGTATAGAC_8</t>
  </si>
  <si>
    <t>TACCCGTGTTCGGCCA_8</t>
  </si>
  <si>
    <t>TACCCACGTCGCGTCA_8</t>
  </si>
  <si>
    <t>TACCCACCAGAGGCAT_8</t>
  </si>
  <si>
    <t>TACATTCTCCTTCTAA_8</t>
  </si>
  <si>
    <t>TACATTCGTCCAGCCA_8</t>
  </si>
  <si>
    <t>TACAGGTCACAGCATT_8</t>
  </si>
  <si>
    <t>TAATTCCAGGTCACTT_8</t>
  </si>
  <si>
    <t>TAATTCCAGAGCAGAA_8</t>
  </si>
  <si>
    <t>TAATCTCGTCGTTCAA_8</t>
  </si>
  <si>
    <t>TAAGTCGCATAAGATG_8</t>
  </si>
  <si>
    <t>TAAGTCGAGTGGTGGT_8</t>
  </si>
  <si>
    <t>TAAGTCGAGCTGTCCG_8</t>
  </si>
  <si>
    <t>TAAGCGTTCTCGAGTA_8</t>
  </si>
  <si>
    <t>TAAGCGTGTCATCTAG_8</t>
  </si>
  <si>
    <t>TAAGCGTAGTGGAAAG_8</t>
  </si>
  <si>
    <t>TAAGCCAGTTCATCTT_8</t>
  </si>
  <si>
    <t>TAAGCCACACATAACC_8</t>
  </si>
  <si>
    <t>TAACTTCTCTTAGCAG_8</t>
  </si>
  <si>
    <t>TAACTTCCAGACAAGC_8</t>
  </si>
  <si>
    <t>TAACTTCAGGGCAGGA_8</t>
  </si>
  <si>
    <t>TAACTTCAGAACGCGT_8</t>
  </si>
  <si>
    <t>TAACGACAGACCAGCA_8</t>
  </si>
  <si>
    <t>TAACCAGAGTCAAGCG_8</t>
  </si>
  <si>
    <t>TAACACGTCCGTGGGT_8</t>
  </si>
  <si>
    <t>GTTTGGATCTGTAACG_8</t>
  </si>
  <si>
    <t>GTTTGGAAGTCGTCTA_8</t>
  </si>
  <si>
    <t>GTTTGGAAGCATCCTA_8</t>
  </si>
  <si>
    <t>GTTTACTGTGAGCAGT_8</t>
  </si>
  <si>
    <t>GTTTACTCATCCCACT_8</t>
  </si>
  <si>
    <t>GTTGTCCGTATGAGGC_8</t>
  </si>
  <si>
    <t>GTTGTCCGTAAGCAAT_8</t>
  </si>
  <si>
    <t>GTTGTCCCAGTCAGTT_8</t>
  </si>
  <si>
    <t>GTTGCTCTCAGGAACG_8</t>
  </si>
  <si>
    <t>GTTGCTCGTATGAAAC_8</t>
  </si>
  <si>
    <t>GTTGCGGTCTGCGAGC_8</t>
  </si>
  <si>
    <t>GTTCTATTCCCTCGTA_8</t>
  </si>
  <si>
    <t>GTTCTATGTCATAACC_8</t>
  </si>
  <si>
    <t>GTTCTATCATGTGCCG_8</t>
  </si>
  <si>
    <t>GTTCTATCATATGGCT_8</t>
  </si>
  <si>
    <t>GTTCTATAGACTCTAC_8</t>
  </si>
  <si>
    <t>GTTCGCTGTATCGAAA_8</t>
  </si>
  <si>
    <t>GTTCCGTCATCGTGGC_8</t>
  </si>
  <si>
    <t>GTTCATTTCCGGACGT_8</t>
  </si>
  <si>
    <t>GTTCATTGTCATAAAG_8</t>
  </si>
  <si>
    <t>GTTCATTCATTCTTCA_8</t>
  </si>
  <si>
    <t>GTTATGGCACCTGCGA_8</t>
  </si>
  <si>
    <t>GTTAGTGTCCGGTAGC_8</t>
  </si>
  <si>
    <t>GTTAGTGTCCACAGGC_8</t>
  </si>
  <si>
    <t>GTTAGACCACTACCGG_8</t>
  </si>
  <si>
    <t>GTGTTCCTCCACACCT_8</t>
  </si>
  <si>
    <t>GTGTTCCGTGGCGTAA_8</t>
  </si>
  <si>
    <t>GTGTTCCGTCGTACTA_8</t>
  </si>
  <si>
    <t>GTGTTCCGTACTGACT_8</t>
  </si>
  <si>
    <t>GTGTGATTCACTTGGA_8</t>
  </si>
  <si>
    <t>GTGTAACTCGAGAAAT_8</t>
  </si>
  <si>
    <t>GTGTAACGTGTCCGTG_8</t>
  </si>
  <si>
    <t>GTGTAACGTCTACTGA_8</t>
  </si>
  <si>
    <t>GTGTAACCACTATGTG_8</t>
  </si>
  <si>
    <t>GTGTAACCAAATTAGG_8</t>
  </si>
  <si>
    <t>GTGTAACAGTGCAACG_8</t>
  </si>
  <si>
    <t>GTGGTTAGTGCCCACA_8</t>
  </si>
  <si>
    <t>GTGGTTAAGGGTGGGA_8</t>
  </si>
  <si>
    <t>GTGGTTAAGGCACTCC_8</t>
  </si>
  <si>
    <t>GTGGTTAAGCGTGTTT_8</t>
  </si>
  <si>
    <t>GTGGGAACAGTCCGTG_8</t>
  </si>
  <si>
    <t>GTGGCGTGTGTCATCA_8</t>
  </si>
  <si>
    <t>GTGCAGCCAAGTGGTG_8</t>
  </si>
  <si>
    <t>GTGCACGAGGCCCGTT_8</t>
  </si>
  <si>
    <t>GTGCACGAGAGTTCGG_8</t>
  </si>
  <si>
    <t>GTGATGTTCATTCGGA_8</t>
  </si>
  <si>
    <t>GTGATGTGTTTGCCGG_8</t>
  </si>
  <si>
    <t>GTGATGTAGCCTAGGA_8</t>
  </si>
  <si>
    <t>GTGAGGAGTGAATTGA_8</t>
  </si>
  <si>
    <t>GTGAGGACAATCGCCG_8</t>
  </si>
  <si>
    <t>GTGAGCCCAATGACCT_8</t>
  </si>
  <si>
    <t>GTCTTTATCTGACCCT_8</t>
  </si>
  <si>
    <t>GTCTTTACAGCGGTTC_8</t>
  </si>
  <si>
    <t>GTCTTTACACGGATCC_8</t>
  </si>
  <si>
    <t>GTCTTTAAGCTACGTT_8</t>
  </si>
  <si>
    <t>GTCTGTCGTCAATGGG_8</t>
  </si>
  <si>
    <t>GTCTGTCAGGACCCAA_8</t>
  </si>
  <si>
    <t>GTCTCACTCCTCAGGG_8</t>
  </si>
  <si>
    <t>GTCTCACGTGGATCGA_8</t>
  </si>
  <si>
    <t>GTCTCACCAAGCACAG_8</t>
  </si>
  <si>
    <t>GTCTCACCAAGAATGT_8</t>
  </si>
  <si>
    <t>GTCTCACAGAAGCCAC_8</t>
  </si>
  <si>
    <t>GTCTACCGTCCTCCAT_8</t>
  </si>
  <si>
    <t>GTCTACCCATCAGCTA_8</t>
  </si>
  <si>
    <t>GTCTACCCATAATCGC_8</t>
  </si>
  <si>
    <t>GTCTACCCACACGGAA_8</t>
  </si>
  <si>
    <t>GTCTACCAGCCGATTT_8</t>
  </si>
  <si>
    <t>GTCGTTCTCGTGGACC_8</t>
  </si>
  <si>
    <t>GTCGTTCCATATGCGT_8</t>
  </si>
  <si>
    <t>GTCGTAATCAGACCCG_8</t>
  </si>
  <si>
    <t>GTCATTTTCTTAGGAC_8</t>
  </si>
  <si>
    <t>GTCATTTCATGGGAAC_8</t>
  </si>
  <si>
    <t>GTCATTTCAGTCAGAG_8</t>
  </si>
  <si>
    <t>GTCATTTCACATATCG_8</t>
  </si>
  <si>
    <t>GTCATGACAAGGCAAC_8</t>
  </si>
  <si>
    <t>GTCATCCTCAACTACG_8</t>
  </si>
  <si>
    <t>GTCATCCAGCATTTGC_8</t>
  </si>
  <si>
    <t>GTCACTCTCGCCAATA_8</t>
  </si>
  <si>
    <t>GTCACTCAGGGTACAC_8</t>
  </si>
  <si>
    <t>GTCACGGGTACATTGC_8</t>
  </si>
  <si>
    <t>GTCACGGCATCTAGAC_8</t>
  </si>
  <si>
    <t>GTCACGGCAGGAGACT_8</t>
  </si>
  <si>
    <t>GTCAAGTGTAAGATAC_8</t>
  </si>
  <si>
    <t>GTCAAGTCAAACACCT_8</t>
  </si>
  <si>
    <t>GTAGTACCATCTCGTC_8</t>
  </si>
  <si>
    <t>GTAGGTTTCGTGGCGT_8</t>
  </si>
  <si>
    <t>GTAGGAGTCTTCCGTG_8</t>
  </si>
  <si>
    <t>GTAGCTATCCCGAGGT_8</t>
  </si>
  <si>
    <t>GTAGCTACACTGCTTC_8</t>
  </si>
  <si>
    <t>GTAGATCTCCTACTGC_8</t>
  </si>
  <si>
    <t>GTAGAGGGTCCTCAGG_8</t>
  </si>
  <si>
    <t>GTAGAAAGTCCGAAGA_8</t>
  </si>
  <si>
    <t>GTACAGTTCCAGTTCC_8</t>
  </si>
  <si>
    <t>GTACAGTGTTGCGAAG_8</t>
  </si>
  <si>
    <t>GTACAGTCACCAGGTC_8</t>
  </si>
  <si>
    <t>GTACAACTCTCACGAA_8</t>
  </si>
  <si>
    <t>GTACAACTCGTTCGCT_8</t>
  </si>
  <si>
    <t>GTAATGCTCCCTGGTT_8</t>
  </si>
  <si>
    <t>GTAATCGTCGAGCACC_8</t>
  </si>
  <si>
    <t>GTAAGTCCAGCACGAA_8</t>
  </si>
  <si>
    <t>GTAACCATCCCTTGTG_8</t>
  </si>
  <si>
    <t>GTAACCATCATTCGGA_8</t>
  </si>
  <si>
    <t>GTAACCAAGGCTCACC_8</t>
  </si>
  <si>
    <t>GTAACACTCTAAGGAA_8</t>
  </si>
  <si>
    <t>GTAACACGTGGTCTCG_8</t>
  </si>
  <si>
    <t>GTAACACCAAGTATCC_8</t>
  </si>
  <si>
    <t>GGTTGTACACGCTTAA_8</t>
  </si>
  <si>
    <t>GGTTCTCTCAGCGCAC_8</t>
  </si>
  <si>
    <t>GGTTCTCGTTAGAGTA_8</t>
  </si>
  <si>
    <t>GGTTCTCCAACAACAA_8</t>
  </si>
  <si>
    <t>GGTGTTAGTGAGTAGC_8</t>
  </si>
  <si>
    <t>GGTGGCTAGATGCTGG_8</t>
  </si>
  <si>
    <t>GGTGGCTAGAGGGCGA_8</t>
  </si>
  <si>
    <t>GGTGGCTAGACGCAGT_8</t>
  </si>
  <si>
    <t>GGTGAAGTCCTCTTTC_8</t>
  </si>
  <si>
    <t>GGTGAAGGTCATGCAT_8</t>
  </si>
  <si>
    <t>GGTCTGGGTGAGTTGG_8</t>
  </si>
  <si>
    <t>GGTCTGGAGGCTCAAG_8</t>
  </si>
  <si>
    <t>GGTCACGAGCGTTCAT_8</t>
  </si>
  <si>
    <t>GGTAGAGGTTAGGCCC_8</t>
  </si>
  <si>
    <t>GGTAATCCACATGTTG_8</t>
  </si>
  <si>
    <t>GGTAACTCACGTAGAG_8</t>
  </si>
  <si>
    <t>GGTAACTAGGAGAGGC_8</t>
  </si>
  <si>
    <t>GGGTTTACATGACTCA_8</t>
  </si>
  <si>
    <t>GGGTTTACAAATAGCA_8</t>
  </si>
  <si>
    <t>GGGTTTAAGGTGCATG_8</t>
  </si>
  <si>
    <t>GGGTTATTCCAAGCCG_8</t>
  </si>
  <si>
    <t>GGGTGTCTCTTTGCAT_8</t>
  </si>
  <si>
    <t>GGGTGTCTCGGTTAGT_8</t>
  </si>
  <si>
    <t>GGGTGTCCACACGCCA_8</t>
  </si>
  <si>
    <t>GGGTCTGGTGACAACG_8</t>
  </si>
  <si>
    <t>GGGTCTGGTCAACCAT_8</t>
  </si>
  <si>
    <t>GGGTCACTCTAGAACC_8</t>
  </si>
  <si>
    <t>GGGTCACGTACGATGG_8</t>
  </si>
  <si>
    <t>GGGTATTTCAGGGATG_8</t>
  </si>
  <si>
    <t>GGGTAGATCGATAACC_8</t>
  </si>
  <si>
    <t>GGGTAGAAGTCGCTAT_8</t>
  </si>
  <si>
    <t>GGGCTCAGTTACACAC_8</t>
  </si>
  <si>
    <t>GGGCTCAGTAGAGACC_8</t>
  </si>
  <si>
    <t>GGGCTCAAGCAAGCCA_8</t>
  </si>
  <si>
    <t>GGGCTACTCGATTGAC_8</t>
  </si>
  <si>
    <t>GGGCTACAGTGCTCAT_8</t>
  </si>
  <si>
    <t>GGGCGTTAGTAAACTG_8</t>
  </si>
  <si>
    <t>GGGCCATGTCCAAATC_8</t>
  </si>
  <si>
    <t>GGGCCATAGTTTCTTC_8</t>
  </si>
  <si>
    <t>GGGATGAGTATGCTAC_8</t>
  </si>
  <si>
    <t>GGGATCCAGAATTGCA_8</t>
  </si>
  <si>
    <t>GGGAGTATCGCTTACC_8</t>
  </si>
  <si>
    <t>GGGAGTAGTAAGGCTG_8</t>
  </si>
  <si>
    <t>GGGAGTACAAGGTCGA_8</t>
  </si>
  <si>
    <t>GGGAGTAAGCGGATCA_8</t>
  </si>
  <si>
    <t>GGGAGTAAGAAACCCG_8</t>
  </si>
  <si>
    <t>GGGAGATCAAGCGAAC_8</t>
  </si>
  <si>
    <t>GGGACTCCATATCGGT_8</t>
  </si>
  <si>
    <t>GGGACTCAGGCCATAG_8</t>
  </si>
  <si>
    <t>GGGACCTGTCTACGTA_8</t>
  </si>
  <si>
    <t>GGGACAACAAGGTCGA_8</t>
  </si>
  <si>
    <t>GGGACAACAAGACGAC_8</t>
  </si>
  <si>
    <t>GGGAAGTCATCGTCCT_8</t>
  </si>
  <si>
    <t>GGGAAGTCAATGAAAC_8</t>
  </si>
  <si>
    <t>GGCTTTCGTACCACGC_8</t>
  </si>
  <si>
    <t>GGCTGTGTCCACAGGC_8</t>
  </si>
  <si>
    <t>GGCACGTCAGTAGTTC_8</t>
  </si>
  <si>
    <t>GGATGTTGTAGTAAGT_8</t>
  </si>
  <si>
    <t>GGATCTATCTTAATCC_8</t>
  </si>
  <si>
    <t>GGAGGATGTTCGTACA_8</t>
  </si>
  <si>
    <t>GGAGGATGTCCACACG_8</t>
  </si>
  <si>
    <t>GGAGGATAGGTTGCCC_8</t>
  </si>
  <si>
    <t>GGAGCAATCCACGGAC_8</t>
  </si>
  <si>
    <t>GGAGCAACAAGCACCC_8</t>
  </si>
  <si>
    <t>GGAGATGTCTAGGCAT_8</t>
  </si>
  <si>
    <t>GGAGAACGTAATGCTC_8</t>
  </si>
  <si>
    <t>GGAGAACGTAACATAG_8</t>
  </si>
  <si>
    <t>GGACGTCTCAAGCCGC_8</t>
  </si>
  <si>
    <t>GGAATGGTCTATCGTT_8</t>
  </si>
  <si>
    <t>GGAATGGGTCGTGCCA_8</t>
  </si>
  <si>
    <t>GGAATCTCAGCGAACA_8</t>
  </si>
  <si>
    <t>GGAAGTGTCCGTCCTA_8</t>
  </si>
  <si>
    <t>GGAAGTGGTGGTCAAG_8</t>
  </si>
  <si>
    <t>GGAAGTGAGGCTAAAT_8</t>
  </si>
  <si>
    <t>GGAAGTGAGCAACTTC_8</t>
  </si>
  <si>
    <t>GGAACCCGTTAATGAG_8</t>
  </si>
  <si>
    <t>GGAACCCCACCCATAA_8</t>
  </si>
  <si>
    <t>GGAACCCAGAGAGAAC_8</t>
  </si>
  <si>
    <t>GCTTTCGTCGATAACC_8</t>
  </si>
  <si>
    <t>GCTTTCGCATGAGTAA_8</t>
  </si>
  <si>
    <t>GCTTTCGCATCGGCCA_8</t>
  </si>
  <si>
    <t>GCTTTCGCATCGCTCT_8</t>
  </si>
  <si>
    <t>GCTTTCGCAGACCAGA_8</t>
  </si>
  <si>
    <t>GCTTTCGCAAGGTCAG_8</t>
  </si>
  <si>
    <t>GCTTGGGAGTTGTAAG_8</t>
  </si>
  <si>
    <t>GCTTGGGAGCTCTGTA_8</t>
  </si>
  <si>
    <t>GCTTCACGTGTAGCAG_8</t>
  </si>
  <si>
    <t>GCTGCAGTCACCGACG_8</t>
  </si>
  <si>
    <t>GCTGCAGTCAAGCCGC_8</t>
  </si>
  <si>
    <t>GCTGCAGCAGCTCTGG_8</t>
  </si>
  <si>
    <t>GCTGCAGCAAACGGCA_8</t>
  </si>
  <si>
    <t>GCTGAATGTGGCTGAA_8</t>
  </si>
  <si>
    <t>GCTCAAATCTCGCAGG_8</t>
  </si>
  <si>
    <t>GCTACCTAGGTTGACG_8</t>
  </si>
  <si>
    <t>GCTACAACACCGGTCA_8</t>
  </si>
  <si>
    <t>GCGATCGGTATCGCGC_8</t>
  </si>
  <si>
    <t>GCGAGAACAGAAGCTG_8</t>
  </si>
  <si>
    <t>GCCTGTTTCGTTCTGC_8</t>
  </si>
  <si>
    <t>GCCTGTTAGGCAGCTA_8</t>
  </si>
  <si>
    <t>GCCGTGATCAGATGCT_8</t>
  </si>
  <si>
    <t>GCCGTGACACCACTGG_8</t>
  </si>
  <si>
    <t>GCCGATGGTCTACGTA_8</t>
  </si>
  <si>
    <t>GCCGATGAGATCACTC_8</t>
  </si>
  <si>
    <t>GCCCGAAAGTCTAGAA_8</t>
  </si>
  <si>
    <t>GCCCAGATCTTGGTCC_8</t>
  </si>
  <si>
    <t>GCCATGGGTGCACATT_8</t>
  </si>
  <si>
    <t>GCCATGGCATCGGAAG_8</t>
  </si>
  <si>
    <t>GCCATGGCACTCCACT_8</t>
  </si>
  <si>
    <t>GCCATGGAGGTCACAG_8</t>
  </si>
  <si>
    <t>GCCATGGAGCTAATCC_8</t>
  </si>
  <si>
    <t>GCCAGTGAGGCATTTC_8</t>
  </si>
  <si>
    <t>GCCAGTGAGAGTTGAT_8</t>
  </si>
  <si>
    <t>GCCAGCAAGTACTGGG_8</t>
  </si>
  <si>
    <t>GCCAACGTCCTACGGG_8</t>
  </si>
  <si>
    <t>GCCAACGGTAGATTGA_8</t>
  </si>
  <si>
    <t>GCATGATTCTCCTGTG_8</t>
  </si>
  <si>
    <t>GCATGATTCCATTTAC_8</t>
  </si>
  <si>
    <t>GCATGATGTCGGCTAC_8</t>
  </si>
  <si>
    <t>GCATCTCGTTTACGAC_8</t>
  </si>
  <si>
    <t>GCATCTCAGGCCACCT_8</t>
  </si>
  <si>
    <t>GCATCGGTCATGCCAA_8</t>
  </si>
  <si>
    <t>GCATCGGGTTCCATTT_8</t>
  </si>
  <si>
    <t>GCAGTTAAGTCTCCTC_8</t>
  </si>
  <si>
    <t>GCAGGCTTCCTACGGG_8</t>
  </si>
  <si>
    <t>GCAGGCTCAATCAAGA_8</t>
  </si>
  <si>
    <t>GCAGCCAGTGTAAACA_8</t>
  </si>
  <si>
    <t>GCAGCCAGTCCAAATC_8</t>
  </si>
  <si>
    <t>GCAGCCAAGCACTTTG_8</t>
  </si>
  <si>
    <t>GCACGTGGTGACTAAA_8</t>
  </si>
  <si>
    <t>GCACGGTCAACAAGTA_8</t>
  </si>
  <si>
    <t>GCACATATCTGTGTGA_8</t>
  </si>
  <si>
    <t>GCACATAGTTTAGACC_8</t>
  </si>
  <si>
    <t>GCACATAGTTGATCGT_8</t>
  </si>
  <si>
    <t>GCACATACAGGTACGA_8</t>
  </si>
  <si>
    <t>GCAACATTCCGTATAG_8</t>
  </si>
  <si>
    <t>GCAACATGTTTCGACA_8</t>
  </si>
  <si>
    <t>GCAACATAGACGAAGA_8</t>
  </si>
  <si>
    <t>GATTTCTCAATTTCGG_8</t>
  </si>
  <si>
    <t>GATTGGTAGCGATGGT_8</t>
  </si>
  <si>
    <t>GATTCTTTCGCGTTTC_8</t>
  </si>
  <si>
    <t>GATTCTTCAGACATCT_8</t>
  </si>
  <si>
    <t>GATTCGATCCTGGGTG_8</t>
  </si>
  <si>
    <t>GATTCGAGTATTTCGG_8</t>
  </si>
  <si>
    <t>GATGTTGTCTCGCAGG_8</t>
  </si>
  <si>
    <t>GATGTTGTCCGCGATG_8</t>
  </si>
  <si>
    <t>GATGTTGAGTCCCGGT_8</t>
  </si>
  <si>
    <t>GATGGAGTCGAGCACC_8</t>
  </si>
  <si>
    <t>GATGGAGCAGCGGATA_8</t>
  </si>
  <si>
    <t>GATGGAGAGCCAAGGT_8</t>
  </si>
  <si>
    <t>GATGCTATCTGCCTCA_8</t>
  </si>
  <si>
    <t>GATGCTACATAACCCA_8</t>
  </si>
  <si>
    <t>GATGCTAAGGTACAAT_8</t>
  </si>
  <si>
    <t>GATGATCTCATGAGAA_8</t>
  </si>
  <si>
    <t>GATGAGGCAGCGTGAA_8</t>
  </si>
  <si>
    <t>GATGACTTCGCCAGTG_8</t>
  </si>
  <si>
    <t>GATGACTTCACACCGG_8</t>
  </si>
  <si>
    <t>GATCGTAGTCGTCGGT_8</t>
  </si>
  <si>
    <t>GATCGTAAGGATATAC_8</t>
  </si>
  <si>
    <t>GATCGTAAGACTTCAC_8</t>
  </si>
  <si>
    <t>GATCCCTCATGAGAAT_8</t>
  </si>
  <si>
    <t>GATCATGTCTCTAGGA_8</t>
  </si>
  <si>
    <t>GATCATGCAAGTAGTA_8</t>
  </si>
  <si>
    <t>GATCAGTTCAGACAAA_8</t>
  </si>
  <si>
    <t>GATCAGTAGGAGGTTC_8</t>
  </si>
  <si>
    <t>GATCACAGTAGATCGG_8</t>
  </si>
  <si>
    <t>GATAGCTTCATGCATG_8</t>
  </si>
  <si>
    <t>GATAGCTGTAGCTGAG_8</t>
  </si>
  <si>
    <t>GATAGCTGTACGCGTC_8</t>
  </si>
  <si>
    <t>GATAGCTAGTAGGCCA_8</t>
  </si>
  <si>
    <t>GATAGAAGTACTCCCT_8</t>
  </si>
  <si>
    <t>GATAGAACAGATCATC_8</t>
  </si>
  <si>
    <t>GAGTTTGTCATAAGGA_8</t>
  </si>
  <si>
    <t>GAGTTTGGTTAAACCC_8</t>
  </si>
  <si>
    <t>GAGTTTGAGTGGAATT_8</t>
  </si>
  <si>
    <t>GAGTTGTGTCGTTATG_8</t>
  </si>
  <si>
    <t>GAGTGAGCAATTCTCT_8</t>
  </si>
  <si>
    <t>GAGGGATTCTGTGTGA_8</t>
  </si>
  <si>
    <t>GAGGGATAGCACCGTC_8</t>
  </si>
  <si>
    <t>GAGGGATAGATGATTG_8</t>
  </si>
  <si>
    <t>GAGGGATAGAGTCTGG_8</t>
  </si>
  <si>
    <t>GAGGCCTTCTTAGCTT_8</t>
  </si>
  <si>
    <t>GAGGCAAGTCCCACGA_8</t>
  </si>
  <si>
    <t>GAGGCAAAGGCGAACT_8</t>
  </si>
  <si>
    <t>GAGCTGCTCAAAGAAC_8</t>
  </si>
  <si>
    <t>GAGCTGCGTGCAACGA_8</t>
  </si>
  <si>
    <t>GAGCTGCGTGAACGGT_8</t>
  </si>
  <si>
    <t>GAGATGGTCTGGACTA_8</t>
  </si>
  <si>
    <t>GAGATGGAGGCTCCCA_8</t>
  </si>
  <si>
    <t>GAGACTTCATGTGGCC_8</t>
  </si>
  <si>
    <t>GAGACTTAGCAGATAT_8</t>
  </si>
  <si>
    <t>GAGACCCGTCCAGCCA_8</t>
  </si>
  <si>
    <t>GAGACCCCACAGTCGC_8</t>
  </si>
  <si>
    <t>GAGAAATTCACCACAA_8</t>
  </si>
  <si>
    <t>GAGAAATGTAGGTGCA_8</t>
  </si>
  <si>
    <t>GACTTCCGTGGGAGAG_8</t>
  </si>
  <si>
    <t>GACTTCCAGTGTTCCA_8</t>
  </si>
  <si>
    <t>GACTTCCAGGTGAGAA_8</t>
  </si>
  <si>
    <t>GACTGATCACTGGAAG_8</t>
  </si>
  <si>
    <t>GACTCTCCATCACCAA_8</t>
  </si>
  <si>
    <t>GACTATGTCATATGGC_8</t>
  </si>
  <si>
    <t>GACTATGAGGTTTACC_8</t>
  </si>
  <si>
    <t>GACGTTAAGCGCCTAC_8</t>
  </si>
  <si>
    <t>GACGCTGGTGCTGATT_8</t>
  </si>
  <si>
    <t>GACCGTGTCCTGTAGA_8</t>
  </si>
  <si>
    <t>GACCAATTCATGAAAG_8</t>
  </si>
  <si>
    <t>GACCAATTCACGTAGT_8</t>
  </si>
  <si>
    <t>GACATCATCTGAACGT_8</t>
  </si>
  <si>
    <t>GACATCAAGTTGAAGT_8</t>
  </si>
  <si>
    <t>GACATCAAGCGCCCAT_8</t>
  </si>
  <si>
    <t>GACAGCCCAATAACGA_8</t>
  </si>
  <si>
    <t>GACACGCGTGAGTTGG_8</t>
  </si>
  <si>
    <t>GAATCACGTAACAGTA_8</t>
  </si>
  <si>
    <t>GAAGGGTCAACTGGTT_8</t>
  </si>
  <si>
    <t>GAAGCGAGTCGACTGC_8</t>
  </si>
  <si>
    <t>GAAGCGAGTACGTGAG_8</t>
  </si>
  <si>
    <t>GAAGAATTCAGACATC_8</t>
  </si>
  <si>
    <t>GAAGAATAGTAGTCTC_8</t>
  </si>
  <si>
    <t>GAACACTTCTGCCTCA_8</t>
  </si>
  <si>
    <t>GAACACTGTCGAGCAA_8</t>
  </si>
  <si>
    <t>GAACACTCAAATACGA_8</t>
  </si>
  <si>
    <t>CTTTCGGAGTAAACAC_8</t>
  </si>
  <si>
    <t>CTTTCAATCTGCTCTG_8</t>
  </si>
  <si>
    <t>CTTGATTTCTAGATCG_8</t>
  </si>
  <si>
    <t>CTTGATTTCGAGTTGT_8</t>
  </si>
  <si>
    <t>CTTGATTCATAATGCC_8</t>
  </si>
  <si>
    <t>CTTGAGATCCGTAATG_8</t>
  </si>
  <si>
    <t>CTTCTCTTCGACGAGA_8</t>
  </si>
  <si>
    <t>CTTCTCTAGGTCACTT_8</t>
  </si>
  <si>
    <t>CTTCTCTAGGACGCTA_8</t>
  </si>
  <si>
    <t>CTTCGGTTCAAGTCGT_8</t>
  </si>
  <si>
    <t>CTTCGGTCACACCGCA_8</t>
  </si>
  <si>
    <t>CTTCGGTCACACAGAG_8</t>
  </si>
  <si>
    <t>CTTCGGTAGGCTAAAT_8</t>
  </si>
  <si>
    <t>CTTCCTTTCTTCACGC_8</t>
  </si>
  <si>
    <t>CTTCCGATCAGTGTCA_8</t>
  </si>
  <si>
    <t>CTTCCGAAGGCGTCCT_8</t>
  </si>
  <si>
    <t>CTTCAATCATACCATG_8</t>
  </si>
  <si>
    <t>CTTCAATCAAACGGCA_8</t>
  </si>
  <si>
    <t>CTTAGGAGTCATCCGG_8</t>
  </si>
  <si>
    <t>CTTAGGAAGGCCTGAA_8</t>
  </si>
  <si>
    <t>CTTAGGAAGAGCCCAA_8</t>
  </si>
  <si>
    <t>CTTACCGGTAGACAAT_8</t>
  </si>
  <si>
    <t>CTTACCGCACCAGTAT_8</t>
  </si>
  <si>
    <t>CTGTGGGTCCGGCAAC_8</t>
  </si>
  <si>
    <t>CTGTGGGGTACAGCGA_8</t>
  </si>
  <si>
    <t>CTGTGAACAGAGGCAT_8</t>
  </si>
  <si>
    <t>CTGTGAAAGTCATACC_8</t>
  </si>
  <si>
    <t>CTGTGAAAGACCTGGA_8</t>
  </si>
  <si>
    <t>CTGTCGTTCTAGTTCT_8</t>
  </si>
  <si>
    <t>CTGTCGTAGAACAAGG_8</t>
  </si>
  <si>
    <t>CTGTATTAGGCCGCTT_8</t>
  </si>
  <si>
    <t>CTGTAGAAGGTATCTC_8</t>
  </si>
  <si>
    <t>CTGTACCTCTATCCAT_8</t>
  </si>
  <si>
    <t>CTGTACCAGGAAAGGT_8</t>
  </si>
  <si>
    <t>CTGGTCTCAGAGAATT_8</t>
  </si>
  <si>
    <t>CTGGTCTCACAAGGTG_8</t>
  </si>
  <si>
    <t>CTGGCAGCACGCACCA_8</t>
  </si>
  <si>
    <t>CTGGCAGAGGGAACAA_8</t>
  </si>
  <si>
    <t>CTGGACGGTTTGAAAG_8</t>
  </si>
  <si>
    <t>CTGCGAGCATTGTCGA_8</t>
  </si>
  <si>
    <t>CTGCGAGCAAAGCAAT_8</t>
  </si>
  <si>
    <t>CTGCCATTCTCTGGTC_8</t>
  </si>
  <si>
    <t>CTGCATCTCTTAGTTC_8</t>
  </si>
  <si>
    <t>CTGCATCTCGAAGCAG_8</t>
  </si>
  <si>
    <t>CTGCATCGTCTAACTG_8</t>
  </si>
  <si>
    <t>CTGCAGGGTCATCCGG_8</t>
  </si>
  <si>
    <t>CTGATCCGTGCCCGTA_8</t>
  </si>
  <si>
    <t>CTGATCCCATGACGGA_8</t>
  </si>
  <si>
    <t>CTGAATGCACATCATG_8</t>
  </si>
  <si>
    <t>CTCTGGTGTTAGTTCG_8</t>
  </si>
  <si>
    <t>CTCTGGTAGTCGTTAC_8</t>
  </si>
  <si>
    <t>CTCTCGAGTCGAATGG_8</t>
  </si>
  <si>
    <t>CTCTCAGTCCCATTCG_8</t>
  </si>
  <si>
    <t>CTCTCAGGTATAGGAT_8</t>
  </si>
  <si>
    <t>CTCTCAGCAGAGATGC_8</t>
  </si>
  <si>
    <t>CTCGAGGTCCCATTCG_8</t>
  </si>
  <si>
    <t>CTCGAGGGTTCGGTTA_8</t>
  </si>
  <si>
    <t>CTCGAGGCATATTCGG_8</t>
  </si>
  <si>
    <t>CTCCTTTGTTGCATCA_8</t>
  </si>
  <si>
    <t>CTCCTCCGTCTTGTCC_8</t>
  </si>
  <si>
    <t>CTCCTCCAGGTCACTT_8</t>
  </si>
  <si>
    <t>CTCCGATTCTGCTAGA_8</t>
  </si>
  <si>
    <t>CTCCGATTCCTCAGGG_8</t>
  </si>
  <si>
    <t>CTCCGATGTTGTCATG_8</t>
  </si>
  <si>
    <t>CTCCCTCTCACCTCTG_8</t>
  </si>
  <si>
    <t>CTCCATGTCGAGGCAA_8</t>
  </si>
  <si>
    <t>CTCCATGCATGTTCGA_8</t>
  </si>
  <si>
    <t>CTCCATGCACAACGCC_8</t>
  </si>
  <si>
    <t>CTCCATGAGTCACAGG_8</t>
  </si>
  <si>
    <t>CTCCACACAGAGGCTA_8</t>
  </si>
  <si>
    <t>CTCCACAAGGATGAGA_8</t>
  </si>
  <si>
    <t>CTCCAACAGTAACGAT_8</t>
  </si>
  <si>
    <t>CTCATTATCCATAGAC_8</t>
  </si>
  <si>
    <t>CTCATTACAAGATGGC_8</t>
  </si>
  <si>
    <t>CTCATTACAAGAGTAT_8</t>
  </si>
  <si>
    <t>CTCATCGGTATCCCTC_8</t>
  </si>
  <si>
    <t>CTCATCGCAAGTGGTG_8</t>
  </si>
  <si>
    <t>CTCAGGGCATCGTGCG_8</t>
  </si>
  <si>
    <t>CTCAGGGCACTATCGA_8</t>
  </si>
  <si>
    <t>CTCAGAAGTTGGACTT_8</t>
  </si>
  <si>
    <t>CTCAATTCAACCAGAG_8</t>
  </si>
  <si>
    <t>CTCAAGAGTGGTCCGT_8</t>
  </si>
  <si>
    <t>CTCAACCCATCTTAGG_8</t>
  </si>
  <si>
    <t>CTCAACCAGGATGCGT_8</t>
  </si>
  <si>
    <t>CTATCTACATACCAGT_8</t>
  </si>
  <si>
    <t>CTATCCGTCCTTATCA_8</t>
  </si>
  <si>
    <t>CTATCCGGTCTCGACG_8</t>
  </si>
  <si>
    <t>CTATCCGAGAGCCATG_8</t>
  </si>
  <si>
    <t>CTATAGGTCTGGTGGC_8</t>
  </si>
  <si>
    <t>CTATAGGGTCGTACTA_8</t>
  </si>
  <si>
    <t>CTAGGTACAAGTACCT_8</t>
  </si>
  <si>
    <t>CTAGGTAAGCATCCTA_8</t>
  </si>
  <si>
    <t>CTAGACATCGTGGGTC_8</t>
  </si>
  <si>
    <t>CTACGGGTCCGATAAC_8</t>
  </si>
  <si>
    <t>CTACCTGTCTTTGATC_8</t>
  </si>
  <si>
    <t>CTACCTGCAGCAAGAC_8</t>
  </si>
  <si>
    <t>CTACAGATCAAGGACG_8</t>
  </si>
  <si>
    <t>CTACAGAAGACTCAAA_8</t>
  </si>
  <si>
    <t>CTAAGTGTCTGACGCG_8</t>
  </si>
  <si>
    <t>CTAAGTGGTGAGATAT_8</t>
  </si>
  <si>
    <t>CTAACTTAGACATCCT_8</t>
  </si>
  <si>
    <t>CGTTGGGAGTGCAGCA_8</t>
  </si>
  <si>
    <t>CGTTCTGGTTAAGGGC_8</t>
  </si>
  <si>
    <t>CGTTCTGCATGAGATA_8</t>
  </si>
  <si>
    <t>CGTGTCTCATGGTGGA_8</t>
  </si>
  <si>
    <t>CGTGTCTCAACTGGTT_8</t>
  </si>
  <si>
    <t>CGTGTCTAGCTGACAG_8</t>
  </si>
  <si>
    <t>CGTGCTTGTTCCGCAG_8</t>
  </si>
  <si>
    <t>CGTGATATCTTGCGCT_8</t>
  </si>
  <si>
    <t>CGTGATAGTTTACGAC_8</t>
  </si>
  <si>
    <t>CGTCCATCATGATAGA_8</t>
  </si>
  <si>
    <t>CGTCAAATCTCTCAAT_8</t>
  </si>
  <si>
    <t>CGTAGTATCAAGCCCG_8</t>
  </si>
  <si>
    <t>CGTAGTAAGTAAACAC_8</t>
  </si>
  <si>
    <t>CGTAATGGTCTCTCCA_8</t>
  </si>
  <si>
    <t>CGTAAGTAGCACCAGA_8</t>
  </si>
  <si>
    <t>CGGTCAGCATAATGCC_8</t>
  </si>
  <si>
    <t>CGGTCAGCAAGTAGTA_8</t>
  </si>
  <si>
    <t>CGGGTCAAGCTACAAA_8</t>
  </si>
  <si>
    <t>CGGGACTGTACGATCT_8</t>
  </si>
  <si>
    <t>CGGGACTCATGCAGGA_8</t>
  </si>
  <si>
    <t>CGGGACTAGGCTCTAT_8</t>
  </si>
  <si>
    <t>CGGAGAAGTTCCTTGC_8</t>
  </si>
  <si>
    <t>CGGAGAACATGCGGTC_8</t>
  </si>
  <si>
    <t>CGGAGAAAGTCAAGCG_8</t>
  </si>
  <si>
    <t>CGGACACGTTAACCTG_8</t>
  </si>
  <si>
    <t>CGGAATTCAGTCGCAC_8</t>
  </si>
  <si>
    <t>CGGAACCCATCACAGT_8</t>
  </si>
  <si>
    <t>CGCCATTAGATCGCCC_8</t>
  </si>
  <si>
    <t>CGCATGGTCTACGCAA_8</t>
  </si>
  <si>
    <t>CGATGGCTCGGAGATG_8</t>
  </si>
  <si>
    <t>CGATGGCGTGTGACCC_8</t>
  </si>
  <si>
    <t>CGATGCGGTAACTTCG_8</t>
  </si>
  <si>
    <t>CGATGCGCACAAATAG_8</t>
  </si>
  <si>
    <t>CGAGTGCGTACTCGTA_8</t>
  </si>
  <si>
    <t>CGAGTGCAGCGGATCA_8</t>
  </si>
  <si>
    <t>CGAGGCTTCATGGAGG_8</t>
  </si>
  <si>
    <t>CGAGGCTCACCGTGGT_8</t>
  </si>
  <si>
    <t>CGAGGCTAGCACCTGC_8</t>
  </si>
  <si>
    <t>CGAGGAATCTTTCTAG_8</t>
  </si>
  <si>
    <t>CGAGGAATCCTGCTAC_8</t>
  </si>
  <si>
    <t>CGACAGCTCTTCCACG_8</t>
  </si>
  <si>
    <t>CGACAGCTCCGGACGT_8</t>
  </si>
  <si>
    <t>CGACAGCGTTCGTACA_8</t>
  </si>
  <si>
    <t>CGACAGCAGGAAGTGA_8</t>
  </si>
  <si>
    <t>CGAATTGCAAGACCTT_8</t>
  </si>
  <si>
    <t>CGAAGTTTCCGTAGTA_8</t>
  </si>
  <si>
    <t>CGAAGTTGTAGATTGA_8</t>
  </si>
  <si>
    <t>CGAAGTTCAGCTACCG_8</t>
  </si>
  <si>
    <t>CGAAGTTCAGAAATCA_8</t>
  </si>
  <si>
    <t>CGAAGTTAGAAGGCTC_8</t>
  </si>
  <si>
    <t>CGAAGGATCCTACACC_8</t>
  </si>
  <si>
    <t>CGAAGGAGTGCCTTCT_8</t>
  </si>
  <si>
    <t>CGAAGGACAGAGAGGG_8</t>
  </si>
  <si>
    <t>CCTTTGGGTCACTCGG_8</t>
  </si>
  <si>
    <t>CCTTCAGGTACAATAG_8</t>
  </si>
  <si>
    <t>CCTGTTGGTTCGATTG_8</t>
  </si>
  <si>
    <t>CCTGTTGGTGTGACCC_8</t>
  </si>
  <si>
    <t>CCTGTTGAGTGAGTTA_8</t>
  </si>
  <si>
    <t>CCTGCATAGCGTTGTT_8</t>
  </si>
  <si>
    <t>CCTCTCCTCTTCTAAC_8</t>
  </si>
  <si>
    <t>CCTCTCCAGATGTTAG_8</t>
  </si>
  <si>
    <t>CCTCTAGCAAGCGATG_8</t>
  </si>
  <si>
    <t>CCTCTAGAGTACTGTC_8</t>
  </si>
  <si>
    <t>CCTCCTCAGCGAGGAG_8</t>
  </si>
  <si>
    <t>CCTCCAAGTACATACC_8</t>
  </si>
  <si>
    <t>CCTCCAACAAACTGCT_8</t>
  </si>
  <si>
    <t>CCTCCAAAGTGAATAC_8</t>
  </si>
  <si>
    <t>CCTCCAAAGTCCTGCG_8</t>
  </si>
  <si>
    <t>CCTCATGCATTAAAGG_8</t>
  </si>
  <si>
    <t>CCTCACACACTGTTCC_8</t>
  </si>
  <si>
    <t>CCTCACACAAGGTCTT_8</t>
  </si>
  <si>
    <t>CCTCACAAGTCTAGCT_8</t>
  </si>
  <si>
    <t>CCTCAACTCACTACGA_8</t>
  </si>
  <si>
    <t>CCTATCGCATGGCTAT_8</t>
  </si>
  <si>
    <t>CCTACGTAGGAGAGGC_8</t>
  </si>
  <si>
    <t>CCTAACCTCCAAACCA_8</t>
  </si>
  <si>
    <t>CCTAACCGTAGACGGT_8</t>
  </si>
  <si>
    <t>CCTAACCCATTGACTG_8</t>
  </si>
  <si>
    <t>CCTAACCCACAGAAGC_8</t>
  </si>
  <si>
    <t>CCTAACCAGGTGCTTT_8</t>
  </si>
  <si>
    <t>CCTAACCAGCAGTACG_8</t>
  </si>
  <si>
    <t>CCGTTCAGTGGATCGA_8</t>
  </si>
  <si>
    <t>CCGTGAGTCTACAGGT_8</t>
  </si>
  <si>
    <t>CCGTAGGGTACCGGCT_8</t>
  </si>
  <si>
    <t>CCGTAGGAGGAGGGTG_8</t>
  </si>
  <si>
    <t>CCGTAGGAGACTGGGT_8</t>
  </si>
  <si>
    <t>CCGGTAGGTCGGTGTC_8</t>
  </si>
  <si>
    <t>CCGGTAGGTCCTCAGG_8</t>
  </si>
  <si>
    <t>CCGGTAGGTATTAAGG_8</t>
  </si>
  <si>
    <t>CCGGTAGAGGGACTGT_8</t>
  </si>
  <si>
    <t>CCGGGTAAGGGAGGAC_8</t>
  </si>
  <si>
    <t>CCGGACACATAACCCA_8</t>
  </si>
  <si>
    <t>CCGGACACACCCTGTT_8</t>
  </si>
  <si>
    <t>CCGCAAGTCTATCACT_8</t>
  </si>
  <si>
    <t>CCGCAAGAGGAACGAA_8</t>
  </si>
  <si>
    <t>CCGAACGAGGAATTAC_8</t>
  </si>
  <si>
    <t>CCGAACGAGAAAGTCT_8</t>
  </si>
  <si>
    <t>CCCTGATCAACCTAAC_8</t>
  </si>
  <si>
    <t>CCCTCTCAGATTAGTG_8</t>
  </si>
  <si>
    <t>CCCTCAAAGATCCTAC_8</t>
  </si>
  <si>
    <t>CCCTAACCAACACTAC_8</t>
  </si>
  <si>
    <t>CCCGGAATCTTCGTAT_8</t>
  </si>
  <si>
    <t>CCCATTGAGACTCATC_8</t>
  </si>
  <si>
    <t>CCCAACTTCTACTATC_8</t>
  </si>
  <si>
    <t>CCCAACTCACCAGCGT_8</t>
  </si>
  <si>
    <t>CCATCACTCACCCATC_8</t>
  </si>
  <si>
    <t>CCATCACGTAGTGGCA_8</t>
  </si>
  <si>
    <t>CCACTTGCAGCGACCT_8</t>
  </si>
  <si>
    <t>CCACCATCACCGGTCA_8</t>
  </si>
  <si>
    <t>CCACCATAGACCAAGC_8</t>
  </si>
  <si>
    <t>CCACACTCAGCATTGT_8</t>
  </si>
  <si>
    <t>CCACAAATCCGCATAA_8</t>
  </si>
  <si>
    <t>CCACAAATCAGTGTCA_8</t>
  </si>
  <si>
    <t>CCACAAACATTACTCT_8</t>
  </si>
  <si>
    <t>CCACAAAAGTGAATAC_8</t>
  </si>
  <si>
    <t>CCACAAAAGCGACTGA_8</t>
  </si>
  <si>
    <t>CCAATGATCCTCTCGA_8</t>
  </si>
  <si>
    <t>CCAAGCGGTGATTGGG_8</t>
  </si>
  <si>
    <t>CCAAGCGAGATCGACG_8</t>
  </si>
  <si>
    <t>CATTTCAGTTCCACAA_8</t>
  </si>
  <si>
    <t>CATTTCAGTACAGTCT_8</t>
  </si>
  <si>
    <t>CATTTCAGTACAAAGT_8</t>
  </si>
  <si>
    <t>CATTGTTGTCTGGTTA_8</t>
  </si>
  <si>
    <t>CATTGTTCAAGCTCTA_8</t>
  </si>
  <si>
    <t>CATTGCCTCTGAGCAT_8</t>
  </si>
  <si>
    <t>CATTGCCTCTAGAGCT_8</t>
  </si>
  <si>
    <t>CATTGCCTCAAGGTGG_8</t>
  </si>
  <si>
    <t>CATTGAGCAGCTGTGC_8</t>
  </si>
  <si>
    <t>CATTGAGAGTTTGTCG_8</t>
  </si>
  <si>
    <t>CATTCTAGTTGTTGTG_8</t>
  </si>
  <si>
    <t>CATTCTACATGAATCC_8</t>
  </si>
  <si>
    <t>CATTCTAAGCTATCTG_8</t>
  </si>
  <si>
    <t>CATTCCGGTGGAGAAA_8</t>
  </si>
  <si>
    <t>CATTCCGCAGCGGTCT_8</t>
  </si>
  <si>
    <t>CATTCCGAGTTCCTGA_8</t>
  </si>
  <si>
    <t>CATGGTATCTCCGCAT_8</t>
  </si>
  <si>
    <t>CATGGATTCTGTGCTC_8</t>
  </si>
  <si>
    <t>CATGGATCATACCACA_8</t>
  </si>
  <si>
    <t>CATGGATAGCACTCTA_8</t>
  </si>
  <si>
    <t>CATGCTCAGTTAACGA_8</t>
  </si>
  <si>
    <t>CATGCTCAGTCCTACA_8</t>
  </si>
  <si>
    <t>CATGCTCAGCCTTTCC_8</t>
  </si>
  <si>
    <t>CATGCGGGTTCTTGCC_8</t>
  </si>
  <si>
    <t>CATGCGGCATAATGCC_8</t>
  </si>
  <si>
    <t>CATGCAATCCACGGGT_8</t>
  </si>
  <si>
    <t>CATGCAATCCACACCT_8</t>
  </si>
  <si>
    <t>CATGCAAGTGCTAGCC_8</t>
  </si>
  <si>
    <t>CATGCAACAGCAGTAG_8</t>
  </si>
  <si>
    <t>CATGAGTCATCGGAAG_8</t>
  </si>
  <si>
    <t>CATCGGGTCCTTATCA_8</t>
  </si>
  <si>
    <t>CATCGGGCATCTCCCA_8</t>
  </si>
  <si>
    <t>CATCCGTAGTCCCTAA_8</t>
  </si>
  <si>
    <t>CATCCGTAGACCCGCT_8</t>
  </si>
  <si>
    <t>CATCCACTCAGCCTTC_8</t>
  </si>
  <si>
    <t>CATCAAGTCTCTCAAT_8</t>
  </si>
  <si>
    <t>CATCAAGGTCAACATC_8</t>
  </si>
  <si>
    <t>CATACAGGTTTCGTAG_8</t>
  </si>
  <si>
    <t>CATACAGGTTGACGGA_8</t>
  </si>
  <si>
    <t>CATACAGAGCCTGAAG_8</t>
  </si>
  <si>
    <t>CATAAGCTCTGAGATC_8</t>
  </si>
  <si>
    <t>CATAAGCCATGGAACG_8</t>
  </si>
  <si>
    <t>CAGTTCCAGTAATTGG_8</t>
  </si>
  <si>
    <t>CAGGCCACATCTGGGC_8</t>
  </si>
  <si>
    <t>CAGGCCACAGTTAAAG_8</t>
  </si>
  <si>
    <t>CAGGCCACAGTCAACT_8</t>
  </si>
  <si>
    <t>CAGGCCACACCGTCGA_8</t>
  </si>
  <si>
    <t>CAGCGTGAGAGTGGCT_8</t>
  </si>
  <si>
    <t>CAGCCAGAGGTATAGT_8</t>
  </si>
  <si>
    <t>CAGCAGCTCCACAAGT_8</t>
  </si>
  <si>
    <t>CAGCAGCCATTGCTTT_8</t>
  </si>
  <si>
    <t>CAGCAGCCAGAGTAAT_8</t>
  </si>
  <si>
    <t>CAGCAGCCACGTTGGC_8</t>
  </si>
  <si>
    <t>CAGCACGTCATGGATC_8</t>
  </si>
  <si>
    <t>CAGCACGAGTCACGCC_8</t>
  </si>
  <si>
    <t>CAGCAATGTTTAGTCG_8</t>
  </si>
  <si>
    <t>CAGCAATCACGTAACT_8</t>
  </si>
  <si>
    <t>CAGCAATAGAGGATCC_8</t>
  </si>
  <si>
    <t>CAGATCATCTTCGTAT_8</t>
  </si>
  <si>
    <t>CAGATACGTATGGAAT_8</t>
  </si>
  <si>
    <t>CAGATACCATACCGTA_8</t>
  </si>
  <si>
    <t>CAGATACAGAGGCGTT_8</t>
  </si>
  <si>
    <t>CAGAGCCGTACAGCGA_8</t>
  </si>
  <si>
    <t>CACTGTCGTCAAATCC_8</t>
  </si>
  <si>
    <t>CACTGAAGTCATCACA_8</t>
  </si>
  <si>
    <t>CACTGAAAGTTCCTGA_8</t>
  </si>
  <si>
    <t>CACTAAGCAAGTACCT_8</t>
  </si>
  <si>
    <t>CACGTTCTCTGAGGTT_8</t>
  </si>
  <si>
    <t>CACGTTCAGCTCATAC_8</t>
  </si>
  <si>
    <t>CACGGGTTCATGAGGG_8</t>
  </si>
  <si>
    <t>CACGAATGTATAATGG_8</t>
  </si>
  <si>
    <t>CACGAATCAATTAGGA_8</t>
  </si>
  <si>
    <t>CACGAATAGTTACTCG_8</t>
  </si>
  <si>
    <t>CACGAATAGGTAAGAG_8</t>
  </si>
  <si>
    <t>CACGAATAGAGGCTGT_8</t>
  </si>
  <si>
    <t>CACCGTTTCTTAGCCC_8</t>
  </si>
  <si>
    <t>CACATGAGTCTAGTGT_8</t>
  </si>
  <si>
    <t>CACATGAGTAGATCCT_8</t>
  </si>
  <si>
    <t>CACATGACATGACCCG_8</t>
  </si>
  <si>
    <t>CACAGGCGTCCTCCAT_8</t>
  </si>
  <si>
    <t>CACAGGCCAATGGGTG_8</t>
  </si>
  <si>
    <t>CACACAAGTTCCGGTG_8</t>
  </si>
  <si>
    <t>CACACAACACTAGGCC_8</t>
  </si>
  <si>
    <t>CACACAAAGTTGGACG_8</t>
  </si>
  <si>
    <t>CAATGACTCATTCGGA_8</t>
  </si>
  <si>
    <t>CAATCGATCAGTGTTG_8</t>
  </si>
  <si>
    <t>CAATCGATCACATTGG_8</t>
  </si>
  <si>
    <t>CAATCGACATTACTCT_8</t>
  </si>
  <si>
    <t>CAATCGACAGTTAGGG_8</t>
  </si>
  <si>
    <t>CAATCGAAGAATCCCT_8</t>
  </si>
  <si>
    <t>CAAGGGATCCCTGTTG_8</t>
  </si>
  <si>
    <t>CAAGCTAAGTGCAGCA_8</t>
  </si>
  <si>
    <t>CAAGCTAAGTGATAGT_8</t>
  </si>
  <si>
    <t>CAAGCTAAGGTGCCTC_8</t>
  </si>
  <si>
    <t>CAAGCTAAGGGTCTTT_8</t>
  </si>
  <si>
    <t>CAAGAGGGTCCACGCA_8</t>
  </si>
  <si>
    <t>CAAGAGGCATCGCTAA_8</t>
  </si>
  <si>
    <t>CAAGAGGCAAGGAGTC_8</t>
  </si>
  <si>
    <t>CAAGACTTCCTGGGTG_8</t>
  </si>
  <si>
    <t>CAAGACTAGAAGCCAC_8</t>
  </si>
  <si>
    <t>CAACGGCAGCCTCACG_8</t>
  </si>
  <si>
    <t>CAACCAAGTTGCACGC_8</t>
  </si>
  <si>
    <t>CAAAGAAGTCGAACAG_8</t>
  </si>
  <si>
    <t>ATTTCTGTCTGTAAGC_8</t>
  </si>
  <si>
    <t>ATTTACCGTCCGGATC_8</t>
  </si>
  <si>
    <t>ATTTACCGTAGAGACC_8</t>
  </si>
  <si>
    <t>ATTGTTCTCCAGCTCT_8</t>
  </si>
  <si>
    <t>ATTCTTGTCTCTGACC_8</t>
  </si>
  <si>
    <t>ATTCTACTCGAGTGAG_8</t>
  </si>
  <si>
    <t>ATTCCCGAGTGCGTCC_8</t>
  </si>
  <si>
    <t>ATTCCATTCTGCTAGA_8</t>
  </si>
  <si>
    <t>ATTCCATGTATGCGGA_8</t>
  </si>
  <si>
    <t>ATTCCATCAACAAAGT_8</t>
  </si>
  <si>
    <t>ATTCCATAGCATCCCG_8</t>
  </si>
  <si>
    <t>ATTCATCGTCTGGTTA_8</t>
  </si>
  <si>
    <t>ATTCAGGGTCGAGTGA_8</t>
  </si>
  <si>
    <t>ATTCAGGCATGCCGGT_8</t>
  </si>
  <si>
    <t>ATTCAGGAGGAACGTC_8</t>
  </si>
  <si>
    <t>ATTCACTAGCTTCGTA_8</t>
  </si>
  <si>
    <t>ATTATCCCAACATCGT_8</t>
  </si>
  <si>
    <t>ATTACCTAGTTATGGA_8</t>
  </si>
  <si>
    <t>ATTACCTAGAAGTGTT_8</t>
  </si>
  <si>
    <t>ATGTCTTCAACCCTCT_8</t>
  </si>
  <si>
    <t>ATGTCCCTCCTTATAC_8</t>
  </si>
  <si>
    <t>ATGTCCCTCCACCCTA_8</t>
  </si>
  <si>
    <t>ATGTCCCGTTTCGACA_8</t>
  </si>
  <si>
    <t>ATGTCCCAGGTAAGGA_8</t>
  </si>
  <si>
    <t>ATGTCCCAGACTGTTC_8</t>
  </si>
  <si>
    <t>ATGGTTGGTTATAGAG_8</t>
  </si>
  <si>
    <t>ATGGTTGGTCTAGTGT_8</t>
  </si>
  <si>
    <t>ATGGTTGCAGTGGGTA_8</t>
  </si>
  <si>
    <t>ATGGTTGCAAGGTCTT_8</t>
  </si>
  <si>
    <t>ATGGGTTTCAAGTGTC_8</t>
  </si>
  <si>
    <t>ATGGATCAGGAATTAC_8</t>
  </si>
  <si>
    <t>ATGGATCAGATGTTAG_8</t>
  </si>
  <si>
    <t>ATGGAGGTCTCGTTTA_8</t>
  </si>
  <si>
    <t>ATGGAGGAGTCTAGCT_8</t>
  </si>
  <si>
    <t>ATGCGATTCCTGTTGC_8</t>
  </si>
  <si>
    <t>ATGCCTCAGTCTCCTC_8</t>
  </si>
  <si>
    <t>ATGCATGGTTGACTAC_8</t>
  </si>
  <si>
    <t>ATGCATGGTTCAGGTT_8</t>
  </si>
  <si>
    <t>ATGATCGCACCGCTGA_8</t>
  </si>
  <si>
    <t>ATGATCGCACACTGGC_8</t>
  </si>
  <si>
    <t>ATGAGTCTCGACCAAT_8</t>
  </si>
  <si>
    <t>ATGAGTCGTTATGTGC_8</t>
  </si>
  <si>
    <t>ATGAGGGTCCATTTAC_8</t>
  </si>
  <si>
    <t>ATGAGGGCATAGATGA_8</t>
  </si>
  <si>
    <t>ATGACCATCTTTCCGG_8</t>
  </si>
  <si>
    <t>ATGACCATCTGACGCG_8</t>
  </si>
  <si>
    <t>ATGACCATCATCGACA_8</t>
  </si>
  <si>
    <t>ATGACCACAACAAGAT_8</t>
  </si>
  <si>
    <t>ATGAAAGGTTCCGCAG_8</t>
  </si>
  <si>
    <t>ATGAAAGGTGGGTATG_8</t>
  </si>
  <si>
    <t>ATGAAAGCAATTGGTC_8</t>
  </si>
  <si>
    <t>ATGAAAGAGGAAAGTG_8</t>
  </si>
  <si>
    <t>ATCTTCATCCCAGTGG_8</t>
  </si>
  <si>
    <t>ATCTTCAAGCGTTACT_8</t>
  </si>
  <si>
    <t>ATCTTCAAGAATAACC_8</t>
  </si>
  <si>
    <t>ATCTCTATCATTGCCC_8</t>
  </si>
  <si>
    <t>ATCTCTAGTTCGTTCC_8</t>
  </si>
  <si>
    <t>ATCTCTACAATTTCCT_8</t>
  </si>
  <si>
    <t>ATCGTGATCAGGACGA_8</t>
  </si>
  <si>
    <t>ATCGTAGTCTGTCTCG_8</t>
  </si>
  <si>
    <t>ATCGTAGTCGCATTAG_8</t>
  </si>
  <si>
    <t>ATCGTAGTCCGTCCTA_8</t>
  </si>
  <si>
    <t>ATCGTAGAGGCCTGCT_8</t>
  </si>
  <si>
    <t>ATCGGCGAGCGTGTCC_8</t>
  </si>
  <si>
    <t>ATCGGATTCCGACGGT_8</t>
  </si>
  <si>
    <t>ATCGGATGTTCAGTAC_8</t>
  </si>
  <si>
    <t>ATCGCCTTCTAAGAAG_8</t>
  </si>
  <si>
    <t>ATCGCCTAGAGAGCGG_8</t>
  </si>
  <si>
    <t>ATCGATGTCCTAAACG_8</t>
  </si>
  <si>
    <t>ATCGATGTCCAGTACA_8</t>
  </si>
  <si>
    <t>ATCGATGAGTGAGGTC_8</t>
  </si>
  <si>
    <t>ATCCGTCTCATGCAGT_8</t>
  </si>
  <si>
    <t>ATCCGTCTCAGCTTGA_8</t>
  </si>
  <si>
    <t>ATCCCTGGTGATAGTA_8</t>
  </si>
  <si>
    <t>ATCCCTGGTCTCAGAT_8</t>
  </si>
  <si>
    <t>ATCCATTTCGTGCTCT_8</t>
  </si>
  <si>
    <t>ATCCATTGTAAGATCA_8</t>
  </si>
  <si>
    <t>ATCCACCGTACCTAAC_8</t>
  </si>
  <si>
    <t>ATCCACCAGGAACTAT_8</t>
  </si>
  <si>
    <t>ATCATTCGTGATGAAT_8</t>
  </si>
  <si>
    <t>ATCAGGTTCGCCACTT_8</t>
  </si>
  <si>
    <t>ATCACTTAGACATACA_8</t>
  </si>
  <si>
    <t>ATCACGACATTGACTG_8</t>
  </si>
  <si>
    <t>ATCACGAAGTCAAGCG_8</t>
  </si>
  <si>
    <t>ATATCCTCATGTGCTA_8</t>
  </si>
  <si>
    <t>ATAGGCTTCTCCTGCA_8</t>
  </si>
  <si>
    <t>ATAGGCTGTGATCATC_8</t>
  </si>
  <si>
    <t>ATAGAGATCTCGTTTA_8</t>
  </si>
  <si>
    <t>ATAGAGAAGCGTCGAA_8</t>
  </si>
  <si>
    <t>ATAGACCGTTAGGCCC_8</t>
  </si>
  <si>
    <t>ATAGACCCATTAAAGG_8</t>
  </si>
  <si>
    <t>ATACTTCCATTCATCT_8</t>
  </si>
  <si>
    <t>ATACTTCAGGTTCCGC_8</t>
  </si>
  <si>
    <t>ATACCTTTCATGCAGT_8</t>
  </si>
  <si>
    <t>ATACCTTCACTTCTCG_8</t>
  </si>
  <si>
    <t>ATACCTTAGGGACAGG_8</t>
  </si>
  <si>
    <t>ATACCTTAGAAGTCTA_8</t>
  </si>
  <si>
    <t>ATACCGACATCCAATG_8</t>
  </si>
  <si>
    <t>ATACCGAAGGTAACTA_8</t>
  </si>
  <si>
    <t>AGTTCGAGTTTGAACC_8</t>
  </si>
  <si>
    <t>AGTTCGACATAGATCC_8</t>
  </si>
  <si>
    <t>AGTTCGACAAGCACCC_8</t>
  </si>
  <si>
    <t>AGTTCGACAACTGCTA_8</t>
  </si>
  <si>
    <t>AGTTCGACAAATAAGC_8</t>
  </si>
  <si>
    <t>AGTGTTGTCGTGCACG_8</t>
  </si>
  <si>
    <t>AGTGTTGGTACTGACT_8</t>
  </si>
  <si>
    <t>AGTGTTGGTAAGTTGA_8</t>
  </si>
  <si>
    <t>AGTGACTCATTAAAGG_8</t>
  </si>
  <si>
    <t>AGTCATGTCTCCAAGA_8</t>
  </si>
  <si>
    <t>AGTCATGTCGGAAGGT_8</t>
  </si>
  <si>
    <t>AGTCATGAGTGATGGC_8</t>
  </si>
  <si>
    <t>AGTCAACTCATTTACC_8</t>
  </si>
  <si>
    <t>AGTCAACAGTGCAACG_8</t>
  </si>
  <si>
    <t>AGTAGTCTCAACCCGG_8</t>
  </si>
  <si>
    <t>AGTAGCTGTCTCGGGT_8</t>
  </si>
  <si>
    <t>AGTACTGAGCTGCCTG_8</t>
  </si>
  <si>
    <t>AGTACCAGTGAATAAC_8</t>
  </si>
  <si>
    <t>AGTACCACAATATCCG_8</t>
  </si>
  <si>
    <t>AGTAACCTCGTGGAAG_8</t>
  </si>
  <si>
    <t>AGTAACCGTTGTGGAG_8</t>
  </si>
  <si>
    <t>AGTAACCGTGATCATC_8</t>
  </si>
  <si>
    <t>AGGTTGTCAGTTAAAG_8</t>
  </si>
  <si>
    <t>AGGTCTACAGTACTAC_8</t>
  </si>
  <si>
    <t>AGGTCTAAGGGAGGTG_8</t>
  </si>
  <si>
    <t>AGGTAGGAGGATCATA_8</t>
  </si>
  <si>
    <t>AGGGTTTAGCGTCAAG_8</t>
  </si>
  <si>
    <t>AGGGTGACAGAGGACT_8</t>
  </si>
  <si>
    <t>AGGGCTCGTAGGAAAG_8</t>
  </si>
  <si>
    <t>AGGGCCTTCGGATAAA_8</t>
  </si>
  <si>
    <t>AGGGCCTAGGCTAGCA_8</t>
  </si>
  <si>
    <t>AGGGAGTGTTGGTACT_8</t>
  </si>
  <si>
    <t>AGGGAGTCAACAGTGG_8</t>
  </si>
  <si>
    <t>AGGCTGCAGGCCACCT_8</t>
  </si>
  <si>
    <t>AGGCTGCAGCATCAGG_8</t>
  </si>
  <si>
    <t>AGGCCACTCTACTGAG_8</t>
  </si>
  <si>
    <t>AGGCCACTCAGATTGC_8</t>
  </si>
  <si>
    <t>AGGCCACAGTCATGAA_8</t>
  </si>
  <si>
    <t>AGGCATTTCTGGCTGG_8</t>
  </si>
  <si>
    <t>AGGCATTGTATGTGTC_8</t>
  </si>
  <si>
    <t>AGGATAATCGGCTCTT_8</t>
  </si>
  <si>
    <t>AGGATAACAGAGTTGG_8</t>
  </si>
  <si>
    <t>AGGAGGTCACGTGAGA_8</t>
  </si>
  <si>
    <t>AGGAGGTAGGCTTTCA_8</t>
  </si>
  <si>
    <t>AGGAGGTAGGCTTAAA_8</t>
  </si>
  <si>
    <t>AGGACTTTCCCTCTTT_8</t>
  </si>
  <si>
    <t>AGGACTTCAGCTAACT_8</t>
  </si>
  <si>
    <t>AGGACGATCTACACAG_8</t>
  </si>
  <si>
    <t>AGGACGATCATGGATC_8</t>
  </si>
  <si>
    <t>AGGACGAGTACTTCCC_8</t>
  </si>
  <si>
    <t>AGGACGAAGGTGCTTT_8</t>
  </si>
  <si>
    <t>AGGAAATCACTCCTTG_8</t>
  </si>
  <si>
    <t>AGCTCAATCTTCTTCC_8</t>
  </si>
  <si>
    <t>AGCTCAATCGCCTTGT_8</t>
  </si>
  <si>
    <t>AGCTCAAAGGATACGC_8</t>
  </si>
  <si>
    <t>AGCTCAAAGCGCACAA_8</t>
  </si>
  <si>
    <t>AGCTACAGTTCGGCTG_8</t>
  </si>
  <si>
    <t>AGCGTCGGTTTACGAC_8</t>
  </si>
  <si>
    <t>AGCGTATCAATTTCTC_8</t>
  </si>
  <si>
    <t>AGCGCTGTCTGTCCGT_8</t>
  </si>
  <si>
    <t>AGCGCTGCAGCGGTCT_8</t>
  </si>
  <si>
    <t>AGCGCTGAGTAGGAAG_8</t>
  </si>
  <si>
    <t>AGCGCCACATCATTTC_8</t>
  </si>
  <si>
    <t>AGCGCCAAGATTGATG_8</t>
  </si>
  <si>
    <t>AGCGATTCAGGTGAGT_8</t>
  </si>
  <si>
    <t>AGCCAGCCATGACTTG_8</t>
  </si>
  <si>
    <t>AGCCAGCAGTGACCTT_8</t>
  </si>
  <si>
    <t>AGCCAATTCAGATTGC_8</t>
  </si>
  <si>
    <t>AGCCAATCACTGAGGA_8</t>
  </si>
  <si>
    <t>AGCCAATAGGTTCCAT_8</t>
  </si>
  <si>
    <t>AGCATCATCTTTCCGG_8</t>
  </si>
  <si>
    <t>AGCATCATCTGCGGGT_8</t>
  </si>
  <si>
    <t>AGATGCTCAAACGTGG_8</t>
  </si>
  <si>
    <t>AGATGCTAGCGTGAAC_8</t>
  </si>
  <si>
    <t>AGATGAACAATACAGA_8</t>
  </si>
  <si>
    <t>AGATCGTCATAGTCGT_8</t>
  </si>
  <si>
    <t>AGATCGTCAAGAATGT_8</t>
  </si>
  <si>
    <t>AGATCGTAGCAACTTC_8</t>
  </si>
  <si>
    <t>AGATAGAAGCATTGTC_8</t>
  </si>
  <si>
    <t>AGATAGAAGAGCATTA_8</t>
  </si>
  <si>
    <t>AGAGCCCTCGCGGACT_8</t>
  </si>
  <si>
    <t>AGAGCCCGTATCATGC_8</t>
  </si>
  <si>
    <t>AGAGCAGAGCCTTTCC_8</t>
  </si>
  <si>
    <t>AGAGAGCCATGTGACT_8</t>
  </si>
  <si>
    <t>AGAGAGCAGCTAGTTC_8</t>
  </si>
  <si>
    <t>AGAGAATCACGACTAT_8</t>
  </si>
  <si>
    <t>AGACTCAGTTGCTAGT_8</t>
  </si>
  <si>
    <t>AGACTCAGTAGATTGA_8</t>
  </si>
  <si>
    <t>AGACTCACACCCTAGG_8</t>
  </si>
  <si>
    <t>AGACCCGTCTTCCCGA_8</t>
  </si>
  <si>
    <t>AGACCATGTCTGCGCA_8</t>
  </si>
  <si>
    <t>AGACCATGTAGCTTTG_8</t>
  </si>
  <si>
    <t>AGACCATCATAACGGG_8</t>
  </si>
  <si>
    <t>AGACCATCAGCAAGAC_8</t>
  </si>
  <si>
    <t>AGACAGGGTGGTAACG_8</t>
  </si>
  <si>
    <t>AGACACTCAGAGATGC_8</t>
  </si>
  <si>
    <t>AGACACTAGTAGAGTT_8</t>
  </si>
  <si>
    <t>AGACAAAGTGGTAATA_8</t>
  </si>
  <si>
    <t>AGACAAAAGACTTGTC_8</t>
  </si>
  <si>
    <t>AGAAGTAGTTGGAGAC_8</t>
  </si>
  <si>
    <t>AGAAGTAGTCCTCATC_8</t>
  </si>
  <si>
    <t>AGAAGCGTCGAACCTA_8</t>
  </si>
  <si>
    <t>AGAAGCGGTATGCGTT_8</t>
  </si>
  <si>
    <t>AGAAGCGCAGTGTATC_8</t>
  </si>
  <si>
    <t>AGAACCTAGGTCACCC_8</t>
  </si>
  <si>
    <t>AGAACAATCAAACCTG_8</t>
  </si>
  <si>
    <t>AGAACAAGTTGTAAAG_8</t>
  </si>
  <si>
    <t>ACTTTGTTCTATTCGT_8</t>
  </si>
  <si>
    <t>ACTTTGTTCGTAGCTA_8</t>
  </si>
  <si>
    <t>ACTTTGTGTGTGTACT_8</t>
  </si>
  <si>
    <t>ACTTTCATCGTGTTCC_8</t>
  </si>
  <si>
    <t>ACTTTCAAGGCTTTCA_8</t>
  </si>
  <si>
    <t>ACTTCGCGTTCGTACA_8</t>
  </si>
  <si>
    <t>ACTTCGCAGCACTAGG_8</t>
  </si>
  <si>
    <t>ACTTCCGAGCCGAATG_8</t>
  </si>
  <si>
    <t>ACTTATCGTACCAATC_8</t>
  </si>
  <si>
    <t>ACTTATCAGTTTAGGA_8</t>
  </si>
  <si>
    <t>ACTTATCAGCGAAACC_8</t>
  </si>
  <si>
    <t>ACTTAGGGTCCTGTTC_8</t>
  </si>
  <si>
    <t>ACTGTGATCGAAGTGG_8</t>
  </si>
  <si>
    <t>ACTGTGAAGTGGTCAG_8</t>
  </si>
  <si>
    <t>ACTGCAATCGATCCAA_8</t>
  </si>
  <si>
    <t>ACTGCAAGTACAGTTC_8</t>
  </si>
  <si>
    <t>ACTGATGGTTCAGCGC_8</t>
  </si>
  <si>
    <t>ACTCTCGGTCGCATTA_8</t>
  </si>
  <si>
    <t>ACTCTCGGTCATCGCG_8</t>
  </si>
  <si>
    <t>ACTCTCGCATCATTGG_8</t>
  </si>
  <si>
    <t>ACTCTCGCAGCAGTAG_8</t>
  </si>
  <si>
    <t>ACTCTCGCACGAGGTA_8</t>
  </si>
  <si>
    <t>ACTCTCGAGGTTACAA_8</t>
  </si>
  <si>
    <t>ACTCTCGAGAGAGTGA_8</t>
  </si>
  <si>
    <t>ACTCCCACAGTCCGTG_8</t>
  </si>
  <si>
    <t>ACTATGGAGCATGCAG_8</t>
  </si>
  <si>
    <t>ACTATCTTCCGATCTC_8</t>
  </si>
  <si>
    <t>ACTATCTCACGTTCGG_8</t>
  </si>
  <si>
    <t>ACTATCTCACAGGATG_8</t>
  </si>
  <si>
    <t>ACTACGAAGCCAGACA_8</t>
  </si>
  <si>
    <t>ACGTTCCTCCTACGGG_8</t>
  </si>
  <si>
    <t>ACGTTCCCAACAAGTA_8</t>
  </si>
  <si>
    <t>ACGTCCTGTATTCCTT_8</t>
  </si>
  <si>
    <t>ACGTCCTCAAGGGCAT_8</t>
  </si>
  <si>
    <t>ACGTAGTTCCATTGTT_8</t>
  </si>
  <si>
    <t>ACGTAGTCACTGCTTC_8</t>
  </si>
  <si>
    <t>ACGTACATCCATCCGT_8</t>
  </si>
  <si>
    <t>ACGTACATCAAGGACG_8</t>
  </si>
  <si>
    <t>ACGTACACAGTATGAA_8</t>
  </si>
  <si>
    <t>ACGTAACGTGTCTTGA_8</t>
  </si>
  <si>
    <t>ACGTAACCAGTTGTCA_8</t>
  </si>
  <si>
    <t>ACGTAACAGCATGGGT_8</t>
  </si>
  <si>
    <t>ACGGTTACACTCGATA_8</t>
  </si>
  <si>
    <t>ACGGTTAAGAGCGACT_8</t>
  </si>
  <si>
    <t>ACGGTTAAGAGAACCC_8</t>
  </si>
  <si>
    <t>ACGGTCGGTATACGGG_8</t>
  </si>
  <si>
    <t>ACGGTCGGTAGGATAT_8</t>
  </si>
  <si>
    <t>ACGGGTCAGAAGCCAC_8</t>
  </si>
  <si>
    <t>ACGGAAGTCGGTGCAC_8</t>
  </si>
  <si>
    <t>ACGGAAGCAGAGAATT_8</t>
  </si>
  <si>
    <t>ACGCACGTCGAGCTGC_8</t>
  </si>
  <si>
    <t>ACGATGTTCTGGGATT_8</t>
  </si>
  <si>
    <t>ACGATGTAGCGTTGTT_8</t>
  </si>
  <si>
    <t>ACGATCACATCTGTTT_8</t>
  </si>
  <si>
    <t>ACGATCACAAGACGAC_8</t>
  </si>
  <si>
    <t>ACCTGTCAGCCAGAGT_8</t>
  </si>
  <si>
    <t>ACCTGAAGTTCCAAAC_8</t>
  </si>
  <si>
    <t>ACCTGAAGTCACTTAG_8</t>
  </si>
  <si>
    <t>ACCTACCTCTGGAAGG_8</t>
  </si>
  <si>
    <t>ACCTACCGTTTATGCG_8</t>
  </si>
  <si>
    <t>ACCTACCCAGTTGTTG_8</t>
  </si>
  <si>
    <t>ACCGTTCTCCGATAGT_8</t>
  </si>
  <si>
    <t>ACCGTTCGTCAGTCGC_8</t>
  </si>
  <si>
    <t>ACCCTTGGTCTTTCAT_8</t>
  </si>
  <si>
    <t>ACCCTTGAGGCTCTCG_8</t>
  </si>
  <si>
    <t>ACCCAAATCGATTCCC_8</t>
  </si>
  <si>
    <t>ACCCAAATCCCATAAG_8</t>
  </si>
  <si>
    <t>ACCCAAAAGCCATATC_8</t>
  </si>
  <si>
    <t>ACCCAAAAGAGCATCG_8</t>
  </si>
  <si>
    <t>ACCATTTTCTATGTGG_8</t>
  </si>
  <si>
    <t>ACCATTTGTACGCGTC_8</t>
  </si>
  <si>
    <t>ACCACAATCCGTGTAA_8</t>
  </si>
  <si>
    <t>ACCACAACAAGAGTAT_8</t>
  </si>
  <si>
    <t>ACCAACACAGTGCGCT_8</t>
  </si>
  <si>
    <t>ACCAAACTCTGGTGCG_8</t>
  </si>
  <si>
    <t>ACCAAACTCGCTTGCT_8</t>
  </si>
  <si>
    <t>ACCAAACGTTCCAGGC_8</t>
  </si>
  <si>
    <t>ACATTTCGTCTTCATT_8</t>
  </si>
  <si>
    <t>ACATCGATCCTACCGT_8</t>
  </si>
  <si>
    <t>ACATCGACAACTGCTA_8</t>
  </si>
  <si>
    <t>ACATCCCTCATCTCTA_8</t>
  </si>
  <si>
    <t>ACAGGGATCCATACAG_8</t>
  </si>
  <si>
    <t>ACAGGGACAAGCTGCC_8</t>
  </si>
  <si>
    <t>ACAGCCGGTTTCGATG_8</t>
  </si>
  <si>
    <t>ACAGAAAGTTTAGACC_8</t>
  </si>
  <si>
    <t>ACACTGACACAATGTC_8</t>
  </si>
  <si>
    <t>ACACTGACAAATACAG_8</t>
  </si>
  <si>
    <t>ACACGCGTCTACCTTA_8</t>
  </si>
  <si>
    <t>ACACGCGTCGCTGATA_8</t>
  </si>
  <si>
    <t>ACACCAAGTAGGAAAG_8</t>
  </si>
  <si>
    <t>ACACCAAAGTGGACTG_8</t>
  </si>
  <si>
    <t>ACAAGCTCAGTAACAA_8</t>
  </si>
  <si>
    <t>ACAACCACAGCTGAGA_8</t>
  </si>
  <si>
    <t>ACAACCAAGATTGATG_8</t>
  </si>
  <si>
    <t>ACAAAGACAGAACTAA_8</t>
  </si>
  <si>
    <t>AATTCCTGTGGAACAC_8</t>
  </si>
  <si>
    <t>AATTCCTCAGGAACCA_8</t>
  </si>
  <si>
    <t>AATTCCTCAACAAAGT_8</t>
  </si>
  <si>
    <t>AATTCCTCAAATGATG_8</t>
  </si>
  <si>
    <t>AATGGAAGTATCTCTT_8</t>
  </si>
  <si>
    <t>AATGACCGTTTCGATG_8</t>
  </si>
  <si>
    <t>AATGAAGAGCAATAAC_8</t>
  </si>
  <si>
    <t>AATCGTGTCCGTTTCG_8</t>
  </si>
  <si>
    <t>AATCGACAGACATCCT_8</t>
  </si>
  <si>
    <t>AATCACGCACAAAGTA_8</t>
  </si>
  <si>
    <t>AATAGAGTCCCGTAAA_8</t>
  </si>
  <si>
    <t>AATAGAGCATTGTGCA_8</t>
  </si>
  <si>
    <t>AAGTGAATCACCCATC_8</t>
  </si>
  <si>
    <t>AAGTCGTAGTAGCAAT_8</t>
  </si>
  <si>
    <t>AAGTACCTCTGTCCGT_8</t>
  </si>
  <si>
    <t>AAGTACCGTTCCCAAA_8</t>
  </si>
  <si>
    <t>AAGTACCCAGAACCGA_8</t>
  </si>
  <si>
    <t>AAGCGAGGTTATTCCT_8</t>
  </si>
  <si>
    <t>AAGCGAGCAGTAGTGG_8</t>
  </si>
  <si>
    <t>AAGCGAGCACGTCGGT_8</t>
  </si>
  <si>
    <t>AAGCCATTCGTTCTAT_8</t>
  </si>
  <si>
    <t>AAGCCATTCGTAGGAG_8</t>
  </si>
  <si>
    <t>AAGCCATTCCCATTCG_8</t>
  </si>
  <si>
    <t>AAGCCATGTCTCACGG_8</t>
  </si>
  <si>
    <t>AAGCCATCATCTCGTC_8</t>
  </si>
  <si>
    <t>AAGCATCAGTCGAAGC_8</t>
  </si>
  <si>
    <t>AAGATAGAGGTTGGAC_8</t>
  </si>
  <si>
    <t>AAGACTCTCTCCGCAT_8</t>
  </si>
  <si>
    <t>AAGACTCGTTCCGCGA_8</t>
  </si>
  <si>
    <t>AAGACTCCAAGTTTGC_8</t>
  </si>
  <si>
    <t>AAGACTCAGATAGTGT_8</t>
  </si>
  <si>
    <t>AAGACAATCGGAACTT_8</t>
  </si>
  <si>
    <t>AAGACAACAGTCGAGA_8</t>
  </si>
  <si>
    <t>AAGACAACAGCTCATA_8</t>
  </si>
  <si>
    <t>AAGAACAGTGGCTGCT_8</t>
  </si>
  <si>
    <t>AAGAACAAGCTGTTCA_8</t>
  </si>
  <si>
    <t>AACTTCTGTGCAACGA_8</t>
  </si>
  <si>
    <t>AACGTCATCATCCCGT_8</t>
  </si>
  <si>
    <t>AACGTCAGTTGCGTAT_8</t>
  </si>
  <si>
    <t>AACGGGATCTGCCCTA_8</t>
  </si>
  <si>
    <t>AACGAAATCCCGAAAT_8</t>
  </si>
  <si>
    <t>AACGAAAAGTATCTGC_8</t>
  </si>
  <si>
    <t>AACCTTTTCCGCGGAT_8</t>
  </si>
  <si>
    <t>AACCTTTGTGCAACGA_8</t>
  </si>
  <si>
    <t>AACCTTTCATTGCCGG_8</t>
  </si>
  <si>
    <t>AACCTTTCAGTAGAGC_8</t>
  </si>
  <si>
    <t>AACCTGATCCGCGATG_8</t>
  </si>
  <si>
    <t>AACCTGACAACTGATC_8</t>
  </si>
  <si>
    <t>AACCTGAAGCGTTAGG_8</t>
  </si>
  <si>
    <t>AACCTGAAGACTCGAG_8</t>
  </si>
  <si>
    <t>AACCATGAGGTGGCTA_8</t>
  </si>
  <si>
    <t>AACCAACAGACTACGG_8</t>
  </si>
  <si>
    <t>AACAGGGCATGATAGA_8</t>
  </si>
  <si>
    <t>AACACACGTACCTATG_8</t>
  </si>
  <si>
    <t>AACACACAGTGGATTA_8</t>
  </si>
  <si>
    <t>AACAAGAGTTTATGCG_8</t>
  </si>
  <si>
    <t>AACAAAGAGGTTACCT_8</t>
  </si>
  <si>
    <t>AAAGTGACAGTGTATC_8</t>
  </si>
  <si>
    <t>AAAGTGACAGATAAAC_8</t>
  </si>
  <si>
    <t>AAAGTCCGTGCTCGTG_8</t>
  </si>
  <si>
    <t>AAAGGTATCCAATCTT_8</t>
  </si>
  <si>
    <t>AAAGGTACACACACGC_8</t>
  </si>
  <si>
    <t>AAAGGTAAGACAGCGT_8</t>
  </si>
  <si>
    <t>AAAGGGCCAGTAGTGG_8</t>
  </si>
  <si>
    <t>AAAGGGCCAGGCGATA_8</t>
  </si>
  <si>
    <t>AAAGGGCAGGTAGCAC_8</t>
  </si>
  <si>
    <t>AAAGGATGTGATTGGG_8</t>
  </si>
  <si>
    <t>AAAGAACAGATAACAC_8</t>
  </si>
  <si>
    <t>AAACCCAAGAAGAACG_8</t>
  </si>
  <si>
    <t>TTTGTTGTCTTCCTAA_7</t>
  </si>
  <si>
    <t>TTTGTTGCACGTTCGG_7</t>
  </si>
  <si>
    <t>TTTGGTTCATCTTAGG_7</t>
  </si>
  <si>
    <t>TTTGGAGGTCGCGTCA_7</t>
  </si>
  <si>
    <t>TTTGATCTCTTAGCTT_7</t>
  </si>
  <si>
    <t>TTTGATCTCTGAGATC_7</t>
  </si>
  <si>
    <t>TTTGACTTCCGGACTG_7</t>
  </si>
  <si>
    <t>TTTGACTTCCCTGGTT_7</t>
  </si>
  <si>
    <t>TTTGACTGTGGCTAGA_7</t>
  </si>
  <si>
    <t>TTTGACTGTGATTCTG_7</t>
  </si>
  <si>
    <t>TTTCCTCTCGTGCACG_7</t>
  </si>
  <si>
    <t>TTTCCTCCACCCTGTT_7</t>
  </si>
  <si>
    <t>TTTCCTCAGGCTTCCG_7</t>
  </si>
  <si>
    <t>TTTCATGTCCTACACC_7</t>
  </si>
  <si>
    <t>TTTCAGTTCTCGCTCA_7</t>
  </si>
  <si>
    <t>TTTCAGTTCAATCTCT_7</t>
  </si>
  <si>
    <t>TTTCACATCTTTGCTA_7</t>
  </si>
  <si>
    <t>TTTCACATCTCGCCTA_7</t>
  </si>
  <si>
    <t>TTTCACATCGCTTGCT_7</t>
  </si>
  <si>
    <t>TTTCACAAGCTCCGAC_7</t>
  </si>
  <si>
    <t>TTTATGCCATAGACTC_7</t>
  </si>
  <si>
    <t>TTTATGCAGCTTCATG_7</t>
  </si>
  <si>
    <t>TTTAGTCTCTGGAGAG_7</t>
  </si>
  <si>
    <t>TTTAGTCTCTCCCTAG_7</t>
  </si>
  <si>
    <t>TTTAGTCTCAAAGGTA_7</t>
  </si>
  <si>
    <t>TTTACTGGTCCACGCA_7</t>
  </si>
  <si>
    <t>TTTACCATCTTTGCAT_7</t>
  </si>
  <si>
    <t>TTGTTGTGTGTGACCC_7</t>
  </si>
  <si>
    <t>TTGTTGTCATAGGTAA_7</t>
  </si>
  <si>
    <t>TTGTTGTCAGAACGCA_7</t>
  </si>
  <si>
    <t>TTGTTGTAGTACAGAT_7</t>
  </si>
  <si>
    <t>TTGTGGAGTTGCACGC_7</t>
  </si>
  <si>
    <t>TTGTGGAAGTGAGTTA_7</t>
  </si>
  <si>
    <t>TTGGTTTCAGCCGTCA_7</t>
  </si>
  <si>
    <t>TTGGTTTCACGACCTG_7</t>
  </si>
  <si>
    <t>TTGGGCGGTCCATAGT_7</t>
  </si>
  <si>
    <t>TTGGGCGAGTAATTGG_7</t>
  </si>
  <si>
    <t>TTGGATGAGTTCTCTT_7</t>
  </si>
  <si>
    <t>TTGGATGAGTAAACAC_7</t>
  </si>
  <si>
    <t>TTGGATGAGAATACAC_7</t>
  </si>
  <si>
    <t>TTGGATGAGAACGTGC_7</t>
  </si>
  <si>
    <t>TTGCTGCGTACCGCGT_7</t>
  </si>
  <si>
    <t>TTGCGTCAGGGCTTCC_7</t>
  </si>
  <si>
    <t>TTGCCTGAGCATCAGG_7</t>
  </si>
  <si>
    <t>TTGCATTCACACGGTC_7</t>
  </si>
  <si>
    <t>TTGATGGGTACGTGAG_7</t>
  </si>
  <si>
    <t>TTGAGTGTCGAGTCTA_7</t>
  </si>
  <si>
    <t>TTGAGTGCAAAGCAAT_7</t>
  </si>
  <si>
    <t>TTGACCCTCTCTCGAC_7</t>
  </si>
  <si>
    <t>TTGACCCTCAGATTGC_7</t>
  </si>
  <si>
    <t>TTGACCCCAGTGTATC_7</t>
  </si>
  <si>
    <t>TTGAACGTCACTCTTA_7</t>
  </si>
  <si>
    <t>TTGAACGGTATGTCCA_7</t>
  </si>
  <si>
    <t>TTCTGTAAGGCTCTAT_7</t>
  </si>
  <si>
    <t>TTCTCTCTCCAAGCAT_7</t>
  </si>
  <si>
    <t>TTCTCTCCACCCAAGC_7</t>
  </si>
  <si>
    <t>TTCTCTCAGGAACATT_7</t>
  </si>
  <si>
    <t>TTCTAGTAGTAAGCAT_7</t>
  </si>
  <si>
    <t>TTCTAACGTCTGTGAT_7</t>
  </si>
  <si>
    <t>TTCGGTCAGGCAATGC_7</t>
  </si>
  <si>
    <t>TTCGCTGGTTAGGGTG_7</t>
  </si>
  <si>
    <t>TTCGCTGGTAGTTAGA_7</t>
  </si>
  <si>
    <t>TTCGCTGCAACCGTAT_7</t>
  </si>
  <si>
    <t>TTCGCTGCAAACGGCA_7</t>
  </si>
  <si>
    <t>TTCGATTGTTTGCAGT_7</t>
  </si>
  <si>
    <t>TTCCTTCGTCAGGAGT_7</t>
  </si>
  <si>
    <t>TTCCTCTAGGGTAGCT_7</t>
  </si>
  <si>
    <t>TTCCTAATCCGACATA_7</t>
  </si>
  <si>
    <t>TTCCTAATCATCAGTG_7</t>
  </si>
  <si>
    <t>TTCCTAACACCAATTG_7</t>
  </si>
  <si>
    <t>TTCCTAAAGCAGTAAT_7</t>
  </si>
  <si>
    <t>TTCCGTGTCGAGAACG_7</t>
  </si>
  <si>
    <t>TTCCGTGTCCTGTAGA_7</t>
  </si>
  <si>
    <t>TTCCGGTTCATTGCCC_7</t>
  </si>
  <si>
    <t>TTCCGGTAGTAGACCG_7</t>
  </si>
  <si>
    <t>TTCCACGCAGACGATG_7</t>
  </si>
  <si>
    <t>TTCCACGCAGAAGCTG_7</t>
  </si>
  <si>
    <t>TTCCACGAGCATTGTC_7</t>
  </si>
  <si>
    <t>TTCCAATTCGAGATAA_7</t>
  </si>
  <si>
    <t>TTCCAATGTTAGTCGT_7</t>
  </si>
  <si>
    <t>TTCCAATGTATGGTAA_7</t>
  </si>
  <si>
    <t>TTCCAATCACGCCACA_7</t>
  </si>
  <si>
    <t>TTCCAATAGTTTGCTG_7</t>
  </si>
  <si>
    <t>TTCACGCTCATTCATC_7</t>
  </si>
  <si>
    <t>TTCAATCGTATTCTCT_7</t>
  </si>
  <si>
    <t>TTAGTCTAGTAACGTA_7</t>
  </si>
  <si>
    <t>TTAGGGTGTTCCTAGA_7</t>
  </si>
  <si>
    <t>TTAGGGTAGGCATCAG_7</t>
  </si>
  <si>
    <t>TTAGGCATCGTAACAC_7</t>
  </si>
  <si>
    <t>TTACTGTTCTTGAACG_7</t>
  </si>
  <si>
    <t>TTACTGTTCACCATGA_7</t>
  </si>
  <si>
    <t>TTACTGTTCAAAGGAT_7</t>
  </si>
  <si>
    <t>TTACGCCCACGCCAGT_7</t>
  </si>
  <si>
    <t>TTACCGCAGGTATAGT_7</t>
  </si>
  <si>
    <t>TTACAGGTCTCAGGCG_7</t>
  </si>
  <si>
    <t>TTACAGGTCGTCCATC_7</t>
  </si>
  <si>
    <t>TTACAGGGTTTGTGGT_7</t>
  </si>
  <si>
    <t>TTACAGGCACCAAATC_7</t>
  </si>
  <si>
    <t>TTAATCCTCGTAGGAG_7</t>
  </si>
  <si>
    <t>TTAATCCTCCGTGCGA_7</t>
  </si>
  <si>
    <t>TGTTTGTGTGAGTTTC_7</t>
  </si>
  <si>
    <t>TGTTGGACACGCGTCA_7</t>
  </si>
  <si>
    <t>TGTTGAGGTCGTGATT_7</t>
  </si>
  <si>
    <t>TGTTGAGCATTGCCGG_7</t>
  </si>
  <si>
    <t>TGTTCTAGTTACCGTA_7</t>
  </si>
  <si>
    <t>TGTTCTAAGTTGGACG_7</t>
  </si>
  <si>
    <t>TGTTCCGGTCACTAGT_7</t>
  </si>
  <si>
    <t>TGTTCATGTTAGTTCG_7</t>
  </si>
  <si>
    <t>TGTTCATCAGGTCCGT_7</t>
  </si>
  <si>
    <t>TGTTCATCACAGCCAC_7</t>
  </si>
  <si>
    <t>TGTGTGATCTGGTGCG_7</t>
  </si>
  <si>
    <t>TGTGTGATCCAAGCTA_7</t>
  </si>
  <si>
    <t>TGTGTGACACTCTCGT_7</t>
  </si>
  <si>
    <t>TGTGTGACACCTCTAC_7</t>
  </si>
  <si>
    <t>TGTGTGACACCAGCTG_7</t>
  </si>
  <si>
    <t>TGTGGCGGTTAACCTG_7</t>
  </si>
  <si>
    <t>TGTGGCGAGGTTTGAA_7</t>
  </si>
  <si>
    <t>TGTGCGGTCTTAGCTT_7</t>
  </si>
  <si>
    <t>TGTGATGTCCTCGATC_7</t>
  </si>
  <si>
    <t>TGTGATGGTTGTACGT_7</t>
  </si>
  <si>
    <t>TGTGATGAGATTGAGT_7</t>
  </si>
  <si>
    <t>TGTGAGTTCGAACCTA_7</t>
  </si>
  <si>
    <t>TGTGAGTTCCAACCAA_7</t>
  </si>
  <si>
    <t>TGTCCCACAGATAAAC_7</t>
  </si>
  <si>
    <t>TGTCCCAAGTATGTAG_7</t>
  </si>
  <si>
    <t>TGTCAGAGTGACTCGC_7</t>
  </si>
  <si>
    <t>TGTCAGACACGTACAT_7</t>
  </si>
  <si>
    <t>TGTACAGTCCGTATGA_7</t>
  </si>
  <si>
    <t>TGTAAGCGTACTGCGC_7</t>
  </si>
  <si>
    <t>TGGTGATCATAACAGA_7</t>
  </si>
  <si>
    <t>TGGTGATAGGTCACAG_7</t>
  </si>
  <si>
    <t>TGGTACAAGCTAAACA_7</t>
  </si>
  <si>
    <t>TGGGTTACAGTTCTAG_7</t>
  </si>
  <si>
    <t>TGGGTTACAGCAGAAC_7</t>
  </si>
  <si>
    <t>TGGGTTACACACACGC_7</t>
  </si>
  <si>
    <t>TGGGATTTCCAAGCCG_7</t>
  </si>
  <si>
    <t>TGGGAGAAGGAGTCTG_7</t>
  </si>
  <si>
    <t>TGGGAAGAGAGTCAGC_7</t>
  </si>
  <si>
    <t>TGGCGTGGTGGCTACC_7</t>
  </si>
  <si>
    <t>TGGATGTTCTACTGCC_7</t>
  </si>
  <si>
    <t>TGGAGGAGTGCAGATG_7</t>
  </si>
  <si>
    <t>TGGAGGACAGGACGAT_7</t>
  </si>
  <si>
    <t>TGGAGGAAGGTTCCGC_7</t>
  </si>
  <si>
    <t>TGGAGGAAGGACAACC_7</t>
  </si>
  <si>
    <t>TGGAGAGGTAGGGAGG_7</t>
  </si>
  <si>
    <t>TGGAACTTCGGCATAT_7</t>
  </si>
  <si>
    <t>TGGAACTCAGCACAAG_7</t>
  </si>
  <si>
    <t>TGGAACTAGGTAAAGG_7</t>
  </si>
  <si>
    <t>TGCTTGCGTTCTCCCA_7</t>
  </si>
  <si>
    <t>TGCTTCGTCACGATCA_7</t>
  </si>
  <si>
    <t>TGCTCGTAGAGGTTAT_7</t>
  </si>
  <si>
    <t>TGCATGAAGCTTCGTA_7</t>
  </si>
  <si>
    <t>TGCATCCGTCATCGCG_7</t>
  </si>
  <si>
    <t>TGCATCCAGGTCATAA_7</t>
  </si>
  <si>
    <t>TGCATCCAGGATGAGA_7</t>
  </si>
  <si>
    <t>TGCAGGCCATGCGTGC_7</t>
  </si>
  <si>
    <t>TGCACGGCATCCAACA_7</t>
  </si>
  <si>
    <t>TGATTTCGTGTGTGTT_7</t>
  </si>
  <si>
    <t>TGATTCTCACTAGAGG_7</t>
  </si>
  <si>
    <t>TGATGGTCATGTGCTA_7</t>
  </si>
  <si>
    <t>TGATGGTAGAGTTGTA_7</t>
  </si>
  <si>
    <t>TGATGCATCTTCACAT_7</t>
  </si>
  <si>
    <t>TGATGCATCTGGGCGT_7</t>
  </si>
  <si>
    <t>TGATGCATCCATACTT_7</t>
  </si>
  <si>
    <t>TGATGCAGTCTTTCAT_7</t>
  </si>
  <si>
    <t>TGAGTCATCCGATGCG_7</t>
  </si>
  <si>
    <t>TGAGTCAGTTCGGCTG_7</t>
  </si>
  <si>
    <t>TGAGTCAAGTCCCGGT_7</t>
  </si>
  <si>
    <t>TGAGGGACATGGGAAC_7</t>
  </si>
  <si>
    <t>TGAGGGAAGCACGTCC_7</t>
  </si>
  <si>
    <t>TGAGGAGAGCTATCTG_7</t>
  </si>
  <si>
    <t>TGAGCGCTCGGCGATC_7</t>
  </si>
  <si>
    <t>TGAGCATGTTGTACGT_7</t>
  </si>
  <si>
    <t>TGAGCATCATGTGACT_7</t>
  </si>
  <si>
    <t>TGAGCATCATCTGGGC_7</t>
  </si>
  <si>
    <t>TGAGCATAGGGAGAAT_7</t>
  </si>
  <si>
    <t>TGACTCCTCGGAGTGA_7</t>
  </si>
  <si>
    <t>TGACCCTTCCTATTTG_7</t>
  </si>
  <si>
    <t>TGACAGTTCCTCACCA_7</t>
  </si>
  <si>
    <t>TGAATGCTCCCAAGCG_7</t>
  </si>
  <si>
    <t>TGAATGCGTTCCTAAG_7</t>
  </si>
  <si>
    <t>TGAATGCAGCTGACTT_7</t>
  </si>
  <si>
    <t>TGAATCGGTCGCACAC_7</t>
  </si>
  <si>
    <t>TGAATCGAGGACTAAT_7</t>
  </si>
  <si>
    <t>TCTTTGAGTACGTGAG_7</t>
  </si>
  <si>
    <t>TCTTTGACAGAGAAAG_7</t>
  </si>
  <si>
    <t>TCTTTGACAATACGAA_7</t>
  </si>
  <si>
    <t>TCTTTGACAAATGCGG_7</t>
  </si>
  <si>
    <t>TCTTTGAAGAGAACCC_7</t>
  </si>
  <si>
    <t>TCTTGCGGTAGTCCTA_7</t>
  </si>
  <si>
    <t>TCTTGCGAGTGGTTGG_7</t>
  </si>
  <si>
    <t>TCTTGCGAGCAGTAAT_7</t>
  </si>
  <si>
    <t>TCTTCCTTCCTTCTTC_7</t>
  </si>
  <si>
    <t>TCTTAGTGTTATGACC_7</t>
  </si>
  <si>
    <t>TCTTAGTCAGAGGTAC_7</t>
  </si>
  <si>
    <t>TCTTAGTAGAGGGTCT_7</t>
  </si>
  <si>
    <t>TCTGTCGCATGGCTAT_7</t>
  </si>
  <si>
    <t>TCTCTGGCACGGTGAA_7</t>
  </si>
  <si>
    <t>TCTCCGACACGTGTGC_7</t>
  </si>
  <si>
    <t>TCTCAGCGTTCGTACA_7</t>
  </si>
  <si>
    <t>TCTCACGCAGAGAATT_7</t>
  </si>
  <si>
    <t>TCTCACGAGTCATAGA_7</t>
  </si>
  <si>
    <t>TCTATCATCTGGGAGA_7</t>
  </si>
  <si>
    <t>TCTATCAGTACAGTAA_7</t>
  </si>
  <si>
    <t>TCTATCAAGCGTGAAC_7</t>
  </si>
  <si>
    <t>TCTATACTCTCCCAAC_7</t>
  </si>
  <si>
    <t>TCTACATCAGAGGCAT_7</t>
  </si>
  <si>
    <t>TCTAACTGTGTCCTAA_7</t>
  </si>
  <si>
    <t>TCTAACTGTGGATTTC_7</t>
  </si>
  <si>
    <t>TCTAACTCAGACAAGC_7</t>
  </si>
  <si>
    <t>TCTAACTAGGCTAACG_7</t>
  </si>
  <si>
    <t>TCGTGGGAGTGGCCTC_7</t>
  </si>
  <si>
    <t>TCGTGCTGTATGTCAC_7</t>
  </si>
  <si>
    <t>TCGTGCTAGCGCATCC_7</t>
  </si>
  <si>
    <t>TCGTCCATCCGGCTTT_7</t>
  </si>
  <si>
    <t>TCGTAGACAGGCTATT_7</t>
  </si>
  <si>
    <t>TCGGGTGCAGTTACCA_7</t>
  </si>
  <si>
    <t>TCGGGTGAGATTACCC_7</t>
  </si>
  <si>
    <t>TCGGGCACAACGTAAA_7</t>
  </si>
  <si>
    <t>TCGGGACCATGTTCGA_7</t>
  </si>
  <si>
    <t>TCGCTTGTCTTCTGTA_7</t>
  </si>
  <si>
    <t>TCGCTTGAGGCATCTT_7</t>
  </si>
  <si>
    <t>TCGCTTGAGGCACTAG_7</t>
  </si>
  <si>
    <t>TCGCTCAAGTTGTCAC_7</t>
  </si>
  <si>
    <t>TCGCAGGTCTCCTGCA_7</t>
  </si>
  <si>
    <t>TCGCACTGTCATGCAT_7</t>
  </si>
  <si>
    <t>TCGCACTGTACGATCT_7</t>
  </si>
  <si>
    <t>TCGAACATCCGAAATC_7</t>
  </si>
  <si>
    <t>TCCTTTCTCAACCGAT_7</t>
  </si>
  <si>
    <t>TCCTTTCAGCCGTTAT_7</t>
  </si>
  <si>
    <t>TCCTTCTGTTTCGTTT_7</t>
  </si>
  <si>
    <t>TCCTCTTTCCGGTAAT_7</t>
  </si>
  <si>
    <t>TCCTCTTAGTGTTGTC_7</t>
  </si>
  <si>
    <t>TCCTCGATCGGCCAAC_7</t>
  </si>
  <si>
    <t>TCCTCGACAAATGCTC_7</t>
  </si>
  <si>
    <t>TCCTCCCTCCCACAGG_7</t>
  </si>
  <si>
    <t>TCCTCCCGTATAGGAT_7</t>
  </si>
  <si>
    <t>TCCGTGTGTGAGAGGG_7</t>
  </si>
  <si>
    <t>TCCGGGATCTGAATCG_7</t>
  </si>
  <si>
    <t>TCCGGGAAGGGAGGCA_7</t>
  </si>
  <si>
    <t>TCCGGGAAGAGAGTGA_7</t>
  </si>
  <si>
    <t>TCCGAAAGTATGGAGC_7</t>
  </si>
  <si>
    <t>TCCCAGTTCTGAACGT_7</t>
  </si>
  <si>
    <t>TCCCACATCTACTGAG_7</t>
  </si>
  <si>
    <t>TCCATCGTCGCCTTTG_7</t>
  </si>
  <si>
    <t>TCCATCGCAGCACAAG_7</t>
  </si>
  <si>
    <t>TCCACCATCTGAGCAT_7</t>
  </si>
  <si>
    <t>TCCACCAAGACTAAGT_7</t>
  </si>
  <si>
    <t>TCATTTGTCCTAAACG_7</t>
  </si>
  <si>
    <t>TCATTTGGTCTGTGCG_7</t>
  </si>
  <si>
    <t>TCATTTGCACGGTCTG_7</t>
  </si>
  <si>
    <t>TCATTTGAGGTCATAA_7</t>
  </si>
  <si>
    <t>TCATTGTTCATTCTTG_7</t>
  </si>
  <si>
    <t>TCATTGTGTCTTACAG_7</t>
  </si>
  <si>
    <t>TCATTGTGTATTGACC_7</t>
  </si>
  <si>
    <t>TCATTCATCCTGCCAT_7</t>
  </si>
  <si>
    <t>TCATGTTGTTACCCAA_7</t>
  </si>
  <si>
    <t>TCATGTTGTATTCCGA_7</t>
  </si>
  <si>
    <t>TCATGTTGTACCGGCT_7</t>
  </si>
  <si>
    <t>TCATGGAAGGAAGTAG_7</t>
  </si>
  <si>
    <t>TCATGAGTCAGTGTGT_7</t>
  </si>
  <si>
    <t>TCATGAGGTAGACGTG_7</t>
  </si>
  <si>
    <t>TCATGAGAGTTCATGC_7</t>
  </si>
  <si>
    <t>TCATCCGTCCCAATAG_7</t>
  </si>
  <si>
    <t>TCATCCGAGCGCTGCT_7</t>
  </si>
  <si>
    <t>TCATCATCACTCATAG_7</t>
  </si>
  <si>
    <t>TCATATCTCTTTACAC_7</t>
  </si>
  <si>
    <t>TCATATCTCCCTAGGG_7</t>
  </si>
  <si>
    <t>TCATATCCAATTGAAG_7</t>
  </si>
  <si>
    <t>TCATACTAGGATACAT_7</t>
  </si>
  <si>
    <t>TCAGTGATCATTTGTC_7</t>
  </si>
  <si>
    <t>TCAGTCCGTTGGCTAT_7</t>
  </si>
  <si>
    <t>TCAGGGCGTGCATACT_7</t>
  </si>
  <si>
    <t>TCAGCCTGTGGCGCTT_7</t>
  </si>
  <si>
    <t>TCAGCAACATCGATCA_7</t>
  </si>
  <si>
    <t>TCAGCAACAAACACCT_7</t>
  </si>
  <si>
    <t>TCACGGGTCTCATTGT_7</t>
  </si>
  <si>
    <t>TCACGGGCACTTCAGA_7</t>
  </si>
  <si>
    <t>TCACGGGAGCCTTTGA_7</t>
  </si>
  <si>
    <t>TCACGGGAGAGTGTGC_7</t>
  </si>
  <si>
    <t>TCACATTGTAACGATA_7</t>
  </si>
  <si>
    <t>TCACACCAGAGAGGTA_7</t>
  </si>
  <si>
    <t>TCACAAGTCATTGTTC_7</t>
  </si>
  <si>
    <t>TCACAAGCATCGCTCT_7</t>
  </si>
  <si>
    <t>TCACAAGAGGATTACA_7</t>
  </si>
  <si>
    <t>TCACAAGAGCGGGTTA_7</t>
  </si>
  <si>
    <t>TCAATTCGTGTATTCG_7</t>
  </si>
  <si>
    <t>TCAATTCGTGAAAGTT_7</t>
  </si>
  <si>
    <t>TCAATTCGTACGACTT_7</t>
  </si>
  <si>
    <t>TCAAGTGTCATGCAGT_7</t>
  </si>
  <si>
    <t>TATTTCGTCTCGCCTA_7</t>
  </si>
  <si>
    <t>TATTTCGTCAACTTTC_7</t>
  </si>
  <si>
    <t>TATTTCGAGGCTCTCG_7</t>
  </si>
  <si>
    <t>TATTGGGCATGACAAA_7</t>
  </si>
  <si>
    <t>TATTCCATCTTGCGCT_7</t>
  </si>
  <si>
    <t>TATGTTCAGCTCGCAC_7</t>
  </si>
  <si>
    <t>TATCTTGTCGCGCCAA_7</t>
  </si>
  <si>
    <t>TATCTGTCAAACTCTG_7</t>
  </si>
  <si>
    <t>TATCTGTAGTTACGTC_7</t>
  </si>
  <si>
    <t>TATCCTATCGAGATGG_7</t>
  </si>
  <si>
    <t>TATCCTAGTGATGGCA_7</t>
  </si>
  <si>
    <t>TATCCTAAGAGCATCG_7</t>
  </si>
  <si>
    <t>TATCAGGTCTCAACCC_7</t>
  </si>
  <si>
    <t>TATCAGGCATCGAACT_7</t>
  </si>
  <si>
    <t>TATCAGGCACGTCGGT_7</t>
  </si>
  <si>
    <t>TATATCCGTGTCCATA_7</t>
  </si>
  <si>
    <t>TATATCCGTAGGTACG_7</t>
  </si>
  <si>
    <t>TATACCTTCTGCTGAA_7</t>
  </si>
  <si>
    <t>TATACCTAGTGGATAT_7</t>
  </si>
  <si>
    <t>TAGTGCAAGCTCCACG_7</t>
  </si>
  <si>
    <t>TAGGTTGTCACGGAGA_7</t>
  </si>
  <si>
    <t>TAGGTTGAGTCAATCC_7</t>
  </si>
  <si>
    <t>TAGGTACGTTGGCCTG_7</t>
  </si>
  <si>
    <t>TAGGTACAGGTCTTTG_7</t>
  </si>
  <si>
    <t>TAGCACAAGTTGGCTT_7</t>
  </si>
  <si>
    <t>TAGATCGGTGGATTTC_7</t>
  </si>
  <si>
    <t>TAGAGTCCATACAGCT_7</t>
  </si>
  <si>
    <t>TAGACCATCGCATTGA_7</t>
  </si>
  <si>
    <t>TACTTGTTCTGTCCGT_7</t>
  </si>
  <si>
    <t>TACTTCAGTGCTGCAC_7</t>
  </si>
  <si>
    <t>TACTTCAAGCTCACTA_7</t>
  </si>
  <si>
    <t>TACTTCAAGCGAGAAA_7</t>
  </si>
  <si>
    <t>TACGTCCGTAGGCTCC_7</t>
  </si>
  <si>
    <t>TACGGTAGTGGGTATG_7</t>
  </si>
  <si>
    <t>TACGGTAGTCCTTGTC_7</t>
  </si>
  <si>
    <t>TACGGTAGTCAACGCC_7</t>
  </si>
  <si>
    <t>TACGGTAGTACTCCGG_7</t>
  </si>
  <si>
    <t>TACGGTAAGGCTCAAG_7</t>
  </si>
  <si>
    <t>TACGCTCCAAGCTGCC_7</t>
  </si>
  <si>
    <t>TACCTGCCACGAAGAC_7</t>
  </si>
  <si>
    <t>TACCTCGGTAGACGGT_7</t>
  </si>
  <si>
    <t>TACCGGGCATCAGTGT_7</t>
  </si>
  <si>
    <t>TACCGAAGTGAATGAT_7</t>
  </si>
  <si>
    <t>TACCCGTAGCGGATCA_7</t>
  </si>
  <si>
    <t>TACCCGTAGACTAGAT_7</t>
  </si>
  <si>
    <t>TACCCACGTTTCGACA_7</t>
  </si>
  <si>
    <t>TACCCACCAGGCTACC_7</t>
  </si>
  <si>
    <t>TACCCACCAGCAGTTT_7</t>
  </si>
  <si>
    <t>TACAGGTCAGCACGAA_7</t>
  </si>
  <si>
    <t>TACACCCTCTTAGTTC_7</t>
  </si>
  <si>
    <t>TACACCCGTTGAGTCT_7</t>
  </si>
  <si>
    <t>TACACCCCATAGATCC_7</t>
  </si>
  <si>
    <t>TACAACGCACGACGCT_7</t>
  </si>
  <si>
    <t>TACAACGAGTAGTGCG_7</t>
  </si>
  <si>
    <t>TAATTCCGTCACATTG_7</t>
  </si>
  <si>
    <t>TAATCTCAGCTCGACC_7</t>
  </si>
  <si>
    <t>TAAGTCGGTAGTGTGG_7</t>
  </si>
  <si>
    <t>TAAGTCGAGAATGTTG_7</t>
  </si>
  <si>
    <t>TAAGCACTCTGGTGCG_7</t>
  </si>
  <si>
    <t>TAAGCACTCACTGGTA_7</t>
  </si>
  <si>
    <t>TAACTTCCAGCGGTCT_7</t>
  </si>
  <si>
    <t>TAACTTCCAAGAAACT_7</t>
  </si>
  <si>
    <t>TAACGACAGACCTCAT_7</t>
  </si>
  <si>
    <t>TAACCAGTCTTGAGCA_7</t>
  </si>
  <si>
    <t>TAACCAGCATGCCGCA_7</t>
  </si>
  <si>
    <t>TAACCAGCATCATCTT_7</t>
  </si>
  <si>
    <t>TAACCAGAGTTCATGC_7</t>
  </si>
  <si>
    <t>TAACACGCACATGAAA_7</t>
  </si>
  <si>
    <t>GTTTGGATCGCGATCG_7</t>
  </si>
  <si>
    <t>GTTTGGATCCGTTTCG_7</t>
  </si>
  <si>
    <t>GTTTGGATCCCATTCG_7</t>
  </si>
  <si>
    <t>GTTTGGAGTCTGTAAC_7</t>
  </si>
  <si>
    <t>GTTTGGAGTCCTGAAT_7</t>
  </si>
  <si>
    <t>GTTTGGAAGTAGGAAG_7</t>
  </si>
  <si>
    <t>GTTTACTGTCAGGTGA_7</t>
  </si>
  <si>
    <t>GTTTACTCAGTGTACT_7</t>
  </si>
  <si>
    <t>GTTTACTAGTACCATC_7</t>
  </si>
  <si>
    <t>GTTTACTAGGGAGTTC_7</t>
  </si>
  <si>
    <t>GTTTACTAGCAATAAC_7</t>
  </si>
  <si>
    <t>GTTGTGATCCATTGGA_7</t>
  </si>
  <si>
    <t>GTTGTCCTCCGGCAAC_7</t>
  </si>
  <si>
    <t>GTTGTCCGTACGATCT_7</t>
  </si>
  <si>
    <t>GTTGTCCCATCTGGGC_7</t>
  </si>
  <si>
    <t>GTTGTCCCATCACAGT_7</t>
  </si>
  <si>
    <t>GTTGCTCGTTCAATCG_7</t>
  </si>
  <si>
    <t>GTTGCTCAGGACGCTA_7</t>
  </si>
  <si>
    <t>GTTGCGGCAAACTGCT_7</t>
  </si>
  <si>
    <t>GTTGAACTCCACTTCG_7</t>
  </si>
  <si>
    <t>GTTCTATGTTCTGACA_7</t>
  </si>
  <si>
    <t>GTTCTATAGGGTAGCT_7</t>
  </si>
  <si>
    <t>GTTCTATAGCTAGTTC_7</t>
  </si>
  <si>
    <t>GTTCCGTAGTAAGGGA_7</t>
  </si>
  <si>
    <t>GTTCATTCAACTAGAA_7</t>
  </si>
  <si>
    <t>GTTAGACGTAGCACAG_7</t>
  </si>
  <si>
    <t>GTTACGAAGACTTCCA_7</t>
  </si>
  <si>
    <t>GTTACAGCACCCATAA_7</t>
  </si>
  <si>
    <t>GTGTTCCTCCCTCATG_7</t>
  </si>
  <si>
    <t>GTGTTCCGTTGCTCGG_7</t>
  </si>
  <si>
    <t>GTGTTCCGTCATGACT_7</t>
  </si>
  <si>
    <t>GTGTTCCCAACTTGGT_7</t>
  </si>
  <si>
    <t>GTGTTAGAGAGTCAAT_7</t>
  </si>
  <si>
    <t>GTGTGATGTCCGGATC_7</t>
  </si>
  <si>
    <t>GTGTGATAGACTTAAG_7</t>
  </si>
  <si>
    <t>GTGTCCTCATAAGATG_7</t>
  </si>
  <si>
    <t>GTGTAACGTGAACCGA_7</t>
  </si>
  <si>
    <t>GTGTAACAGCACCTGC_7</t>
  </si>
  <si>
    <t>GTGGTTAGTACAGTTC_7</t>
  </si>
  <si>
    <t>GTGGTTAAGCGCTTCG_7</t>
  </si>
  <si>
    <t>GTGGGAAGTAAGTTGA_7</t>
  </si>
  <si>
    <t>GTGGGAACAAAGTATG_7</t>
  </si>
  <si>
    <t>GTGGCGTGTGTCATCA_7</t>
  </si>
  <si>
    <t>GTGGCGTAGACTTCGT_7</t>
  </si>
  <si>
    <t>GTGGAGACAGTTAAAG_7</t>
  </si>
  <si>
    <t>GTGCGTGAGGCAATGC_7</t>
  </si>
  <si>
    <t>GTGCAGCCATGAAAGT_7</t>
  </si>
  <si>
    <t>GTGCAGCAGAGGATCC_7</t>
  </si>
  <si>
    <t>GTGCACGTCGGTGAAG_7</t>
  </si>
  <si>
    <t>GTGCACGAGAGCGACT_7</t>
  </si>
  <si>
    <t>GTGATGTAGTGATGGC_7</t>
  </si>
  <si>
    <t>GTGAGTTCAACCGTGC_7</t>
  </si>
  <si>
    <t>GTGAGTTAGTACTGGG_7</t>
  </si>
  <si>
    <t>GTGAGGATCTATTCGT_7</t>
  </si>
  <si>
    <t>GTGAGGAAGGTACTGG_7</t>
  </si>
  <si>
    <t>GTGAGGAAGACATCAA_7</t>
  </si>
  <si>
    <t>GTGAGCCCATAATGAG_7</t>
  </si>
  <si>
    <t>GTGACGCGTGTCACAT_7</t>
  </si>
  <si>
    <t>GTGACGCCATGAGGGT_7</t>
  </si>
  <si>
    <t>GTCTTTATCCATTTGT_7</t>
  </si>
  <si>
    <t>GTCTTTACAGCCGTCA_7</t>
  </si>
  <si>
    <t>GTCTTTACAATATCCG_7</t>
  </si>
  <si>
    <t>GTCTCACGTCTTGTCC_7</t>
  </si>
  <si>
    <t>GTCTCACCAATTTCGG_7</t>
  </si>
  <si>
    <t>GTCTACCTCGACCAAT_7</t>
  </si>
  <si>
    <t>GTCTACCGTACAAAGT_7</t>
  </si>
  <si>
    <t>GTCGTTCGTTTCGGCG_7</t>
  </si>
  <si>
    <t>GTCGTAAGTAGCCAGA_7</t>
  </si>
  <si>
    <t>GTCGTAACAGAATCGG_7</t>
  </si>
  <si>
    <t>GTCGCGACATTGCCTC_7</t>
  </si>
  <si>
    <t>GTCGAATTCTTCTGGC_7</t>
  </si>
  <si>
    <t>GTCCTCAAGATGGCGT_7</t>
  </si>
  <si>
    <t>GTCCCATGTGTCTTCC_7</t>
  </si>
  <si>
    <t>GTCCCATGTACGATGG_7</t>
  </si>
  <si>
    <t>GTCCCATCACATATCG_7</t>
  </si>
  <si>
    <t>GTCCACTCAGGAACCA_7</t>
  </si>
  <si>
    <t>GTCCACTCACCTGCTT_7</t>
  </si>
  <si>
    <t>GTCATTTGTGTTCATG_7</t>
  </si>
  <si>
    <t>GTCATTTGTCAAGCCC_7</t>
  </si>
  <si>
    <t>GTCATTTCAGCAGTTT_7</t>
  </si>
  <si>
    <t>GTCATGAGTTCCCACT_7</t>
  </si>
  <si>
    <t>GTCATCCGTCGATTAC_7</t>
  </si>
  <si>
    <t>GTCATCCAGGTTGGTG_7</t>
  </si>
  <si>
    <t>GTCATCCAGAGGTCGT_7</t>
  </si>
  <si>
    <t>GTCAGCGCACCGGAAA_7</t>
  </si>
  <si>
    <t>GTCACTCCACTATGTG_7</t>
  </si>
  <si>
    <t>GTCACGGTCCATCTGC_7</t>
  </si>
  <si>
    <t>GTCAAGTAGTGAGTTA_7</t>
  </si>
  <si>
    <t>GTCAAACCAACGTTAC_7</t>
  </si>
  <si>
    <t>GTCAAACAGTTGGGAC_7</t>
  </si>
  <si>
    <t>GTCAAACAGTCGCGAA_7</t>
  </si>
  <si>
    <t>GTCAAACAGGATACCG_7</t>
  </si>
  <si>
    <t>GTATTTCTCTACGCAA_7</t>
  </si>
  <si>
    <t>GTATTTCCAGGTACGA_7</t>
  </si>
  <si>
    <t>GTATTTCAGCTGGTGA_7</t>
  </si>
  <si>
    <t>GTATTGGTCGTGAGAG_7</t>
  </si>
  <si>
    <t>GTATTGGGTCGGCACT_7</t>
  </si>
  <si>
    <t>GTAGGTTCATCTGTTT_7</t>
  </si>
  <si>
    <t>GTAGGAGCAGATCATC_7</t>
  </si>
  <si>
    <t>GTAGGAGAGTGTTCCA_7</t>
  </si>
  <si>
    <t>GTAGGAGAGTAATTGG_7</t>
  </si>
  <si>
    <t>GTAGCTATCGATACAC_7</t>
  </si>
  <si>
    <t>GTAGCTAGTCTCGACG_7</t>
  </si>
  <si>
    <t>GTAGCTAAGCCAAGGT_7</t>
  </si>
  <si>
    <t>GTAGAGGGTCACTAGT_7</t>
  </si>
  <si>
    <t>GTAGAAACAGACCAAG_7</t>
  </si>
  <si>
    <t>GTACAACTCCGTGGGT_7</t>
  </si>
  <si>
    <t>GTACAACCAATGCTCA_7</t>
  </si>
  <si>
    <t>GTACAACAGTAGGTTA_7</t>
  </si>
  <si>
    <t>GTAATGCTCAAGTCGT_7</t>
  </si>
  <si>
    <t>GTAATGCCACACAGCC_7</t>
  </si>
  <si>
    <t>GTAATGCAGACGGTCA_7</t>
  </si>
  <si>
    <t>GTAATCGTCTGTTGGA_7</t>
  </si>
  <si>
    <t>GTAATCGTCATGCCAA_7</t>
  </si>
  <si>
    <t>GTAATCGGTGTTTGCA_7</t>
  </si>
  <si>
    <t>GTAATCGGTGAAGCTG_7</t>
  </si>
  <si>
    <t>GTAATCGAGGCCTAGA_7</t>
  </si>
  <si>
    <t>GTAAGTCGTGCTCTCT_7</t>
  </si>
  <si>
    <t>GTAAGTCCATTGCTTT_7</t>
  </si>
  <si>
    <t>GTAACACCACTTCTCG_7</t>
  </si>
  <si>
    <t>GGTTCTCAGTAGACAT_7</t>
  </si>
  <si>
    <t>GGTTAACGTTCGTACA_7</t>
  </si>
  <si>
    <t>GGTGTTAGTGTTCCAA_7</t>
  </si>
  <si>
    <t>GGTGGCTGTGGTTCTA_7</t>
  </si>
  <si>
    <t>GGTGGCTCAGCTGGTC_7</t>
  </si>
  <si>
    <t>GGTGATTGTTAGTTCG_7</t>
  </si>
  <si>
    <t>GGTGAAGGTCCGGCAT_7</t>
  </si>
  <si>
    <t>GGTGAAGAGGTAAGTT_7</t>
  </si>
  <si>
    <t>GGTCTGGAGATCACTC_7</t>
  </si>
  <si>
    <t>GGTCTGGAGACAACAT_7</t>
  </si>
  <si>
    <t>GGTCACGTCGGATACT_7</t>
  </si>
  <si>
    <t>GGTCACGCATGGGTTT_7</t>
  </si>
  <si>
    <t>GGTAGAGGTGACTGTT_7</t>
  </si>
  <si>
    <t>GGTAGAGCACGACGCT_7</t>
  </si>
  <si>
    <t>GGTAATCCAATCCAGT_7</t>
  </si>
  <si>
    <t>GGGTTTATCTAACGGT_7</t>
  </si>
  <si>
    <t>GGGTTTACACAAACGG_7</t>
  </si>
  <si>
    <t>GGGTTATTCCACTGAA_7</t>
  </si>
  <si>
    <t>GGGTTATCAATCAAGA_7</t>
  </si>
  <si>
    <t>GGGTGTCGTCCTCATC_7</t>
  </si>
  <si>
    <t>GGGTGAATCAAGGTGG_7</t>
  </si>
  <si>
    <t>GGGTGAAGTTGACGGA_7</t>
  </si>
  <si>
    <t>GGGTGAAGTTAGAGTA_7</t>
  </si>
  <si>
    <t>GGGTCTGCATGAGAAT_7</t>
  </si>
  <si>
    <t>GGGTCTGAGAGTCGAC_7</t>
  </si>
  <si>
    <t>GGGTCACTCCTACGAA_7</t>
  </si>
  <si>
    <t>GGGTCACTCACTAGCA_7</t>
  </si>
  <si>
    <t>GGGTATTTCTGGTGCG_7</t>
  </si>
  <si>
    <t>GGGTATTTCGCTAAAC_7</t>
  </si>
  <si>
    <t>GGGTATTCAAGCCCAC_7</t>
  </si>
  <si>
    <t>GGGTAGATCTATGCCC_7</t>
  </si>
  <si>
    <t>GGGCTCACATCATTTC_7</t>
  </si>
  <si>
    <t>GGGCTACGTTAGCGGA_7</t>
  </si>
  <si>
    <t>GGGATGAGTGGTCCCA_7</t>
  </si>
  <si>
    <t>GGGAGTATCGAAATCC_7</t>
  </si>
  <si>
    <t>GGGACTCTCTACTGCC_7</t>
  </si>
  <si>
    <t>GGGACAAGTTCTAAGC_7</t>
  </si>
  <si>
    <t>GGGACAACAGCGTAGA_7</t>
  </si>
  <si>
    <t>GGGACAAAGGTACTGG_7</t>
  </si>
  <si>
    <t>GGGAAGTCACGCGTGT_7</t>
  </si>
  <si>
    <t>GGCTTTCTCCCGTTGT_7</t>
  </si>
  <si>
    <t>GGCTTTCGTGGACAGT_7</t>
  </si>
  <si>
    <t>GGCTTTCGTCTGCGCA_7</t>
  </si>
  <si>
    <t>GGCTTGGTCTTCGATT_7</t>
  </si>
  <si>
    <t>GGCTTGGTCCAAGCTA_7</t>
  </si>
  <si>
    <t>GGCTGTGCATAATGCC_7</t>
  </si>
  <si>
    <t>GGCGTCAGTTTCGTGA_7</t>
  </si>
  <si>
    <t>GGCGTCAGTCTCAAGT_7</t>
  </si>
  <si>
    <t>GGCGTCACAAATACGA_7</t>
  </si>
  <si>
    <t>GGCAGTCTCGTAACTG_7</t>
  </si>
  <si>
    <t>GGCAGTCTCGCATGAT_7</t>
  </si>
  <si>
    <t>GGCAGTCTCCACCTGT_7</t>
  </si>
  <si>
    <t>GGCAGTCGTATGAAAC_7</t>
  </si>
  <si>
    <t>GGCAGTCCAAGTCCAT_7</t>
  </si>
  <si>
    <t>GGCAGTCCAAAGGGCT_7</t>
  </si>
  <si>
    <t>GGCAGTCAGTGCAGGT_7</t>
  </si>
  <si>
    <t>GGCACGTTCAGTCAGT_7</t>
  </si>
  <si>
    <t>GGATGTTTCCCTGGTT_7</t>
  </si>
  <si>
    <t>GGATGTTCATCACCAA_7</t>
  </si>
  <si>
    <t>GGATGTTCAACCAATC_7</t>
  </si>
  <si>
    <t>GGATCTATCGGCATTA_7</t>
  </si>
  <si>
    <t>GGATCTACACTCAGAT_7</t>
  </si>
  <si>
    <t>GGAGGTACAATTTCCT_7</t>
  </si>
  <si>
    <t>GGAGATGAGGCGTTAG_7</t>
  </si>
  <si>
    <t>GGAATGGAGCCAGAGT_7</t>
  </si>
  <si>
    <t>GGAATCTTCTGGTCAA_7</t>
  </si>
  <si>
    <t>GGAAGTGTCCCTCTCC_7</t>
  </si>
  <si>
    <t>GGAAGTGCAATTGCCA_7</t>
  </si>
  <si>
    <t>GGAAGTGCAACTACGT_7</t>
  </si>
  <si>
    <t>GGAACCCTCTGCTCTG_7</t>
  </si>
  <si>
    <t>GCTTTCGCATTCAGGT_7</t>
  </si>
  <si>
    <t>GCTTTCGCAATACAGA_7</t>
  </si>
  <si>
    <t>GCTTGGGGTTATCTTC_7</t>
  </si>
  <si>
    <t>GCTTCACAGTGAGGCT_7</t>
  </si>
  <si>
    <t>GCTGCAGGTTAGAGAT_7</t>
  </si>
  <si>
    <t>GCTGCAGCAACCTATG_7</t>
  </si>
  <si>
    <t>GCTGCAGAGTATGAAC_7</t>
  </si>
  <si>
    <t>GCTGCAGAGCGTTACT_7</t>
  </si>
  <si>
    <t>GCTCAAACACTTGGGC_7</t>
  </si>
  <si>
    <t>GCTACCTTCGCCGTGA_7</t>
  </si>
  <si>
    <t>GCGTTTCGTGTGTACT_7</t>
  </si>
  <si>
    <t>GCGTTTCGTCAACATC_7</t>
  </si>
  <si>
    <t>GCGTGCATCATCGCAA_7</t>
  </si>
  <si>
    <t>GCGGATCGTTCTCTAT_7</t>
  </si>
  <si>
    <t>GCGGATCCAGACCTGC_7</t>
  </si>
  <si>
    <t>GCGGAAACAGTGTGCC_7</t>
  </si>
  <si>
    <t>GCGAGAAAGGAAAGGT_7</t>
  </si>
  <si>
    <t>GCGAGAAAGCTACGTT_7</t>
  </si>
  <si>
    <t>GCCTGTTGTTCCCAAA_7</t>
  </si>
  <si>
    <t>GCCTGTTCACTGGACC_7</t>
  </si>
  <si>
    <t>GCCCGAATCTCGTGAA_7</t>
  </si>
  <si>
    <t>GCCCGAAAGAGAGCAA_7</t>
  </si>
  <si>
    <t>GCCCAGAGTCTGGTTA_7</t>
  </si>
  <si>
    <t>GCCCAGAGTCCACTCT_7</t>
  </si>
  <si>
    <t>GCCATTCGTAGGGAGG_7</t>
  </si>
  <si>
    <t>GCCATTCCATTGGATC_7</t>
  </si>
  <si>
    <t>GCCAGTGAGTCAGCCC_7</t>
  </si>
  <si>
    <t>GCCAGGTAGGTCGAGT_7</t>
  </si>
  <si>
    <t>GCCAGCACATAATCCG_7</t>
  </si>
  <si>
    <t>GCCAGCAAGATACAGT_7</t>
  </si>
  <si>
    <t>GCCAACGTCATCTCTA_7</t>
  </si>
  <si>
    <t>GCCAACGAGCCTATTG_7</t>
  </si>
  <si>
    <t>GCATTAGTCTACGGGC_7</t>
  </si>
  <si>
    <t>GCATTAGGTTCCGTTC_7</t>
  </si>
  <si>
    <t>GCATCTCTCACTCCGT_7</t>
  </si>
  <si>
    <t>GCATCTCCAGAGATTA_7</t>
  </si>
  <si>
    <t>GCATCGGGTGTTGACT_7</t>
  </si>
  <si>
    <t>GCATCGGGTAATTGGA_7</t>
  </si>
  <si>
    <t>GCATCGGCATACTGTG_7</t>
  </si>
  <si>
    <t>GCAGTTATCAAGTCGT_7</t>
  </si>
  <si>
    <t>GCACTAATCCTACAAG_7</t>
  </si>
  <si>
    <t>GCACGTGCAGCGGTTC_7</t>
  </si>
  <si>
    <t>GCACGGTGTTGCTCAA_7</t>
  </si>
  <si>
    <t>GCACATATCTATCACT_7</t>
  </si>
  <si>
    <t>GCACATATCGAATGCT_7</t>
  </si>
  <si>
    <t>GCACATACACTACTTT_7</t>
  </si>
  <si>
    <t>GCACATACACGTTCGG_7</t>
  </si>
  <si>
    <t>GCAACATCATATCTGG_7</t>
  </si>
  <si>
    <t>GATTTCTTCAGTGTCA_7</t>
  </si>
  <si>
    <t>GATTTCTGTACACGCC_7</t>
  </si>
  <si>
    <t>GATTTCTCACTCTAGA_7</t>
  </si>
  <si>
    <t>GATTCTTCATGCCGGT_7</t>
  </si>
  <si>
    <t>GATTCTTAGGTCCCTG_7</t>
  </si>
  <si>
    <t>GATGGAGTCGAGAGAC_7</t>
  </si>
  <si>
    <t>GATGCTAGTAGTCACT_7</t>
  </si>
  <si>
    <t>GATGCTACAGCCCAGT_7</t>
  </si>
  <si>
    <t>GATGCTAAGGAGGTTC_7</t>
  </si>
  <si>
    <t>GATGATCGTAGAATAC_7</t>
  </si>
  <si>
    <t>GATGAGGCAGGGATAC_7</t>
  </si>
  <si>
    <t>GATGAGGAGTACGAGC_7</t>
  </si>
  <si>
    <t>GATGACTAGCAACAAT_7</t>
  </si>
  <si>
    <t>GATGACTAGACCCTTA_7</t>
  </si>
  <si>
    <t>GATCGTAGTATGGTAA_7</t>
  </si>
  <si>
    <t>GATCGTACAGCGTACC_7</t>
  </si>
  <si>
    <t>GATCCCTTCCTGTTAT_7</t>
  </si>
  <si>
    <t>GATCATGTCAGAGTTC_7</t>
  </si>
  <si>
    <t>GATCATGAGATGTTCC_7</t>
  </si>
  <si>
    <t>GATCACATCTTCTGTA_7</t>
  </si>
  <si>
    <t>GATCACACATGAAAGT_7</t>
  </si>
  <si>
    <t>GATAGCTCAAATCCCA_7</t>
  </si>
  <si>
    <t>GAGTTTGGTACTCGTA_7</t>
  </si>
  <si>
    <t>GAGTGTTGTGAATTGA_7</t>
  </si>
  <si>
    <t>GAGTGTTCAACCACGC_7</t>
  </si>
  <si>
    <t>GAGTGAGTCCTCTCTT_7</t>
  </si>
  <si>
    <t>GAGTGAGAGGAGAATG_7</t>
  </si>
  <si>
    <t>GAGTCTACACCCAACG_7</t>
  </si>
  <si>
    <t>GAGTCATCATATTCGG_7</t>
  </si>
  <si>
    <t>GAGGGTAAGTACTGTC_7</t>
  </si>
  <si>
    <t>GAGGCCTTCGGAATGG_7</t>
  </si>
  <si>
    <t>GAGGCAATCCCTCATG_7</t>
  </si>
  <si>
    <t>GAGGCAATCATTTGCT_7</t>
  </si>
  <si>
    <t>GAGGCAACACCAGTTA_7</t>
  </si>
  <si>
    <t>GAGCTGCTCAAGTCGT_7</t>
  </si>
  <si>
    <t>GAGCTGCCACACCGAC_7</t>
  </si>
  <si>
    <t>GAGCTGCAGTAGGATT_7</t>
  </si>
  <si>
    <t>GAGCCTGTCATGAGTC_7</t>
  </si>
  <si>
    <t>GAGATGGAGAGCATAT_7</t>
  </si>
  <si>
    <t>GAGAGGTTCCATAGAC_7</t>
  </si>
  <si>
    <t>GAGAGGTCAAACGGCA_7</t>
  </si>
  <si>
    <t>GAGACTTTCAAGCCGC_7</t>
  </si>
  <si>
    <t>GAGACTTGTTAACAGA_7</t>
  </si>
  <si>
    <t>GAGACTTCACGAAGAC_7</t>
  </si>
  <si>
    <t>GAGAAATTCTATCGCC_7</t>
  </si>
  <si>
    <t>GAGAAATTCGAGAAGC_7</t>
  </si>
  <si>
    <t>GAGAAATGTGCACGCT_7</t>
  </si>
  <si>
    <t>GAGAAATCAGAGATGC_7</t>
  </si>
  <si>
    <t>GACTTCCAGTGCGACA_7</t>
  </si>
  <si>
    <t>GACTTCCAGAGGTCAC_7</t>
  </si>
  <si>
    <t>GACTGATCAATTGTGC_7</t>
  </si>
  <si>
    <t>GACTGATAGGCTAAAT_7</t>
  </si>
  <si>
    <t>GACTCTCTCATGGTAC_7</t>
  </si>
  <si>
    <t>GACTCTCGTCATAGTC_7</t>
  </si>
  <si>
    <t>GACTCTCGTAGGACTG_7</t>
  </si>
  <si>
    <t>GACTCAATCCGTGCGA_7</t>
  </si>
  <si>
    <t>GACTCAACATCTCGTC_7</t>
  </si>
  <si>
    <t>GACTCAACAACGACAG_7</t>
  </si>
  <si>
    <t>GACTCAAAGTTCCAGT_7</t>
  </si>
  <si>
    <t>GACTCAAAGATTGACA_7</t>
  </si>
  <si>
    <t>GACTATGTCTGGGAGA_7</t>
  </si>
  <si>
    <t>GACTATGGTCTGGTTA_7</t>
  </si>
  <si>
    <t>GACGTTAGTTGATCGT_7</t>
  </si>
  <si>
    <t>GACGTTAGTCGTCATA_7</t>
  </si>
  <si>
    <t>GACGTTACATGGCACC_7</t>
  </si>
  <si>
    <t>GACGCTGGTCTTGCGG_7</t>
  </si>
  <si>
    <t>GACCTTCGTATGAGCG_7</t>
  </si>
  <si>
    <t>GACCTTCAGGTCGTCC_7</t>
  </si>
  <si>
    <t>GACCGTGTCCTAGCCT_7</t>
  </si>
  <si>
    <t>GACATCAGTCTGCATA_7</t>
  </si>
  <si>
    <t>GACATCACATGCAGGA_7</t>
  </si>
  <si>
    <t>GACAGCCTCCCGAGTG_7</t>
  </si>
  <si>
    <t>GACACGCTCGGCGATC_7</t>
  </si>
  <si>
    <t>GACACGCTCCGTTGGG_7</t>
  </si>
  <si>
    <t>GACACGCGTCTTACTT_7</t>
  </si>
  <si>
    <t>GAATCGTGTTTCGACA_7</t>
  </si>
  <si>
    <t>GAATCACGTATCAGCT_7</t>
  </si>
  <si>
    <t>GAATCACCAGCGGTTC_7</t>
  </si>
  <si>
    <t>GAATCACAGAGGTTAT_7</t>
  </si>
  <si>
    <t>GAATAGACAGAGGTTG_7</t>
  </si>
  <si>
    <t>GAAGGGTTCCCATACC_7</t>
  </si>
  <si>
    <t>GAAGCGAGTCCGAAAG_7</t>
  </si>
  <si>
    <t>GAAGCGACAACAGTGG_7</t>
  </si>
  <si>
    <t>GAAGCGAAGCTGACCC_7</t>
  </si>
  <si>
    <t>GAAGCCCGTCACGTGC_7</t>
  </si>
  <si>
    <t>GAAGCCCCATGCTGCG_7</t>
  </si>
  <si>
    <t>GAAGCCCCAAATGCTC_7</t>
  </si>
  <si>
    <t>GAACTGTTCCCTTGGT_7</t>
  </si>
  <si>
    <t>GAACACTTCTTCACAT_7</t>
  </si>
  <si>
    <t>GAACACTAGCATTTGC_7</t>
  </si>
  <si>
    <t>GAAATGAGTTTGGAGG_7</t>
  </si>
  <si>
    <t>GAAACCTAGCCTAACT_7</t>
  </si>
  <si>
    <t>CTTTCGGTCACAGAGG_7</t>
  </si>
  <si>
    <t>CTTGATTTCGTCTAAG_7</t>
  </si>
  <si>
    <t>CTTGATTTCAATCTTC_7</t>
  </si>
  <si>
    <t>CTTGAGAGTTCGAACT_7</t>
  </si>
  <si>
    <t>CTTCTCTGTGAGAGGG_7</t>
  </si>
  <si>
    <t>CTTCTCTGTAATCAAG_7</t>
  </si>
  <si>
    <t>CTTCTCTCACTATGTG_7</t>
  </si>
  <si>
    <t>CTTCTCTAGCTTCTAG_7</t>
  </si>
  <si>
    <t>CTTCTAATCTTTGCGC_7</t>
  </si>
  <si>
    <t>CTTCTAATCTCTATGT_7</t>
  </si>
  <si>
    <t>CTTCTAAGTTAAGAAC_7</t>
  </si>
  <si>
    <t>CTTCTAAGTCCTCATC_7</t>
  </si>
  <si>
    <t>CTTCGGTCATTAGGCT_7</t>
  </si>
  <si>
    <t>CTTCGGTAGGAATCGC_7</t>
  </si>
  <si>
    <t>CTTCCTTTCGGCGATC_7</t>
  </si>
  <si>
    <t>CTTCCTTTCAAAGCCT_7</t>
  </si>
  <si>
    <t>CTTCAATGTAACGGTG_7</t>
  </si>
  <si>
    <t>CTTCAATCACAGTATC_7</t>
  </si>
  <si>
    <t>CTTCAATAGCTACGTT_7</t>
  </si>
  <si>
    <t>CTTAGGATCTGGTCAA_7</t>
  </si>
  <si>
    <t>CTTAGGATCCATTTGT_7</t>
  </si>
  <si>
    <t>CTGTGGGTCCAGTTCC_7</t>
  </si>
  <si>
    <t>CTGTGGGCACCCTAAA_7</t>
  </si>
  <si>
    <t>CTGTCGTGTTCCCACT_7</t>
  </si>
  <si>
    <t>CTGTATTTCCGACAGC_7</t>
  </si>
  <si>
    <t>CTGTATTGTAGTCGGA_7</t>
  </si>
  <si>
    <t>CTGTAGACAACTCATG_7</t>
  </si>
  <si>
    <t>CTGTAGAAGCACTAGG_7</t>
  </si>
  <si>
    <t>CTGTACCGTGACAGGT_7</t>
  </si>
  <si>
    <t>CTGGCAGTCCGGTAAT_7</t>
  </si>
  <si>
    <t>CTGGCAGCACCCTGAG_7</t>
  </si>
  <si>
    <t>CTGCTCATCGAACCAT_7</t>
  </si>
  <si>
    <t>CTGCTCAGTACCCAGC_7</t>
  </si>
  <si>
    <t>CTGCTCACACATATCG_7</t>
  </si>
  <si>
    <t>CTGCGAGTCTCGCCTA_7</t>
  </si>
  <si>
    <t>CTGCGAGGTTGGTAGG_7</t>
  </si>
  <si>
    <t>CTGCGAGGTGGAATGC_7</t>
  </si>
  <si>
    <t>CTGCGAGCATAACTCG_7</t>
  </si>
  <si>
    <t>CTGCCTAGTGGGCTTC_7</t>
  </si>
  <si>
    <t>CTGCCTAGTCATAACC_7</t>
  </si>
  <si>
    <t>CTGCAGGAGCATCAGG_7</t>
  </si>
  <si>
    <t>CTGAGGCTCCAAATGC_7</t>
  </si>
  <si>
    <t>CTGAGGCGTGATACCT_7</t>
  </si>
  <si>
    <t>CTGAGCGAGAATCTAG_7</t>
  </si>
  <si>
    <t>CTCTGGTGTGCGTGCT_7</t>
  </si>
  <si>
    <t>CTCTCGAAGTCACTCA_7</t>
  </si>
  <si>
    <t>CTCTCAGTCGAGATGG_7</t>
  </si>
  <si>
    <t>CTCTCAGGTAGGTAGC_7</t>
  </si>
  <si>
    <t>CTCTCAGAGGAAGTAG_7</t>
  </si>
  <si>
    <t>CTCGAGGGTTGACTAC_7</t>
  </si>
  <si>
    <t>CTCGAGGCAAATGATG_7</t>
  </si>
  <si>
    <t>CTCCTTTCATGCTGCG_7</t>
  </si>
  <si>
    <t>CTCCTTTCAAGAATGT_7</t>
  </si>
  <si>
    <t>CTCCTCCTCAGGAAGC_7</t>
  </si>
  <si>
    <t>CTCCTCCCACATAGCT_7</t>
  </si>
  <si>
    <t>CTCCTCCAGACTACCT_7</t>
  </si>
  <si>
    <t>CTCCGATCATACTGAC_7</t>
  </si>
  <si>
    <t>CTCCCTCGTGTATTGC_7</t>
  </si>
  <si>
    <t>CTCCCAAAGGCCTGAA_7</t>
  </si>
  <si>
    <t>CTCCACAGTCACTTCC_7</t>
  </si>
  <si>
    <t>CTCCACACATAGCTGT_7</t>
  </si>
  <si>
    <t>CTCCAACAGATCCTAC_7</t>
  </si>
  <si>
    <t>CTCATTACACATACGT_7</t>
  </si>
  <si>
    <t>CTCATTAAGCCTTTCC_7</t>
  </si>
  <si>
    <t>CTCATGCCAGTCGGTC_7</t>
  </si>
  <si>
    <t>CTCATCGTCTAAACGC_7</t>
  </si>
  <si>
    <t>CTCATCGGTAAGGAGA_7</t>
  </si>
  <si>
    <t>CTCAGTCTCTTCGGAA_7</t>
  </si>
  <si>
    <t>CTCAGTCGTCACGACC_7</t>
  </si>
  <si>
    <t>CTCAGTCCACCGTGAC_7</t>
  </si>
  <si>
    <t>CTCAGGGTCCGGCTTT_7</t>
  </si>
  <si>
    <t>CTCAGGGGTAGCGTAG_7</t>
  </si>
  <si>
    <t>CTCAGAAAGGAGACCT_7</t>
  </si>
  <si>
    <t>CTCAACCAGTGGCCTC_7</t>
  </si>
  <si>
    <t>CTATCTACAAGGATGC_7</t>
  </si>
  <si>
    <t>CTATCCGGTAGTCTTG_7</t>
  </si>
  <si>
    <t>CTATCCGCATTGGGAG_7</t>
  </si>
  <si>
    <t>CTATAGGTCCCGAATA_7</t>
  </si>
  <si>
    <t>CTATAGGAGTCATACC_7</t>
  </si>
  <si>
    <t>CTAGGTATCTAGTACG_7</t>
  </si>
  <si>
    <t>CTAGGTACAATTGCGT_7</t>
  </si>
  <si>
    <t>CTACTATGTCATACCA_7</t>
  </si>
  <si>
    <t>CTACTATAGGATTTAG_7</t>
  </si>
  <si>
    <t>CTACTATAGAAGGATG_7</t>
  </si>
  <si>
    <t>CTACCTGGTTAAGAAC_7</t>
  </si>
  <si>
    <t>CTACCTGGTACGGATG_7</t>
  </si>
  <si>
    <t>CTACCCATCAGCCTTC_7</t>
  </si>
  <si>
    <t>CTACCCAAGGCCGCTT_7</t>
  </si>
  <si>
    <t>CTACAGATCAATGTCG_7</t>
  </si>
  <si>
    <t>CTACAGAGTAGGTAGC_7</t>
  </si>
  <si>
    <t>CTACAGAAGTCTAACC_7</t>
  </si>
  <si>
    <t>CTAAGTGCAATGTGGG_7</t>
  </si>
  <si>
    <t>CTAAGTGCAAGACGGT_7</t>
  </si>
  <si>
    <t>CTAACTTGTACTTGTG_7</t>
  </si>
  <si>
    <t>CTAACTTCACGCTGTG_7</t>
  </si>
  <si>
    <t>CTAACCCTCTATCCAT_7</t>
  </si>
  <si>
    <t>CTAACCCTCCCAGCGA_7</t>
  </si>
  <si>
    <t>CGTTCTGGTCCTCCTA_7</t>
  </si>
  <si>
    <t>CGTTCTGCACCTCTAC_7</t>
  </si>
  <si>
    <t>CGTTCTGAGGCTAAAT_7</t>
  </si>
  <si>
    <t>CGTGTCTGTCGAGATG_7</t>
  </si>
  <si>
    <t>CGTGTCTAGCCAGTAG_7</t>
  </si>
  <si>
    <t>CGTGCTTCAGCAGACA_7</t>
  </si>
  <si>
    <t>CGTGCTTCAGACCCGT_7</t>
  </si>
  <si>
    <t>CGTGATATCTTGTTAC_7</t>
  </si>
  <si>
    <t>CGTGATATCTTCACAT_7</t>
  </si>
  <si>
    <t>CGTGATATCCGCATAA_7</t>
  </si>
  <si>
    <t>CGTGATAAGAGGGCGA_7</t>
  </si>
  <si>
    <t>CGTGATAAGAGCACTG_7</t>
  </si>
  <si>
    <t>CGTGAATGTTGCACGC_7</t>
  </si>
  <si>
    <t>CGTCCATAGTGCTAGG_7</t>
  </si>
  <si>
    <t>CGTCAAATCTCGAGTA_7</t>
  </si>
  <si>
    <t>CGTCAAATCCCATACC_7</t>
  </si>
  <si>
    <t>CGTAAGTTCAAGGCTT_7</t>
  </si>
  <si>
    <t>CGTAAGTGTGACGCCT_7</t>
  </si>
  <si>
    <t>CGGTCAGGTCTCGCGA_7</t>
  </si>
  <si>
    <t>CGGTCAGCAGATCCTA_7</t>
  </si>
  <si>
    <t>CGGTCAGCACGTATAC_7</t>
  </si>
  <si>
    <t>CGGGCATTCTTGGTGA_7</t>
  </si>
  <si>
    <t>CGGGCATGTGTCCAAT_7</t>
  </si>
  <si>
    <t>CGGGACTAGACTTAAG_7</t>
  </si>
  <si>
    <t>CGGAGAATCGGCTGGT_7</t>
  </si>
  <si>
    <t>CGGAGAACAATACCCA_7</t>
  </si>
  <si>
    <t>CGGACACCATACCATG_7</t>
  </si>
  <si>
    <t>CGGAACCTCCTACCAC_7</t>
  </si>
  <si>
    <t>CGCCATTTCCTAAACG_7</t>
  </si>
  <si>
    <t>CGCCATTGTTCGGCTG_7</t>
  </si>
  <si>
    <t>CGCCATTAGCATGTTC_7</t>
  </si>
  <si>
    <t>CGCCAGATCGGAATTC_7</t>
  </si>
  <si>
    <t>CGCCAGAGTTCCAAAC_7</t>
  </si>
  <si>
    <t>CGCCAGAGTGTCCAAT_7</t>
  </si>
  <si>
    <t>CGCCAGACAGCAGTTT_7</t>
  </si>
  <si>
    <t>CGCATGGTCAGCCCAG_7</t>
  </si>
  <si>
    <t>CGCATGGGTGAATGAT_7</t>
  </si>
  <si>
    <t>CGCATAATCGCAAGAG_7</t>
  </si>
  <si>
    <t>CGCATAACAGTCGTTA_7</t>
  </si>
  <si>
    <t>CGCATAACAAGGTCGA_7</t>
  </si>
  <si>
    <t>CGCATAAAGCTGGCTC_7</t>
  </si>
  <si>
    <t>CGCAGGTTCTATTTCG_7</t>
  </si>
  <si>
    <t>CGATGGCGTATCGCGC_7</t>
  </si>
  <si>
    <t>CGATGGCAGAACTGAT_7</t>
  </si>
  <si>
    <t>CGATGCGGTCACAGAG_7</t>
  </si>
  <si>
    <t>CGATCGGGTGGAACAC_7</t>
  </si>
  <si>
    <t>CGATCGGGTCTGTGTA_7</t>
  </si>
  <si>
    <t>CGAGTTAGTAATACCC_7</t>
  </si>
  <si>
    <t>CGAGTGCTCTGCGGGT_7</t>
  </si>
  <si>
    <t>CGAGTGCAGCCGAACA_7</t>
  </si>
  <si>
    <t>CGAGTGCAGCATCTTG_7</t>
  </si>
  <si>
    <t>CGAGGCTGTCTTGCGG_7</t>
  </si>
  <si>
    <t>CGAGGCTCAGCACCCA_7</t>
  </si>
  <si>
    <t>CGAGGAACAGTCGGAA_7</t>
  </si>
  <si>
    <t>CGAGGAAAGGCGATAC_7</t>
  </si>
  <si>
    <t>CGACAGCCAAGTATCC_7</t>
  </si>
  <si>
    <t>CGAATTGTCGCAGTGC_7</t>
  </si>
  <si>
    <t>CGAATTGTCACAAGGG_7</t>
  </si>
  <si>
    <t>CGAAGTTTCCGATCTC_7</t>
  </si>
  <si>
    <t>CGAAGTTTCATTTACC_7</t>
  </si>
  <si>
    <t>CGAAGTTCATAAGCGG_7</t>
  </si>
  <si>
    <t>CGAAGGAGTATGCGGA_7</t>
  </si>
  <si>
    <t>CCTGCATTCATATGGC_7</t>
  </si>
  <si>
    <t>CCTGCATAGACTCAAA_7</t>
  </si>
  <si>
    <t>CCTCTCCGTAGACGTG_7</t>
  </si>
  <si>
    <t>CCTCTCCCAACGGCTC_7</t>
  </si>
  <si>
    <t>CCTCTCCAGTCAAGCG_7</t>
  </si>
  <si>
    <t>CCTCTAGAGGCCTTGC_7</t>
  </si>
  <si>
    <t>CCTCCTCTCTCATGCC_7</t>
  </si>
  <si>
    <t>CCTCCTCGTGTTCATG_7</t>
  </si>
  <si>
    <t>CCTCCTCAGTCGCCAC_7</t>
  </si>
  <si>
    <t>CCTCCAAAGTAGAGTT_7</t>
  </si>
  <si>
    <t>CCTCATGTCGGATAAA_7</t>
  </si>
  <si>
    <t>CCTCAGTGTTTACACG_7</t>
  </si>
  <si>
    <t>CCTCAGTGTATAGGGC_7</t>
  </si>
  <si>
    <t>CCTCAGTAGTAACCTC_7</t>
  </si>
  <si>
    <t>CCTCACATCTATCGCC_7</t>
  </si>
  <si>
    <t>CCTCACATCCACAAGT_7</t>
  </si>
  <si>
    <t>CCTCACATCAAGAGTA_7</t>
  </si>
  <si>
    <t>CCTCACAAGAATTGCA_7</t>
  </si>
  <si>
    <t>CCTCAACCAAAGAGTT_7</t>
  </si>
  <si>
    <t>CCTCAACAGCTTCATG_7</t>
  </si>
  <si>
    <t>CCTACGTTCTGAGTCA_7</t>
  </si>
  <si>
    <t>CCTAAGAAGCCTCAGC_7</t>
  </si>
  <si>
    <t>CCTAAGAAGCCGGATA_7</t>
  </si>
  <si>
    <t>CCGTTCAGTGTCCGGT_7</t>
  </si>
  <si>
    <t>CCGTGAGTCACCCATC_7</t>
  </si>
  <si>
    <t>CCGTGAGGTATGCTAC_7</t>
  </si>
  <si>
    <t>CCGTGAGCACCCTTAC_7</t>
  </si>
  <si>
    <t>CCGGTAGTCTATCGCC_7</t>
  </si>
  <si>
    <t>CCGGTAGCAGACGCTC_7</t>
  </si>
  <si>
    <t>CCGGGTATCAACACCA_7</t>
  </si>
  <si>
    <t>CCGGACACAGAGAATT_7</t>
  </si>
  <si>
    <t>CCGATGGTCCGTAGTA_7</t>
  </si>
  <si>
    <t>CCGATGGCATTGCAAC_7</t>
  </si>
  <si>
    <t>CCGATGGCAGGCCCTA_7</t>
  </si>
  <si>
    <t>CCGATCTTCATAAGGA_7</t>
  </si>
  <si>
    <t>CCGATCTCAGAGGCAT_7</t>
  </si>
  <si>
    <t>CCGAACGTCACGGGCT_7</t>
  </si>
  <si>
    <t>CCCTTAGGTCCCACGA_7</t>
  </si>
  <si>
    <t>CCCTTAGCATGATCTG_7</t>
  </si>
  <si>
    <t>CCCTGATCAGTTTCAG_7</t>
  </si>
  <si>
    <t>CCCTGATAGCCTCACG_7</t>
  </si>
  <si>
    <t>CCCTCTCAGCTTTGTG_7</t>
  </si>
  <si>
    <t>CCCTCTCAGCATTGTC_7</t>
  </si>
  <si>
    <t>CCCTCAACATTACGGT_7</t>
  </si>
  <si>
    <t>CCCTCAAAGTCAGCCC_7</t>
  </si>
  <si>
    <t>CCCTAACCATGAGGGT_7</t>
  </si>
  <si>
    <t>CCCGAAGTCTCGAACA_7</t>
  </si>
  <si>
    <t>CCCGAAGTCTCCGATC_7</t>
  </si>
  <si>
    <t>CCCATTGTCCTTGAAG_7</t>
  </si>
  <si>
    <t>CCACTTGTCTCTCGCA_7</t>
  </si>
  <si>
    <t>CCACTTGGTAGCGTTT_7</t>
  </si>
  <si>
    <t>CCACGTTTCGGTAGAG_7</t>
  </si>
  <si>
    <t>CCACGTTGTTTACGAC_7</t>
  </si>
  <si>
    <t>CCACGTTCAGCACGAA_7</t>
  </si>
  <si>
    <t>CCACGTTAGTTTGTCG_7</t>
  </si>
  <si>
    <t>CCACCATAGAGATGCC_7</t>
  </si>
  <si>
    <t>CCACACTGTGAGAACC_7</t>
  </si>
  <si>
    <t>CCACACTCACAAGTTC_7</t>
  </si>
  <si>
    <t>CCACAAAGTCAGTCGC_7</t>
  </si>
  <si>
    <t>CCACAAACAGCTCTGG_7</t>
  </si>
  <si>
    <t>CCACAAACAACAGATA_7</t>
  </si>
  <si>
    <t>CCACAAAAGCAGATAT_7</t>
  </si>
  <si>
    <t>CCAATTTGTGAGGAAA_7</t>
  </si>
  <si>
    <t>CCAATGATCGAGCACC_7</t>
  </si>
  <si>
    <t>CCAATGAGTAGCCCTG_7</t>
  </si>
  <si>
    <t>CCAATGACATCACCAA_7</t>
  </si>
  <si>
    <t>CATTGTTTCCGTATAG_7</t>
  </si>
  <si>
    <t>CATTGCCTCTAAACGC_7</t>
  </si>
  <si>
    <t>CATTGCCCATAACAGA_7</t>
  </si>
  <si>
    <t>CATTGAGAGTATGACA_7</t>
  </si>
  <si>
    <t>CATTCTACAGCTATTG_7</t>
  </si>
  <si>
    <t>CATTCCGCAGAGGCTA_7</t>
  </si>
  <si>
    <t>CATTCATGTCCTGTTC_7</t>
  </si>
  <si>
    <t>CATTCATCATTCACCC_7</t>
  </si>
  <si>
    <t>CATTCATCATCTCGTC_7</t>
  </si>
  <si>
    <t>CATGGTAGTAACAAGT_7</t>
  </si>
  <si>
    <t>CATGGATCACTGTGTA_7</t>
  </si>
  <si>
    <t>CATGCTCTCCGGTTCT_7</t>
  </si>
  <si>
    <t>CATGCGGGTGTACATC_7</t>
  </si>
  <si>
    <t>CATGCCTCAGAGGCTA_7</t>
  </si>
  <si>
    <t>CATGCAATCGTAGCTA_7</t>
  </si>
  <si>
    <t>CATGAGTGTACCAATC_7</t>
  </si>
  <si>
    <t>CATCGTCCAATAACGA_7</t>
  </si>
  <si>
    <t>CATCGGGTCCGTCCTA_7</t>
  </si>
  <si>
    <t>CATCGGGGTCCAAAGG_7</t>
  </si>
  <si>
    <t>CATCGGGAGCCGCACT_7</t>
  </si>
  <si>
    <t>CATCGGGAGAAGGATG_7</t>
  </si>
  <si>
    <t>CATCGCTTCGTAGCCG_7</t>
  </si>
  <si>
    <t>CATCGCTGTCCCGTGA_7</t>
  </si>
  <si>
    <t>CATCCGTGTGGCAGAT_7</t>
  </si>
  <si>
    <t>CATCCGTGTATCTTCT_7</t>
  </si>
  <si>
    <t>CATCCGTAGCATCCCG_7</t>
  </si>
  <si>
    <t>CATCCCATCTATGTGG_7</t>
  </si>
  <si>
    <t>CATCCCATCAGACAAA_7</t>
  </si>
  <si>
    <t>CATCCCACATACCGTA_7</t>
  </si>
  <si>
    <t>CATCCCAAGCTCCGAC_7</t>
  </si>
  <si>
    <t>CATCCCAAGCCGGAAT_7</t>
  </si>
  <si>
    <t>CATCAAGCACGTGAGA_7</t>
  </si>
  <si>
    <t>CATAGACTCGCAGTGC_7</t>
  </si>
  <si>
    <t>CATAGACCACATTGTG_7</t>
  </si>
  <si>
    <t>CATACTTTCACCGGTG_7</t>
  </si>
  <si>
    <t>CATACAGTCTTTGCGC_7</t>
  </si>
  <si>
    <t>CATACAGGTTGTTGTG_7</t>
  </si>
  <si>
    <t>CATACAGCAAGGTCTT_7</t>
  </si>
  <si>
    <t>CATAAGCAGATCCTAC_7</t>
  </si>
  <si>
    <t>CAGTTCCTCCGTGACG_7</t>
  </si>
  <si>
    <t>CAGTTCCTCATGGGAG_7</t>
  </si>
  <si>
    <t>CAGTTCCGTAATTGGA_7</t>
  </si>
  <si>
    <t>CAGTGCGCAACAAAGT_7</t>
  </si>
  <si>
    <t>CAGGTATTCTTGCAGA_7</t>
  </si>
  <si>
    <t>CAGGTATTCATGTCAG_7</t>
  </si>
  <si>
    <t>CAGGTATAGTGACCTT_7</t>
  </si>
  <si>
    <t>CAGGGCTTCGGTTCAA_7</t>
  </si>
  <si>
    <t>CAGGGCTTCCACTAGA_7</t>
  </si>
  <si>
    <t>CAGGCCATCGTTGCCT_7</t>
  </si>
  <si>
    <t>CAGGCCACATCCAACA_7</t>
  </si>
  <si>
    <t>CAGGCCAAGTATGACA_7</t>
  </si>
  <si>
    <t>CAGGCCAAGAGTCCGA_7</t>
  </si>
  <si>
    <t>CAGCGTGTCCTAGCGG_7</t>
  </si>
  <si>
    <t>CAGCCAGAGATCCGAG_7</t>
  </si>
  <si>
    <t>CAGCAGCGTCAATGGG_7</t>
  </si>
  <si>
    <t>CAGCAGCCACATTACG_7</t>
  </si>
  <si>
    <t>CAGCACGCATTGTCGA_7</t>
  </si>
  <si>
    <t>CAGATTGTCGGTAAGG_7</t>
  </si>
  <si>
    <t>CAGATTGCAGGCGTTC_7</t>
  </si>
  <si>
    <t>CAGATTGAGTCCGCGT_7</t>
  </si>
  <si>
    <t>CAGATCAGTCAGGTGA_7</t>
  </si>
  <si>
    <t>CAGATCACACCTGCTT_7</t>
  </si>
  <si>
    <t>CAGATACTCTCCGCAT_7</t>
  </si>
  <si>
    <t>CAGATACGTATTAAGG_7</t>
  </si>
  <si>
    <t>CAGAGCCCATGGCCAC_7</t>
  </si>
  <si>
    <t>CAGAGCCCATGACTTG_7</t>
  </si>
  <si>
    <t>CACTTCGCATGGATCT_7</t>
  </si>
  <si>
    <t>CACTGTCGTGAGCCAA_7</t>
  </si>
  <si>
    <t>CACTGGGGTAGACAAT_7</t>
  </si>
  <si>
    <t>CACTGGGAGTGCCTCG_7</t>
  </si>
  <si>
    <t>CACTGGGAGGGTAGCT_7</t>
  </si>
  <si>
    <t>CACTGAAGTACGATTC_7</t>
  </si>
  <si>
    <t>CACTGAACATTCGATG_7</t>
  </si>
  <si>
    <t>CACGTTCTCAAGAATG_7</t>
  </si>
  <si>
    <t>CACGTGGTCTGAGTCA_7</t>
  </si>
  <si>
    <t>CACGGGTCATACTGAC_7</t>
  </si>
  <si>
    <t>CACGAATGTTTGGGAG_7</t>
  </si>
  <si>
    <t>CACGAATAGACTCGAG_7</t>
  </si>
  <si>
    <t>CACCGTTAGACTCGAG_7</t>
  </si>
  <si>
    <t>CACCAAATCATTCACT_7</t>
  </si>
  <si>
    <t>CACATGATCCGTTTCG_7</t>
  </si>
  <si>
    <t>CACATGACATGACGAG_7</t>
  </si>
  <si>
    <t>CACAGGCCAACCTATG_7</t>
  </si>
  <si>
    <t>CACAGATTCGTGGGTC_7</t>
  </si>
  <si>
    <t>CACAGATCAGGTTCGC_7</t>
  </si>
  <si>
    <t>CACACAAAGCACTAGG_7</t>
  </si>
  <si>
    <t>CACAACATCTAACACG_7</t>
  </si>
  <si>
    <t>CAATTTCTCGATTTCT_7</t>
  </si>
  <si>
    <t>CAATGACCACAAGTTC_7</t>
  </si>
  <si>
    <t>CAATCGACAAGATGTA_7</t>
  </si>
  <si>
    <t>CAATACGAGTATGAAC_7</t>
  </si>
  <si>
    <t>CAAGGGAGTTTGGGTT_7</t>
  </si>
  <si>
    <t>CAAGGGAGTTGACTGT_7</t>
  </si>
  <si>
    <t>CAAGCTAGTACCCACG_7</t>
  </si>
  <si>
    <t>CAAGCTACAAAGACTA_7</t>
  </si>
  <si>
    <t>CAAGAGGTCGGTCAGC_7</t>
  </si>
  <si>
    <t>CAAGAGGGTTGCCTAA_7</t>
  </si>
  <si>
    <t>CAAGAGGGTCAAATCC_7</t>
  </si>
  <si>
    <t>CAAGACTTCTGTACAG_7</t>
  </si>
  <si>
    <t>CAACGGCTCGCACTCT_7</t>
  </si>
  <si>
    <t>CAACGGCCACGAGGAT_7</t>
  </si>
  <si>
    <t>CAACGATTCGCGGTAC_7</t>
  </si>
  <si>
    <t>CAACGATCATGACGTT_7</t>
  </si>
  <si>
    <t>CAACCAATCTGGGCCA_7</t>
  </si>
  <si>
    <t>CAACCAATCGCAGTGC_7</t>
  </si>
  <si>
    <t>CAACCAATCGAGCACC_7</t>
  </si>
  <si>
    <t>CAACCAATCACAAGGG_7</t>
  </si>
  <si>
    <t>CAACCAAAGGATACAT_7</t>
  </si>
  <si>
    <t>CAACAGTCATTCAGGT_7</t>
  </si>
  <si>
    <t>CAACAGTAGTATGTAG_7</t>
  </si>
  <si>
    <t>CAACAACTCTTGGGCG_7</t>
  </si>
  <si>
    <t>CAAAGAAAGGGTTAAT_7</t>
  </si>
  <si>
    <t>ATTTCACCAGGGTCTC_7</t>
  </si>
  <si>
    <t>ATTTACCTCCATTCAT_7</t>
  </si>
  <si>
    <t>ATTGTTCTCGACCAAT_7</t>
  </si>
  <si>
    <t>ATTGTTCGTCAAAGCG_7</t>
  </si>
  <si>
    <t>ATTGTTCGTAACGTTC_7</t>
  </si>
  <si>
    <t>ATTGTTCCAGGCGAAT_7</t>
  </si>
  <si>
    <t>ATTGGGTGTATGCAAA_7</t>
  </si>
  <si>
    <t>ATTGGGTCACTTTAGG_7</t>
  </si>
  <si>
    <t>ATTGGGTAGTTGAATG_7</t>
  </si>
  <si>
    <t>ATTCTTGCAAGCGGAT_7</t>
  </si>
  <si>
    <t>ATTCTACGTGCTCTTC_7</t>
  </si>
  <si>
    <t>ATTCTACAGTTTCAGC_7</t>
  </si>
  <si>
    <t>ATTCGTTTCCTCTAAT_7</t>
  </si>
  <si>
    <t>ATTCGTTTCCGCAAAT_7</t>
  </si>
  <si>
    <t>ATTCCTACAGTGGTGA_7</t>
  </si>
  <si>
    <t>ATTCCTAAGGGATCAC_7</t>
  </si>
  <si>
    <t>ATTCCCGCAAGACGGT_7</t>
  </si>
  <si>
    <t>ATTCCCGAGTCACACT_7</t>
  </si>
  <si>
    <t>ATTCCCGAGCCTGGAA_7</t>
  </si>
  <si>
    <t>ATTCCATGTGCAATGG_7</t>
  </si>
  <si>
    <t>ATTCAGGGTTTCAGAC_7</t>
  </si>
  <si>
    <t>ATGTCTTTCACCTCGT_7</t>
  </si>
  <si>
    <t>ATGTCCCAGAAACTCA_7</t>
  </si>
  <si>
    <t>ATGGTTGTCTTCGGAA_7</t>
  </si>
  <si>
    <t>ATGGGAGAGCGTCTGC_7</t>
  </si>
  <si>
    <t>ATGGATCTCTTTCCGG_7</t>
  </si>
  <si>
    <t>ATGGAGGCATCGATAC_7</t>
  </si>
  <si>
    <t>ATGCGATAGCGATTCT_7</t>
  </si>
  <si>
    <t>ATGCCTCCAAGGGCAT_7</t>
  </si>
  <si>
    <t>ATGCATGCATTCTCCG_7</t>
  </si>
  <si>
    <t>ATGAGTCAGAAGTCAT_7</t>
  </si>
  <si>
    <t>ATGAGGGGTTGCTCGG_7</t>
  </si>
  <si>
    <t>ATGACCAAGGTCCGAA_7</t>
  </si>
  <si>
    <t>ATGAAAGCAGAATGTA_7</t>
  </si>
  <si>
    <t>ATCTTCACAATGAACA_7</t>
  </si>
  <si>
    <t>ATCTCTAGTCCTTGTC_7</t>
  </si>
  <si>
    <t>ATCGTGATCACCTACC_7</t>
  </si>
  <si>
    <t>ATCGTCCTCTGCAGCG_7</t>
  </si>
  <si>
    <t>ATCGTCCCATAGAGGC_7</t>
  </si>
  <si>
    <t>ATCGTCCCAAGACGAC_7</t>
  </si>
  <si>
    <t>ATCGTCCAGATAACGT_7</t>
  </si>
  <si>
    <t>ATCGTAGCATGACTAC_7</t>
  </si>
  <si>
    <t>ATCGGCGTCTTCACAT_7</t>
  </si>
  <si>
    <t>ATCGGCGGTCAAGCGA_7</t>
  </si>
  <si>
    <t>ATCGGCGAGGTGCTTT_7</t>
  </si>
  <si>
    <t>ATCGGCGAGACTAGAT_7</t>
  </si>
  <si>
    <t>ATCGGATTCTAGTTCT_7</t>
  </si>
  <si>
    <t>ATCGGATGTCACTTCC_7</t>
  </si>
  <si>
    <t>ATCGCCTCAGCACAGA_7</t>
  </si>
  <si>
    <t>ATCGATGGTCAGATTC_7</t>
  </si>
  <si>
    <t>ATCGATGAGTGAGTTA_7</t>
  </si>
  <si>
    <t>ATCGATGAGTCACGCC_7</t>
  </si>
  <si>
    <t>ATCCTATAGGCTAACG_7</t>
  </si>
  <si>
    <t>ATCCGTCTCGGTCACG_7</t>
  </si>
  <si>
    <t>ATCCGTCAGACATCAA_7</t>
  </si>
  <si>
    <t>ATCCCTGCAGAGTTGG_7</t>
  </si>
  <si>
    <t>ATCCCTGCAAGCCATT_7</t>
  </si>
  <si>
    <t>ATCCATTGTACAGAGC_7</t>
  </si>
  <si>
    <t>ATCCACCCACTATGTG_7</t>
  </si>
  <si>
    <t>ATCCACCCAATTGTGC_7</t>
  </si>
  <si>
    <t>ATCCACCCAACGACTT_7</t>
  </si>
  <si>
    <t>ATCAGGTTCTTGGCTC_7</t>
  </si>
  <si>
    <t>ATCACTTCAGGAATCG_7</t>
  </si>
  <si>
    <t>ATCACGATCTATTGTC_7</t>
  </si>
  <si>
    <t>ATCACGAGTACGGATG_7</t>
  </si>
  <si>
    <t>ATCACAGTCTCGCTCA_7</t>
  </si>
  <si>
    <t>ATCACAGAGCTAATCC_7</t>
  </si>
  <si>
    <t>ATCACAGAGAGTCTTC_7</t>
  </si>
  <si>
    <t>ATATCCTTCCTGGGAC_7</t>
  </si>
  <si>
    <t>ATAGGCTGTTGCTCCT_7</t>
  </si>
  <si>
    <t>ATAGACCTCTTAGCCC_7</t>
  </si>
  <si>
    <t>ATAGACCAGCTGTGCC_7</t>
  </si>
  <si>
    <t>ATACTTCGTAGCGTAG_7</t>
  </si>
  <si>
    <t>ATACCTTCAGCGATTT_7</t>
  </si>
  <si>
    <t>ATACCTTCACCCTAGG_7</t>
  </si>
  <si>
    <t>ATACCGAGTACCCGAC_7</t>
  </si>
  <si>
    <t>ATACCGACAGTTAAAG_7</t>
  </si>
  <si>
    <t>ATACCGAAGTCGAATA_7</t>
  </si>
  <si>
    <t>AGTTCGATCTGTACAG_7</t>
  </si>
  <si>
    <t>AGTTCCCTCCCATACC_7</t>
  </si>
  <si>
    <t>AGTTCCCGTATCGCGC_7</t>
  </si>
  <si>
    <t>AGTTCCCAGGCTCTAT_7</t>
  </si>
  <si>
    <t>AGTTCCCAGCCTTCTC_7</t>
  </si>
  <si>
    <t>AGTGTTGAGGCGAACT_7</t>
  </si>
  <si>
    <t>AGTGATCGTAGCGCCT_7</t>
  </si>
  <si>
    <t>AGTGACTAGGCCATAG_7</t>
  </si>
  <si>
    <t>AGTCATGTCATGAGGG_7</t>
  </si>
  <si>
    <t>AGTCATGCAAGCCCAC_7</t>
  </si>
  <si>
    <t>AGTCACAAGACGACTG_7</t>
  </si>
  <si>
    <t>AGTAGTCTCTGCCTCA_7</t>
  </si>
  <si>
    <t>AGTAGTCGTACAGCGA_7</t>
  </si>
  <si>
    <t>AGTAGCTGTAATGCGG_7</t>
  </si>
  <si>
    <t>AGTACTGGTGAATAAC_7</t>
  </si>
  <si>
    <t>AGTACTGCATGGCTAT_7</t>
  </si>
  <si>
    <t>AGTACTGAGTAGAATC_7</t>
  </si>
  <si>
    <t>AGTACCAAGTTGAATG_7</t>
  </si>
  <si>
    <t>AGTACCAAGTAACGAT_7</t>
  </si>
  <si>
    <t>AGTACCAAGGGACTGT_7</t>
  </si>
  <si>
    <t>AGTACCAAGACGTCCC_7</t>
  </si>
  <si>
    <t>AGTAACCTCCTCTCTT_7</t>
  </si>
  <si>
    <t>AGTAACCCAGAAGCGT_7</t>
  </si>
  <si>
    <t>AGTAACCCAAATTAGG_7</t>
  </si>
  <si>
    <t>AGGTGTTCACAATGTC_7</t>
  </si>
  <si>
    <t>AGGTCTAGTAGCTGCC_7</t>
  </si>
  <si>
    <t>AGGTCTACAATCGAAA_7</t>
  </si>
  <si>
    <t>AGGTCATCAAGCAGGT_7</t>
  </si>
  <si>
    <t>AGGTCATAGGTATCTC_7</t>
  </si>
  <si>
    <t>AGGGTGAGTCTCTCTG_7</t>
  </si>
  <si>
    <t>AGGGTGACAGCAGTAG_7</t>
  </si>
  <si>
    <t>AGGGTCCTCCATCACC_7</t>
  </si>
  <si>
    <t>AGGGTCCAGGCAGGTT_7</t>
  </si>
  <si>
    <t>AGGGCTCTCTGATGGT_7</t>
  </si>
  <si>
    <t>AGGGCTCGTGATCGTT_7</t>
  </si>
  <si>
    <t>AGGGAGTTCGTAGAGG_7</t>
  </si>
  <si>
    <t>AGGCCACTCGGTGCAC_7</t>
  </si>
  <si>
    <t>AGGCCACGTTGCAACT_7</t>
  </si>
  <si>
    <t>AGGCATTGTGTTCCTC_7</t>
  </si>
  <si>
    <t>AGGCATTAGACAGCTG_7</t>
  </si>
  <si>
    <t>AGGATCTTCCGATTAG_7</t>
  </si>
  <si>
    <t>AGGATCTTCATTGTGG_7</t>
  </si>
  <si>
    <t>AGGATCTAGCCTCTTC_7</t>
  </si>
  <si>
    <t>AGGATAAAGGTTACCT_7</t>
  </si>
  <si>
    <t>AGGAGGTTCCGTCAAA_7</t>
  </si>
  <si>
    <t>AGGAGGTTCATCAGTG_7</t>
  </si>
  <si>
    <t>AGGAGGTTCACCATCC_7</t>
  </si>
  <si>
    <t>AGGACTTCAAGAATAC_7</t>
  </si>
  <si>
    <t>AGGACGATCGATGCTA_7</t>
  </si>
  <si>
    <t>AGGACGAGTGGTCTGC_7</t>
  </si>
  <si>
    <t>AGGAATACAGTGTGCC_7</t>
  </si>
  <si>
    <t>AGGAAATGTGTTTACG_7</t>
  </si>
  <si>
    <t>AGGAAATCATGGAAGC_7</t>
  </si>
  <si>
    <t>AGCTTCCGTGCTGCAC_7</t>
  </si>
  <si>
    <t>AGCTCAATCTCTCCGA_7</t>
  </si>
  <si>
    <t>AGCTCAATCATAGAGA_7</t>
  </si>
  <si>
    <t>AGCTCAAAGTCGCCCA_7</t>
  </si>
  <si>
    <t>AGCTCAAAGTCACTGT_7</t>
  </si>
  <si>
    <t>AGCGTATGTCAGGTAG_7</t>
  </si>
  <si>
    <t>AGCGTATGTATGGGAC_7</t>
  </si>
  <si>
    <t>AGCGCTGTCCGTACGG_7</t>
  </si>
  <si>
    <t>AGCGCTGCATCTGGGC_7</t>
  </si>
  <si>
    <t>AGCGCTGCAGTAACAA_7</t>
  </si>
  <si>
    <t>AGCGCCAAGAGCACTG_7</t>
  </si>
  <si>
    <t>AGCGCCAAGAAGTCCG_7</t>
  </si>
  <si>
    <t>AGCGATTTCCTAGAGT_7</t>
  </si>
  <si>
    <t>AGCGATTCATGGGATG_7</t>
  </si>
  <si>
    <t>AGCGATTAGTTGTCGT_7</t>
  </si>
  <si>
    <t>AGCCACGCAGCGTAGA_7</t>
  </si>
  <si>
    <t>AGCCACGCACTCATAG_7</t>
  </si>
  <si>
    <t>AGCCAATCATGGAGAC_7</t>
  </si>
  <si>
    <t>AGCATCATCCCTTGTG_7</t>
  </si>
  <si>
    <t>AGCATCACATCCGAAT_7</t>
  </si>
  <si>
    <t>AGCATCACAGCCGTTG_7</t>
  </si>
  <si>
    <t>AGATGCTGTCGCTCGA_7</t>
  </si>
  <si>
    <t>AGATGCTGTAATGTGA_7</t>
  </si>
  <si>
    <t>AGATCGTGTTGCAAGG_7</t>
  </si>
  <si>
    <t>AGATCCATCGTTCTCG_7</t>
  </si>
  <si>
    <t>AGATCCACACGACAGA_7</t>
  </si>
  <si>
    <t>AGAGCCCAGGAAAGAC_7</t>
  </si>
  <si>
    <t>AGAGAGCCAAGCTCTA_7</t>
  </si>
  <si>
    <t>AGAGAGCCAAATTAGG_7</t>
  </si>
  <si>
    <t>AGAGAATAGCAGATAT_7</t>
  </si>
  <si>
    <t>AGACTCACAAGTACCT_7</t>
  </si>
  <si>
    <t>AGACCCGGTTAAACCC_7</t>
  </si>
  <si>
    <t>AGACCCGGTATAATGG_7</t>
  </si>
  <si>
    <t>AGACAGGGTTGAATCC_7</t>
  </si>
  <si>
    <t>AGACAGGAGAATCCCT_7</t>
  </si>
  <si>
    <t>AGACACTTCGACGAGA_7</t>
  </si>
  <si>
    <t>AGACACTAGAGAGTGA_7</t>
  </si>
  <si>
    <t>AGACAAATCACCTCTG_7</t>
  </si>
  <si>
    <t>AGAAGTACACATTCGA_7</t>
  </si>
  <si>
    <t>AGAAGCGGTGTAGTGG_7</t>
  </si>
  <si>
    <t>AGAAGCGGTAACCAGG_7</t>
  </si>
  <si>
    <t>AGAACCTTCACAGAGG_7</t>
  </si>
  <si>
    <t>AGAACCTGTGGTGATG_7</t>
  </si>
  <si>
    <t>AGAACCTAGAGCCTGA_7</t>
  </si>
  <si>
    <t>AGAACAATCCACACAA_7</t>
  </si>
  <si>
    <t>AGAACAACAACAGCTT_7</t>
  </si>
  <si>
    <t>AGAACAAAGGCGTTAG_7</t>
  </si>
  <si>
    <t>AGAAATGCAACTGATC_7</t>
  </si>
  <si>
    <t>ACTTTGTTCACTCGAA_7</t>
  </si>
  <si>
    <t>ACTTTGTCAGAATGTA_7</t>
  </si>
  <si>
    <t>ACTTTCAGTCTACAAC_7</t>
  </si>
  <si>
    <t>ACTTTCACATCATCCC_7</t>
  </si>
  <si>
    <t>ACTGTGATCTCCGAGG_7</t>
  </si>
  <si>
    <t>ACTGCAAGTCGAAGCA_7</t>
  </si>
  <si>
    <t>ACTGATGAGGTATTGA_7</t>
  </si>
  <si>
    <t>ACTGATGAGCTCGCAC_7</t>
  </si>
  <si>
    <t>ACTCTCGAGTCATCGT_7</t>
  </si>
  <si>
    <t>ACTCCCAGTCCTCCAT_7</t>
  </si>
  <si>
    <t>ACTCCCAGTATGCTAC_7</t>
  </si>
  <si>
    <t>ACTATTCGTCCGAAAG_7</t>
  </si>
  <si>
    <t>ACTATTCAGTGAACAT_7</t>
  </si>
  <si>
    <t>ACTATTCAGGACTTCT_7</t>
  </si>
  <si>
    <t>ACTATGGTCTGGGCCA_7</t>
  </si>
  <si>
    <t>ACTATGGTCGCAACAT_7</t>
  </si>
  <si>
    <t>ACTATGGAGATGCTAA_7</t>
  </si>
  <si>
    <t>ACGTAGTAGCGCTTCG_7</t>
  </si>
  <si>
    <t>ACGTACAGTTGCGAAG_7</t>
  </si>
  <si>
    <t>ACGTACACACGCGGTT_7</t>
  </si>
  <si>
    <t>ACGGTTAGTGACTAAA_7</t>
  </si>
  <si>
    <t>ACGGTTAAGTGCACAG_7</t>
  </si>
  <si>
    <t>ACGGTTAAGCCAGACA_7</t>
  </si>
  <si>
    <t>ACGGTCGTCTGATGGT_7</t>
  </si>
  <si>
    <t>ACGGTCGCAACAACAA_7</t>
  </si>
  <si>
    <t>ACGGGTCAGCTTTCTT_7</t>
  </si>
  <si>
    <t>ACGGGTCAGCTGAGTG_7</t>
  </si>
  <si>
    <t>ACGGAAGCACAATGAA_7</t>
  </si>
  <si>
    <t>ACGATCATCGGTCGAC_7</t>
  </si>
  <si>
    <t>ACGATCAGTTAGGACG_7</t>
  </si>
  <si>
    <t>ACGATCAGTCCACACG_7</t>
  </si>
  <si>
    <t>ACCTGTCGTTCAGCTA_7</t>
  </si>
  <si>
    <t>ACCTGTCCATTGCCGG_7</t>
  </si>
  <si>
    <t>ACCGTTCTCTCCCTAG_7</t>
  </si>
  <si>
    <t>ACCCTCAGTCCGCAGT_7</t>
  </si>
  <si>
    <t>ACCCTCAAGCAATAGT_7</t>
  </si>
  <si>
    <t>ACCCAAATCGTGCAGC_7</t>
  </si>
  <si>
    <t>ACCATTTTCTTGTTAC_7</t>
  </si>
  <si>
    <t>ACCATTTTCGAAACAA_7</t>
  </si>
  <si>
    <t>ACCACAACAAATGCGG_7</t>
  </si>
  <si>
    <t>ACCACAAAGCACTGGA_7</t>
  </si>
  <si>
    <t>ACCAACATCCATTGTT_7</t>
  </si>
  <si>
    <t>ACCAACACACATGACT_7</t>
  </si>
  <si>
    <t>ACATTTCTCCGATGCG_7</t>
  </si>
  <si>
    <t>ACATTTCGTACCTTCC_7</t>
  </si>
  <si>
    <t>ACATGCAGTAGCACGA_7</t>
  </si>
  <si>
    <t>ACATGCACAGAACATA_7</t>
  </si>
  <si>
    <t>ACATCGAGTCTTGAGT_7</t>
  </si>
  <si>
    <t>ACATCCCAGTCCTACA_7</t>
  </si>
  <si>
    <t>ACATCCCAGTAGCATA_7</t>
  </si>
  <si>
    <t>ACATCCCAGGGAGTTC_7</t>
  </si>
  <si>
    <t>ACAGGGAAGTCATAGA_7</t>
  </si>
  <si>
    <t>ACAGCCGTCACCCTCA_7</t>
  </si>
  <si>
    <t>ACAGAAAAGCCGATCC_7</t>
  </si>
  <si>
    <t>ACACTGAGTCCTACGG_7</t>
  </si>
  <si>
    <t>ACACTGACACCCTGTT_7</t>
  </si>
  <si>
    <t>ACACGCGAGTAGGATT_7</t>
  </si>
  <si>
    <t>ACACCAAGTGAGATAT_7</t>
  </si>
  <si>
    <t>ACACCAAGTAGCCAGA_7</t>
  </si>
  <si>
    <t>ACACCAACACGCTGTG_7</t>
  </si>
  <si>
    <t>ACAAGCTTCGTCGCTT_7</t>
  </si>
  <si>
    <t>ACAAGCTCAATGTTGC_7</t>
  </si>
  <si>
    <t>ACAAGCTAGTCCCGGT_7</t>
  </si>
  <si>
    <t>ACAAAGAAGTAGACCG_7</t>
  </si>
  <si>
    <t>AATTTCCGTCTGTAGT_7</t>
  </si>
  <si>
    <t>AATTTCCAGAGCTGCA_7</t>
  </si>
  <si>
    <t>AATTTCCAGAATCCCT_7</t>
  </si>
  <si>
    <t>AATGGCTGTAATTAGG_7</t>
  </si>
  <si>
    <t>AATGCCAGTACACGTT_7</t>
  </si>
  <si>
    <t>AATGACCTCAGCCTCT_7</t>
  </si>
  <si>
    <t>AATGACCAGACTACGG_7</t>
  </si>
  <si>
    <t>AATGAAGCATAAGATG_7</t>
  </si>
  <si>
    <t>AATCGTGTCGCCGAAC_7</t>
  </si>
  <si>
    <t>AATCACGGTTCTTGCC_7</t>
  </si>
  <si>
    <t>AAGTTCGGTCGTCTCT_7</t>
  </si>
  <si>
    <t>AAGTTCGGTATTGACC_7</t>
  </si>
  <si>
    <t>AAGTCGTCATGACAAA_7</t>
  </si>
  <si>
    <t>AAGTCGTAGGCGAAGG_7</t>
  </si>
  <si>
    <t>AAGTCGTAGCGGGTAT_7</t>
  </si>
  <si>
    <t>AAGTACCGTGTCTCCT_7</t>
  </si>
  <si>
    <t>AAGTACCAGGTTGAGC_7</t>
  </si>
  <si>
    <t>AAGGTAAAGGTAACTA_7</t>
  </si>
  <si>
    <t>AAGGAATTCTGCAGCG_7</t>
  </si>
  <si>
    <t>AAGGAATCAAGGCGTA_7</t>
  </si>
  <si>
    <t>AAGCGAGGTTGAAGTA_7</t>
  </si>
  <si>
    <t>AAGCCATTCCGATTAG_7</t>
  </si>
  <si>
    <t>AAGCCATAGTAGCAAT_7</t>
  </si>
  <si>
    <t>AAGCATCTCCTTGACC_7</t>
  </si>
  <si>
    <t>AAGCATCCAGCTACCG_7</t>
  </si>
  <si>
    <t>AAGCATCCAATGACCT_7</t>
  </si>
  <si>
    <t>AAGATAGCATCGTTCC_7</t>
  </si>
  <si>
    <t>AAGACAACATCGATGT_7</t>
  </si>
  <si>
    <t>AAGAACATCGTCTACC_7</t>
  </si>
  <si>
    <t>AAGAACAGTCTTGCGG_7</t>
  </si>
  <si>
    <t>AACTTCTTCTCGAACA_7</t>
  </si>
  <si>
    <t>AACTTCTTCCCTATTA_7</t>
  </si>
  <si>
    <t>AACTTCTGTACACTCA_7</t>
  </si>
  <si>
    <t>AACTTCTCAAGCTGTT_7</t>
  </si>
  <si>
    <t>AACGAAACACGGATCC_7</t>
  </si>
  <si>
    <t>AACGAAACACCCTGTT_7</t>
  </si>
  <si>
    <t>AACCTGATCAGATTGC_7</t>
  </si>
  <si>
    <t>AACCTGAGTACGGATG_7</t>
  </si>
  <si>
    <t>AACCTGACACGTCTCT_7</t>
  </si>
  <si>
    <t>AACCTGAAGGCTCTAT_7</t>
  </si>
  <si>
    <t>AACCCAATCTTAGCAG_7</t>
  </si>
  <si>
    <t>AACCCAAAGCTTCATG_7</t>
  </si>
  <si>
    <t>AACCATGGTACCTGTA_7</t>
  </si>
  <si>
    <t>AACCATGAGGTCCCTG_7</t>
  </si>
  <si>
    <t>AACCACATCCAGCAAT_7</t>
  </si>
  <si>
    <t>AACCACACACGTAGAG_7</t>
  </si>
  <si>
    <t>AACCACACACCGTGCA_7</t>
  </si>
  <si>
    <t>AACAGGGTCTATACTC_7</t>
  </si>
  <si>
    <t>AACAGGGTCGTTAGTG_7</t>
  </si>
  <si>
    <t>AACAGGGGTATCCCTC_7</t>
  </si>
  <si>
    <t>AACACACCAGCGTACC_7</t>
  </si>
  <si>
    <t>AACAAGATCATGGAGG_7</t>
  </si>
  <si>
    <t>AACAACCAGGATTCAA_7</t>
  </si>
  <si>
    <t>AACAAAGTCGTCGGGT_7</t>
  </si>
  <si>
    <t>AAATGGAGTTAACAGA_7</t>
  </si>
  <si>
    <t>AAAGTCCCACTGTTCC_7</t>
  </si>
  <si>
    <t>AAAGGTAGTGACGTCC_7</t>
  </si>
  <si>
    <t>AAAGGGCCAGGTGTGA_7</t>
  </si>
  <si>
    <t>AAAGGGCCAATTGGTC_7</t>
  </si>
  <si>
    <t>AAAGGATGTCCAAGAG_7</t>
  </si>
  <si>
    <t>AAAGGATAGAACGTGC_7</t>
  </si>
  <si>
    <t>AAAGAACAGCGCCTTG_7</t>
  </si>
  <si>
    <t>AAACGCTTCGGTGAAG_7</t>
  </si>
  <si>
    <t>AAACGCTAGCAAGTGC_7</t>
  </si>
  <si>
    <t>AAACGAACAGGCTATT_7</t>
  </si>
  <si>
    <t>AAACCCAGTGTGCCTG_7</t>
  </si>
  <si>
    <t>AAACCCAGTCCGTTTC_7</t>
  </si>
  <si>
    <t>AAACCCACATGTCTAG_7</t>
  </si>
  <si>
    <t>TTTGTTGGTGCTCGTG_6</t>
  </si>
  <si>
    <t>TTTGGTTTCGTTCCTG_6</t>
  </si>
  <si>
    <t>TTTGGTTGTTAGGGTG_6</t>
  </si>
  <si>
    <t>TTTGGTTGTGGCATCC_6</t>
  </si>
  <si>
    <t>TTTGGAGTCGCCGAAC_6</t>
  </si>
  <si>
    <t>TTTGGAGGTACTGCCG_6</t>
  </si>
  <si>
    <t>TTTGGAGAGCCGATAG_6</t>
  </si>
  <si>
    <t>TTTGGAGAGAAGCGGG_6</t>
  </si>
  <si>
    <t>TTTGATCTCGTCCTTG_6</t>
  </si>
  <si>
    <t>TTTGATCTCATGCCAA_6</t>
  </si>
  <si>
    <t>TTTGATCTCACCGGGT_6</t>
  </si>
  <si>
    <t>TTTGATCGTCGGCACT_6</t>
  </si>
  <si>
    <t>TTTGACTTCATGACAC_6</t>
  </si>
  <si>
    <t>TTTGACTGTGAATGAT_6</t>
  </si>
  <si>
    <t>TTTCGATGTGGGCTCT_6</t>
  </si>
  <si>
    <t>TTTCGATGTCTGCAAT_6</t>
  </si>
  <si>
    <t>TTTCCTCGTTCCATTT_6</t>
  </si>
  <si>
    <t>TTTCCTCGTCTCGGAC_6</t>
  </si>
  <si>
    <t>TTTCCTCCAACTCATG_6</t>
  </si>
  <si>
    <t>TTTCATGCAAGATCCT_6</t>
  </si>
  <si>
    <t>TTTCAGTTCTTTACAC_6</t>
  </si>
  <si>
    <t>TTTCAGTTCGATACAC_6</t>
  </si>
  <si>
    <t>TTTCAGTTCCGGACTG_6</t>
  </si>
  <si>
    <t>TTTCAGTCATATCGGT_6</t>
  </si>
  <si>
    <t>TTTCAGTCAGTCGCTG_6</t>
  </si>
  <si>
    <t>TTTCAGTCAGACCATT_6</t>
  </si>
  <si>
    <t>TTTCACATCTCCAAGA_6</t>
  </si>
  <si>
    <t>TTTATGCTCCGCTTAC_6</t>
  </si>
  <si>
    <t>TTTATGCAGTGGTGAC_6</t>
  </si>
  <si>
    <t>TTTAGTCTCTAGCCTC_6</t>
  </si>
  <si>
    <t>TTTAGTCTCGAACGCC_6</t>
  </si>
  <si>
    <t>TTTAGTCCAGTCGCAC_6</t>
  </si>
  <si>
    <t>TTTACTGCAGCTCCTT_6</t>
  </si>
  <si>
    <t>TTTACTGAGACATATG_6</t>
  </si>
  <si>
    <t>TTTACGTGTGCCCAGT_6</t>
  </si>
  <si>
    <t>TTTACGTGTGATATAG_6</t>
  </si>
  <si>
    <t>TTTACGTCATGGGATG_6</t>
  </si>
  <si>
    <t>TTTACGTCATCATTGG_6</t>
  </si>
  <si>
    <t>TTTACGTAGCCTATCA_6</t>
  </si>
  <si>
    <t>TTTACCACATTGAGGG_6</t>
  </si>
  <si>
    <t>TTGTTTGGTGTCACAT_6</t>
  </si>
  <si>
    <t>TTGTTTGGTATCGTTG_6</t>
  </si>
  <si>
    <t>TTGTTGTGTTGAGGAC_6</t>
  </si>
  <si>
    <t>TTGTTGTCAGGAACCA_6</t>
  </si>
  <si>
    <t>TTGTTCAGTCTATGAC_6</t>
  </si>
  <si>
    <t>TTGTTCAAGTTACGTC_6</t>
  </si>
  <si>
    <t>TTGTTCAAGCCTCAGC_6</t>
  </si>
  <si>
    <t>TTGTGTTTCTCCAAGA_6</t>
  </si>
  <si>
    <t>TTGTGTTGTTGGACTT_6</t>
  </si>
  <si>
    <t>TTGTGGATCCCATGGG_6</t>
  </si>
  <si>
    <t>TTGTGGACATGGGATG_6</t>
  </si>
  <si>
    <t>TTGGTTTTCCCTCTTT_6</t>
  </si>
  <si>
    <t>TTGGTTTAGTTCATGC_6</t>
  </si>
  <si>
    <t>TTGGTTTAGGTTAGTA_6</t>
  </si>
  <si>
    <t>TTGGTTTAGGTAGCAC_6</t>
  </si>
  <si>
    <t>TTGGGTATCAATCTTC_6</t>
  </si>
  <si>
    <t>TTGGGTACAATACCCA_6</t>
  </si>
  <si>
    <t>TTGGGTAAGGGTGGGA_6</t>
  </si>
  <si>
    <t>TTGGGTAAGATGAATC_6</t>
  </si>
  <si>
    <t>TTGGGCGCAGTAACAA_6</t>
  </si>
  <si>
    <t>TTGGGCGCAACATCGT_6</t>
  </si>
  <si>
    <t>TTGGGATTCAAGTGGG_6</t>
  </si>
  <si>
    <t>TTGGATGGTGCGTGCT_6</t>
  </si>
  <si>
    <t>TTGGATGCACTTTATC_6</t>
  </si>
  <si>
    <t>TTGCGTCCATGACGGA_6</t>
  </si>
  <si>
    <t>TTGCGTCCAGAGGAAA_6</t>
  </si>
  <si>
    <t>TTGCCTGGTCAGGTAG_6</t>
  </si>
  <si>
    <t>TTGCCTGCATGTTACG_6</t>
  </si>
  <si>
    <t>TTGCATTTCGAGTTGT_6</t>
  </si>
  <si>
    <t>TTGCATTTCGAGCTGC_6</t>
  </si>
  <si>
    <t>TTGCATTAGAGGTTAT_6</t>
  </si>
  <si>
    <t>TTGATGGTCCTCTCGA_6</t>
  </si>
  <si>
    <t>TTGATGGTCAAACTGC_6</t>
  </si>
  <si>
    <t>TTGAGTGGTAGTCGTT_6</t>
  </si>
  <si>
    <t>TTGACCCGTAGTGTGG_6</t>
  </si>
  <si>
    <t>TTGACCCGTAGCTGTT_6</t>
  </si>
  <si>
    <t>TTGACCCAGTCGGCAA_6</t>
  </si>
  <si>
    <t>TTGAACGTCTCCGAGG_6</t>
  </si>
  <si>
    <t>TTGAACGGTCTAATCG_6</t>
  </si>
  <si>
    <t>TTCTTGACATACAGCT_6</t>
  </si>
  <si>
    <t>TTCTTGAAGTGTTGAA_6</t>
  </si>
  <si>
    <t>TTCTTCCGTCATGACT_6</t>
  </si>
  <si>
    <t>TTCTTCCGTCACTACA_6</t>
  </si>
  <si>
    <t>TTCTGTACACACAGAG_6</t>
  </si>
  <si>
    <t>TTCTGTACACAAATAG_6</t>
  </si>
  <si>
    <t>TTCTGTAAGTAGCTCT_6</t>
  </si>
  <si>
    <t>TTCTGTAAGACGACTG_6</t>
  </si>
  <si>
    <t>TTCTCTCTCTGACGCG_6</t>
  </si>
  <si>
    <t>TTCTCTCTCGGCATCG_6</t>
  </si>
  <si>
    <t>TTCTCTCTCCAACTAG_6</t>
  </si>
  <si>
    <t>TTCTCTCGTCCGTACG_6</t>
  </si>
  <si>
    <t>TTCTCTCCACGTCGGT_6</t>
  </si>
  <si>
    <t>TTCTAACTCGATAACC_6</t>
  </si>
  <si>
    <t>TTCTAACCACGACAGA_6</t>
  </si>
  <si>
    <t>TTCTAACCAAACGTGG_6</t>
  </si>
  <si>
    <t>TTCGGTCTCAGACCTA_6</t>
  </si>
  <si>
    <t>TTCGGTCAGATTGTGA_6</t>
  </si>
  <si>
    <t>TTCGCTGGTCAGGTAG_6</t>
  </si>
  <si>
    <t>TTCGCTGCAGAAGTTA_6</t>
  </si>
  <si>
    <t>TTCGCTGCACTTGGGC_6</t>
  </si>
  <si>
    <t>TTCGCTGAGCAGCACA_6</t>
  </si>
  <si>
    <t>TTCGATTGTAATGTGA_6</t>
  </si>
  <si>
    <t>TTCGATTCAATTCGTG_6</t>
  </si>
  <si>
    <t>TTCGATTAGAAACCCG_6</t>
  </si>
  <si>
    <t>TTCCTTCAGCCGTAAG_6</t>
  </si>
  <si>
    <t>TTCCTCTTCTCAACGA_6</t>
  </si>
  <si>
    <t>TTCCTCTTCCTGGGAC_6</t>
  </si>
  <si>
    <t>TTCCTAAGTGTAAATG_6</t>
  </si>
  <si>
    <t>TTCCTAAGTCCTGTTC_6</t>
  </si>
  <si>
    <t>TTCCTAACACCGTCTT_6</t>
  </si>
  <si>
    <t>TTCCGTGTCAAGTCGT_6</t>
  </si>
  <si>
    <t>TTCCGTGAGTAGCAAT_6</t>
  </si>
  <si>
    <t>TTCCGGTGTACGATTC_6</t>
  </si>
  <si>
    <t>TTCCGGTCATCGGATT_6</t>
  </si>
  <si>
    <t>TTCCGGTAGTAGCCAG_6</t>
  </si>
  <si>
    <t>TTCCGGTAGCGGATCA_6</t>
  </si>
  <si>
    <t>TTCCAATTCATTGCCC_6</t>
  </si>
  <si>
    <t>TTCCAATGTGAGATCG_6</t>
  </si>
  <si>
    <t>TTCCAATCAACAGAGC_6</t>
  </si>
  <si>
    <t>TTCATTGAGATAACAC_6</t>
  </si>
  <si>
    <t>TTCATGTTCTTGGTGA_6</t>
  </si>
  <si>
    <t>TTCATGTGTGCGGTAA_6</t>
  </si>
  <si>
    <t>TTCATGTAGTGCAACG_6</t>
  </si>
  <si>
    <t>TTCAGGATCATCTCTA_6</t>
  </si>
  <si>
    <t>TTCAGGAAGATTGCGG_6</t>
  </si>
  <si>
    <t>TTCACGCGTCGCTTAA_6</t>
  </si>
  <si>
    <t>TTCACGCCATGTGCTA_6</t>
  </si>
  <si>
    <t>TTCACGCCAATAGTGA_6</t>
  </si>
  <si>
    <t>TTCACGCAGCCAGTAG_6</t>
  </si>
  <si>
    <t>TTCACGCAGACCATGG_6</t>
  </si>
  <si>
    <t>TTCACCGTCGTCGATA_6</t>
  </si>
  <si>
    <t>TTCACCGCAGGTCCGT_6</t>
  </si>
  <si>
    <t>TTCAATCTCCTATTTG_6</t>
  </si>
  <si>
    <t>TTCAATCGTAATGTGA_6</t>
  </si>
  <si>
    <t>TTCAATCCAGCACGAA_6</t>
  </si>
  <si>
    <t>TTATTGCTCGAGCACC_6</t>
  </si>
  <si>
    <t>TTATTGCCAGAAATCA_6</t>
  </si>
  <si>
    <t>TTATTGCCACAGCTGC_6</t>
  </si>
  <si>
    <t>TTAGTCTTCTGGGCGT_6</t>
  </si>
  <si>
    <t>TTAGTCTAGTCTGTAC_6</t>
  </si>
  <si>
    <t>TTAGGGTTCTGAGGTT_6</t>
  </si>
  <si>
    <t>TTAGGCAGTTTGGCTA_6</t>
  </si>
  <si>
    <t>TTACTGTCATGCAGCC_6</t>
  </si>
  <si>
    <t>TTACTGTCACGTCATA_6</t>
  </si>
  <si>
    <t>TTACTGTAGCGATGAC_6</t>
  </si>
  <si>
    <t>TTACGTTCACCCTAAA_6</t>
  </si>
  <si>
    <t>TTACGTTAGCCATCCG_6</t>
  </si>
  <si>
    <t>TTACGCCGTGGAGGTT_6</t>
  </si>
  <si>
    <t>TTACGCCAGATTGGGC_6</t>
  </si>
  <si>
    <t>TTACCGCGTACCGGAA_6</t>
  </si>
  <si>
    <t>TTACCATTCCCGGTAG_6</t>
  </si>
  <si>
    <t>TTACCATTCAAATGCC_6</t>
  </si>
  <si>
    <t>TTACCATGTGCCTTTC_6</t>
  </si>
  <si>
    <t>TTACCATGTGAGGAAA_6</t>
  </si>
  <si>
    <t>TTACCATCAATTGTGC_6</t>
  </si>
  <si>
    <t>TTACCATCAATAACGA_6</t>
  </si>
  <si>
    <t>TTACAGGTCTGCGGCA_6</t>
  </si>
  <si>
    <t>TTAATCCGTTCTCCAC_6</t>
  </si>
  <si>
    <t>TTAATCCGTACTGGGA_6</t>
  </si>
  <si>
    <t>TGTTGGAGTACGCGTC_6</t>
  </si>
  <si>
    <t>TGTTGAGTCCTAAACG_6</t>
  </si>
  <si>
    <t>TGTTGAGGTTGAGTCT_6</t>
  </si>
  <si>
    <t>TGTTGAGCAGAGACTG_6</t>
  </si>
  <si>
    <t>TGTTGAGCACGTCGGT_6</t>
  </si>
  <si>
    <t>TGTTCTAGTTTCGACA_6</t>
  </si>
  <si>
    <t>TGTTCCGTCCACTAGA_6</t>
  </si>
  <si>
    <t>TGTTCCGAGTCACTGT_6</t>
  </si>
  <si>
    <t>TGTTCCGAGGTAAACT_6</t>
  </si>
  <si>
    <t>TGTTCCGAGGCCTGCT_6</t>
  </si>
  <si>
    <t>TGTTCATTCAAAGACA_6</t>
  </si>
  <si>
    <t>TGTGTGAGTTTGTGGT_6</t>
  </si>
  <si>
    <t>TGTGTGACATAGGCGA_6</t>
  </si>
  <si>
    <t>TGTGTGACAGCGACCT_6</t>
  </si>
  <si>
    <t>TGTGTGACAATGAAAC_6</t>
  </si>
  <si>
    <t>TGTGGCGCACTACGGC_6</t>
  </si>
  <si>
    <t>TGTGGCGAGGACAAGA_6</t>
  </si>
  <si>
    <t>TGTGCGGCAGGAATCG_6</t>
  </si>
  <si>
    <t>TGTGCGGAGGAGGGTG_6</t>
  </si>
  <si>
    <t>TGTGATGTCGAGAACG_6</t>
  </si>
  <si>
    <t>TGTGAGTTCGAGCCAC_6</t>
  </si>
  <si>
    <t>TGTGAGTTCCTTACCG_6</t>
  </si>
  <si>
    <t>TGTGAGTGTTTAGTCG_6</t>
  </si>
  <si>
    <t>TGTGAGTCATACACCA_6</t>
  </si>
  <si>
    <t>TGTCCTGGTCGCTTAA_6</t>
  </si>
  <si>
    <t>TGTCCTGGTATACGGG_6</t>
  </si>
  <si>
    <t>TGTCCTGCAGATAAAC_6</t>
  </si>
  <si>
    <t>TGTCCTGAGCGTGAGT_6</t>
  </si>
  <si>
    <t>TGTCCTGAGATTGTGA_6</t>
  </si>
  <si>
    <t>TGTCCCATCCGCGAGT_6</t>
  </si>
  <si>
    <t>TGTCCCAGTGGCAACA_6</t>
  </si>
  <si>
    <t>TGTCCACTCAAGTCTG_6</t>
  </si>
  <si>
    <t>TGTCCACCAAGTGGGT_6</t>
  </si>
  <si>
    <t>TGTCCACCAAATCCCA_6</t>
  </si>
  <si>
    <t>TGTCAGATCTAGGCAT_6</t>
  </si>
  <si>
    <t>TGTCAGACAGGACATG_6</t>
  </si>
  <si>
    <t>TGTCAGACAGCAGTAG_6</t>
  </si>
  <si>
    <t>TGTCAGACAAGCCCAC_6</t>
  </si>
  <si>
    <t>TGTAGACAGTGGATAT_6</t>
  </si>
  <si>
    <t>TGTACAGCACAAAGTA_6</t>
  </si>
  <si>
    <t>TGTAAGCGTAAGCGGT_6</t>
  </si>
  <si>
    <t>TGTAAGCCAGCTGAGA_6</t>
  </si>
  <si>
    <t>TGTAAGCCAATTGCCA_6</t>
  </si>
  <si>
    <t>TGTAACGTCAGCAATC_6</t>
  </si>
  <si>
    <t>TGGTTAGCACCTCTGT_6</t>
  </si>
  <si>
    <t>TGGTGATTCGGATAAA_6</t>
  </si>
  <si>
    <t>TGGTGATGTCTAGGTT_6</t>
  </si>
  <si>
    <t>TGGTAGTGTATCACCA_6</t>
  </si>
  <si>
    <t>TGGTAGTAGCGTCTCG_6</t>
  </si>
  <si>
    <t>TGGGTTACACCAACAT_6</t>
  </si>
  <si>
    <t>TGGGTTAAGACAAGCC_6</t>
  </si>
  <si>
    <t>TGGGCTGTCCTACGAA_6</t>
  </si>
  <si>
    <t>TGGGCTGTCCAACTGA_6</t>
  </si>
  <si>
    <t>TGGGCTGCAGCTTCGG_6</t>
  </si>
  <si>
    <t>TGGGCTGCACAAGGTG_6</t>
  </si>
  <si>
    <t>TGGGCGTGTGAACCGA_6</t>
  </si>
  <si>
    <t>TGGGCGTAGTCAAGCG_6</t>
  </si>
  <si>
    <t>TGGGATTAGTTGTAGA_6</t>
  </si>
  <si>
    <t>TGGGAGAGTGCGCTCA_6</t>
  </si>
  <si>
    <t>TGGGAGACACTTGTCC_6</t>
  </si>
  <si>
    <t>TGGGAAGCATCACAGT_6</t>
  </si>
  <si>
    <t>TGGGAAGAGCTAAACA_6</t>
  </si>
  <si>
    <t>TGGCGTGAGTGATGGC_6</t>
  </si>
  <si>
    <t>TGGATGTTCTCCGCAT_6</t>
  </si>
  <si>
    <t>TGGATCATCTAATTCC_6</t>
  </si>
  <si>
    <t>TGGATCAGTGGCGTAA_6</t>
  </si>
  <si>
    <t>TGGATCACATCTAGAC_6</t>
  </si>
  <si>
    <t>TGGATCACAAATGAGT_6</t>
  </si>
  <si>
    <t>TGGATCAAGATCCTAC_6</t>
  </si>
  <si>
    <t>TGGAGGAGTCTCGGGT_6</t>
  </si>
  <si>
    <t>TGGAGGAGTCATGGCC_6</t>
  </si>
  <si>
    <t>TGGAGGACACGCGCTA_6</t>
  </si>
  <si>
    <t>TGGAGAGCAACACGAG_6</t>
  </si>
  <si>
    <t>TGGAACTTCTCTCCGA_6</t>
  </si>
  <si>
    <t>TGCTTGCAGTCACTAC_6</t>
  </si>
  <si>
    <t>TGCTTGCAGCTGACCC_6</t>
  </si>
  <si>
    <t>TGCTTCGGTTGCGGCT_6</t>
  </si>
  <si>
    <t>TGCTTCGGTACCACGC_6</t>
  </si>
  <si>
    <t>TGCTTCGCACCGTGGT_6</t>
  </si>
  <si>
    <t>TGCTTCGAGGGCATGT_6</t>
  </si>
  <si>
    <t>TGCTGAACACGGTCTG_6</t>
  </si>
  <si>
    <t>TGCTCGTGTTCAGCGC_6</t>
  </si>
  <si>
    <t>TGCTCCATCTGAACGT_6</t>
  </si>
  <si>
    <t>TGCTCCAGTCTCTCAC_6</t>
  </si>
  <si>
    <t>TGCTCCACATTGCAAC_6</t>
  </si>
  <si>
    <t>TGCTCCAAGTTGCCCG_6</t>
  </si>
  <si>
    <t>TGCGGGTCAGAGACTG_6</t>
  </si>
  <si>
    <t>TGCGGGTAGTCGAATA_6</t>
  </si>
  <si>
    <t>TGCGGCATCTAGTACG_6</t>
  </si>
  <si>
    <t>TGCGGCAGTTCGAAGG_6</t>
  </si>
  <si>
    <t>TGCGGCACATCAGCTA_6</t>
  </si>
  <si>
    <t>TGCGATATCGTTACCC_6</t>
  </si>
  <si>
    <t>TGCGATAGTTTGTGGT_6</t>
  </si>
  <si>
    <t>TGCGATAGTCTCGGAC_6</t>
  </si>
  <si>
    <t>TGCGACGGTTCGATTG_6</t>
  </si>
  <si>
    <t>TGCGACGGTCCGGATC_6</t>
  </si>
  <si>
    <t>TGCGACGAGAGGTGCT_6</t>
  </si>
  <si>
    <t>TGCGACGAGACATCCT_6</t>
  </si>
  <si>
    <t>TGCCGAGGTGGCATCC_6</t>
  </si>
  <si>
    <t>TGCCGAGGTGCGACAA_6</t>
  </si>
  <si>
    <t>TGCATGAGTGGTTTGT_6</t>
  </si>
  <si>
    <t>TGCATGACAGTTTCAG_6</t>
  </si>
  <si>
    <t>TGCATGACAGACGCTC_6</t>
  </si>
  <si>
    <t>TGCATGAAGGAGTCTG_6</t>
  </si>
  <si>
    <t>TGCAGTAAGATCCCGC_6</t>
  </si>
  <si>
    <t>TGCAGGCTCGGCTCTT_6</t>
  </si>
  <si>
    <t>TGCAGGCTCCACTGGG_6</t>
  </si>
  <si>
    <t>TGCAGATGTTGAATCC_6</t>
  </si>
  <si>
    <t>TGCAGATAGCGAGAAA_6</t>
  </si>
  <si>
    <t>TGCACGGCAGCGACAA_6</t>
  </si>
  <si>
    <t>TGATTTCTCGAGTTGT_6</t>
  </si>
  <si>
    <t>TGATTTCCAACGACTT_6</t>
  </si>
  <si>
    <t>TGATTCTTCTGTTGGA_6</t>
  </si>
  <si>
    <t>TGATTCTGTGTAAATG_6</t>
  </si>
  <si>
    <t>TGATGGTGTGTATACC_6</t>
  </si>
  <si>
    <t>TGATGGTGTGCGTCGT_6</t>
  </si>
  <si>
    <t>TGATGCACAGTCCGTG_6</t>
  </si>
  <si>
    <t>TGATGCAAGAGCTTTC_6</t>
  </si>
  <si>
    <t>TGATCTTGTGAACGGT_6</t>
  </si>
  <si>
    <t>TGATCTTAGTAGAATC_6</t>
  </si>
  <si>
    <t>TGATCTTAGATCGCCC_6</t>
  </si>
  <si>
    <t>TGATCAGCACCCTATC_6</t>
  </si>
  <si>
    <t>TGAGTCACAGACAATA_6</t>
  </si>
  <si>
    <t>TGAGGTTCATCGCTAA_6</t>
  </si>
  <si>
    <t>TGAGGTTCACAATTCG_6</t>
  </si>
  <si>
    <t>TGAGGTTAGTAGACAT_6</t>
  </si>
  <si>
    <t>TGAGGAGTCAGGGATG_6</t>
  </si>
  <si>
    <t>TGAGCGCGTCCGATCG_6</t>
  </si>
  <si>
    <t>TGAGCGCCAGGCCCTA_6</t>
  </si>
  <si>
    <t>TGAGCGCCACAGTCGC_6</t>
  </si>
  <si>
    <t>TGAGCGCAGTCATCGT_6</t>
  </si>
  <si>
    <t>TGAGCGCAGGGCGAAG_6</t>
  </si>
  <si>
    <t>TGAGCATTCCGTGGGT_6</t>
  </si>
  <si>
    <t>TGAGCATGTGCACAAG_6</t>
  </si>
  <si>
    <t>TGAGCATGTACAGCGA_6</t>
  </si>
  <si>
    <t>TGAGCATAGTCGCTAT_6</t>
  </si>
  <si>
    <t>TGACTCCCATGACGAG_6</t>
  </si>
  <si>
    <t>TGACGCGTCTGAATGC_6</t>
  </si>
  <si>
    <t>TGACGCGGTCCTATAG_6</t>
  </si>
  <si>
    <t>TGACGCGGTACTAGCT_6</t>
  </si>
  <si>
    <t>TGACGCGAGCTAATCC_6</t>
  </si>
  <si>
    <t>TGACCCTGTGTACAGG_6</t>
  </si>
  <si>
    <t>TGACCCTGTCATAACC_6</t>
  </si>
  <si>
    <t>TGACAGTTCTTCGTAT_6</t>
  </si>
  <si>
    <t>TGACAGTGTGCGGATA_6</t>
  </si>
  <si>
    <t>TGACAGTGTATGTGTC_6</t>
  </si>
  <si>
    <t>TGAATGCTCTTGGATG_6</t>
  </si>
  <si>
    <t>TGAATGCTCCTAGCGG_6</t>
  </si>
  <si>
    <t>TGAATGCCATCCGAGC_6</t>
  </si>
  <si>
    <t>TGAATCGTCAACCTTT_6</t>
  </si>
  <si>
    <t>TGAATCGCACCTGCGA_6</t>
  </si>
  <si>
    <t>TGAATCGAGCAAATGT_6</t>
  </si>
  <si>
    <t>TGAACGTCATACTTTC_6</t>
  </si>
  <si>
    <t>TGAACGTCAGGAATCG_6</t>
  </si>
  <si>
    <t>TCTTTGATCTGGCTGG_6</t>
  </si>
  <si>
    <t>TCTTTGATCGGATACT_6</t>
  </si>
  <si>
    <t>TCTTTGATCATCTCTA_6</t>
  </si>
  <si>
    <t>TCTTTGAGTTTGTGGT_6</t>
  </si>
  <si>
    <t>TCTTAGTTCAATCAGC_6</t>
  </si>
  <si>
    <t>TCTTAGTGTTTCGTAG_6</t>
  </si>
  <si>
    <t>TCTTAGTGTGGTACAG_6</t>
  </si>
  <si>
    <t>TCTTAGTCATGGAAGC_6</t>
  </si>
  <si>
    <t>TCTGTCGGTCGCAGTC_6</t>
  </si>
  <si>
    <t>TCTGGCTAGCATCAGG_6</t>
  </si>
  <si>
    <t>TCTGCCATCTGACAGT_6</t>
  </si>
  <si>
    <t>TCTGCCATCCACATAG_6</t>
  </si>
  <si>
    <t>TCTCTGGCACGTACAT_6</t>
  </si>
  <si>
    <t>TCTCAGCCAGCAAGAC_6</t>
  </si>
  <si>
    <t>TCTCAGCAGACGGTTG_6</t>
  </si>
  <si>
    <t>TCTCACGTCGCGAAGA_6</t>
  </si>
  <si>
    <t>TCTCACGTCGATACTG_6</t>
  </si>
  <si>
    <t>TCTCACGTCAGACTGT_6</t>
  </si>
  <si>
    <t>TCTCACGGTCGACTTA_6</t>
  </si>
  <si>
    <t>TCTCACGAGTGCTAGG_6</t>
  </si>
  <si>
    <t>TCTATCAGTACCTAGT_6</t>
  </si>
  <si>
    <t>TCTATCAAGACCAGCA_6</t>
  </si>
  <si>
    <t>TCTATACTCGTCGATA_6</t>
  </si>
  <si>
    <t>TCTATACTCCACTTCG_6</t>
  </si>
  <si>
    <t>TCTACCGGTAGCACGA_6</t>
  </si>
  <si>
    <t>TCTACCGCACAGTGTT_6</t>
  </si>
  <si>
    <t>TCTACATGTCGTCGGT_6</t>
  </si>
  <si>
    <t>TCTACATCACAGCTGC_6</t>
  </si>
  <si>
    <t>TCTAACTTCAAGATAG_6</t>
  </si>
  <si>
    <t>TCTAACTGTCCTGAAT_6</t>
  </si>
  <si>
    <t>TCTAACTCAACTGATC_6</t>
  </si>
  <si>
    <t>TCTAACTAGGATACGC_6</t>
  </si>
  <si>
    <t>TCGTGCTCAAGGACAC_6</t>
  </si>
  <si>
    <t>TCGTCCACAATTGCAC_6</t>
  </si>
  <si>
    <t>TCGTCCACAAGAAATC_6</t>
  </si>
  <si>
    <t>TCGTAGATCGTTTACT_6</t>
  </si>
  <si>
    <t>TCGTAGACACCTGCTT_6</t>
  </si>
  <si>
    <t>TCGGTCTAGGATACCG_6</t>
  </si>
  <si>
    <t>TCGGGTGTCTTCTCAA_6</t>
  </si>
  <si>
    <t>TCGGGTGAGCGACAGT_6</t>
  </si>
  <si>
    <t>TCGGGTGAGCAACTTC_6</t>
  </si>
  <si>
    <t>TCGGGCATCATGTCTT_6</t>
  </si>
  <si>
    <t>TCGGGCAGTGACAACG_6</t>
  </si>
  <si>
    <t>TCGGGCAGTACTTCCC_6</t>
  </si>
  <si>
    <t>TCGGGCAAGATAGTGT_6</t>
  </si>
  <si>
    <t>TCGGGACTCGGACAAG_6</t>
  </si>
  <si>
    <t>TCGGGACGTTCTAAGC_6</t>
  </si>
  <si>
    <t>TCGGGACGTGTCATTG_6</t>
  </si>
  <si>
    <t>TCGGGACCATGAGATA_6</t>
  </si>
  <si>
    <t>TCGGATATCAGACTGT_6</t>
  </si>
  <si>
    <t>TCGGATACAGCTATAC_6</t>
  </si>
  <si>
    <t>TCGGATACAATTGGTC_6</t>
  </si>
  <si>
    <t>TCGCTTGAGTCAGAGC_6</t>
  </si>
  <si>
    <t>TCGCTCATCCCGAATA_6</t>
  </si>
  <si>
    <t>TCGCTCAGTGGCAACA_6</t>
  </si>
  <si>
    <t>TCGCTCACACACCAGC_6</t>
  </si>
  <si>
    <t>TCGCTCACAACGGGTA_6</t>
  </si>
  <si>
    <t>TCGCAGGTCATGTCAG_6</t>
  </si>
  <si>
    <t>TCGCAGGCACAATGCT_6</t>
  </si>
  <si>
    <t>TCGCAGGAGTTGCTGT_6</t>
  </si>
  <si>
    <t>TCGCAGGAGTTCCATG_6</t>
  </si>
  <si>
    <t>TCGCACTTCTACTTCA_6</t>
  </si>
  <si>
    <t>TCGCACTTCGGAACTT_6</t>
  </si>
  <si>
    <t>TCGCACTGTACGTAGG_6</t>
  </si>
  <si>
    <t>TCGACGGGTCAGCGTC_6</t>
  </si>
  <si>
    <t>TCGACGGAGACATCCT_6</t>
  </si>
  <si>
    <t>TCGACCTGTGAATTGA_6</t>
  </si>
  <si>
    <t>TCGACCTAGAGCAGAA_6</t>
  </si>
  <si>
    <t>TCGACCTAGAAGCGAA_6</t>
  </si>
  <si>
    <t>TCGAAGTTCGGTTGTA_6</t>
  </si>
  <si>
    <t>TCGAACATCTGTGCGG_6</t>
  </si>
  <si>
    <t>TCGAACATCCTCTCTT_6</t>
  </si>
  <si>
    <t>TCCTTTCCAGACCAGA_6</t>
  </si>
  <si>
    <t>TCCTTTCAGACTCAAA_6</t>
  </si>
  <si>
    <t>TCCTTCTTCGTTAGAC_6</t>
  </si>
  <si>
    <t>TCCTTCTAGCGTCTCG_6</t>
  </si>
  <si>
    <t>TCCTTCTAGCATGCAG_6</t>
  </si>
  <si>
    <t>TCCTGCATCATCACAG_6</t>
  </si>
  <si>
    <t>TCCTGCACAAGACCGA_6</t>
  </si>
  <si>
    <t>TCCTCTTAGACATGCG_6</t>
  </si>
  <si>
    <t>TCCTCGACATATTCGG_6</t>
  </si>
  <si>
    <t>TCCTCGAAGGTAAAGG_6</t>
  </si>
  <si>
    <t>TCCTCCCTCGTGTCAA_6</t>
  </si>
  <si>
    <t>TCCTCCCGTCTTGAGT_6</t>
  </si>
  <si>
    <t>TCCTCCCCAGCGGTCT_6</t>
  </si>
  <si>
    <t>TCCTAATGTAGCTTTG_6</t>
  </si>
  <si>
    <t>TCCTAATCAGGTGTGA_6</t>
  </si>
  <si>
    <t>TCCGATCTCGACATCA_6</t>
  </si>
  <si>
    <t>TCCGAAACATATCTCT_6</t>
  </si>
  <si>
    <t>TCCGAAACATACCACA_6</t>
  </si>
  <si>
    <t>TCCGAAACAAACTCGT_6</t>
  </si>
  <si>
    <t>TCCCATGTCACGACTA_6</t>
  </si>
  <si>
    <t>TCCCATGCAACCTATG_6</t>
  </si>
  <si>
    <t>TCCCAGTAGAACCGCA_6</t>
  </si>
  <si>
    <t>TCCCACAGTCACTTCC_6</t>
  </si>
  <si>
    <t>TCCCACACAACTGAAA_6</t>
  </si>
  <si>
    <t>TCCATGCGTACTTGTG_6</t>
  </si>
  <si>
    <t>TCCATGCCAGGAACCA_6</t>
  </si>
  <si>
    <t>TCCATGCAGAGCCCAA_6</t>
  </si>
  <si>
    <t>TCCATCGGTCAAGTTC_6</t>
  </si>
  <si>
    <t>TCCATCGCATTGGCAT_6</t>
  </si>
  <si>
    <t>TCCATCGAGCCTCTTC_6</t>
  </si>
  <si>
    <t>TCCACGTTCTCTGGTC_6</t>
  </si>
  <si>
    <t>TCCACGTAGTACCATC_6</t>
  </si>
  <si>
    <t>TCCACGTAGGTAAACT_6</t>
  </si>
  <si>
    <t>TCCACCAGTTTCACAG_6</t>
  </si>
  <si>
    <t>TCCACCAGTGTGGACA_6</t>
  </si>
  <si>
    <t>TCCACCACAAGTGGAC_6</t>
  </si>
  <si>
    <t>TCCACCACAAGATGTA_6</t>
  </si>
  <si>
    <t>TCATTGTAGGATACGC_6</t>
  </si>
  <si>
    <t>TCATTCACATGACACT_6</t>
  </si>
  <si>
    <t>TCATTCAAGGTCCGAA_6</t>
  </si>
  <si>
    <t>TCATTACGTCCTATAG_6</t>
  </si>
  <si>
    <t>TCATTACGTCCAAAGG_6</t>
  </si>
  <si>
    <t>TCATTACGTATGACAA_6</t>
  </si>
  <si>
    <t>TCATTACCACAGTCAT_6</t>
  </si>
  <si>
    <t>TCATTACAGCGCCTAC_6</t>
  </si>
  <si>
    <t>TCATGTTTCGGTGCAC_6</t>
  </si>
  <si>
    <t>TCATGTTTCATGTCTT_6</t>
  </si>
  <si>
    <t>TCATGTTCAAGATGGC_6</t>
  </si>
  <si>
    <t>TCATGTTAGGGTCAAC_6</t>
  </si>
  <si>
    <t>TCATGTTAGATCCTAC_6</t>
  </si>
  <si>
    <t>TCATGGAGTCATAGTC_6</t>
  </si>
  <si>
    <t>TCATGGAAGGGTGAAA_6</t>
  </si>
  <si>
    <t>TCATGCCTCAGTAGGG_6</t>
  </si>
  <si>
    <t>TCATGAGTCTTACTGT_6</t>
  </si>
  <si>
    <t>TCATCCGAGGGAGGTG_6</t>
  </si>
  <si>
    <t>TCATCCGAGCAGAAAG_6</t>
  </si>
  <si>
    <t>TCATCATGTGTTGCCG_6</t>
  </si>
  <si>
    <t>TCATCATAGTCTCCTC_6</t>
  </si>
  <si>
    <t>TCATCATAGGGCTAAC_6</t>
  </si>
  <si>
    <t>TCATCATAGATCGGTG_6</t>
  </si>
  <si>
    <t>TCATACTGTGTCATTG_6</t>
  </si>
  <si>
    <t>TCATACTCACTGTGAT_6</t>
  </si>
  <si>
    <t>TCATACTCACGCGGTT_6</t>
  </si>
  <si>
    <t>TCAGTTTTCAAACGTC_6</t>
  </si>
  <si>
    <t>TCAGTTTCATTATGCG_6</t>
  </si>
  <si>
    <t>TCAGTGAAGTCCCAAT_6</t>
  </si>
  <si>
    <t>TCAGTGAAGCGTTACT_6</t>
  </si>
  <si>
    <t>TCAGTCCTCCCATTCG_6</t>
  </si>
  <si>
    <t>TCAGTCCGTTCGGTAT_6</t>
  </si>
  <si>
    <t>TCAGTCCCAGCCTTCT_6</t>
  </si>
  <si>
    <t>TCAGGTAGTTTAGACC_6</t>
  </si>
  <si>
    <t>TCAGGGCGTAGTCCTA_6</t>
  </si>
  <si>
    <t>TCAGGGCCAGGGAATC_6</t>
  </si>
  <si>
    <t>TCAGGGCAGTCAGCGA_6</t>
  </si>
  <si>
    <t>TCAGGGCAGATTACCC_6</t>
  </si>
  <si>
    <t>TCAGCCTCAGCGTAGA_6</t>
  </si>
  <si>
    <t>TCAGCCTCAAAGAACT_6</t>
  </si>
  <si>
    <t>TCAGCAATCTGAGAAA_6</t>
  </si>
  <si>
    <t>TCAGCAAGTACGGTTT_6</t>
  </si>
  <si>
    <t>TCACTCGTCTTTCCAA_6</t>
  </si>
  <si>
    <t>TCACTCGTCTCCGAGG_6</t>
  </si>
  <si>
    <t>TCACTCGGTGATACAA_6</t>
  </si>
  <si>
    <t>TCACGGGCACCCTAAA_6</t>
  </si>
  <si>
    <t>TCACGGGAGGCGATAC_6</t>
  </si>
  <si>
    <t>TCACGCTTCTGACGCG_6</t>
  </si>
  <si>
    <t>TCACGCTGTTCCCACT_6</t>
  </si>
  <si>
    <t>TCACGCTAGTGTTCCA_6</t>
  </si>
  <si>
    <t>TCACGCTAGTAGATCA_6</t>
  </si>
  <si>
    <t>TCACGCTAGAAGATCT_6</t>
  </si>
  <si>
    <t>TCACATTGTAGTCGGA_6</t>
  </si>
  <si>
    <t>TCACATTGTAAGGCTG_6</t>
  </si>
  <si>
    <t>TCACATTAGTCTTGGT_6</t>
  </si>
  <si>
    <t>TCACATTAGCGACCCT_6</t>
  </si>
  <si>
    <t>TCACACCTCCCATTTA_6</t>
  </si>
  <si>
    <t>TCACAAGAGACATCAA_6</t>
  </si>
  <si>
    <t>TCAATTCTCTATACTC_6</t>
  </si>
  <si>
    <t>TCAATTCTCATCTCTA_6</t>
  </si>
  <si>
    <t>TCAATTCGTTCGTGCG_6</t>
  </si>
  <si>
    <t>TCAATTCCAGGTGGAT_6</t>
  </si>
  <si>
    <t>TCAATTCCACGCGCAT_6</t>
  </si>
  <si>
    <t>TCAATCTGTACAGCGA_6</t>
  </si>
  <si>
    <t>TCAAGTGAGGCCACCT_6</t>
  </si>
  <si>
    <t>TCAAGCATCCAAAGGG_6</t>
  </si>
  <si>
    <t>TCAAGCAAGGGACAGG_6</t>
  </si>
  <si>
    <t>TCAAGCAAGAGATGCC_6</t>
  </si>
  <si>
    <t>TATTTCGTCGGTAGGA_6</t>
  </si>
  <si>
    <t>TATTTCGGTCTGATAC_6</t>
  </si>
  <si>
    <t>TATTTCGCATGACAGG_6</t>
  </si>
  <si>
    <t>TATTGGGTCTCTAGGA_6</t>
  </si>
  <si>
    <t>TATTGGGCAAGTTTGC_6</t>
  </si>
  <si>
    <t>TATTGGGCAACGCATT_6</t>
  </si>
  <si>
    <t>TATTGGGAGTATTAGG_6</t>
  </si>
  <si>
    <t>TATTGCTTCAAGTAAG_6</t>
  </si>
  <si>
    <t>TATTGCTAGTATGCAA_6</t>
  </si>
  <si>
    <t>TATGTTCCAACGCATT_6</t>
  </si>
  <si>
    <t>TATCTTGTCGAATCCA_6</t>
  </si>
  <si>
    <t>TATCTTGAGTTCATGC_6</t>
  </si>
  <si>
    <t>TATCTGTTCCATCTAT_6</t>
  </si>
  <si>
    <t>TATCTGTCATCGTCCT_6</t>
  </si>
  <si>
    <t>TATCGCCTCTCCAATT_6</t>
  </si>
  <si>
    <t>TATCGCCCATGTCTAG_6</t>
  </si>
  <si>
    <t>TATCGCCCAAGTATAG_6</t>
  </si>
  <si>
    <t>TATCAGGTCGCTGTCT_6</t>
  </si>
  <si>
    <t>TATATCCGTGTATCCA_6</t>
  </si>
  <si>
    <t>TATACCTTCCTATGGA_6</t>
  </si>
  <si>
    <t>TATACCTTCCAATCCC_6</t>
  </si>
  <si>
    <t>TATACCTTCATGCGGC_6</t>
  </si>
  <si>
    <t>TATACCTCACGCGTCA_6</t>
  </si>
  <si>
    <t>TATACCTCAAGGCTTT_6</t>
  </si>
  <si>
    <t>TATACCTAGAGGTCGT_6</t>
  </si>
  <si>
    <t>TAGTGCATCGTGTGGC_6</t>
  </si>
  <si>
    <t>TAGTGCAGTTCCTAAG_6</t>
  </si>
  <si>
    <t>TAGTGCAAGCTTTCCC_6</t>
  </si>
  <si>
    <t>TAGGTTGCATGGCTAT_6</t>
  </si>
  <si>
    <t>TAGGGTTCATAGCACT_6</t>
  </si>
  <si>
    <t>TAGGAGGTCGAGTCTA_6</t>
  </si>
  <si>
    <t>TAGGAGGCAGTCAGAG_6</t>
  </si>
  <si>
    <t>TAGGAGGCAGCTGTTA_6</t>
  </si>
  <si>
    <t>TAGGAGGAGCTTCGTA_6</t>
  </si>
  <si>
    <t>TAGCACACAGAGTTCT_6</t>
  </si>
  <si>
    <t>TAGATCGTCATCTACT_6</t>
  </si>
  <si>
    <t>TAGATCGCATCGTGGC_6</t>
  </si>
  <si>
    <t>TAGAGTCTCGTGGCGT_6</t>
  </si>
  <si>
    <t>TAGAGTCTCGAAGCCC_6</t>
  </si>
  <si>
    <t>TAGAGTCCAGGAAGTC_6</t>
  </si>
  <si>
    <t>TAGAGTCCACATACTG_6</t>
  </si>
  <si>
    <t>TAGAGTCAGCCTGGAA_6</t>
  </si>
  <si>
    <t>TAGACTGCAACCGTGC_6</t>
  </si>
  <si>
    <t>TAGACTGAGTGACACG_6</t>
  </si>
  <si>
    <t>TAGACTGAGGCTAGCA_6</t>
  </si>
  <si>
    <t>TAGACCATCCATTGGA_6</t>
  </si>
  <si>
    <t>TACTTGTCAAATTGCC_6</t>
  </si>
  <si>
    <t>TACTTCATCGACCACG_6</t>
  </si>
  <si>
    <t>TACTTCAGTTCATCTT_6</t>
  </si>
  <si>
    <t>TACTTCACAATGTGGG_6</t>
  </si>
  <si>
    <t>TACTGCCCATGACAAA_6</t>
  </si>
  <si>
    <t>TACGTCCTCGCGCCAA_6</t>
  </si>
  <si>
    <t>TACGTCCGTTTACCTT_6</t>
  </si>
  <si>
    <t>TACGGGCCAGCTGGTC_6</t>
  </si>
  <si>
    <t>TACGGGCAGTAGACCG_6</t>
  </si>
  <si>
    <t>TACGGGCAGCGAGAAA_6</t>
  </si>
  <si>
    <t>TACGCTCGTCTGCGCA_6</t>
  </si>
  <si>
    <t>TACGCTCCAGACCGCT_6</t>
  </si>
  <si>
    <t>TACGCTCCACTGTCCT_6</t>
  </si>
  <si>
    <t>TACGCTCCAACATACC_6</t>
  </si>
  <si>
    <t>TACCTGCGTACCGTCG_6</t>
  </si>
  <si>
    <t>TACCTGCAGTGAACAT_6</t>
  </si>
  <si>
    <t>TACCTCGCAAGATGGC_6</t>
  </si>
  <si>
    <t>TACCGGGCACCATAAC_6</t>
  </si>
  <si>
    <t>TACCCGTCAGGTGTTT_6</t>
  </si>
  <si>
    <t>TACCCGTCAAAGTATG_6</t>
  </si>
  <si>
    <t>TACCCACGTCGAAGCA_6</t>
  </si>
  <si>
    <t>TACCCACCAGCACAGA_6</t>
  </si>
  <si>
    <t>TACCCACAGTCAATCC_6</t>
  </si>
  <si>
    <t>TACATTCCATCCTAAG_6</t>
  </si>
  <si>
    <t>TACAGGTGTGCGGATA_6</t>
  </si>
  <si>
    <t>TACAGGTGTCCCACGA_6</t>
  </si>
  <si>
    <t>TACACCCCAGGTTCCG_6</t>
  </si>
  <si>
    <t>TACACCCCAATGCAGG_6</t>
  </si>
  <si>
    <t>TACAACGTCGCCAGAC_6</t>
  </si>
  <si>
    <t>TACAACGGTATAGGAT_6</t>
  </si>
  <si>
    <t>TACAACGAGTTGGCTT_6</t>
  </si>
  <si>
    <t>TAATTCCCATACAGCT_6</t>
  </si>
  <si>
    <t>TAATCTCAGCGAGAAA_6</t>
  </si>
  <si>
    <t>TAAGTCGGTCGTCTCT_6</t>
  </si>
  <si>
    <t>TAAGTCGGTAACCCGC_6</t>
  </si>
  <si>
    <t>TAAGTCGCAGCACGAA_6</t>
  </si>
  <si>
    <t>TAAGCGTAGTAGACCG_6</t>
  </si>
  <si>
    <t>TAAGCCAAGCCGTCGT_6</t>
  </si>
  <si>
    <t>TAAGCACCACAATCTG_6</t>
  </si>
  <si>
    <t>TAAGCACAGTCCTACA_6</t>
  </si>
  <si>
    <t>TAAGCACAGTAACGAT_6</t>
  </si>
  <si>
    <t>TAAGCACAGATCCTAC_6</t>
  </si>
  <si>
    <t>TAACTTCTCGAGGCAA_6</t>
  </si>
  <si>
    <t>TAACTTCTCCTCTCTT_6</t>
  </si>
  <si>
    <t>TAACTTCGTGAGACGT_6</t>
  </si>
  <si>
    <t>TAACTTCAGGGCAGTT_6</t>
  </si>
  <si>
    <t>TAACGACTCAACGAGG_6</t>
  </si>
  <si>
    <t>TAACACGAGTACCATC_6</t>
  </si>
  <si>
    <t>GTTTGGACACGTAGTT_6</t>
  </si>
  <si>
    <t>GTTTGGAAGCACCAGA_6</t>
  </si>
  <si>
    <t>GTTGTGAGTTCTATCT_6</t>
  </si>
  <si>
    <t>GTTGTGAAGACCACGA_6</t>
  </si>
  <si>
    <t>GTTGTCCTCCCTCTCC_6</t>
  </si>
  <si>
    <t>GTTGTCCGTTCTCGCT_6</t>
  </si>
  <si>
    <t>GTTGTCCAGGTTTGAA_6</t>
  </si>
  <si>
    <t>GTTGTCCAGGCCTTCG_6</t>
  </si>
  <si>
    <t>GTTGTCCAGACGGTTG_6</t>
  </si>
  <si>
    <t>GTTGCTCTCGCGATCG_6</t>
  </si>
  <si>
    <t>GTTGCTCGTCGCCACA_6</t>
  </si>
  <si>
    <t>GTTGCTCGTACAGTCT_6</t>
  </si>
  <si>
    <t>GTTGCTCCAAGTCGTT_6</t>
  </si>
  <si>
    <t>GTTGCGGTCCATTGGA_6</t>
  </si>
  <si>
    <t>GTTGAACTCTCAGAAC_6</t>
  </si>
  <si>
    <t>GTTGAACTCAAAGCCT_6</t>
  </si>
  <si>
    <t>GTTGAACCAGGCCTGT_6</t>
  </si>
  <si>
    <t>GTTGAACCAGAGGCAT_6</t>
  </si>
  <si>
    <t>GTTGAACCACTTCATT_6</t>
  </si>
  <si>
    <t>GTTGAACAGAGTCCGA_6</t>
  </si>
  <si>
    <t>GTTGAACAGAGCTGAC_6</t>
  </si>
  <si>
    <t>GTTCTATTCCATCCGT_6</t>
  </si>
  <si>
    <t>GTTCTATGTCATCCGG_6</t>
  </si>
  <si>
    <t>GTTCTATAGACGTCCC_6</t>
  </si>
  <si>
    <t>GTTCGCTCACGGATCC_6</t>
  </si>
  <si>
    <t>GTTCGCTCACAAGCAG_6</t>
  </si>
  <si>
    <t>GTTCGCTAGTAACGTA_6</t>
  </si>
  <si>
    <t>GTTCGCTAGGAGGCAG_6</t>
  </si>
  <si>
    <t>GTTCATTGTATGCAAA_6</t>
  </si>
  <si>
    <t>GTTATGGGTTAGCTAC_6</t>
  </si>
  <si>
    <t>GTTATGGCAAACTAAG_6</t>
  </si>
  <si>
    <t>GTTATGGAGTACGAGC_6</t>
  </si>
  <si>
    <t>GTTAGTGTCATTCCTA_6</t>
  </si>
  <si>
    <t>GTTAGTGGTTACCTGA_6</t>
  </si>
  <si>
    <t>GTTAGTGCATATGAAG_6</t>
  </si>
  <si>
    <t>GTTACGACAAATCGTC_6</t>
  </si>
  <si>
    <t>GTTACCCTCCATATGG_6</t>
  </si>
  <si>
    <t>GTTACCCGTATTAAGG_6</t>
  </si>
  <si>
    <t>GTTACAGGTACGCTTA_6</t>
  </si>
  <si>
    <t>GTTACAGCATCGGTTA_6</t>
  </si>
  <si>
    <t>GTGTTCCGTTTGGAGG_6</t>
  </si>
  <si>
    <t>GTGTTAGTCTCTCTAA_6</t>
  </si>
  <si>
    <t>GTGTTAGGTCACTGAT_6</t>
  </si>
  <si>
    <t>GTGTGGCTCTCCTGTG_6</t>
  </si>
  <si>
    <t>GTGTGATCATCATGAC_6</t>
  </si>
  <si>
    <t>GTGTGATCAATACAGA_6</t>
  </si>
  <si>
    <t>GTGTCCTGTCGAACGA_6</t>
  </si>
  <si>
    <t>GTGTAACGTTCTGAGT_6</t>
  </si>
  <si>
    <t>GTGTAACAGGTCGCCT_6</t>
  </si>
  <si>
    <t>GTGTAACAGAGGGCGA_6</t>
  </si>
  <si>
    <t>GTGGTTAAGTGGATTA_6</t>
  </si>
  <si>
    <t>GTGGGAATCCCAATAG_6</t>
  </si>
  <si>
    <t>GTGGGAAGTCATCACA_6</t>
  </si>
  <si>
    <t>GTGGGAAGTCAACATC_6</t>
  </si>
  <si>
    <t>GTGGGAACACTACCGG_6</t>
  </si>
  <si>
    <t>GTGGGAACAATAACGA_6</t>
  </si>
  <si>
    <t>GTGGCGTGTCTCCTGT_6</t>
  </si>
  <si>
    <t>GTGGCGTAGCTGGCTC_6</t>
  </si>
  <si>
    <t>GTGCTTCTCTCTTAAC_6</t>
  </si>
  <si>
    <t>GTGCTTCTCACTCCGT_6</t>
  </si>
  <si>
    <t>GTGCTGGCACGGATCC_6</t>
  </si>
  <si>
    <t>GTGCTGGAGACTGGGT_6</t>
  </si>
  <si>
    <t>GTGCGTGTCTACGCGG_6</t>
  </si>
  <si>
    <t>GTGCGTGTCGTCACCT_6</t>
  </si>
  <si>
    <t>GTGCAGCTCATTCTTG_6</t>
  </si>
  <si>
    <t>GTGCAGCCACGTTGGC_6</t>
  </si>
  <si>
    <t>GTGCACGTCATGCGGC_6</t>
  </si>
  <si>
    <t>GTGCACGCATATGGCT_6</t>
  </si>
  <si>
    <t>GTGATGTGTTTCGTTT_6</t>
  </si>
  <si>
    <t>GTGAGTTAGGGAGTTC_6</t>
  </si>
  <si>
    <t>GTGAGCCGTGACGTCC_6</t>
  </si>
  <si>
    <t>GTGAGCCCAGAACGCA_6</t>
  </si>
  <si>
    <t>GTGAGCCCAATACAGA_6</t>
  </si>
  <si>
    <t>GTGAGCCAGGTATCTC_6</t>
  </si>
  <si>
    <t>GTGACGCCAGCTGAAG_6</t>
  </si>
  <si>
    <t>GTGACGCAGTATGAAC_6</t>
  </si>
  <si>
    <t>GTCTTTATCTATCGGA_6</t>
  </si>
  <si>
    <t>GTCTTTATCGATCCAA_6</t>
  </si>
  <si>
    <t>GTCTTTATCATTCACT_6</t>
  </si>
  <si>
    <t>GTCTTTAGTTTACGAC_6</t>
  </si>
  <si>
    <t>GTCTTTAGTGAGATTA_6</t>
  </si>
  <si>
    <t>GTCTTTAAGACCACGA_6</t>
  </si>
  <si>
    <t>GTCTGTCTCTGGCCGA_6</t>
  </si>
  <si>
    <t>GTCTGTCTCATCTATC_6</t>
  </si>
  <si>
    <t>GTCTGTCCACTCTCGT_6</t>
  </si>
  <si>
    <t>GTCTCACTCTTGTTAC_6</t>
  </si>
  <si>
    <t>GTCTCACCAGTTACCA_6</t>
  </si>
  <si>
    <t>GTCTCACCACGACTAT_6</t>
  </si>
  <si>
    <t>GTCTACCTCGACATTG_6</t>
  </si>
  <si>
    <t>GTCTACCTCCACGAAT_6</t>
  </si>
  <si>
    <t>GTCTACCGTTCTCGCT_6</t>
  </si>
  <si>
    <t>GTCTACCGTCAAATCC_6</t>
  </si>
  <si>
    <t>GTCTACCAGTAGCCAG_6</t>
  </si>
  <si>
    <t>GTCGTTCCACGCGTCA_6</t>
  </si>
  <si>
    <t>GTCGTTCCAAATGGAT_6</t>
  </si>
  <si>
    <t>GTCGTTCAGGTTGGAC_6</t>
  </si>
  <si>
    <t>GTCGTTCAGGGCTAAC_6</t>
  </si>
  <si>
    <t>GTCGTAATCCACTGAA_6</t>
  </si>
  <si>
    <t>GTCGCGACAGACCAAG_6</t>
  </si>
  <si>
    <t>GTCGCGACACAGTCAT_6</t>
  </si>
  <si>
    <t>GTCGAATGTTCGTAAC_6</t>
  </si>
  <si>
    <t>GTCGAATGTGGACCAA_6</t>
  </si>
  <si>
    <t>GTCGAATGTCAGGTAG_6</t>
  </si>
  <si>
    <t>GTCGAATAGTCACACT_6</t>
  </si>
  <si>
    <t>GTCGAATAGGTGCTGA_6</t>
  </si>
  <si>
    <t>GTCGAATAGACATACA_6</t>
  </si>
  <si>
    <t>GTCCTCAGTACCATAC_6</t>
  </si>
  <si>
    <t>GTCCCATTCCACAAGT_6</t>
  </si>
  <si>
    <t>GTCCCATCAGCTAACT_6</t>
  </si>
  <si>
    <t>GTCCACTTCGTCGCTT_6</t>
  </si>
  <si>
    <t>GTCCACTTCGATGCAT_6</t>
  </si>
  <si>
    <t>GTCCACTGTCGCGTCA_6</t>
  </si>
  <si>
    <t>GTCCACTGTACCAATC_6</t>
  </si>
  <si>
    <t>GTCATTTTCTTTACAC_6</t>
  </si>
  <si>
    <t>GTCATTTTCTGCACCT_6</t>
  </si>
  <si>
    <t>GTCATCCGTAGACTGG_6</t>
  </si>
  <si>
    <t>GTCATCCCACGGCGTT_6</t>
  </si>
  <si>
    <t>GTCAGCGTCTGCGTCT_6</t>
  </si>
  <si>
    <t>GTCAGCGGTCGACGCT_6</t>
  </si>
  <si>
    <t>GTCAGCGCATTGTGCA_6</t>
  </si>
  <si>
    <t>GTCAGCGAGTGAGTGC_6</t>
  </si>
  <si>
    <t>GTCACTCTCATTCATC_6</t>
  </si>
  <si>
    <t>GTCACGGTCCACACAA_6</t>
  </si>
  <si>
    <t>GTCACGGCAGTCAACT_6</t>
  </si>
  <si>
    <t>GTCAAGTTCAGAATAG_6</t>
  </si>
  <si>
    <t>GTCAAGTGTCCTACAA_6</t>
  </si>
  <si>
    <t>GTCAAGTCAACCTAAC_6</t>
  </si>
  <si>
    <t>GTATTTCGTAGATTAG_6</t>
  </si>
  <si>
    <t>GTATTGGCACTCCTTG_6</t>
  </si>
  <si>
    <t>GTAGTACTCTCTCTTC_6</t>
  </si>
  <si>
    <t>GTAGTACGTGATTGGG_6</t>
  </si>
  <si>
    <t>GTAGGTTGTTGCATAC_6</t>
  </si>
  <si>
    <t>GTAGGTTAGGCATCTT_6</t>
  </si>
  <si>
    <t>GTAGGAGTCGATAACC_6</t>
  </si>
  <si>
    <t>GTAGGAGAGAGTTGTA_6</t>
  </si>
  <si>
    <t>GTAGCTAGTGCCGAAA_6</t>
  </si>
  <si>
    <t>GTAGCTACATTGAAGA_6</t>
  </si>
  <si>
    <t>GTAGATCCAAGTACCT_6</t>
  </si>
  <si>
    <t>GTAGATCAGCAGCCTC_6</t>
  </si>
  <si>
    <t>GTAGAGGGTCACAGAG_6</t>
  </si>
  <si>
    <t>GTAGAGGAGGTAGGCT_6</t>
  </si>
  <si>
    <t>GTAGAAATCTAGATCG_6</t>
  </si>
  <si>
    <t>GTAGAAAAGGTGCTAG_6</t>
  </si>
  <si>
    <t>GTACAGTTCCTCTTTC_6</t>
  </si>
  <si>
    <t>GTACAGTTCAGAATAG_6</t>
  </si>
  <si>
    <t>GTACAGTGTTGTGTAC_6</t>
  </si>
  <si>
    <t>GTACAGTCACTCCGGA_6</t>
  </si>
  <si>
    <t>GTACAGTCACCTGATA_6</t>
  </si>
  <si>
    <t>GTACAACGTTCGTACA_6</t>
  </si>
  <si>
    <t>GTACAACGTTACGATC_6</t>
  </si>
  <si>
    <t>GTACAACCACCTGCTT_6</t>
  </si>
  <si>
    <t>GTACAACCAATTGCAC_6</t>
  </si>
  <si>
    <t>GTAATGCGTTCTAAGC_6</t>
  </si>
  <si>
    <t>GTAATGCGTCGTTGGC_6</t>
  </si>
  <si>
    <t>GTAATCGTCATCGCCT_6</t>
  </si>
  <si>
    <t>GTAAGTCAGAGAGTTT_6</t>
  </si>
  <si>
    <t>GTAACCAGTCAGCGTC_6</t>
  </si>
  <si>
    <t>GTAACACGTCTTTCTA_6</t>
  </si>
  <si>
    <t>GGTTGTATCGACGCTG_6</t>
  </si>
  <si>
    <t>GGTTGTATCCTTGACC_6</t>
  </si>
  <si>
    <t>GGTTGTATCCCAACTC_6</t>
  </si>
  <si>
    <t>GGTTGTACAACAACAA_6</t>
  </si>
  <si>
    <t>GGTTGTAAGCTGTTAC_6</t>
  </si>
  <si>
    <t>GGTTCTCTCGGTAGAG_6</t>
  </si>
  <si>
    <t>GGTTCTCGTCAGGAGT_6</t>
  </si>
  <si>
    <t>GGTTCTCGTACTCCCT_6</t>
  </si>
  <si>
    <t>GGTTCTCCAGCAGTCC_6</t>
  </si>
  <si>
    <t>GGTTCTCAGCTTAAGA_6</t>
  </si>
  <si>
    <t>GGTTCTCAGAAGAGCA_6</t>
  </si>
  <si>
    <t>GGTTAACTCGTCTCAC_6</t>
  </si>
  <si>
    <t>GGTTAACTCACATACG_6</t>
  </si>
  <si>
    <t>GGTTAACGTTAAACAG_6</t>
  </si>
  <si>
    <t>GGTTAACAGGTCGTAG_6</t>
  </si>
  <si>
    <t>GGTTAACAGAGGGTGG_6</t>
  </si>
  <si>
    <t>GGTGTTATCTTCTAAC_6</t>
  </si>
  <si>
    <t>GGTGTTATCCTGCTAC_6</t>
  </si>
  <si>
    <t>GGTGTTATCACTCTTA_6</t>
  </si>
  <si>
    <t>GGTGTCGTCTGGGCAC_6</t>
  </si>
  <si>
    <t>GGTGTCGTCTAAGAAG_6</t>
  </si>
  <si>
    <t>GGTGTCGTCGTTCTGC_6</t>
  </si>
  <si>
    <t>GGTGTCGTCACCTTGC_6</t>
  </si>
  <si>
    <t>GGTGTCGTCAAACGTC_6</t>
  </si>
  <si>
    <t>GGTGTCGGTATGATCC_6</t>
  </si>
  <si>
    <t>GGTGTCGAGTCCTGCG_6</t>
  </si>
  <si>
    <t>GGTGGCTGTACTGCCG_6</t>
  </si>
  <si>
    <t>GGTGGCTCAGACGATG_6</t>
  </si>
  <si>
    <t>GGTGGCTAGTAGGAAG_6</t>
  </si>
  <si>
    <t>GGTGATTCATGAAGGC_6</t>
  </si>
  <si>
    <t>GGTGATTAGGGTCAAC_6</t>
  </si>
  <si>
    <t>GGTGATTAGGGATGTC_6</t>
  </si>
  <si>
    <t>GGTGAAGTCGCCAGAC_6</t>
  </si>
  <si>
    <t>GGTGAAGCAGCCGTCA_6</t>
  </si>
  <si>
    <t>GGTCTGGGTACTAGCT_6</t>
  </si>
  <si>
    <t>GGTCTGGCAATGCTCA_6</t>
  </si>
  <si>
    <t>GGTCACGCACGTACAT_6</t>
  </si>
  <si>
    <t>GGTAGAGTCTGAGAGG_6</t>
  </si>
  <si>
    <t>GGTAGAGTCAAGTCTG_6</t>
  </si>
  <si>
    <t>GGTAGAGGTGCTCGTG_6</t>
  </si>
  <si>
    <t>GGTAGAGGTGACGTCC_6</t>
  </si>
  <si>
    <t>GGTAGAGCACTAGTAC_6</t>
  </si>
  <si>
    <t>GGTAATCTCTCCCAAC_6</t>
  </si>
  <si>
    <t>GGTAATCGTCCTTTGC_6</t>
  </si>
  <si>
    <t>GGTAATCCACCACATA_6</t>
  </si>
  <si>
    <t>GGTAATCAGCTGACAG_6</t>
  </si>
  <si>
    <t>GGTAACTCAGCGCGTT_6</t>
  </si>
  <si>
    <t>GGGTTTATCTTCGATT_6</t>
  </si>
  <si>
    <t>GGGTTTATCCATCTAT_6</t>
  </si>
  <si>
    <t>GGGTTTAAGGCTAAAT_6</t>
  </si>
  <si>
    <t>GGGTTATTCGTTACCC_6</t>
  </si>
  <si>
    <t>GGGTTATGTCAACATC_6</t>
  </si>
  <si>
    <t>GGGTGTCGTTACCCTC_6</t>
  </si>
  <si>
    <t>GGGTGTCGTGACATCT_6</t>
  </si>
  <si>
    <t>GGGTGTCGTAGCACAG_6</t>
  </si>
  <si>
    <t>GGGTGTCCACTCAGAT_6</t>
  </si>
  <si>
    <t>GGGTGTCAGCTCCATA_6</t>
  </si>
  <si>
    <t>GGGTGAATCACCTCGT_6</t>
  </si>
  <si>
    <t>GGGTGAATCACCTCAC_6</t>
  </si>
  <si>
    <t>GGGTGAAGTTGCCATA_6</t>
  </si>
  <si>
    <t>GGGTGAACAGACGGAT_6</t>
  </si>
  <si>
    <t>GGGTGAAAGGATCATA_6</t>
  </si>
  <si>
    <t>GGGTGAAAGCTAGAAT_6</t>
  </si>
  <si>
    <t>GGGTCTGTCCAGTGTA_6</t>
  </si>
  <si>
    <t>GGGTCTGCAAAGGCAC_6</t>
  </si>
  <si>
    <t>GGGTCACGTTACCGTA_6</t>
  </si>
  <si>
    <t>GGGTCACAGTCAGGGT_6</t>
  </si>
  <si>
    <t>GGGTATTCAGCTCGGT_6</t>
  </si>
  <si>
    <t>GGGTAGAGTATTAAGG_6</t>
  </si>
  <si>
    <t>GGGTAGACAGGGAGAG_6</t>
  </si>
  <si>
    <t>GGGTAGACAAAGGCTG_6</t>
  </si>
  <si>
    <t>GGGCTCATCCCATAAG_6</t>
  </si>
  <si>
    <t>GGGCTCAGTAGATTAG_6</t>
  </si>
  <si>
    <t>GGGCTCAAGCAGCGAT_6</t>
  </si>
  <si>
    <t>GGGCTACCAGCATCTA_6</t>
  </si>
  <si>
    <t>GGGCTACCACCCTCTA_6</t>
  </si>
  <si>
    <t>GGGCTACAGCGAACTG_6</t>
  </si>
  <si>
    <t>GGGCGTTAGAATACAC_6</t>
  </si>
  <si>
    <t>GGGCCATAGTTGTACC_6</t>
  </si>
  <si>
    <t>GGGCCATAGAAGTCTA_6</t>
  </si>
  <si>
    <t>GGGATGACAGACGATG_6</t>
  </si>
  <si>
    <t>GGGATGAAGTAGCCAG_6</t>
  </si>
  <si>
    <t>GGGATCCTCTCTATAC_6</t>
  </si>
  <si>
    <t>GGGATCCTCACCATGA_6</t>
  </si>
  <si>
    <t>GGGAGTATCAGCGCAC_6</t>
  </si>
  <si>
    <t>GGGAGTACAATAACGA_6</t>
  </si>
  <si>
    <t>GGGAGTAAGGTAAGAG_6</t>
  </si>
  <si>
    <t>GGGAGATAGTGAGGCT_6</t>
  </si>
  <si>
    <t>GGGACTCAGCTTAAGA_6</t>
  </si>
  <si>
    <t>GGGACCTTCCCGAAAT_6</t>
  </si>
  <si>
    <t>GGGACCTCATGGCTAT_6</t>
  </si>
  <si>
    <t>GGGACCTAGATAGCAT_6</t>
  </si>
  <si>
    <t>GGGACCTAGATAACAC_6</t>
  </si>
  <si>
    <t>GGGAAGTCAAAGAGTT_6</t>
  </si>
  <si>
    <t>GGGAAGTAGTTCTACG_6</t>
  </si>
  <si>
    <t>GGCTTGGGTGCTCCGA_6</t>
  </si>
  <si>
    <t>GGCTTGGCACATTACG_6</t>
  </si>
  <si>
    <t>GGCTTGGAGATTGACA_6</t>
  </si>
  <si>
    <t>GGCTGTGGTACCGGCT_6</t>
  </si>
  <si>
    <t>GGCGTCATCCTTCTTC_6</t>
  </si>
  <si>
    <t>GGCGTCATCAGCTCTC_6</t>
  </si>
  <si>
    <t>GGCGTCATCAGCCCAG_6</t>
  </si>
  <si>
    <t>GGCGTCAGTATTGCCA_6</t>
  </si>
  <si>
    <t>GGCAGTCAGCATAGGC_6</t>
  </si>
  <si>
    <t>GGCACGTCATGAGGGT_6</t>
  </si>
  <si>
    <t>GGCACGTAGGCGACAT_6</t>
  </si>
  <si>
    <t>GGATGTTTCGAACACT_6</t>
  </si>
  <si>
    <t>GGATGTTGTCGCATCG_6</t>
  </si>
  <si>
    <t>GGATGTTGTAGCGCTC_6</t>
  </si>
  <si>
    <t>GGATGTTCAATGAAAC_6</t>
  </si>
  <si>
    <t>GGATCTATCTCCATAT_6</t>
  </si>
  <si>
    <t>GGATCTACATCGGCCA_6</t>
  </si>
  <si>
    <t>GGATCTAAGTGCAGGT_6</t>
  </si>
  <si>
    <t>GGAGGTAGTGGAGGTT_6</t>
  </si>
  <si>
    <t>GGAGGTAGTGCGAGTA_6</t>
  </si>
  <si>
    <t>GGAGGTAAGTAGGATT_6</t>
  </si>
  <si>
    <t>GGAGGATTCATAGGCT_6</t>
  </si>
  <si>
    <t>GGAGGATTCAACTTTC_6</t>
  </si>
  <si>
    <t>GGAGGATCAGGCCCTA_6</t>
  </si>
  <si>
    <t>GGAGCAACAGATACTC_6</t>
  </si>
  <si>
    <t>GGAGATGCAATCCTAG_6</t>
  </si>
  <si>
    <t>GGAGAACTCAGCCCAG_6</t>
  </si>
  <si>
    <t>GGAGAACTCACCGCTT_6</t>
  </si>
  <si>
    <t>GGAGAACCACGGTGAA_6</t>
  </si>
  <si>
    <t>GGACGTCGTAAGAACT_6</t>
  </si>
  <si>
    <t>GGACGTCCAAATAGCA_6</t>
  </si>
  <si>
    <t>GGAATCTTCGTGCGAC_6</t>
  </si>
  <si>
    <t>GGAATCTTCCCTTGGT_6</t>
  </si>
  <si>
    <t>GGAATCTCAGAAGCGT_6</t>
  </si>
  <si>
    <t>GGAAGTGTCTCGTCAC_6</t>
  </si>
  <si>
    <t>GGAAGTGAGTGGTTCT_6</t>
  </si>
  <si>
    <t>GGAACCCGTGTTAAAG_6</t>
  </si>
  <si>
    <t>GGAACCCGTAGGACCA_6</t>
  </si>
  <si>
    <t>GCTTTCGGTGCCTATA_6</t>
  </si>
  <si>
    <t>GCTTTCGCAGTCTCTC_6</t>
  </si>
  <si>
    <t>GCTTGGGGTCACAATC_6</t>
  </si>
  <si>
    <t>GCTTGGGCAATCGAAA_6</t>
  </si>
  <si>
    <t>GCTTGGGCAACCAGAG_6</t>
  </si>
  <si>
    <t>GCTTCACGTGCGTTTA_6</t>
  </si>
  <si>
    <t>GCTTCACCATCCAATG_6</t>
  </si>
  <si>
    <t>GCTGGGTTCAATCCAG_6</t>
  </si>
  <si>
    <t>GCTGCAGTCCTAGAGT_6</t>
  </si>
  <si>
    <t>GCTGCAGTCACATCAG_6</t>
  </si>
  <si>
    <t>GCTGAATTCCCATTTA_6</t>
  </si>
  <si>
    <t>GCTGAATGTAACTAAG_6</t>
  </si>
  <si>
    <t>GCTCAAACACTATCGA_6</t>
  </si>
  <si>
    <t>GCTACCTTCTGTACAG_6</t>
  </si>
  <si>
    <t>GCTACCTTCGAGCCTG_6</t>
  </si>
  <si>
    <t>GCTACCTGTGAATAAC_6</t>
  </si>
  <si>
    <t>GCTACAATCCTACAAG_6</t>
  </si>
  <si>
    <t>GCTACAAGTGCCGTTG_6</t>
  </si>
  <si>
    <t>GCGTTTCTCTGGGATT_6</t>
  </si>
  <si>
    <t>GCGTGCAGTCTTCGAA_6</t>
  </si>
  <si>
    <t>GCGTGCACACTGGATT_6</t>
  </si>
  <si>
    <t>GCGGATCTCACTGGTA_6</t>
  </si>
  <si>
    <t>GCGGATCTCAATGTCG_6</t>
  </si>
  <si>
    <t>GCGGATCCATCAGTCA_6</t>
  </si>
  <si>
    <t>GCGGATCCAGCGCGTT_6</t>
  </si>
  <si>
    <t>GCGGATCCAATCTCTT_6</t>
  </si>
  <si>
    <t>GCGGAAAGTTCAACGT_6</t>
  </si>
  <si>
    <t>GCGGAAAGTAAGATTG_6</t>
  </si>
  <si>
    <t>GCGGAAACAATGTTGC_6</t>
  </si>
  <si>
    <t>GCGATCGTCTACTCAT_6</t>
  </si>
  <si>
    <t>GCGAGAAAGCGTATAA_6</t>
  </si>
  <si>
    <t>GCCTGTTGTGTGTACT_6</t>
  </si>
  <si>
    <t>GCCGTGAAGGTAGCCA_6</t>
  </si>
  <si>
    <t>GCCGATGGTGTGTTTG_6</t>
  </si>
  <si>
    <t>GCCGATGGTGGCAGAT_6</t>
  </si>
  <si>
    <t>GCCGATGGTACGAGCA_6</t>
  </si>
  <si>
    <t>GCCGATGGTAAGGCTG_6</t>
  </si>
  <si>
    <t>GCCGATGCACGTCTCT_6</t>
  </si>
  <si>
    <t>GCCGATGCAATAGTGA_6</t>
  </si>
  <si>
    <t>GCCCGAAAGAGTAACT_6</t>
  </si>
  <si>
    <t>GCCCAGAGTCGCGTTG_6</t>
  </si>
  <si>
    <t>GCCCAGACATGGGTCC_6</t>
  </si>
  <si>
    <t>GCCCAGAAGGAGGGTG_6</t>
  </si>
  <si>
    <t>GCCATGGGTGACGTCC_6</t>
  </si>
  <si>
    <t>GCCATGGAGGCATTTC_6</t>
  </si>
  <si>
    <t>GCCATGGAGCATATGA_6</t>
  </si>
  <si>
    <t>GCCATGGAGACGACTG_6</t>
  </si>
  <si>
    <t>GCCAGTGGTGGACCTC_6</t>
  </si>
  <si>
    <t>GCCAGGTGTACTCCCT_6</t>
  </si>
  <si>
    <t>GCCAGGTGTACAACGG_6</t>
  </si>
  <si>
    <t>GCCAACGTCTCTATGT_6</t>
  </si>
  <si>
    <t>GCCAACGCAAGCGAAC_6</t>
  </si>
  <si>
    <t>GCATTAGTCTTCGTGC_6</t>
  </si>
  <si>
    <t>GCATTAGTCCGGCAGT_6</t>
  </si>
  <si>
    <t>GCATTAGTCCAATCCC_6</t>
  </si>
  <si>
    <t>GCATTAGCAGAGATGC_6</t>
  </si>
  <si>
    <t>GCATGATTCGCTGACG_6</t>
  </si>
  <si>
    <t>GCATCTCCAACTGCTA_6</t>
  </si>
  <si>
    <t>GCAGTTAGTACGTGAG_6</t>
  </si>
  <si>
    <t>GCAGTTACACGTTGGC_6</t>
  </si>
  <si>
    <t>GCAGTTACAAACTAAG_6</t>
  </si>
  <si>
    <t>GCAGTTAAGAGTGGCT_6</t>
  </si>
  <si>
    <t>GCAGTTAAGAACAAGG_6</t>
  </si>
  <si>
    <t>GCAGGCTCATCACCAA_6</t>
  </si>
  <si>
    <t>GCAGGCTCACTTGGGC_6</t>
  </si>
  <si>
    <t>GCAGGCTCAAGCCATT_6</t>
  </si>
  <si>
    <t>GCAGCTGAGACGATAT_6</t>
  </si>
  <si>
    <t>GCACTAATCATGAAAG_6</t>
  </si>
  <si>
    <t>GCACTAAGTGCTGATT_6</t>
  </si>
  <si>
    <t>GCACTAAGTCGCACAC_6</t>
  </si>
  <si>
    <t>GCACGTGTCTAACGGT_6</t>
  </si>
  <si>
    <t>GCACGTGGTGACATCT_6</t>
  </si>
  <si>
    <t>GCACGTGCACAGAGCA_6</t>
  </si>
  <si>
    <t>GCACGGTTCGTGCTCT_6</t>
  </si>
  <si>
    <t>GCACGGTCAACCAACT_6</t>
  </si>
  <si>
    <t>GCACATAGTTACACAC_6</t>
  </si>
  <si>
    <t>GCACATAGTGGACAGT_6</t>
  </si>
  <si>
    <t>GCACATAGTCAAATCC_6</t>
  </si>
  <si>
    <t>GCACATACAAAGAGTT_6</t>
  </si>
  <si>
    <t>GCAACCGTCTACTCAT_6</t>
  </si>
  <si>
    <t>GCAACCGTCATTCCTA_6</t>
  </si>
  <si>
    <t>GCAACCGCATACCATG_6</t>
  </si>
  <si>
    <t>GCAACCGCAAGGTCGA_6</t>
  </si>
  <si>
    <t>GCAACATTCCACTTTA_6</t>
  </si>
  <si>
    <t>GATTTCTTCTGCTCTG_6</t>
  </si>
  <si>
    <t>GATTTCTGTGCCCTTT_6</t>
  </si>
  <si>
    <t>GATTTCTAGTTGCCCG_6</t>
  </si>
  <si>
    <t>GATTTCTAGCATTGTC_6</t>
  </si>
  <si>
    <t>GATTGGTTCATTTGCT_6</t>
  </si>
  <si>
    <t>GATTGGTTCAGGTGTT_6</t>
  </si>
  <si>
    <t>GATTGGTGTTCGGCTG_6</t>
  </si>
  <si>
    <t>GATTCTTTCGTAACAC_6</t>
  </si>
  <si>
    <t>GATTCTTGTGGAACCA_6</t>
  </si>
  <si>
    <t>GATTCGACAGAGCGTA_6</t>
  </si>
  <si>
    <t>GATGTTGAGTGGACGT_6</t>
  </si>
  <si>
    <t>GATGGAGTCAAGGTGG_6</t>
  </si>
  <si>
    <t>GATGCTATCGAGCCTG_6</t>
  </si>
  <si>
    <t>GATGCTAGTATGCTTG_6</t>
  </si>
  <si>
    <t>GATGCTACAGCGGTTC_6</t>
  </si>
  <si>
    <t>GATGATCTCTCGTTTA_6</t>
  </si>
  <si>
    <t>GATGATCTCCTAAACG_6</t>
  </si>
  <si>
    <t>GATGAGGTCATGTCTT_6</t>
  </si>
  <si>
    <t>GATGAGGTCATCTGTT_6</t>
  </si>
  <si>
    <t>GATGAGGCACGTCGGT_6</t>
  </si>
  <si>
    <t>GATGAGGCAACCAATC_6</t>
  </si>
  <si>
    <t>GATGACTCATTGAAAG_6</t>
  </si>
  <si>
    <t>GATCCCTGTGACTCTA_6</t>
  </si>
  <si>
    <t>GATCCCTGTCCATACA_6</t>
  </si>
  <si>
    <t>GATCCCTCACATGACT_6</t>
  </si>
  <si>
    <t>GATCCCTAGAAATTGC_6</t>
  </si>
  <si>
    <t>GATCATGCATCCGAAT_6</t>
  </si>
  <si>
    <t>GATCATGAGGACCCAA_6</t>
  </si>
  <si>
    <t>GATCATGAGACAACAT_6</t>
  </si>
  <si>
    <t>GATCAGTAGGGCAGGA_6</t>
  </si>
  <si>
    <t>GATCACATCGCTCTCA_6</t>
  </si>
  <si>
    <t>GATCACAGTGGAATGC_6</t>
  </si>
  <si>
    <t>GATAGCTTCGCATGAT_6</t>
  </si>
  <si>
    <t>GATAGCTTCCTTCTTC_6</t>
  </si>
  <si>
    <t>GATAGCTGTGCACAAG_6</t>
  </si>
  <si>
    <t>GATAGCTCACGCGCAT_6</t>
  </si>
  <si>
    <t>GATAGCTAGTCACAGG_6</t>
  </si>
  <si>
    <t>GATAGAAGTGGATGAC_6</t>
  </si>
  <si>
    <t>GATAGAAGTCCTCATC_6</t>
  </si>
  <si>
    <t>GATAGAAAGCCTTCTC_6</t>
  </si>
  <si>
    <t>GATAGAAAGAGATGCC_6</t>
  </si>
  <si>
    <t>GAGTTTGGTGTTACTG_6</t>
  </si>
  <si>
    <t>GAGTTTGGTAGCGTCC_6</t>
  </si>
  <si>
    <t>GAGTTTGCATAGATCC_6</t>
  </si>
  <si>
    <t>GAGTTGTGTGACACGA_6</t>
  </si>
  <si>
    <t>GAGTTGTCAGTCGTTA_6</t>
  </si>
  <si>
    <t>GAGTTGTAGTATGAAC_6</t>
  </si>
  <si>
    <t>GAGTTGTAGGTCCAGA_6</t>
  </si>
  <si>
    <t>GAGTTACAGTAGTCTC_6</t>
  </si>
  <si>
    <t>GAGTGTTGTAGCTTGT_6</t>
  </si>
  <si>
    <t>GAGTGTTGTAAGTAGT_6</t>
  </si>
  <si>
    <t>GAGTGAGTCGCTGACG_6</t>
  </si>
  <si>
    <t>GAGTGAGAGTATGGAT_6</t>
  </si>
  <si>
    <t>GAGTCTACACCCTTGT_6</t>
  </si>
  <si>
    <t>GAGTCTAAGTCACTGT_6</t>
  </si>
  <si>
    <t>GAGTCTAAGAGCCGTA_6</t>
  </si>
  <si>
    <t>GAGTCATAGCAGTACG_6</t>
  </si>
  <si>
    <t>GAGGGATGTCATAACC_6</t>
  </si>
  <si>
    <t>GAGGGATGTAGCGAGT_6</t>
  </si>
  <si>
    <t>GAGGGATAGGGCAGGA_6</t>
  </si>
  <si>
    <t>GAGGCCTGTCAAATCC_6</t>
  </si>
  <si>
    <t>GAGGCAATCCTGTAAG_6</t>
  </si>
  <si>
    <t>GAGCTGCCATAAGATG_6</t>
  </si>
  <si>
    <t>GAGCTGCCAAACGTGG_6</t>
  </si>
  <si>
    <t>GAGCCTGCAGGCTCTG_6</t>
  </si>
  <si>
    <t>GAGATGGCATAGATGA_6</t>
  </si>
  <si>
    <t>GAGATGGAGTCTGGAG_6</t>
  </si>
  <si>
    <t>GAGAGGTAGATGAATC_6</t>
  </si>
  <si>
    <t>GAGACTTGTGCACGCT_6</t>
  </si>
  <si>
    <t>GAGACTTGTCACAGAG_6</t>
  </si>
  <si>
    <t>GAGACCCTCGGCTCTT_6</t>
  </si>
  <si>
    <t>GAGACCCTCCATCTAT_6</t>
  </si>
  <si>
    <t>GAGACCCCACTTCCTG_6</t>
  </si>
  <si>
    <t>GAGAAATTCGTGGCGT_6</t>
  </si>
  <si>
    <t>GAGAAATTCGCCTTGT_6</t>
  </si>
  <si>
    <t>GAGAAATTCGACATTG_6</t>
  </si>
  <si>
    <t>GAGAAATTCAAGAGTA_6</t>
  </si>
  <si>
    <t>GAGAAATCAGGAGGAG_6</t>
  </si>
  <si>
    <t>GAGAAATAGCGGTATG_6</t>
  </si>
  <si>
    <t>GACTTCCAGCGCCTTG_6</t>
  </si>
  <si>
    <t>GACTTCCAGAACTGAT_6</t>
  </si>
  <si>
    <t>GACTGATTCGTGACTA_6</t>
  </si>
  <si>
    <t>GACTGATCACGACGCT_6</t>
  </si>
  <si>
    <t>GACTGATAGGGCATGT_6</t>
  </si>
  <si>
    <t>GACTCAAGTGTAAATG_6</t>
  </si>
  <si>
    <t>GACTATGCATAATCCG_6</t>
  </si>
  <si>
    <t>GACGTTAGTTTGACAC_6</t>
  </si>
  <si>
    <t>GACCTTCCAGAAATTG_6</t>
  </si>
  <si>
    <t>GACCGTGAGTTGAATG_6</t>
  </si>
  <si>
    <t>GACCCTTTCTGATGGT_6</t>
  </si>
  <si>
    <t>GACCCTTTCTCAGAAC_6</t>
  </si>
  <si>
    <t>GACCCTTTCCTTCAGC_6</t>
  </si>
  <si>
    <t>GACCCTTGTCATGACT_6</t>
  </si>
  <si>
    <t>GACCCTTGTATCGTTG_6</t>
  </si>
  <si>
    <t>GACCCAGGTGGTCTAT_6</t>
  </si>
  <si>
    <t>GACATCATCCGCGGAT_6</t>
  </si>
  <si>
    <t>GACATCAGTCTCCTGT_6</t>
  </si>
  <si>
    <t>GACATCAGTAACACGG_6</t>
  </si>
  <si>
    <t>GACAGCCGTCCGGATC_6</t>
  </si>
  <si>
    <t>GAATCGTAGTCTGTAC_6</t>
  </si>
  <si>
    <t>GAATCGTAGCTGCCTG_6</t>
  </si>
  <si>
    <t>GAATCGTAGAAACTGT_6</t>
  </si>
  <si>
    <t>GAATCACTCGATTCCC_6</t>
  </si>
  <si>
    <t>GAATCACGTCTCTCAC_6</t>
  </si>
  <si>
    <t>GAATCACGTCGACGCT_6</t>
  </si>
  <si>
    <t>GAATCACCAACCACAT_6</t>
  </si>
  <si>
    <t>GAATAGATCTCTTGCG_6</t>
  </si>
  <si>
    <t>GAATAGACATCATGAC_6</t>
  </si>
  <si>
    <t>GAAGTAATCGCGTGCA_6</t>
  </si>
  <si>
    <t>GAAGTAAGTTTGGCTA_6</t>
  </si>
  <si>
    <t>GAAGGGTGTAGCGCCT_6</t>
  </si>
  <si>
    <t>GAAGGGTGTAGAAACT_6</t>
  </si>
  <si>
    <t>GAAGGGTAGTGGAATT_6</t>
  </si>
  <si>
    <t>GAAGGACGTGGACCTC_6</t>
  </si>
  <si>
    <t>GAAGGACAGCTAGATA_6</t>
  </si>
  <si>
    <t>GAAGGACAGAAACCAT_6</t>
  </si>
  <si>
    <t>GAAGCGATCTCTCGAC_6</t>
  </si>
  <si>
    <t>GAAGCGATCTCGACGG_6</t>
  </si>
  <si>
    <t>GAAGCCCGTTTCTATC_6</t>
  </si>
  <si>
    <t>GAAGCCCGTGACATCT_6</t>
  </si>
  <si>
    <t>GAAGCCCAGTCGCCCA_6</t>
  </si>
  <si>
    <t>GAAGAATGTAACACCT_6</t>
  </si>
  <si>
    <t>GAAGAATAGTTTCTTC_6</t>
  </si>
  <si>
    <t>GAAGAATAGCTCAGAG_6</t>
  </si>
  <si>
    <t>GAACTGTTCGAGCCAC_6</t>
  </si>
  <si>
    <t>GAACTGTTCCGAGATT_6</t>
  </si>
  <si>
    <t>GAACTGTGTCCGACGT_6</t>
  </si>
  <si>
    <t>GAACTGTAGTGTCATC_6</t>
  </si>
  <si>
    <t>GAACTGTAGGTACAAT_6</t>
  </si>
  <si>
    <t>GAACGTTTCTCTCTAA_6</t>
  </si>
  <si>
    <t>GAACGTTCACATGTTG_6</t>
  </si>
  <si>
    <t>GAACGTTAGACTTGTC_6</t>
  </si>
  <si>
    <t>GAACACTGTCGAGTTT_6</t>
  </si>
  <si>
    <t>GAACACTCAATCGTCA_6</t>
  </si>
  <si>
    <t>GAACACTAGAATTTGG_6</t>
  </si>
  <si>
    <t>GAAATGAAGGCGTTGA_6</t>
  </si>
  <si>
    <t>GAAACCTCAACGGTAG_6</t>
  </si>
  <si>
    <t>GAAACCTAGTACTGTC_6</t>
  </si>
  <si>
    <t>CTTTCGGGTCCACTTC_6</t>
  </si>
  <si>
    <t>CTTTCGGGTAGAAACT_6</t>
  </si>
  <si>
    <t>CTTTCGGAGTGGTGAC_6</t>
  </si>
  <si>
    <t>CTTTCGGAGTACTGGG_6</t>
  </si>
  <si>
    <t>CTTTCAAAGCACGATG_6</t>
  </si>
  <si>
    <t>CTTTCAAAGAATCGCG_6</t>
  </si>
  <si>
    <t>CTTGATTTCCGGACGT_6</t>
  </si>
  <si>
    <t>CTTGATTGTTGCGTAT_6</t>
  </si>
  <si>
    <t>CTTGATTGTCTTCCGT_6</t>
  </si>
  <si>
    <t>CTTGATTAGTCTACCA_6</t>
  </si>
  <si>
    <t>CTTGAGAAGGTCTTTG_6</t>
  </si>
  <si>
    <t>CTTCTCTGTTGGGAAC_6</t>
  </si>
  <si>
    <t>CTTCTCTGTGACTCTA_6</t>
  </si>
  <si>
    <t>CTTCTCTGTCGTTTCC_6</t>
  </si>
  <si>
    <t>CTTCTAATCATACAGC_6</t>
  </si>
  <si>
    <t>CTTCTAAGTTAGTCGT_6</t>
  </si>
  <si>
    <t>CTTCGGTTCAAGTGGG_6</t>
  </si>
  <si>
    <t>CTTCGGTGTCTCGCGA_6</t>
  </si>
  <si>
    <t>CTTCCTTTCAGTCACA_6</t>
  </si>
  <si>
    <t>CTTCCTTCAGCAGGAT_6</t>
  </si>
  <si>
    <t>CTTCCTTAGGGTTGCA_6</t>
  </si>
  <si>
    <t>CTTCCGAGTAAGTAGT_6</t>
  </si>
  <si>
    <t>CTTCCGACAGTTGTCA_6</t>
  </si>
  <si>
    <t>CTTCCGAAGTGCGCTC_6</t>
  </si>
  <si>
    <t>CTTCCGAAGCATTTGC_6</t>
  </si>
  <si>
    <t>CTTCAATGTCCACTTC_6</t>
  </si>
  <si>
    <t>CTTCAATCAATCTCTT_6</t>
  </si>
  <si>
    <t>CTTAGGATCTTTCGAT_6</t>
  </si>
  <si>
    <t>CTTAGGAGTATGAGGC_6</t>
  </si>
  <si>
    <t>CTTAGGACATCTAGAC_6</t>
  </si>
  <si>
    <t>CTTAGGACAGGGAGAG_6</t>
  </si>
  <si>
    <t>CTTAGGAAGAAACTCA_6</t>
  </si>
  <si>
    <t>CTGTGGGGTCCTCATC_6</t>
  </si>
  <si>
    <t>CTGTGGGCAACCAATC_6</t>
  </si>
  <si>
    <t>CTGTGAAGTGGGTCAA_6</t>
  </si>
  <si>
    <t>CTGTGAACACTGCACG_6</t>
  </si>
  <si>
    <t>CTGTGAAAGAACTCCT_6</t>
  </si>
  <si>
    <t>CTGTCGTAGGAGGCAG_6</t>
  </si>
  <si>
    <t>CTGTATTTCATCTATC_6</t>
  </si>
  <si>
    <t>CTGTATTGTAGTACGG_6</t>
  </si>
  <si>
    <t>CTGTATTCATCGATCA_6</t>
  </si>
  <si>
    <t>CTGTATTCAGTCGCAC_6</t>
  </si>
  <si>
    <t>CTGTATTCAATTTCGG_6</t>
  </si>
  <si>
    <t>CTGTAGATCCGAACGC_6</t>
  </si>
  <si>
    <t>CTGTAGAGTTAGAAAC_6</t>
  </si>
  <si>
    <t>CTGTAGACAGTAACGG_6</t>
  </si>
  <si>
    <t>CTGTAGAAGCGAGTAC_6</t>
  </si>
  <si>
    <t>CTGTACCAGATGCGAC_6</t>
  </si>
  <si>
    <t>CTGGTCTTCAATCAGC_6</t>
  </si>
  <si>
    <t>CTGGTCTGTCTCAAGT_6</t>
  </si>
  <si>
    <t>CTGGTCTGTCAGACGA_6</t>
  </si>
  <si>
    <t>CTGGTCTCACGGCGTT_6</t>
  </si>
  <si>
    <t>CTGGCAGGTGGTATGG_6</t>
  </si>
  <si>
    <t>CTGGCAGGTACCGGCT_6</t>
  </si>
  <si>
    <t>CTGGACGCAGTTGGTT_6</t>
  </si>
  <si>
    <t>CTGGACGAGAATAACC_6</t>
  </si>
  <si>
    <t>CTGCTCAAGCTGTTCA_6</t>
  </si>
  <si>
    <t>CTGCGAGCAATGCAAA_6</t>
  </si>
  <si>
    <t>CTGCGAGAGTGTACAA_6</t>
  </si>
  <si>
    <t>CTGCCTATCCGTATGA_6</t>
  </si>
  <si>
    <t>CTGCCATTCTGTTCAT_6</t>
  </si>
  <si>
    <t>CTGCCATGTTCAGGTT_6</t>
  </si>
  <si>
    <t>CTGCCATGTGGCCTCA_6</t>
  </si>
  <si>
    <t>CTGCATCTCTTAGGAC_6</t>
  </si>
  <si>
    <t>CTGCATCGTCTTCTAT_6</t>
  </si>
  <si>
    <t>CTGATCCTCGCCAGTG_6</t>
  </si>
  <si>
    <t>CTGATCCGTGAGTTGG_6</t>
  </si>
  <si>
    <t>CTGATCCGTCGAACAG_6</t>
  </si>
  <si>
    <t>CTGATCCCACCTCAGG_6</t>
  </si>
  <si>
    <t>CTGATCCCAAGGACAC_6</t>
  </si>
  <si>
    <t>CTGATCCAGCGCCCAT_6</t>
  </si>
  <si>
    <t>CTGATCCAGAAGGGAT_6</t>
  </si>
  <si>
    <t>CTGATCCAGAAACTAC_6</t>
  </si>
  <si>
    <t>CTGAGGCTCACTTTGT_6</t>
  </si>
  <si>
    <t>CTGAGGCCAAGGAGTC_6</t>
  </si>
  <si>
    <t>CTGAGCGCATGAATCC_6</t>
  </si>
  <si>
    <t>CTGAGCGCACAAGGTG_6</t>
  </si>
  <si>
    <t>CTGAATGCACTCAGAT_6</t>
  </si>
  <si>
    <t>CTCTGGTTCTACGCAA_6</t>
  </si>
  <si>
    <t>CTCTGGTGTGGACTAG_6</t>
  </si>
  <si>
    <t>CTCTCAGGTATGGAAT_6</t>
  </si>
  <si>
    <t>CTCGAGGTCAGGACAG_6</t>
  </si>
  <si>
    <t>CTCGAGGGTATCGTAC_6</t>
  </si>
  <si>
    <t>CTCGAGGAGTGTTGTC_6</t>
  </si>
  <si>
    <t>CTCCTTTTCTGACAGT_6</t>
  </si>
  <si>
    <t>CTCCTTTCAGACACAG_6</t>
  </si>
  <si>
    <t>CTCCTCCTCTTGTGCC_6</t>
  </si>
  <si>
    <t>CTCCTCCGTCGAGCAA_6</t>
  </si>
  <si>
    <t>CTCCTCCCATTACTCT_6</t>
  </si>
  <si>
    <t>CTCCTCCCAAATACAG_6</t>
  </si>
  <si>
    <t>CTCCGATTCTGGGCCA_6</t>
  </si>
  <si>
    <t>CTCCGATTCGGTCAGC_6</t>
  </si>
  <si>
    <t>CTCCGATTCCTTATGT_6</t>
  </si>
  <si>
    <t>CTCCGATGTAGCGATG_6</t>
  </si>
  <si>
    <t>CTCCGATCAGCATGCC_6</t>
  </si>
  <si>
    <t>CTCCGATCACGCAGTC_6</t>
  </si>
  <si>
    <t>CTCCGATAGGTCTTTG_6</t>
  </si>
  <si>
    <t>CTCCGATAGGAGACCT_6</t>
  </si>
  <si>
    <t>CTCCGATAGGACAAGA_6</t>
  </si>
  <si>
    <t>CTCCCTCGTCGATTTG_6</t>
  </si>
  <si>
    <t>CTCCCTCCACGACGTC_6</t>
  </si>
  <si>
    <t>CTCCCTCAGATGGCAC_6</t>
  </si>
  <si>
    <t>CTCCCTCAGACTTCGT_6</t>
  </si>
  <si>
    <t>CTCCCAAGTATGCTTG_6</t>
  </si>
  <si>
    <t>CTCCCAACATGGCCAC_6</t>
  </si>
  <si>
    <t>CTCCACAGTTACCTTT_6</t>
  </si>
  <si>
    <t>CTCCAACTCAGCCCAG_6</t>
  </si>
  <si>
    <t>CTCCAACGTACCCAGC_6</t>
  </si>
  <si>
    <t>CTCCAACGTAACAAGT_6</t>
  </si>
  <si>
    <t>CTCCAACCACCCTATC_6</t>
  </si>
  <si>
    <t>CTCATTATCCGTGGGT_6</t>
  </si>
  <si>
    <t>CTCATGCTCGAGAATA_6</t>
  </si>
  <si>
    <t>CTCATGCTCCTTACCG_6</t>
  </si>
  <si>
    <t>CTCATGCCACTTCAAG_6</t>
  </si>
  <si>
    <t>CTCATGCAGGGCAGAG_6</t>
  </si>
  <si>
    <t>CTCATCGTCATACGGT_6</t>
  </si>
  <si>
    <t>CTCATCGGTCGCAGTC_6</t>
  </si>
  <si>
    <t>CTCATCGCATTGACAC_6</t>
  </si>
  <si>
    <t>CTCATCGCACACGGAA_6</t>
  </si>
  <si>
    <t>CTCAGTCGTTATCTGG_6</t>
  </si>
  <si>
    <t>CTCAGTCGTCGCTTGG_6</t>
  </si>
  <si>
    <t>CTCAGAATCTGCTGAA_6</t>
  </si>
  <si>
    <t>CTCAGAATCTCTGAGA_6</t>
  </si>
  <si>
    <t>CTCAGAATCGACACCG_6</t>
  </si>
  <si>
    <t>CTCACTGAGATGGCGT_6</t>
  </si>
  <si>
    <t>CTCAATTAGGGACAGG_6</t>
  </si>
  <si>
    <t>CTCAAGATCTAAACGC_6</t>
  </si>
  <si>
    <t>CTCAAGATCGGCATTA_6</t>
  </si>
  <si>
    <t>CTCAAGATCGGAATTC_6</t>
  </si>
  <si>
    <t>CTCAAGAGTTGTAAAG_6</t>
  </si>
  <si>
    <t>CTCAAGAGTCAATGGG_6</t>
  </si>
  <si>
    <t>CTCAAGACAACAAGAT_6</t>
  </si>
  <si>
    <t>CTCAAGAAGACTAGAT_6</t>
  </si>
  <si>
    <t>CTCAACCCAAAGCTAA_6</t>
  </si>
  <si>
    <t>CTCAACCAGTGTGTTC_6</t>
  </si>
  <si>
    <t>CTATCTAGTTATGTGC_6</t>
  </si>
  <si>
    <t>CTATCTAGTAGCTGTT_6</t>
  </si>
  <si>
    <t>CTATCCGGTCCATAGT_6</t>
  </si>
  <si>
    <t>CTATCCGAGGGAGGAC_6</t>
  </si>
  <si>
    <t>CTATAGGCATACATCG_6</t>
  </si>
  <si>
    <t>CTAGGTATCTAACGGT_6</t>
  </si>
  <si>
    <t>CTAGGTATCAGCTTGA_6</t>
  </si>
  <si>
    <t>CTAGGTACACCACATA_6</t>
  </si>
  <si>
    <t>CTAGGTAAGACAGCGT_6</t>
  </si>
  <si>
    <t>CTAGACATCGTAGTGT_6</t>
  </si>
  <si>
    <t>CTAGACACAAGTTGGG_6</t>
  </si>
  <si>
    <t>CTAGACAAGCTGCGAA_6</t>
  </si>
  <si>
    <t>CTACGGGAGTTCACTG_6</t>
  </si>
  <si>
    <t>CTACCTGGTTGTACGT_6</t>
  </si>
  <si>
    <t>CTACCTGGTCCCGTGA_6</t>
  </si>
  <si>
    <t>CTACCTGCAAATGATG_6</t>
  </si>
  <si>
    <t>CTACCCATCCTGGTCT_6</t>
  </si>
  <si>
    <t>CTACCCACAGTTGTTG_6</t>
  </si>
  <si>
    <t>CTACCCACAGCGGTCT_6</t>
  </si>
  <si>
    <t>CTACCCACAGAGATGC_6</t>
  </si>
  <si>
    <t>CTACCCAAGGGACACT_6</t>
  </si>
  <si>
    <t>CTACCCAAGCATGGGT_6</t>
  </si>
  <si>
    <t>CTACATTGTCGTTGGC_6</t>
  </si>
  <si>
    <t>CTACATTGTAGACAGC_6</t>
  </si>
  <si>
    <t>CTACAGAAGGGACTGT_6</t>
  </si>
  <si>
    <t>CTAAGTGAGGCTGGAT_6</t>
  </si>
  <si>
    <t>CTAAGTGAGCTAAGTA_6</t>
  </si>
  <si>
    <t>CTAAGTGAGAATCGCG_6</t>
  </si>
  <si>
    <t>CTAACTTGTAATGCGG_6</t>
  </si>
  <si>
    <t>CTAACTTCAGGAAGTC_6</t>
  </si>
  <si>
    <t>CTAACCCTCACCTGTC_6</t>
  </si>
  <si>
    <t>CTAACCCGTGTGAATA_6</t>
  </si>
  <si>
    <t>CGTTGGGTCTAAGAAG_6</t>
  </si>
  <si>
    <t>CGTTGGGCAATGCTCA_6</t>
  </si>
  <si>
    <t>CGTTCTGCAGATCCAT_6</t>
  </si>
  <si>
    <t>CGTTAGAGTCACTCGG_6</t>
  </si>
  <si>
    <t>CGTGTCTAGGAATTAC_6</t>
  </si>
  <si>
    <t>CGTGTCTAGAGTGACC_6</t>
  </si>
  <si>
    <t>CGTGCTTTCACCATAG_6</t>
  </si>
  <si>
    <t>CGTGCTTGTAACCCTA_6</t>
  </si>
  <si>
    <t>CGTGATAGTTATCTGG_6</t>
  </si>
  <si>
    <t>CGTGATAAGGTTGGTG_6</t>
  </si>
  <si>
    <t>CGTGAATTCGTGCATA_6</t>
  </si>
  <si>
    <t>CGTCCATCAGCTTTCC_6</t>
  </si>
  <si>
    <t>CGTCCATAGCAGTAAT_6</t>
  </si>
  <si>
    <t>CGTCAAATCAATCGGT_6</t>
  </si>
  <si>
    <t>CGTCAAACAGGCGTTC_6</t>
  </si>
  <si>
    <t>CGTCAAAAGAATCGTA_6</t>
  </si>
  <si>
    <t>CGTAGTATCCGAGATT_6</t>
  </si>
  <si>
    <t>CGTAGTAGTTTACGTG_6</t>
  </si>
  <si>
    <t>CGTAATGTCACGACTA_6</t>
  </si>
  <si>
    <t>CGTAATGAGTATGGAT_6</t>
  </si>
  <si>
    <t>CGGTCAGGTTCTCCAC_6</t>
  </si>
  <si>
    <t>CGGTCAGAGAGAGCAA_6</t>
  </si>
  <si>
    <t>CGGGTGTTCTTAGCAG_6</t>
  </si>
  <si>
    <t>CGGGTCAGTTCCGCGA_6</t>
  </si>
  <si>
    <t>CGGGTCAGTATCAGCT_6</t>
  </si>
  <si>
    <t>CGGGCATGTAATGCTC_6</t>
  </si>
  <si>
    <t>CGGGCATCATCGATAC_6</t>
  </si>
  <si>
    <t>CGGGACTTCAAGGTGG_6</t>
  </si>
  <si>
    <t>CGGGACTGTAGCACGA_6</t>
  </si>
  <si>
    <t>CGGGACTCAATGAACA_6</t>
  </si>
  <si>
    <t>CGGCAGTTCCATCGTC_6</t>
  </si>
  <si>
    <t>CGGCAGTCAAGAATAC_6</t>
  </si>
  <si>
    <t>CGGAGAATCGAGAATA_6</t>
  </si>
  <si>
    <t>CGGACACAGTATAGAC_6</t>
  </si>
  <si>
    <t>CGGAATTTCTCCATAT_6</t>
  </si>
  <si>
    <t>CGGAACCGTACTTCCC_6</t>
  </si>
  <si>
    <t>CGGAACCCACGAAGAC_6</t>
  </si>
  <si>
    <t>CGCGTGACAGGTAGTG_6</t>
  </si>
  <si>
    <t>CGCCATTTCTCAAAGC_6</t>
  </si>
  <si>
    <t>CGCCATTTCCGCAACG_6</t>
  </si>
  <si>
    <t>CGCCAGATCACTGTCC_6</t>
  </si>
  <si>
    <t>CGCCAGACACTGAATC_6</t>
  </si>
  <si>
    <t>CGCCAGACAATCTAGC_6</t>
  </si>
  <si>
    <t>CGCCAGACAACTCCCT_6</t>
  </si>
  <si>
    <t>CGCATGGGTTCGTAAC_6</t>
  </si>
  <si>
    <t>CGCATGGGTTAGGGTG_6</t>
  </si>
  <si>
    <t>CGCATGGAGGGCAATC_6</t>
  </si>
  <si>
    <t>CGCATAAGTCCAGAAG_6</t>
  </si>
  <si>
    <t>CGCATAACATTGACTG_6</t>
  </si>
  <si>
    <t>CGATGGCGTGTATTCG_6</t>
  </si>
  <si>
    <t>CGATGGCCATCTGTTT_6</t>
  </si>
  <si>
    <t>CGATGGCCATACTGTG_6</t>
  </si>
  <si>
    <t>CGATGGCAGGTACAGC_6</t>
  </si>
  <si>
    <t>CGATGCGTCCTATTGT_6</t>
  </si>
  <si>
    <t>CGATGCGGTTATAGAG_6</t>
  </si>
  <si>
    <t>CGAGTGCTCGGTATGT_6</t>
  </si>
  <si>
    <t>CGAGTGCGTTCTCGCT_6</t>
  </si>
  <si>
    <t>CGAGTGCGTTAGGACG_6</t>
  </si>
  <si>
    <t>CGAGTGCGTATCGAAA_6</t>
  </si>
  <si>
    <t>CGAGGCTGTAATGTGA_6</t>
  </si>
  <si>
    <t>CGAGGAACATCACGGC_6</t>
  </si>
  <si>
    <t>CGAGGAAAGAGATGCC_6</t>
  </si>
  <si>
    <t>CGAGAAGAGCTGTGCC_6</t>
  </si>
  <si>
    <t>CGACAGCTCTACTGAG_6</t>
  </si>
  <si>
    <t>CGAATTGTCCGTATGA_6</t>
  </si>
  <si>
    <t>CGAATTGAGTAGCCAG_6</t>
  </si>
  <si>
    <t>CGAAGTTTCGTCTCAC_6</t>
  </si>
  <si>
    <t>CGAAGTTGTGTTGAGG_6</t>
  </si>
  <si>
    <t>CGAAGGACACGAGAAC_6</t>
  </si>
  <si>
    <t>CCTTTGGTCCCTTTGG_6</t>
  </si>
  <si>
    <t>CCTTTGGCACTATCCC_6</t>
  </si>
  <si>
    <t>CCTTTGGAGGGAGGCA_6</t>
  </si>
  <si>
    <t>CCTTCAGTCAGGCGAA_6</t>
  </si>
  <si>
    <t>CCTTCAGGTGTACGCC_6</t>
  </si>
  <si>
    <t>CCTTCAGCAACAAAGT_6</t>
  </si>
  <si>
    <t>CCTTCAGAGATAGTCA_6</t>
  </si>
  <si>
    <t>CCTGTTGTCCATCTCG_6</t>
  </si>
  <si>
    <t>CCTGTTGCACAGTATC_6</t>
  </si>
  <si>
    <t>CCTGCATTCTTCCACG_6</t>
  </si>
  <si>
    <t>CCTGCATCATCCGCGA_6</t>
  </si>
  <si>
    <t>CCTCTCCTCACGGGAA_6</t>
  </si>
  <si>
    <t>CCTCTCCGTGTGTGTT_6</t>
  </si>
  <si>
    <t>CCTCTCCCAGGCTACC_6</t>
  </si>
  <si>
    <t>CCTCTAGTCTCCGAAA_6</t>
  </si>
  <si>
    <t>CCTCTAGGTTCCACAA_6</t>
  </si>
  <si>
    <t>CCTCTAGCACGCAAAG_6</t>
  </si>
  <si>
    <t>CCTCTAGAGTCAGAGC_6</t>
  </si>
  <si>
    <t>CCTCTAGAGGTGGCTA_6</t>
  </si>
  <si>
    <t>CCTCCTCGTTTCGGCG_6</t>
  </si>
  <si>
    <t>CCTCATGTCCTTATGT_6</t>
  </si>
  <si>
    <t>CCTCATGCAGCGGTTC_6</t>
  </si>
  <si>
    <t>CCTCATGAGTATGTAG_6</t>
  </si>
  <si>
    <t>CCTCATGAGTAAGCAT_6</t>
  </si>
  <si>
    <t>CCTCAGTAGTGGTGGT_6</t>
  </si>
  <si>
    <t>CCTCACAGTGGCACTC_6</t>
  </si>
  <si>
    <t>CCTCACAGTAACGCGA_6</t>
  </si>
  <si>
    <t>CCTCACAAGAAGCGCT_6</t>
  </si>
  <si>
    <t>CCTCAACGTCTAGGTT_6</t>
  </si>
  <si>
    <t>CCTCAACGTACGATTC_6</t>
  </si>
  <si>
    <t>CCTCAACCATACAGAA_6</t>
  </si>
  <si>
    <t>CCTATCGCAAGAATAC_6</t>
  </si>
  <si>
    <t>CCTAAGATCAACTGAC_6</t>
  </si>
  <si>
    <t>CCTAAGAGTGAGTTGG_6</t>
  </si>
  <si>
    <t>CCTAACCTCCACGGGT_6</t>
  </si>
  <si>
    <t>CCTAACCGTTTCACAG_6</t>
  </si>
  <si>
    <t>CCTAACCCACCGTCTT_6</t>
  </si>
  <si>
    <t>CCGTTCATCCCTCTTT_6</t>
  </si>
  <si>
    <t>CCGTTCATCCACGTAA_6</t>
  </si>
  <si>
    <t>CCGTTCAGTATGGAGC_6</t>
  </si>
  <si>
    <t>CCGTTCAAGCTTTCTT_6</t>
  </si>
  <si>
    <t>CCGTAGGAGTGATAGT_6</t>
  </si>
  <si>
    <t>CCGGTGATCCCGATCT_6</t>
  </si>
  <si>
    <t>CCGGTGATCAGGAACG_6</t>
  </si>
  <si>
    <t>CCGGTAGTCGAGCCAC_6</t>
  </si>
  <si>
    <t>CCGGTAGGTACTTCCC_6</t>
  </si>
  <si>
    <t>CCGGTAGCATACATCG_6</t>
  </si>
  <si>
    <t>CCGGTAGAGTGCAACG_6</t>
  </si>
  <si>
    <t>CCGGTAGAGACGATAT_6</t>
  </si>
  <si>
    <t>CCGGGTATCCCTTGTG_6</t>
  </si>
  <si>
    <t>CCGGGTAGTGTTCGAT_6</t>
  </si>
  <si>
    <t>CCGGGTACATTACTCT_6</t>
  </si>
  <si>
    <t>CCGGACAGTACCTGTA_6</t>
  </si>
  <si>
    <t>CCGGACACACCAGTTA_6</t>
  </si>
  <si>
    <t>CCGCAAGCAGATAAAC_6</t>
  </si>
  <si>
    <t>CCGCAAGAGAAGCTGC_6</t>
  </si>
  <si>
    <t>CCGATGGCAACCCTCT_6</t>
  </si>
  <si>
    <t>CCGAACGGTGCTCGTG_6</t>
  </si>
  <si>
    <t>CCGAACGCAAGGTCAG_6</t>
  </si>
  <si>
    <t>CCCTTAGTCGCATTGA_6</t>
  </si>
  <si>
    <t>CCCTTAGTCCAACCAA_6</t>
  </si>
  <si>
    <t>CCCTTAGAGACTTCCA_6</t>
  </si>
  <si>
    <t>CCCTGATCAGAGCTAG_6</t>
  </si>
  <si>
    <t>CCCTGATCAACCGATT_6</t>
  </si>
  <si>
    <t>CCCTGATAGTCGCTAT_6</t>
  </si>
  <si>
    <t>CCCTGATAGACTGGGT_6</t>
  </si>
  <si>
    <t>CCCTCTCTCTCTGAGA_6</t>
  </si>
  <si>
    <t>CCCTCTCTCAGCACCG_6</t>
  </si>
  <si>
    <t>CCCTCTCCATCGTGGC_6</t>
  </si>
  <si>
    <t>CCCTCTCCATAACGGG_6</t>
  </si>
  <si>
    <t>CCCTCTCAGTCACTGT_6</t>
  </si>
  <si>
    <t>CCCTCTCAGCAACTCT_6</t>
  </si>
  <si>
    <t>CCCTCAATCCTGTAGA_6</t>
  </si>
  <si>
    <t>CCCTCAACACGACGTC_6</t>
  </si>
  <si>
    <t>CCCTCAACAACCGTGC_6</t>
  </si>
  <si>
    <t>CCCTAACTCACGGGAA_6</t>
  </si>
  <si>
    <t>CCCTAACCACGGTGCT_6</t>
  </si>
  <si>
    <t>CCCGGAAAGTCCCAAT_6</t>
  </si>
  <si>
    <t>CCCGAAGGTTGTACGT_6</t>
  </si>
  <si>
    <t>CCCATTGTCGCTACAA_6</t>
  </si>
  <si>
    <t>CCCATTGCATACCACA_6</t>
  </si>
  <si>
    <t>CCCATTGAGCGCTGCT_6</t>
  </si>
  <si>
    <t>CCCAACTTCTCTTCAA_6</t>
  </si>
  <si>
    <t>CCCAACTTCTAGAGCT_6</t>
  </si>
  <si>
    <t>CCCAACTTCCCAAGTA_6</t>
  </si>
  <si>
    <t>CCCAACTGTCACAATC_6</t>
  </si>
  <si>
    <t>CCATCACTCGGTTCAA_6</t>
  </si>
  <si>
    <t>CCATCACGTTTCGTAG_6</t>
  </si>
  <si>
    <t>CCATCACGTATTGAGA_6</t>
  </si>
  <si>
    <t>CCATCACCAGCAGTTT_6</t>
  </si>
  <si>
    <t>CCATCACAGACGGTTG_6</t>
  </si>
  <si>
    <t>CCATAAGGTGCAGATG_6</t>
  </si>
  <si>
    <t>CCATAAGAGCTGACCC_6</t>
  </si>
  <si>
    <t>CCACTTGGTTGAGTCT_6</t>
  </si>
  <si>
    <t>CCACGTTTCGTTGTGA_6</t>
  </si>
  <si>
    <t>CCACGTTGTACTCCCT_6</t>
  </si>
  <si>
    <t>CCACGAGTCTAGATCG_6</t>
  </si>
  <si>
    <t>CCACGAGGTCCTACGG_6</t>
  </si>
  <si>
    <t>CCACCATTCTACGGGC_6</t>
  </si>
  <si>
    <t>CCACCATCAGCTATAC_6</t>
  </si>
  <si>
    <t>CCACACTTCCACGTCT_6</t>
  </si>
  <si>
    <t>CCACACTTCAGTCACA_6</t>
  </si>
  <si>
    <t>CCACACTCACACCTAA_6</t>
  </si>
  <si>
    <t>CCACAAATCCCAAGTA_6</t>
  </si>
  <si>
    <t>CCACAAAGTCACCCTT_6</t>
  </si>
  <si>
    <t>CCACAAACAATTGCAC_6</t>
  </si>
  <si>
    <t>CCACAAAAGTTAACGA_6</t>
  </si>
  <si>
    <t>CCAATTTTCACCGCTT_6</t>
  </si>
  <si>
    <t>CCAATTTAGGCAGGGA_6</t>
  </si>
  <si>
    <t>CCAATTTAGCGGGTTA_6</t>
  </si>
  <si>
    <t>CCAATGATCCCGTTCA_6</t>
  </si>
  <si>
    <t>CCAATGATCAACCTCC_6</t>
  </si>
  <si>
    <t>CCAATGAGTCGTATTG_6</t>
  </si>
  <si>
    <t>CCAATGACATGGCCAC_6</t>
  </si>
  <si>
    <t>CCAATGACACTTCATT_6</t>
  </si>
  <si>
    <t>CCAAGCGTCCGAAGGA_6</t>
  </si>
  <si>
    <t>CCAAGCGCAGACGATG_6</t>
  </si>
  <si>
    <t>CCAAGCGCACCTGTCT_6</t>
  </si>
  <si>
    <t>CCAAGCGAGGTCGAGT_6</t>
  </si>
  <si>
    <t>CATTTCATCCATCAGA_6</t>
  </si>
  <si>
    <t>CATTTCACAGTTTCGA_6</t>
  </si>
  <si>
    <t>CATTTCAAGGCTAGCA_6</t>
  </si>
  <si>
    <t>CATTGTTGTTGTAAAG_6</t>
  </si>
  <si>
    <t>CATTGTTCACTGGCCA_6</t>
  </si>
  <si>
    <t>CATTGCCTCTATTTCG_6</t>
  </si>
  <si>
    <t>CATTGCCGTCCCACGA_6</t>
  </si>
  <si>
    <t>CATTGCCCAATCGCGC_6</t>
  </si>
  <si>
    <t>CATTGAGTCGACGTCG_6</t>
  </si>
  <si>
    <t>CATTGAGTCCGCTTAC_6</t>
  </si>
  <si>
    <t>CATTGAGCAATAGTGA_6</t>
  </si>
  <si>
    <t>CATTGAGAGAGTATAC_6</t>
  </si>
  <si>
    <t>CATTCTATCTGTAACG_6</t>
  </si>
  <si>
    <t>CATTCTATCGGCCAAC_6</t>
  </si>
  <si>
    <t>CATTCCGTCAACCCGG_6</t>
  </si>
  <si>
    <t>CATTCCGCATCAGTCA_6</t>
  </si>
  <si>
    <t>CATTCATTCTGGGATT_6</t>
  </si>
  <si>
    <t>CATTCATTCGGATTAC_6</t>
  </si>
  <si>
    <t>CATTCATAGTATAGGT_6</t>
  </si>
  <si>
    <t>CATGGTAGTAGAAACT_6</t>
  </si>
  <si>
    <t>CATGGATGTTGATGTC_6</t>
  </si>
  <si>
    <t>CATGGATCAACGTAAA_6</t>
  </si>
  <si>
    <t>CATGGATAGTGCAAAT_6</t>
  </si>
  <si>
    <t>CATGCTCTCAGTGCGC_6</t>
  </si>
  <si>
    <t>CATGCTCGTGCCCAGT_6</t>
  </si>
  <si>
    <t>CATGCTCGTCGAACAG_6</t>
  </si>
  <si>
    <t>CATGCGGGTAGCGAGT_6</t>
  </si>
  <si>
    <t>CATGCGGAGCTGAAGC_6</t>
  </si>
  <si>
    <t>CATGCGGAGAGTTGAT_6</t>
  </si>
  <si>
    <t>CATGCCTCACATCCCT_6</t>
  </si>
  <si>
    <t>CATGCAATCGACCAAT_6</t>
  </si>
  <si>
    <t>CATGAGTTCGCTGCGA_6</t>
  </si>
  <si>
    <t>CATGAGTAGCCACTCG_6</t>
  </si>
  <si>
    <t>CATCGTCTCTCTATGT_6</t>
  </si>
  <si>
    <t>CATCGTCCAAGCCTGC_6</t>
  </si>
  <si>
    <t>CATCGCTTCGTGCATA_6</t>
  </si>
  <si>
    <t>CATCGCTGTCTACACA_6</t>
  </si>
  <si>
    <t>CATCGCTCAGAGTCTT_6</t>
  </si>
  <si>
    <t>CATCGCTCAGACATCT_6</t>
  </si>
  <si>
    <t>CATCCGTAGTGGTTAA_6</t>
  </si>
  <si>
    <t>CATCCGTAGTACAGCG_6</t>
  </si>
  <si>
    <t>CATCCGTAGGAGTACC_6</t>
  </si>
  <si>
    <t>CATCCGTAGACTCTAC_6</t>
  </si>
  <si>
    <t>CATCCCATCTGGGCGT_6</t>
  </si>
  <si>
    <t>CATCCCAGTAGAATAC_6</t>
  </si>
  <si>
    <t>CATCCCAGTAAGACCG_6</t>
  </si>
  <si>
    <t>CATCCACTCTGGAGAG_6</t>
  </si>
  <si>
    <t>CATCCACGTTATCTGG_6</t>
  </si>
  <si>
    <t>CATCCACCACACGGTC_6</t>
  </si>
  <si>
    <t>CATCCACAGGTGCTTT_6</t>
  </si>
  <si>
    <t>CATCAAGGTCGCACGT_6</t>
  </si>
  <si>
    <t>CATAGACTCTAAGCGT_6</t>
  </si>
  <si>
    <t>CATAGACGTTGTGTAC_6</t>
  </si>
  <si>
    <t>CATAGACAGGCCTAGA_6</t>
  </si>
  <si>
    <t>CATAGACAGCGGGTAT_6</t>
  </si>
  <si>
    <t>CATACTTTCCCGTTCA_6</t>
  </si>
  <si>
    <t>CATACCCTCCTTATAC_6</t>
  </si>
  <si>
    <t>CATACCCTCCCAGGCA_6</t>
  </si>
  <si>
    <t>CATACCCGTCCTGAAT_6</t>
  </si>
  <si>
    <t>CATACCCCATAAGCGG_6</t>
  </si>
  <si>
    <t>CATACCCCACTCCGGA_6</t>
  </si>
  <si>
    <t>CATACCCAGTCCGCGT_6</t>
  </si>
  <si>
    <t>CATACCCAGGTTCTAC_6</t>
  </si>
  <si>
    <t>CATACCCAGGCAGTCA_6</t>
  </si>
  <si>
    <t>CATACCCAGAGGGTGG_6</t>
  </si>
  <si>
    <t>CATACAGGTACCTGTA_6</t>
  </si>
  <si>
    <t>CATACAGAGCACTCTA_6</t>
  </si>
  <si>
    <t>CATAAGCCATAGTCGT_6</t>
  </si>
  <si>
    <t>CATAAGCAGTTGAAAC_6</t>
  </si>
  <si>
    <t>CATAAGCAGTGATGGC_6</t>
  </si>
  <si>
    <t>CAGTTCCTCTAAACGC_6</t>
  </si>
  <si>
    <t>CAGTTCCTCATTCGGA_6</t>
  </si>
  <si>
    <t>CAGTTCCGTTCGGCTG_6</t>
  </si>
  <si>
    <t>CAGTTCCGTGTTGAGG_6</t>
  </si>
  <si>
    <t>CAGTTCCGTGAGACGT_6</t>
  </si>
  <si>
    <t>CAGTTCCCAGGGAGAG_6</t>
  </si>
  <si>
    <t>CAGTTAGGTTAACAGA_6</t>
  </si>
  <si>
    <t>CAGTGCGAGTATTCCG_6</t>
  </si>
  <si>
    <t>CAGGTATCATTCTTCA_6</t>
  </si>
  <si>
    <t>CAGGTATAGATGAACT_6</t>
  </si>
  <si>
    <t>CAGGCCAAGGGTGGGA_6</t>
  </si>
  <si>
    <t>CAGCGTGTCGCCAACG_6</t>
  </si>
  <si>
    <t>CAGCGTGCAAGAAATC_6</t>
  </si>
  <si>
    <t>CAGCGTGAGCCTATTG_6</t>
  </si>
  <si>
    <t>CAGCCAGGTATACCCA_6</t>
  </si>
  <si>
    <t>CAGCCAGCAATGCTCA_6</t>
  </si>
  <si>
    <t>CAGCAGCTCACCCTCA_6</t>
  </si>
  <si>
    <t>CAGCAGCGTGTGTGTT_6</t>
  </si>
  <si>
    <t>CAGCAGCGTCCGACGT_6</t>
  </si>
  <si>
    <t>CAGCAGCCATAACAGA_6</t>
  </si>
  <si>
    <t>CAGCACGTCGGAGTGA_6</t>
  </si>
  <si>
    <t>CAGCACGCAGGCCTGT_6</t>
  </si>
  <si>
    <t>CAGCACGAGTCCTGCG_6</t>
  </si>
  <si>
    <t>CAGCAATCATAGGTAA_6</t>
  </si>
  <si>
    <t>CAGCAATCACTCCGAG_6</t>
  </si>
  <si>
    <t>CAGATTGCAAAGTGTA_6</t>
  </si>
  <si>
    <t>CAGATTGAGTGAGCCA_6</t>
  </si>
  <si>
    <t>CAGATCATCCTACGGG_6</t>
  </si>
  <si>
    <t>CAGATCATCCGAACGC_6</t>
  </si>
  <si>
    <t>CAGATCACATACAGAA_6</t>
  </si>
  <si>
    <t>CAGATCACAAACACGG_6</t>
  </si>
  <si>
    <t>CAGATACTCATCACCC_6</t>
  </si>
  <si>
    <t>CAGATACCATCGCCTT_6</t>
  </si>
  <si>
    <t>CAGATACAGTAACGTA_6</t>
  </si>
  <si>
    <t>CAGAGCCCAGACACAG_6</t>
  </si>
  <si>
    <t>CAGAGCCAGAATCGTA_6</t>
  </si>
  <si>
    <t>CACTTCGCATGAAGCG_6</t>
  </si>
  <si>
    <t>CACTTCGAGACGATAT_6</t>
  </si>
  <si>
    <t>CACTGTCAGGGTACAC_6</t>
  </si>
  <si>
    <t>CACTGAAGTGTGCCTG_6</t>
  </si>
  <si>
    <t>CACTGAACACCCTTGT_6</t>
  </si>
  <si>
    <t>CACTGAACAAGACAAT_6</t>
  </si>
  <si>
    <t>CACTGAAAGCTAGAGC_6</t>
  </si>
  <si>
    <t>CACTAAGGTATGCTTG_6</t>
  </si>
  <si>
    <t>CACTAAGAGTCGAAGC_6</t>
  </si>
  <si>
    <t>CACGTTCAGCTGAAAT_6</t>
  </si>
  <si>
    <t>CACGTGGTCCATCTCG_6</t>
  </si>
  <si>
    <t>CACGTGGGTATTTCCT_6</t>
  </si>
  <si>
    <t>CACGTGGCAGAGGACT_6</t>
  </si>
  <si>
    <t>CACGTGGAGTTACTCG_6</t>
  </si>
  <si>
    <t>CACGGGTTCCGAGATT_6</t>
  </si>
  <si>
    <t>CACGGGTGTCTGCATA_6</t>
  </si>
  <si>
    <t>CACGGGTCACTGTGAT_6</t>
  </si>
  <si>
    <t>CACGGGTCACGTTGGC_6</t>
  </si>
  <si>
    <t>CACGGGTAGTCACGAG_6</t>
  </si>
  <si>
    <t>CACGGGTAGGTCCCGT_6</t>
  </si>
  <si>
    <t>CACGGGTAGCATCTTG_6</t>
  </si>
  <si>
    <t>CACGAATTCGACCAAT_6</t>
  </si>
  <si>
    <t>CACGAATAGCCAGAGT_6</t>
  </si>
  <si>
    <t>CACGAATAGAGTGAAG_6</t>
  </si>
  <si>
    <t>CACCGTTTCACTCCGT_6</t>
  </si>
  <si>
    <t>CACCGTTCAATGACCT_6</t>
  </si>
  <si>
    <t>CACCAAACACCTCTAC_6</t>
  </si>
  <si>
    <t>CACCAAAAGTCGAAGC_6</t>
  </si>
  <si>
    <t>CACATGAGTTTGGAAA_6</t>
  </si>
  <si>
    <t>CACATGAGTACAGTCT_6</t>
  </si>
  <si>
    <t>CACATGACAGTCAGTT_6</t>
  </si>
  <si>
    <t>CACAGGCAGTTGGAAT_6</t>
  </si>
  <si>
    <t>CACAGATGTGGTCTTA_6</t>
  </si>
  <si>
    <t>CACAGATGTATGTCAC_6</t>
  </si>
  <si>
    <t>CACACAAGTTCATCTT_6</t>
  </si>
  <si>
    <t>CACACAACACATGACT_6</t>
  </si>
  <si>
    <t>CACAACAGTCTCGCGA_6</t>
  </si>
  <si>
    <t>CACAACACAGAGGACT_6</t>
  </si>
  <si>
    <t>CACAACAAGTGAGCCA_6</t>
  </si>
  <si>
    <t>CACAACAAGCGACTAG_6</t>
  </si>
  <si>
    <t>CAATTTCTCGCATTGA_6</t>
  </si>
  <si>
    <t>CAATTTCCAGTAACCT_6</t>
  </si>
  <si>
    <t>CAATGACCATAATCGC_6</t>
  </si>
  <si>
    <t>CAATGACCAGATACCT_6</t>
  </si>
  <si>
    <t>CAATGACCACACGGTC_6</t>
  </si>
  <si>
    <t>CAATGACAGGACACTG_6</t>
  </si>
  <si>
    <t>CAATCGAGTTGAGAGC_6</t>
  </si>
  <si>
    <t>CAATCGACATGGAGAC_6</t>
  </si>
  <si>
    <t>CAATACGGTCCTCATC_6</t>
  </si>
  <si>
    <t>CAATACGAGGTATAGT_6</t>
  </si>
  <si>
    <t>CAAGGGAAGGCAGGTT_6</t>
  </si>
  <si>
    <t>CAAGGGAAGAATCGTA_6</t>
  </si>
  <si>
    <t>CAAGCTATCAATCTTC_6</t>
  </si>
  <si>
    <t>CAAGCTAGTACCACGC_6</t>
  </si>
  <si>
    <t>CAAGCTACACGATTCA_6</t>
  </si>
  <si>
    <t>CAAGAGGTCGTGGTAT_6</t>
  </si>
  <si>
    <t>CAAGACTGTTATAGCC_6</t>
  </si>
  <si>
    <t>CAACGGCTCGCCTCTA_6</t>
  </si>
  <si>
    <t>CAACGGCTCCACGTGG_6</t>
  </si>
  <si>
    <t>CAACGGCTCATTCTTG_6</t>
  </si>
  <si>
    <t>CAACGGCGTGGTCTGC_6</t>
  </si>
  <si>
    <t>CAACGATTCTGTCCCA_6</t>
  </si>
  <si>
    <t>CAACGATTCGACACTA_6</t>
  </si>
  <si>
    <t>CAACGATGTTTACGAC_6</t>
  </si>
  <si>
    <t>CAACCTCGTACTTCCC_6</t>
  </si>
  <si>
    <t>CAACCTCCAGAAGCGT_6</t>
  </si>
  <si>
    <t>CAACCTCAGAGAGGGC_6</t>
  </si>
  <si>
    <t>CAACCAAGTCTCTCCA_6</t>
  </si>
  <si>
    <t>CAACCAAGTCGCATTA_6</t>
  </si>
  <si>
    <t>CAACCAACACTTGGCG_6</t>
  </si>
  <si>
    <t>CAACCAAAGCCAAGGT_6</t>
  </si>
  <si>
    <t>CAACCAAAGACGCAGT_6</t>
  </si>
  <si>
    <t>CAACCAAAGAACGCGT_6</t>
  </si>
  <si>
    <t>CAACAGTTCATTACCT_6</t>
  </si>
  <si>
    <t>CAACAGTGTATCCTTT_6</t>
  </si>
  <si>
    <t>CAACAACTCAAGAGGC_6</t>
  </si>
  <si>
    <t>CAACAACGTCGATTCA_6</t>
  </si>
  <si>
    <t>CAACAACCAAAGAACT_6</t>
  </si>
  <si>
    <t>CAACAACAGGTCATTC_6</t>
  </si>
  <si>
    <t>CAACAACAGGTAAAGG_6</t>
  </si>
  <si>
    <t>CAACAACAGGACAAGA_6</t>
  </si>
  <si>
    <t>CAAAGAATCGAGAAAT_6</t>
  </si>
  <si>
    <t>CAAAGAACAAGCGCTC_6</t>
  </si>
  <si>
    <t>ATTTCTGCAGGTTCCG_6</t>
  </si>
  <si>
    <t>ATTTCTGCAGAGGAAA_6</t>
  </si>
  <si>
    <t>ATTTCTGCAAGCACAG_6</t>
  </si>
  <si>
    <t>ATTTCACTCTGGACTA_6</t>
  </si>
  <si>
    <t>ATTTCACAGTCTCCTC_6</t>
  </si>
  <si>
    <t>ATTTCACAGGTTCATC_6</t>
  </si>
  <si>
    <t>ATTTACCTCTCAACGA_6</t>
  </si>
  <si>
    <t>ATTTACCGTGAGTAGC_6</t>
  </si>
  <si>
    <t>ATTTACCGTCTGTCAA_6</t>
  </si>
  <si>
    <t>ATTTACCCAGGTCCCA_6</t>
  </si>
  <si>
    <t>ATTTACCCAACCACAT_6</t>
  </si>
  <si>
    <t>ATTTACCCAACAACAA_6</t>
  </si>
  <si>
    <t>ATTTACCAGACCCTTA_6</t>
  </si>
  <si>
    <t>ATTGTTCGTATGCAAA_6</t>
  </si>
  <si>
    <t>ATTGGGTCAGCAGACA_6</t>
  </si>
  <si>
    <t>ATTGGGTCACCAAATC_6</t>
  </si>
  <si>
    <t>ATTCTTGTCTCTAAGG_6</t>
  </si>
  <si>
    <t>ATTCTACTCTATCGGA_6</t>
  </si>
  <si>
    <t>ATTCTACTCAAGATAG_6</t>
  </si>
  <si>
    <t>ATTCTACCATCGGAGA_6</t>
  </si>
  <si>
    <t>ATTCGTTTCGTAGTCA_6</t>
  </si>
  <si>
    <t>ATTCGTTGTGGAAATT_6</t>
  </si>
  <si>
    <t>ATTCGTTAGTCTGGTT_6</t>
  </si>
  <si>
    <t>ATTCCTACATCGGAAG_6</t>
  </si>
  <si>
    <t>ATTCCCGGTGGATTTC_6</t>
  </si>
  <si>
    <t>ATTCCCGGTCTGTTAG_6</t>
  </si>
  <si>
    <t>ATTCCCGAGTTACGTC_6</t>
  </si>
  <si>
    <t>ATTCCCGAGCGTCAAG_6</t>
  </si>
  <si>
    <t>ATTCCATCATGAAAGT_6</t>
  </si>
  <si>
    <t>ATTCCATCACTGTTCC_6</t>
  </si>
  <si>
    <t>ATTCATCTCGGATAAA_6</t>
  </si>
  <si>
    <t>ATTCATCCAAATCGGG_6</t>
  </si>
  <si>
    <t>ATTCATCAGCCGTAAG_6</t>
  </si>
  <si>
    <t>ATTCAGGTCTTCCACG_6</t>
  </si>
  <si>
    <t>ATTCAGGGTCCTCCAT_6</t>
  </si>
  <si>
    <t>ATTCAGGAGCTCTGTA_6</t>
  </si>
  <si>
    <t>ATTCACTGTGCCTACG_6</t>
  </si>
  <si>
    <t>ATTCACTCAGTAGAAT_6</t>
  </si>
  <si>
    <t>ATTATCCCAGCGGTTC_6</t>
  </si>
  <si>
    <t>ATTATCCCAAATCGGG_6</t>
  </si>
  <si>
    <t>ATTACTCCATGTACGT_6</t>
  </si>
  <si>
    <t>ATTACTCCAGAGAATT_6</t>
  </si>
  <si>
    <t>ATTACCTAGCGCCTTG_6</t>
  </si>
  <si>
    <t>ATGTCTTCAGCTATAC_6</t>
  </si>
  <si>
    <t>ATGTCTTCACGGGTAA_6</t>
  </si>
  <si>
    <t>ATGTCTTAGTATGATG_6</t>
  </si>
  <si>
    <t>ATGTCCCGTGTCCACG_6</t>
  </si>
  <si>
    <t>ATGTCCCCATAGAATG_6</t>
  </si>
  <si>
    <t>ATGTCCCCAGTCGCTG_6</t>
  </si>
  <si>
    <t>ATGGTTGTCCTGTTAT_6</t>
  </si>
  <si>
    <t>ATGGTTGCATCGTTCC_6</t>
  </si>
  <si>
    <t>ATGGTTGCACGACGCT_6</t>
  </si>
  <si>
    <t>ATGGGTTTCCTAGCCT_6</t>
  </si>
  <si>
    <t>ATGGGTTTCAGAGCAG_6</t>
  </si>
  <si>
    <t>ATGGGTTGTGTAGCAG_6</t>
  </si>
  <si>
    <t>ATGGGTTAGGCTTAAA_6</t>
  </si>
  <si>
    <t>ATGGGAGTCTCTCGCA_6</t>
  </si>
  <si>
    <t>ATGGGAGGTTACCGTA_6</t>
  </si>
  <si>
    <t>ATGGGAGCACAAGCAG_6</t>
  </si>
  <si>
    <t>ATGGATCGTCGGTAAG_6</t>
  </si>
  <si>
    <t>ATGGATCGTAGTGCGA_6</t>
  </si>
  <si>
    <t>ATGGATCAGGGTGAGG_6</t>
  </si>
  <si>
    <t>ATGGAGGCACTGCGAC_6</t>
  </si>
  <si>
    <t>ATGGAGGAGGCTTCCG_6</t>
  </si>
  <si>
    <t>ATGCGATGTGCATTAC_6</t>
  </si>
  <si>
    <t>ATGCGATAGCGATTCT_6</t>
  </si>
  <si>
    <t>ATGCCTCCACGCTGAC_6</t>
  </si>
  <si>
    <t>ATGCATGGTTGTTGTG_6</t>
  </si>
  <si>
    <t>ATGCATGGTGACATCT_6</t>
  </si>
  <si>
    <t>ATGCATGGTCGGTACC_6</t>
  </si>
  <si>
    <t>ATGCATGGTAGGTTTC_6</t>
  </si>
  <si>
    <t>ATGATCGCAATAGTCC_6</t>
  </si>
  <si>
    <t>ATGATCGAGGATTTCC_6</t>
  </si>
  <si>
    <t>ATGAGTCTCTGGAAGG_6</t>
  </si>
  <si>
    <t>ATGAGTCTCCTCAGGG_6</t>
  </si>
  <si>
    <t>ATGAGTCGTCTACGAT_6</t>
  </si>
  <si>
    <t>ATGAGTCGTCAGTCCG_6</t>
  </si>
  <si>
    <t>ATGAGTCGTACCGGAA_6</t>
  </si>
  <si>
    <t>ATGAGTCAGGCACCAA_6</t>
  </si>
  <si>
    <t>ATGAGTCAGAGTTGTA_6</t>
  </si>
  <si>
    <t>ATGAGGGTCAAATGCC_6</t>
  </si>
  <si>
    <t>ATGACCACAACAGCTT_6</t>
  </si>
  <si>
    <t>ATGACCAAGCGCTTCG_6</t>
  </si>
  <si>
    <t>ATGAAAGCAGCCGGTT_6</t>
  </si>
  <si>
    <t>ATCTTCAAGTTACTCG_6</t>
  </si>
  <si>
    <t>ATCTTCAAGTAGCAAT_6</t>
  </si>
  <si>
    <t>ATCTCTAGTAGCTTAC_6</t>
  </si>
  <si>
    <t>ATCTCTAAGGTTCATC_6</t>
  </si>
  <si>
    <t>ATCTCTAAGGTCATAA_6</t>
  </si>
  <si>
    <t>ATCGTCCTCGTGAGAG_6</t>
  </si>
  <si>
    <t>ATCGTCCAGGGTCAAC_6</t>
  </si>
  <si>
    <t>ATCGTAGGTCAAAGCG_6</t>
  </si>
  <si>
    <t>ATCGGCGTCATTTGTC_6</t>
  </si>
  <si>
    <t>ATCGGCGTCATCTATC_6</t>
  </si>
  <si>
    <t>ATCGGCGGTATTGCCA_6</t>
  </si>
  <si>
    <t>ATCGGCGAGCGGCTCT_6</t>
  </si>
  <si>
    <t>ATCGCCTTCTCATAGG_6</t>
  </si>
  <si>
    <t>ATCGCCTAGCAAGGAA_6</t>
  </si>
  <si>
    <t>ATCGATGCATTAGGAA_6</t>
  </si>
  <si>
    <t>ATCGATGCACGAAAGC_6</t>
  </si>
  <si>
    <t>ATCGATGAGTGCCCGT_6</t>
  </si>
  <si>
    <t>ATCGATGAGAATCGAT_6</t>
  </si>
  <si>
    <t>ATCCTATTCTACAGGT_6</t>
  </si>
  <si>
    <t>ATCCTATTCCCAGGAC_6</t>
  </si>
  <si>
    <t>ATCCTATAGGAGAATG_6</t>
  </si>
  <si>
    <t>ATCCTATAGCTGTTCA_6</t>
  </si>
  <si>
    <t>ATCCGTCGTCTGCGCA_6</t>
  </si>
  <si>
    <t>ATCCGTCAGCGGCTCT_6</t>
  </si>
  <si>
    <t>ATCCCTGGTAGTACGG_6</t>
  </si>
  <si>
    <t>ATCCATTTCAGCACCG_6</t>
  </si>
  <si>
    <t>ATCCATTCAAGTCCCG_6</t>
  </si>
  <si>
    <t>ATCCATTCAACGTTAC_6</t>
  </si>
  <si>
    <t>ATCCACCCACGTGTGC_6</t>
  </si>
  <si>
    <t>ATCATTCTCGATTTCT_6</t>
  </si>
  <si>
    <t>ATCATTCTCCTGTACC_6</t>
  </si>
  <si>
    <t>ATCATTCGTGTAAACA_6</t>
  </si>
  <si>
    <t>ATCATTCGTACTGTTG_6</t>
  </si>
  <si>
    <t>ATCATTCAGTATGAGT_6</t>
  </si>
  <si>
    <t>ATCAGGTTCCATCGTC_6</t>
  </si>
  <si>
    <t>ATCAGGTCAAACTCTG_6</t>
  </si>
  <si>
    <t>ATCAGGTAGTTCCTGA_6</t>
  </si>
  <si>
    <t>ATCACTTCACTTGTCC_6</t>
  </si>
  <si>
    <t>ATCACAGTCGCCGAAC_6</t>
  </si>
  <si>
    <t>ATATCCTTCTTCTAAC_6</t>
  </si>
  <si>
    <t>ATATCCTTCTTAGGAC_6</t>
  </si>
  <si>
    <t>ATATCCTCAGACAAGC_6</t>
  </si>
  <si>
    <t>ATATCCTAGCTCCATA_6</t>
  </si>
  <si>
    <t>ATAGGCTTCCTCACTG_6</t>
  </si>
  <si>
    <t>ATAGGCTGTGTGTCCG_6</t>
  </si>
  <si>
    <t>ATAGAGAGTCCACAGC_6</t>
  </si>
  <si>
    <t>ATAGAGAGTACTCGAT_6</t>
  </si>
  <si>
    <t>ATAGAGAAGGTCTGGA_6</t>
  </si>
  <si>
    <t>ATAGAGAAGATTGATG_6</t>
  </si>
  <si>
    <t>ATAGAGAAGAGCATAT_6</t>
  </si>
  <si>
    <t>ATAGACCGTTGCAAGG_6</t>
  </si>
  <si>
    <t>ATACTTCGTTAATCGC_6</t>
  </si>
  <si>
    <t>ATACTTCGTATAGGGC_6</t>
  </si>
  <si>
    <t>ATACTTCGTAAGCTCT_6</t>
  </si>
  <si>
    <t>ATACCTTTCGCTGTCT_6</t>
  </si>
  <si>
    <t>ATACCGATCAGGAGAC_6</t>
  </si>
  <si>
    <t>AGTTCGAAGCCAGAGT_6</t>
  </si>
  <si>
    <t>AGTTCGAAGACAGCTG_6</t>
  </si>
  <si>
    <t>AGTTAGCCACGATAGG_6</t>
  </si>
  <si>
    <t>AGTGTTGAGCGTGAGT_6</t>
  </si>
  <si>
    <t>AGTGCCGAGTAACGTA_6</t>
  </si>
  <si>
    <t>AGTGCCGAGAACTGAT_6</t>
  </si>
  <si>
    <t>AGTGATCAGGAGTATT_6</t>
  </si>
  <si>
    <t>AGTGACTTCAGGTGTT_6</t>
  </si>
  <si>
    <t>AGTGACTAGGCAGGTT_6</t>
  </si>
  <si>
    <t>AGTCTCCTCCCGTGAG_6</t>
  </si>
  <si>
    <t>AGTCTCCGTCTACAGT_6</t>
  </si>
  <si>
    <t>AGTCTCCCACGCGTCA_6</t>
  </si>
  <si>
    <t>AGTCTCCAGTTAGAAC_6</t>
  </si>
  <si>
    <t>AGTCATGTCGATCCAA_6</t>
  </si>
  <si>
    <t>AGTCATGTCATGTCTT_6</t>
  </si>
  <si>
    <t>AGTCATGTCACTAGCA_6</t>
  </si>
  <si>
    <t>AGTCACACATCGTGCG_6</t>
  </si>
  <si>
    <t>AGTCACACAATGCAAA_6</t>
  </si>
  <si>
    <t>AGTCACACAATAGTCC_6</t>
  </si>
  <si>
    <t>AGTCAACCACTTCTCG_6</t>
  </si>
  <si>
    <t>AGTAGTCTCAGAGTTC_6</t>
  </si>
  <si>
    <t>AGTAGTCGTGAGAGGG_6</t>
  </si>
  <si>
    <t>AGTAGTCCAAGTGATA_6</t>
  </si>
  <si>
    <t>AGTAGCTGTTCGTGCG_6</t>
  </si>
  <si>
    <t>AGTAGCTGTGATGTAA_6</t>
  </si>
  <si>
    <t>AGTACCAGTCGATTAC_6</t>
  </si>
  <si>
    <t>AGTACCACATGACGGA_6</t>
  </si>
  <si>
    <t>AGTACCACACGAGGAT_6</t>
  </si>
  <si>
    <t>AGTACCAAGCTGCGAA_6</t>
  </si>
  <si>
    <t>AGTAACCGTCAATCTG_6</t>
  </si>
  <si>
    <t>AGTAACCCACAATGAA_6</t>
  </si>
  <si>
    <t>AGTAACCAGCAGGGAG_6</t>
  </si>
  <si>
    <t>AGGTTGTCAATGCAAA_6</t>
  </si>
  <si>
    <t>AGGTTACCACCCTATC_6</t>
  </si>
  <si>
    <t>AGGTGTTTCTCTTGCG_6</t>
  </si>
  <si>
    <t>AGGTCTACATCGGCCA_6</t>
  </si>
  <si>
    <t>AGGTCTAAGCTCTATG_6</t>
  </si>
  <si>
    <t>AGGTCATTCGGACTTA_6</t>
  </si>
  <si>
    <t>AGGTAGGTCGACGATT_6</t>
  </si>
  <si>
    <t>AGGTAGGCAGCGCGTT_6</t>
  </si>
  <si>
    <t>AGGTAGGCAACACTAC_6</t>
  </si>
  <si>
    <t>AGGTAGGAGAGTTGAT_6</t>
  </si>
  <si>
    <t>AGGGTGAGTCACCTTC_6</t>
  </si>
  <si>
    <t>AGGGTCCTCTCGAGTA_6</t>
  </si>
  <si>
    <t>AGGGTCCTCGTGTGGC_6</t>
  </si>
  <si>
    <t>AGGGCTCAGACGCTCC_6</t>
  </si>
  <si>
    <t>AGGGCCTGTACTGCCG_6</t>
  </si>
  <si>
    <t>AGGGCCTAGTGTAGAT_6</t>
  </si>
  <si>
    <t>AGGGAGTCAGCTTTCC_6</t>
  </si>
  <si>
    <t>AGGCTGCGTACCATAC_6</t>
  </si>
  <si>
    <t>AGGCTGCCATTCTCTA_6</t>
  </si>
  <si>
    <t>AGGCCACTCACTGAAC_6</t>
  </si>
  <si>
    <t>AGGATCTTCACCATCC_6</t>
  </si>
  <si>
    <t>AGGATCTGTGGTCCCA_6</t>
  </si>
  <si>
    <t>AGGATCTGTGATTAGA_6</t>
  </si>
  <si>
    <t>AGGATCTAGTTACGAA_6</t>
  </si>
  <si>
    <t>AGGATAACAGTTGTTG_6</t>
  </si>
  <si>
    <t>AGGATAAAGGGAGTGG_6</t>
  </si>
  <si>
    <t>AGGATAAAGCGCCTAC_6</t>
  </si>
  <si>
    <t>AGGATAAAGCAGCACA_6</t>
  </si>
  <si>
    <t>AGGAGGTTCAAATGAG_6</t>
  </si>
  <si>
    <t>AGGAGGTCATGAATCC_6</t>
  </si>
  <si>
    <t>AGGAGGTAGAACGTGC_6</t>
  </si>
  <si>
    <t>AGGACTTGTACAGGTG_6</t>
  </si>
  <si>
    <t>AGGACTTCACAGCTGC_6</t>
  </si>
  <si>
    <t>AGGACTTCACAGCATT_6</t>
  </si>
  <si>
    <t>AGGACGAGTAGTGGCA_6</t>
  </si>
  <si>
    <t>AGGACGACACGCAAAG_6</t>
  </si>
  <si>
    <t>AGGAATAGTGATGTAA_6</t>
  </si>
  <si>
    <t>AGGAATAGTCATTCCC_6</t>
  </si>
  <si>
    <t>AGGAATACATCTCGTC_6</t>
  </si>
  <si>
    <t>AGGAATAAGTCGAAGC_6</t>
  </si>
  <si>
    <t>AGGAATAAGTCATTGC_6</t>
  </si>
  <si>
    <t>AGGAAATTCCACGTGG_6</t>
  </si>
  <si>
    <t>AGGAAATCAAGCGCTC_6</t>
  </si>
  <si>
    <t>AGGAAATAGAGCATAT_6</t>
  </si>
  <si>
    <t>AGCTTCCGTTCGCGTG_6</t>
  </si>
  <si>
    <t>AGCTTCCGTGAATATG_6</t>
  </si>
  <si>
    <t>AGCTTCCGTCTACGTA_6</t>
  </si>
  <si>
    <t>AGCTTCCCACACGTGC_6</t>
  </si>
  <si>
    <t>AGCTCAATCTGAGGCC_6</t>
  </si>
  <si>
    <t>AGCTCAATCAGTCATG_6</t>
  </si>
  <si>
    <t>AGCTCAACAATCGCCG_6</t>
  </si>
  <si>
    <t>AGCTCAAAGGGCTTCC_6</t>
  </si>
  <si>
    <t>AGCTCAAAGCTCCATA_6</t>
  </si>
  <si>
    <t>AGCTACAGTGCGTCGT_6</t>
  </si>
  <si>
    <t>AGCTACAGTATCAGCT_6</t>
  </si>
  <si>
    <t>AGCGTATGTTTGGGAG_6</t>
  </si>
  <si>
    <t>AGCGCTGTCCGGTTCT_6</t>
  </si>
  <si>
    <t>AGCGCTGAGTTTCAGC_6</t>
  </si>
  <si>
    <t>AGCGCCAGTACTTGTG_6</t>
  </si>
  <si>
    <t>AGCGCCACAGGCGTTC_6</t>
  </si>
  <si>
    <t>AGCGCCACAGAGTTCT_6</t>
  </si>
  <si>
    <t>AGCGATTTCGGACAAG_6</t>
  </si>
  <si>
    <t>AGCGATTGTTACCCTC_6</t>
  </si>
  <si>
    <t>AGCGATTGTACTAACC_6</t>
  </si>
  <si>
    <t>AGCGATTCACGACCTG_6</t>
  </si>
  <si>
    <t>AGCGATTAGGGTACAC_6</t>
  </si>
  <si>
    <t>AGCGATTAGGCTCTCG_6</t>
  </si>
  <si>
    <t>AGCCACGGTATTAAGG_6</t>
  </si>
  <si>
    <t>AGCCACGAGAGAACCC_6</t>
  </si>
  <si>
    <t>AGCCAATTCACTTGGA_6</t>
  </si>
  <si>
    <t>AGCCAATGTATGGGAC_6</t>
  </si>
  <si>
    <t>AGCCAATCACGGTAGA_6</t>
  </si>
  <si>
    <t>AGCCAATCACACACGC_6</t>
  </si>
  <si>
    <t>AGCCAATCACAAAGTA_6</t>
  </si>
  <si>
    <t>AGCCAATAGCTTGTGT_6</t>
  </si>
  <si>
    <t>AGCCAATAGCCTGTCG_6</t>
  </si>
  <si>
    <t>AGCATCATCGCACGGT_6</t>
  </si>
  <si>
    <t>AGCATCAGTACGAAAT_6</t>
  </si>
  <si>
    <t>AGCATCAAGGGATGTC_6</t>
  </si>
  <si>
    <t>AGATGCTTCGAAACAA_6</t>
  </si>
  <si>
    <t>AGATGAACAGTCACGC_6</t>
  </si>
  <si>
    <t>AGATCGTGTGGTAACG_6</t>
  </si>
  <si>
    <t>AGATCCATCTTACTGT_6</t>
  </si>
  <si>
    <t>AGATCCATCACTACTT_6</t>
  </si>
  <si>
    <t>AGATCCACAAACGAGC_6</t>
  </si>
  <si>
    <t>AGATCCAAGATGGTAT_6</t>
  </si>
  <si>
    <t>AGATAGATCAGATTGC_6</t>
  </si>
  <si>
    <t>AGATAGAGTCTACGAT_6</t>
  </si>
  <si>
    <t>AGATAGACACAACATC_6</t>
  </si>
  <si>
    <t>AGAGCAGAGCAAGGAA_6</t>
  </si>
  <si>
    <t>AGAGAGCGTGCGTTTA_6</t>
  </si>
  <si>
    <t>AGAGAGCCAGCCGGTT_6</t>
  </si>
  <si>
    <t>AGAGAATGTAGCACGA_6</t>
  </si>
  <si>
    <t>AGAGAATCAGGCGTTC_6</t>
  </si>
  <si>
    <t>AGAGAATAGTGCAAAT_6</t>
  </si>
  <si>
    <t>AGACTCAGTTTGCAGT_6</t>
  </si>
  <si>
    <t>AGACCCGCACCAAAGG_6</t>
  </si>
  <si>
    <t>AGACCATTCTGCCTGT_6</t>
  </si>
  <si>
    <t>AGACAGGGTGAATTAG_6</t>
  </si>
  <si>
    <t>AGACAGGCACGGTGTC_6</t>
  </si>
  <si>
    <t>AGACACTTCGCCAATA_6</t>
  </si>
  <si>
    <t>AGACACTTCATGTCAG_6</t>
  </si>
  <si>
    <t>AGACACTGTTGCAACT_6</t>
  </si>
  <si>
    <t>AGACACTGTGTCCGTG_6</t>
  </si>
  <si>
    <t>AGACACTAGTGACCTT_6</t>
  </si>
  <si>
    <t>AGACACTAGGATACGC_6</t>
  </si>
  <si>
    <t>AGACACTAGACCTTTG_6</t>
  </si>
  <si>
    <t>AGACAAAGTCTAGGCC_6</t>
  </si>
  <si>
    <t>AGACAAACATGTGGTT_6</t>
  </si>
  <si>
    <t>AGACAAACATCTATCT_6</t>
  </si>
  <si>
    <t>AGACAAAAGTGAGTTA_6</t>
  </si>
  <si>
    <t>AGACAAAAGATGCAGC_6</t>
  </si>
  <si>
    <t>AGAAGTAGTGGGTTGA_6</t>
  </si>
  <si>
    <t>AGAAGTAGTGGGAGAG_6</t>
  </si>
  <si>
    <t>AGAAGTAAGATAACGT_6</t>
  </si>
  <si>
    <t>AGAACAATCTGTTGGA_6</t>
  </si>
  <si>
    <t>AGAACAATCGTCTCAC_6</t>
  </si>
  <si>
    <t>AGAAATGCAGTCTGGC_6</t>
  </si>
  <si>
    <t>AGAAATGAGCACAAAT_6</t>
  </si>
  <si>
    <t>ACTTTGTGTCACCGAC_6</t>
  </si>
  <si>
    <t>ACTTTGTCATCTAGAC_6</t>
  </si>
  <si>
    <t>ACTTTGTCATAACGGG_6</t>
  </si>
  <si>
    <t>ACTTTGTCAGGGATAC_6</t>
  </si>
  <si>
    <t>ACTTTGTCAAGGCCTC_6</t>
  </si>
  <si>
    <t>ACTTTCACACTATGTG_6</t>
  </si>
  <si>
    <t>ACTTCGCGTATCGATC_6</t>
  </si>
  <si>
    <t>ACTTCCGTCTAGTACG_6</t>
  </si>
  <si>
    <t>ACTTCCGAGTGGACGT_6</t>
  </si>
  <si>
    <t>ACTTCCGAGAGTACCG_6</t>
  </si>
  <si>
    <t>ACTTCCGAGAACAAGG_6</t>
  </si>
  <si>
    <t>ACTTATCTCAATCCAG_6</t>
  </si>
  <si>
    <t>ACTTATCCAGGTGGAT_6</t>
  </si>
  <si>
    <t>ACTTAGGGTGGTAATA_6</t>
  </si>
  <si>
    <t>ACTTAGGCACCTATCC_6</t>
  </si>
  <si>
    <t>ACTTAGGAGATTGACA_6</t>
  </si>
  <si>
    <t>ACTGTGACAAACTAAG_6</t>
  </si>
  <si>
    <t>ACTGTCCCATGAATCC_6</t>
  </si>
  <si>
    <t>ACTGTCCCAGCTGTCG_6</t>
  </si>
  <si>
    <t>ACTGCAAAGCCGCACT_6</t>
  </si>
  <si>
    <t>ACTGATGTCGGTGCAC_6</t>
  </si>
  <si>
    <t>ACTGATGTCATGCGGC_6</t>
  </si>
  <si>
    <t>ACTGATGTCAGCTTGA_6</t>
  </si>
  <si>
    <t>ACTGATGAGATTGAGT_6</t>
  </si>
  <si>
    <t>ACTCCCAGTCCAGAAG_6</t>
  </si>
  <si>
    <t>ACTCCCACAATACCCA_6</t>
  </si>
  <si>
    <t>ACTATTCTCTCTCAAT_6</t>
  </si>
  <si>
    <t>ACTATTCGTGTTTGCA_6</t>
  </si>
  <si>
    <t>ACTATGGGTGGCACTC_6</t>
  </si>
  <si>
    <t>ACTATGGAGTCAGCCC_6</t>
  </si>
  <si>
    <t>ACTATCTTCAGCTCTC_6</t>
  </si>
  <si>
    <t>ACTATCTGTCAGGCAA_6</t>
  </si>
  <si>
    <t>ACTATCTAGAATACAC_6</t>
  </si>
  <si>
    <t>ACTACGATCCGCTAGG_6</t>
  </si>
  <si>
    <t>ACTACGATCCAAACCA_6</t>
  </si>
  <si>
    <t>ACTACGACAGATACCT_6</t>
  </si>
  <si>
    <t>ACTACGAAGATGCAGC_6</t>
  </si>
  <si>
    <t>ACGTTCCCATAACCCA_6</t>
  </si>
  <si>
    <t>ACGTTCCAGCACTCTA_6</t>
  </si>
  <si>
    <t>ACGTCCTTCTCGCTTG_6</t>
  </si>
  <si>
    <t>ACGTCCTCACGTAACT_6</t>
  </si>
  <si>
    <t>ACGTCCTAGTCCGCGT_6</t>
  </si>
  <si>
    <t>ACGTCCTAGGGTACGT_6</t>
  </si>
  <si>
    <t>ACGTAGTGTGGCTACC_6</t>
  </si>
  <si>
    <t>ACGTAGTCAGTAACCT_6</t>
  </si>
  <si>
    <t>ACGTACACACAGTATC_6</t>
  </si>
  <si>
    <t>ACGTAACCATCCGAAT_6</t>
  </si>
  <si>
    <t>ACGTAACCATAGCTGT_6</t>
  </si>
  <si>
    <t>ACGTAACCAATGGCCC_6</t>
  </si>
  <si>
    <t>ACGTAACAGATTGACA_6</t>
  </si>
  <si>
    <t>ACGGTTATCTCCTGCA_6</t>
  </si>
  <si>
    <t>ACGGTCGCAGTATACC_6</t>
  </si>
  <si>
    <t>ACGGTCGAGTCATACC_6</t>
  </si>
  <si>
    <t>ACGGGTCGTCCCGCAA_6</t>
  </si>
  <si>
    <t>ACGCACGTCAAGAAAC_6</t>
  </si>
  <si>
    <t>ACGCACGCATACCAGT_6</t>
  </si>
  <si>
    <t>ACGCACGAGCTTAAGA_6</t>
  </si>
  <si>
    <t>ACGATGTTCAGCAATC_6</t>
  </si>
  <si>
    <t>ACGATGTGTCCTACGG_6</t>
  </si>
  <si>
    <t>ACGATGTGTATGGTAA_6</t>
  </si>
  <si>
    <t>ACGATGTCACCCGTAG_6</t>
  </si>
  <si>
    <t>ACGATCAAGATCCTAC_6</t>
  </si>
  <si>
    <t>ACCTGTCTCCGTGGCA_6</t>
  </si>
  <si>
    <t>ACCTGTCAGCCTGTGC_6</t>
  </si>
  <si>
    <t>ACCTGAAGTTGTGTTG_6</t>
  </si>
  <si>
    <t>ACCTGAACAGTACTAC_6</t>
  </si>
  <si>
    <t>ACCTACCTCGGAATGG_6</t>
  </si>
  <si>
    <t>ACCTACCTCCCTAGGG_6</t>
  </si>
  <si>
    <t>ACCTACCGTACTGGGA_6</t>
  </si>
  <si>
    <t>ACCTACCGTAACTGCT_6</t>
  </si>
  <si>
    <t>ACCGTTCGTAGACAGC_6</t>
  </si>
  <si>
    <t>ACCGTTCCAGAACATA_6</t>
  </si>
  <si>
    <t>ACCCTTGTCGAGAGAC_6</t>
  </si>
  <si>
    <t>ACCCTTGAGAGCTGCA_6</t>
  </si>
  <si>
    <t>ACCCTCATCGCAATGT_6</t>
  </si>
  <si>
    <t>ACCCTCAAGATGCAGC_6</t>
  </si>
  <si>
    <t>ACCCAAAGTTCCGCGA_6</t>
  </si>
  <si>
    <t>ACCCAAACAGATGCGA_6</t>
  </si>
  <si>
    <t>ACCATTTTCCTTTGAT_6</t>
  </si>
  <si>
    <t>ACCATTTAGAAGTATC_6</t>
  </si>
  <si>
    <t>ACCACAATCTCTGCCA_6</t>
  </si>
  <si>
    <t>ACCACAATCCGTAATG_6</t>
  </si>
  <si>
    <t>ACCACAATCATGGCCG_6</t>
  </si>
  <si>
    <t>ACCAACAGTCCATACA_6</t>
  </si>
  <si>
    <t>ACCAACACAACAAAGT_6</t>
  </si>
  <si>
    <t>ACCAACAAGTTATGGA_6</t>
  </si>
  <si>
    <t>ACCAACAAGGAAACGA_6</t>
  </si>
  <si>
    <t>ACCAAACAGGACTATA_6</t>
  </si>
  <si>
    <t>ACATTTCTCTACCTTA_6</t>
  </si>
  <si>
    <t>ACATTTCTCAAAGGTA_6</t>
  </si>
  <si>
    <t>ACATTTCGTCGCATCG_6</t>
  </si>
  <si>
    <t>ACATTTCCACGCGTGT_6</t>
  </si>
  <si>
    <t>ACATGCAAGGCATCTT_6</t>
  </si>
  <si>
    <t>ACATGCAAGCACGGAT_6</t>
  </si>
  <si>
    <t>ACATCGATCATCTATC_6</t>
  </si>
  <si>
    <t>ACATCCCAGGTTGTTC_6</t>
  </si>
  <si>
    <t>ACATCCCAGGCTAGCA_6</t>
  </si>
  <si>
    <t>ACATCCCAGCACTAGG_6</t>
  </si>
  <si>
    <t>ACATCCCAGCACAAAT_6</t>
  </si>
  <si>
    <t>ACATCCCAGAACAAGG_6</t>
  </si>
  <si>
    <t>ACAGGGATCCTGTAGA_6</t>
  </si>
  <si>
    <t>ACAGGGATCCGTATAG_6</t>
  </si>
  <si>
    <t>ACAGGGATCCAGCACG_6</t>
  </si>
  <si>
    <t>ACAGCCGTCGCTGCGA_6</t>
  </si>
  <si>
    <t>ACAGCCGCACGTCATA_6</t>
  </si>
  <si>
    <t>ACAGCCGCACAGCATT_6</t>
  </si>
  <si>
    <t>ACAGAAAAGACCACGA_6</t>
  </si>
  <si>
    <t>ACACTGAGTGTGTTTG_6</t>
  </si>
  <si>
    <t>ACACTGACAGTTTGGT_6</t>
  </si>
  <si>
    <t>ACACTGACACACTTAG_6</t>
  </si>
  <si>
    <t>ACACTGAAGCTGAAAT_6</t>
  </si>
  <si>
    <t>ACACGCGTCATTGCCC_6</t>
  </si>
  <si>
    <t>ACACGCGAGTTTCGGT_6</t>
  </si>
  <si>
    <t>ACACCAAGTCTGCGCA_6</t>
  </si>
  <si>
    <t>ACAAGCTTCCTAGAGT_6</t>
  </si>
  <si>
    <t>ACAAGCTGTTTCGACA_6</t>
  </si>
  <si>
    <t>ACAACCAAGATTAGAC_6</t>
  </si>
  <si>
    <t>AATTTCCCACTTCCTG_6</t>
  </si>
  <si>
    <t>AATTCCTGTCAGATTC_6</t>
  </si>
  <si>
    <t>AATGGCTTCCCAATAG_6</t>
  </si>
  <si>
    <t>AATGGCTCACACCGCA_6</t>
  </si>
  <si>
    <t>AATGGCTCAACCGATT_6</t>
  </si>
  <si>
    <t>AATGGAAGTTTAGACC_6</t>
  </si>
  <si>
    <t>AATGGAAGTTGCTTGA_6</t>
  </si>
  <si>
    <t>AATGCCAAGTTGCATC_6</t>
  </si>
  <si>
    <t>AATGCCAAGTGCCTCG_6</t>
  </si>
  <si>
    <t>AATGCCAAGTCTAGCT_6</t>
  </si>
  <si>
    <t>AATGACCAGTCATCGT_6</t>
  </si>
  <si>
    <t>AATGAAGTCTTGGAAC_6</t>
  </si>
  <si>
    <t>AATGAAGGTTTCCCAC_6</t>
  </si>
  <si>
    <t>AATGAAGGTGGGTCAA_6</t>
  </si>
  <si>
    <t>AATGAAGGTGATATAG_6</t>
  </si>
  <si>
    <t>AATGAAGGTCACTTCC_6</t>
  </si>
  <si>
    <t>AATGAAGCATTCACAG_6</t>
  </si>
  <si>
    <t>AATGAAGAGTCATACC_6</t>
  </si>
  <si>
    <t>AATCGTGGTTAAGAAC_6</t>
  </si>
  <si>
    <t>AATCGTGGTGCACGCT_6</t>
  </si>
  <si>
    <t>AATCGTGAGATCCGAG_6</t>
  </si>
  <si>
    <t>AATCGACTCCGTTTCG_6</t>
  </si>
  <si>
    <t>AATCGACCATACCGTA_6</t>
  </si>
  <si>
    <t>AATCGACCAGCGACAA_6</t>
  </si>
  <si>
    <t>AATCACGGTCCTCATC_6</t>
  </si>
  <si>
    <t>AATAGAGCATATGCGT_6</t>
  </si>
  <si>
    <t>AATAGAGAGGGCAGGA_6</t>
  </si>
  <si>
    <t>AAGTTCGCAAATCAGA_6</t>
  </si>
  <si>
    <t>AAGTTCGCAAAGGCGT_6</t>
  </si>
  <si>
    <t>AAGTTCGAGACTTAAG_6</t>
  </si>
  <si>
    <t>AAGTGAAGTGGTATGG_6</t>
  </si>
  <si>
    <t>AAGTCGTTCTTGGTCC_6</t>
  </si>
  <si>
    <t>AAGTCGTGTCCTGTCT_6</t>
  </si>
  <si>
    <t>AAGTCGTCATGCCGCA_6</t>
  </si>
  <si>
    <t>AAGTACCTCATGCTAG_6</t>
  </si>
  <si>
    <t>AAGTACCGTGTAAACA_6</t>
  </si>
  <si>
    <t>AAGGTAATCCCAGGCA_6</t>
  </si>
  <si>
    <t>AAGGTAACAACTAGAA_6</t>
  </si>
  <si>
    <t>AAGGAATCAGAACGCA_6</t>
  </si>
  <si>
    <t>AAGGAATCACTTTATC_6</t>
  </si>
  <si>
    <t>AAGGAATCAACTGAAA_6</t>
  </si>
  <si>
    <t>AAGGAATAGTTAACAG_6</t>
  </si>
  <si>
    <t>AAGGAATAGCGCACAA_6</t>
  </si>
  <si>
    <t>AAGCGTTTCTGTAACG_6</t>
  </si>
  <si>
    <t>AAGCGTTTCTCAGTCC_6</t>
  </si>
  <si>
    <t>AAGCGAGGTTCAAAGA_6</t>
  </si>
  <si>
    <t>AAGCCATTCAAGAATG_6</t>
  </si>
  <si>
    <t>AAGCCATGTAACGGTG_6</t>
  </si>
  <si>
    <t>AAGCATCAGGTGAGAA_6</t>
  </si>
  <si>
    <t>AAGATAGTCTCAACCC_6</t>
  </si>
  <si>
    <t>AAGATAGCACCCGTAG_6</t>
  </si>
  <si>
    <t>AAGATAGCAAAGAACT_6</t>
  </si>
  <si>
    <t>AAGACTCGTGAGATCG_6</t>
  </si>
  <si>
    <t>AAGACTCGTAGACAGC_6</t>
  </si>
  <si>
    <t>AAGACTCGTAAGATCA_6</t>
  </si>
  <si>
    <t>AAGACAATCTTTGGAG_6</t>
  </si>
  <si>
    <t>AAGAACATCGTAGGGA_6</t>
  </si>
  <si>
    <t>AAGAACATCGCTGACG_6</t>
  </si>
  <si>
    <t>AACTTCTGTACAATAG_6</t>
  </si>
  <si>
    <t>AACGTCATCTGTCCGT_6</t>
  </si>
  <si>
    <t>AACGTCATCGATCCAA_6</t>
  </si>
  <si>
    <t>AACGGGATCCCATTCG_6</t>
  </si>
  <si>
    <t>AACGGGAGTTTACGAC_6</t>
  </si>
  <si>
    <t>AACGGGAGTACCAATC_6</t>
  </si>
  <si>
    <t>AACGAAATCGTTCCTG_6</t>
  </si>
  <si>
    <t>AACGAAATCGAACGGA_6</t>
  </si>
  <si>
    <t>AACGAAAGTTCCACGG_6</t>
  </si>
  <si>
    <t>AACCTTTTCTACGCAA_6</t>
  </si>
  <si>
    <t>AACCTTTCATCATGAC_6</t>
  </si>
  <si>
    <t>AACCTTTCATCAGCAT_6</t>
  </si>
  <si>
    <t>AACCTGATCGGCACTG_6</t>
  </si>
  <si>
    <t>AACCTGAAGAGGGTAA_6</t>
  </si>
  <si>
    <t>AACCCAATCTCATTAC_6</t>
  </si>
  <si>
    <t>AACCCAATCGGTCACG_6</t>
  </si>
  <si>
    <t>AACCCAATCGCTCTCA_6</t>
  </si>
  <si>
    <t>AACCCAATCGAGTGAG_6</t>
  </si>
  <si>
    <t>AACCCAAGTCTTTCAT_6</t>
  </si>
  <si>
    <t>AACCCAACATTCACAG_6</t>
  </si>
  <si>
    <t>AACCCAACAAGTACCT_6</t>
  </si>
  <si>
    <t>AACCCAAAGTTTCGAC_6</t>
  </si>
  <si>
    <t>AACCCAAAGCACCAGA_6</t>
  </si>
  <si>
    <t>AACCATGTCCCATAGA_6</t>
  </si>
  <si>
    <t>AACCATGGTTGTGGAG_6</t>
  </si>
  <si>
    <t>AACCATGGTGTCCGGT_6</t>
  </si>
  <si>
    <t>AACCATGGTATACCTG_6</t>
  </si>
  <si>
    <t>AACCATGCATGCAGCC_6</t>
  </si>
  <si>
    <t>AACCATGAGTTGTACC_6</t>
  </si>
  <si>
    <t>AACCACAGTTGTGGCC_6</t>
  </si>
  <si>
    <t>AACCACACAATGGCCC_6</t>
  </si>
  <si>
    <t>AACCACAAGCAGAAAG_6</t>
  </si>
  <si>
    <t>AACCAACTCAGTCATG_6</t>
  </si>
  <si>
    <t>AACCAACCACCTGCTT_6</t>
  </si>
  <si>
    <t>AACCAACAGGTAGATT_6</t>
  </si>
  <si>
    <t>AACAGGGTCGCGTTTC_6</t>
  </si>
  <si>
    <t>AACACACTCCCATAAG_6</t>
  </si>
  <si>
    <t>AACACACGTCTAGGTT_6</t>
  </si>
  <si>
    <t>AACACACAGTTTGAGA_6</t>
  </si>
  <si>
    <t>AACAAGAGTTGGGATG_6</t>
  </si>
  <si>
    <t>AACAAGACATAGGCGA_6</t>
  </si>
  <si>
    <t>AACAACCCACAGACGA_6</t>
  </si>
  <si>
    <t>AACAACCAGTGTTGTC_6</t>
  </si>
  <si>
    <t>AACAAAGTCCTGTAGA_6</t>
  </si>
  <si>
    <t>AACAAAGGTGAGATTA_6</t>
  </si>
  <si>
    <t>AAATGGATCTTCGCTG_6</t>
  </si>
  <si>
    <t>AAATGGATCTACTTCA_6</t>
  </si>
  <si>
    <t>AAATGGAGTCAGACGA_6</t>
  </si>
  <si>
    <t>AAATGGAGTAAGTTGA_6</t>
  </si>
  <si>
    <t>AAATGGACACAAGCCC_6</t>
  </si>
  <si>
    <t>AAAGTGAGTTGGAGGT_6</t>
  </si>
  <si>
    <t>AAAGTGAGTTGGAGAC_6</t>
  </si>
  <si>
    <t>AAAGTCCCACTATCGA_6</t>
  </si>
  <si>
    <t>AAAGGTAGTAAGATCA_6</t>
  </si>
  <si>
    <t>AAAGGTACAGTAACAA_6</t>
  </si>
  <si>
    <t>AAAGGTAAGTCGAAAT_6</t>
  </si>
  <si>
    <t>AAAGGTAAGACATATG_6</t>
  </si>
  <si>
    <t>AAAGGGCTCTGAATCG_6</t>
  </si>
  <si>
    <t>AAAGGGCTCATTGAGC_6</t>
  </si>
  <si>
    <t>AAAGGGCGTCATTGCA_6</t>
  </si>
  <si>
    <t>AAAGGGCGTCAGACTT_6</t>
  </si>
  <si>
    <t>AAAGGGCCATGGACAG_6</t>
  </si>
  <si>
    <t>AAAGGATCAGGTTACT_6</t>
  </si>
  <si>
    <t>AAAGGATCACCCAACG_6</t>
  </si>
  <si>
    <t>AAAGAACTCTCTTGCG_6</t>
  </si>
  <si>
    <t>AAAGAACCAGGACATG_6</t>
  </si>
  <si>
    <t>AAAGAACAGTATCCTG_6</t>
  </si>
  <si>
    <t>AAACGCTTCCTGTAGA_6</t>
  </si>
  <si>
    <t>AAACGCTGTTTCGTAG_6</t>
  </si>
  <si>
    <t>AAACGCTAGTCAACAA_6</t>
  </si>
  <si>
    <t>AAACCCACACGACAGA_6</t>
  </si>
  <si>
    <t>AAACCCACACATTCGA_6</t>
  </si>
  <si>
    <t>AAACCCACAATGGCCC_6</t>
  </si>
  <si>
    <t>AAACCCAAGGTTCACT_6</t>
  </si>
  <si>
    <t>AAACCCAAGCGCACAA_6</t>
  </si>
  <si>
    <t>TTTGTTGCAGAGAAAG_5</t>
  </si>
  <si>
    <t>TTTGGTTTCTATACGG_5</t>
  </si>
  <si>
    <t>TTTGGTTGTTAAACAG_5</t>
  </si>
  <si>
    <t>TTTGGAGTCATCGACA_5</t>
  </si>
  <si>
    <t>TTTGACTTCTTTCAGT_5</t>
  </si>
  <si>
    <t>TTTCGATTCGGTAAGG_5</t>
  </si>
  <si>
    <t>TTTCGATCAGAGCCCT_5</t>
  </si>
  <si>
    <t>TTTCGATCAACCTAAC_5</t>
  </si>
  <si>
    <t>TTTCCTCAGACCTTTG_5</t>
  </si>
  <si>
    <t>TTTCAGTCAATGAACA_5</t>
  </si>
  <si>
    <t>TTTCAGTCAAGTTGGG_5</t>
  </si>
  <si>
    <t>TTTAGTCGTATGATCC_5</t>
  </si>
  <si>
    <t>TTTAGTCGTACCGCGT_5</t>
  </si>
  <si>
    <t>TTTAGTCCACAATGAA_5</t>
  </si>
  <si>
    <t>TTTACTGCACGACAGA_5</t>
  </si>
  <si>
    <t>TTTACTGCACACCTGG_5</t>
  </si>
  <si>
    <t>TTTACGTCACGTCGGT_5</t>
  </si>
  <si>
    <t>TTTACGTAGTAATACG_5</t>
  </si>
  <si>
    <t>TTTACCATCTCGCGTT_5</t>
  </si>
  <si>
    <t>TTGTTTGGTCCTGGTG_5</t>
  </si>
  <si>
    <t>TTGTTGTCAGCAGAAC_5</t>
  </si>
  <si>
    <t>TTGTTGTAGCGATGCA_5</t>
  </si>
  <si>
    <t>TTGTTCATCCGAGTGC_5</t>
  </si>
  <si>
    <t>TTGTTCAGTCGCTTAA_5</t>
  </si>
  <si>
    <t>TTGTGGATCGTGCGAC_5</t>
  </si>
  <si>
    <t>TTGTGGATCGGTCTGG_5</t>
  </si>
  <si>
    <t>TTGTGGATCGCTCTCA_5</t>
  </si>
  <si>
    <t>TTGTGGACAGGATCTT_5</t>
  </si>
  <si>
    <t>TTGGGCGGTCTGCGCA_5</t>
  </si>
  <si>
    <t>TTGGGCGCAGAACCGA_5</t>
  </si>
  <si>
    <t>TTGGGATAGTAGCTCT_5</t>
  </si>
  <si>
    <t>TTGGATGGTACAAGTA_5</t>
  </si>
  <si>
    <t>TTGGATGCATGGCGCT_5</t>
  </si>
  <si>
    <t>TTGCGTCCATATGAAG_5</t>
  </si>
  <si>
    <t>TTGCCTGGTGGACTGA_5</t>
  </si>
  <si>
    <t>TTGCCTGCATCGGCCA_5</t>
  </si>
  <si>
    <t>TTGCATTTCGGTGAAG_5</t>
  </si>
  <si>
    <t>TTGCATTTCCCATAAG_5</t>
  </si>
  <si>
    <t>TTGCATTTCAAGCGTT_5</t>
  </si>
  <si>
    <t>TTGCATTAGAAGTGTT_5</t>
  </si>
  <si>
    <t>TTGATGGGTGCTCGTG_5</t>
  </si>
  <si>
    <t>TTGATGGCATGTAACC_5</t>
  </si>
  <si>
    <t>TTGATGGCACCCGTAG_5</t>
  </si>
  <si>
    <t>TTGAGTGCACTGTGAT_5</t>
  </si>
  <si>
    <t>TTGAGTGAGCCTATCA_5</t>
  </si>
  <si>
    <t>TTGAGTGAGCACACAG_5</t>
  </si>
  <si>
    <t>TTGACCCTCACCCTCA_5</t>
  </si>
  <si>
    <t>TTGACCCTCAATCCGA_5</t>
  </si>
  <si>
    <t>TTGACCCGTTCTCGTC_5</t>
  </si>
  <si>
    <t>TTGACCCGTCCTGTCT_5</t>
  </si>
  <si>
    <t>TTGACCCAGTCGGCAA_5</t>
  </si>
  <si>
    <t>TTGAACGCAGCCCACA_5</t>
  </si>
  <si>
    <t>TTCTTGAAGGAAACGA_5</t>
  </si>
  <si>
    <t>TTCTGTAAGTGGAATT_5</t>
  </si>
  <si>
    <t>TTCTGTAAGAAGTCCG_5</t>
  </si>
  <si>
    <t>TTCTCTCAGCGAACTG_5</t>
  </si>
  <si>
    <t>TTCTAGTTCCCAGTGG_5</t>
  </si>
  <si>
    <t>TTCTAGTCATAACCCA_5</t>
  </si>
  <si>
    <t>TTCGGTCTCAATCGGT_5</t>
  </si>
  <si>
    <t>TTCGGTCCAGCAGGAT_5</t>
  </si>
  <si>
    <t>TTCGGTCCAAAGCTCT_5</t>
  </si>
  <si>
    <t>TTCGCTGAGGAACGTC_5</t>
  </si>
  <si>
    <t>TTCCTCTGTCGCATGC_5</t>
  </si>
  <si>
    <t>TTCCTAATCACGGACC_5</t>
  </si>
  <si>
    <t>TTCCTAACACGCTGCA_5</t>
  </si>
  <si>
    <t>TTCCTAAAGACGCAGT_5</t>
  </si>
  <si>
    <t>TTCCGTGGTAGATTGA_5</t>
  </si>
  <si>
    <t>TTCCGTGCACAGACGA_5</t>
  </si>
  <si>
    <t>TTCCGTGCAAAGGGCT_5</t>
  </si>
  <si>
    <t>TTCCGGTTCCGAGAAG_5</t>
  </si>
  <si>
    <t>TTCCGGTGTCAGTCCG_5</t>
  </si>
  <si>
    <t>TTCCGGTCATCCTGTC_5</t>
  </si>
  <si>
    <t>TTCCGGTCACCTGCAG_5</t>
  </si>
  <si>
    <t>TTCCACGTCGTCAAAC_5</t>
  </si>
  <si>
    <t>TTCCACGGTCGGTGTC_5</t>
  </si>
  <si>
    <t>TTCCAATTCGCGCCAA_5</t>
  </si>
  <si>
    <t>TTCCAATTCCGCACGA_5</t>
  </si>
  <si>
    <t>TTCCAATAGCCAAGCA_5</t>
  </si>
  <si>
    <t>TTCATTGTCCTGGCTT_5</t>
  </si>
  <si>
    <t>TTCATTGGTCCGAAGA_5</t>
  </si>
  <si>
    <t>TTCATTGAGGATACGC_5</t>
  </si>
  <si>
    <t>TTCATGTCAGGCGAAT_5</t>
  </si>
  <si>
    <t>TTCAGGACATGTGGTT_5</t>
  </si>
  <si>
    <t>TTCACCGAGATGCGAC_5</t>
  </si>
  <si>
    <t>TTCACCGAGACACACG_5</t>
  </si>
  <si>
    <t>TTCAATCTCACTGGGC_5</t>
  </si>
  <si>
    <t>TTATTGCTCAACTACG_5</t>
  </si>
  <si>
    <t>TTATTGCCAGTTCCAA_5</t>
  </si>
  <si>
    <t>TTATTGCAGGTGCCAA_5</t>
  </si>
  <si>
    <t>TTATTGCAGCACTCGC_5</t>
  </si>
  <si>
    <t>TTAGTCTAGATGATTG_5</t>
  </si>
  <si>
    <t>TTAGGGTGTTGTTTGG_5</t>
  </si>
  <si>
    <t>TTAGGCATCTGCGGAC_5</t>
  </si>
  <si>
    <t>TTAGGCATCCGATAAC_5</t>
  </si>
  <si>
    <t>TTAGGCAGTGTACGCC_5</t>
  </si>
  <si>
    <t>TTACTGTCATCCTAAG_5</t>
  </si>
  <si>
    <t>TTACTGTAGAGTCTTC_5</t>
  </si>
  <si>
    <t>TTACGTTTCACACCCT_5</t>
  </si>
  <si>
    <t>TTACGTTGTAGCGAGT_5</t>
  </si>
  <si>
    <t>TTACGCCAGAGTCAGC_5</t>
  </si>
  <si>
    <t>TTACCGCTCTCCTGTG_5</t>
  </si>
  <si>
    <t>TTACCGCCATAGGTTC_5</t>
  </si>
  <si>
    <t>TTACCATCATCCCACT_5</t>
  </si>
  <si>
    <t>TTACCATAGGCCGCTT_5</t>
  </si>
  <si>
    <t>TTACAGGGTACCGGAA_5</t>
  </si>
  <si>
    <t>TTACAGGCAGCGTTGC_5</t>
  </si>
  <si>
    <t>TTACAGGCAATTAGGA_5</t>
  </si>
  <si>
    <t>TTACAGGCAAAGACGC_5</t>
  </si>
  <si>
    <t>TTACAGGAGCTGACCC_5</t>
  </si>
  <si>
    <t>TTACAGGAGCATGATA_5</t>
  </si>
  <si>
    <t>TTAATCCCAAATGCTC_5</t>
  </si>
  <si>
    <t>TGTTTGTTCGTGGCGT_5</t>
  </si>
  <si>
    <t>TGTTTGTGTGACTGAG_5</t>
  </si>
  <si>
    <t>TGTTTGTAGCTGACCC_5</t>
  </si>
  <si>
    <t>TGTTGGAGTAAGATCA_5</t>
  </si>
  <si>
    <t>TGTTGAGAGGCGAAGG_5</t>
  </si>
  <si>
    <t>TGTTGAGAGATACCAA_5</t>
  </si>
  <si>
    <t>TGTTCTACAGGCGAAT_5</t>
  </si>
  <si>
    <t>TGTTCTAAGAGTGACC_5</t>
  </si>
  <si>
    <t>TGTTCTAAGAGGCGTT_5</t>
  </si>
  <si>
    <t>TGTTCCGTCTCGACGG_5</t>
  </si>
  <si>
    <t>TGTTCCGCAGTGTATC_5</t>
  </si>
  <si>
    <t>TGTTCATGTTAAGCAA_5</t>
  </si>
  <si>
    <t>TGTTCATAGCGTTACT_5</t>
  </si>
  <si>
    <t>TGTTACTAGGCTTTCA_5</t>
  </si>
  <si>
    <t>TGTTACTAGACTCATC_5</t>
  </si>
  <si>
    <t>TGTGTGATCCTAGCGG_5</t>
  </si>
  <si>
    <t>TGTGTGAGTTTCTATC_5</t>
  </si>
  <si>
    <t>TGTGTGACACAGCTTA_5</t>
  </si>
  <si>
    <t>TGTGGCGTCCTACCGT_5</t>
  </si>
  <si>
    <t>TGTGATGTCTAGTACG_5</t>
  </si>
  <si>
    <t>TGTGATGTCAGGAAGC_5</t>
  </si>
  <si>
    <t>TGTGATGAGACTGAGC_5</t>
  </si>
  <si>
    <t>TGTGAGTGTCACTTAG_5</t>
  </si>
  <si>
    <t>TGTCCCAAGTTAGTGA_5</t>
  </si>
  <si>
    <t>TGTCCACAGACAACTA_5</t>
  </si>
  <si>
    <t>TGTAGACCAACTCATG_5</t>
  </si>
  <si>
    <t>TGTACAGTCGCAGATT_5</t>
  </si>
  <si>
    <t>TGTACAGTCCATTTGT_5</t>
  </si>
  <si>
    <t>TGTACAGGTTCGGACC_5</t>
  </si>
  <si>
    <t>TGTACAGGTGATTGGG_5</t>
  </si>
  <si>
    <t>TGTAAGCAGTTGTCAC_5</t>
  </si>
  <si>
    <t>TGTAACGAGCTGCCTG_5</t>
  </si>
  <si>
    <t>TGGTTAGAGGTGCAGT_5</t>
  </si>
  <si>
    <t>TGGTGATTCCATAGGT_5</t>
  </si>
  <si>
    <t>TGGTGATGTGTACATC_5</t>
  </si>
  <si>
    <t>TGGTGATAGCAATTCC_5</t>
  </si>
  <si>
    <t>TGGTAGTTCCACTTCG_5</t>
  </si>
  <si>
    <t>TGGTAGTCATCTCATT_5</t>
  </si>
  <si>
    <t>TGGTAGTAGGATCATA_5</t>
  </si>
  <si>
    <t>TGGTACATCGATGCAT_5</t>
  </si>
  <si>
    <t>TGGTACATCCGCTAGG_5</t>
  </si>
  <si>
    <t>TGGTACAAGGGACTGT_5</t>
  </si>
  <si>
    <t>TGGGTTATCACTTATC_5</t>
  </si>
  <si>
    <t>TGGGTTAGTAGCTTTG_5</t>
  </si>
  <si>
    <t>TGGGTTACATAAGCGG_5</t>
  </si>
  <si>
    <t>TGGGTTACACTTGACA_5</t>
  </si>
  <si>
    <t>TGGGCTGTCACCTGGG_5</t>
  </si>
  <si>
    <t>TGGGCTGCACGCGCTA_5</t>
  </si>
  <si>
    <t>TGGGCTGCAACCGGAA_5</t>
  </si>
  <si>
    <t>TGGGCGTAGGATACGC_5</t>
  </si>
  <si>
    <t>TGGGCGTAGATCGCCC_5</t>
  </si>
  <si>
    <t>TGGGATTTCGTAGCTA_5</t>
  </si>
  <si>
    <t>TGGGAGACAAGCTGCC_5</t>
  </si>
  <si>
    <t>TGGGAAGTCGCCAGTG_5</t>
  </si>
  <si>
    <t>TGGGAAGTCATTGCGA_5</t>
  </si>
  <si>
    <t>TGGGAAGGTGTCTCCT_5</t>
  </si>
  <si>
    <t>TGGCGTGTCGTGCGAC_5</t>
  </si>
  <si>
    <t>TGGCGTGCATGGAGAC_5</t>
  </si>
  <si>
    <t>TGGATGTAGCCACCGT_5</t>
  </si>
  <si>
    <t>TGGATGTAGATTGAGT_5</t>
  </si>
  <si>
    <t>TGGATCAGTTGTAAAG_5</t>
  </si>
  <si>
    <t>TGGATCACACTCTGCT_5</t>
  </si>
  <si>
    <t>TGGATCACACAGTCGC_5</t>
  </si>
  <si>
    <t>TGGATCAAGCATCTTG_5</t>
  </si>
  <si>
    <t>TGGAGGAGTGCGTCGT_5</t>
  </si>
  <si>
    <t>TGGAGGACAGAGTGTG_5</t>
  </si>
  <si>
    <t>TGGAGAGGTCGTTTCC_5</t>
  </si>
  <si>
    <t>TGCTTGCTCGCGTGAC_5</t>
  </si>
  <si>
    <t>TGCTTGCCATGGCACC_5</t>
  </si>
  <si>
    <t>TGCTTGCAGGTTCTTG_5</t>
  </si>
  <si>
    <t>TGCTTCGTCAATCGGT_5</t>
  </si>
  <si>
    <t>TGCTTCGTCAAACCTG_5</t>
  </si>
  <si>
    <t>TGCTTCGGTTCGTAAC_5</t>
  </si>
  <si>
    <t>TGCTTCGAGCTGGCTC_5</t>
  </si>
  <si>
    <t>TGCTCGTGTCTTGAGT_5</t>
  </si>
  <si>
    <t>TGCTCCATCCTCACCA_5</t>
  </si>
  <si>
    <t>TGCTCCACACGCTGAC_5</t>
  </si>
  <si>
    <t>TGCGGGTCACAATGTC_5</t>
  </si>
  <si>
    <t>TGCGATAGTTACGGAG_5</t>
  </si>
  <si>
    <t>TGCGATAAGATTTGCC_5</t>
  </si>
  <si>
    <t>TGCGATAAGATCGGTG_5</t>
  </si>
  <si>
    <t>TGCGACGTCACTTCTA_5</t>
  </si>
  <si>
    <t>TGCGACGCAGAAGTTA_5</t>
  </si>
  <si>
    <t>TGCCGAGTCGCTCCTA_5</t>
  </si>
  <si>
    <t>TGCCGAGGTGACATCT_5</t>
  </si>
  <si>
    <t>TGCCGAGGTCGTTGCG_5</t>
  </si>
  <si>
    <t>TGCCGAGAGAATAACC_5</t>
  </si>
  <si>
    <t>TGCATGACACTTCAAG_5</t>
  </si>
  <si>
    <t>TGCATGACACTCCTTG_5</t>
  </si>
  <si>
    <t>TGCATGAAGTAACCTC_5</t>
  </si>
  <si>
    <t>TGCATCCTCGGTCAGC_5</t>
  </si>
  <si>
    <t>TGCAGTATCTTCCTAA_5</t>
  </si>
  <si>
    <t>TGCAGTACATGATGCT_5</t>
  </si>
  <si>
    <t>TGCAGGCGTGTCATTG_5</t>
  </si>
  <si>
    <t>TGCAGGCGTATGCGTT_5</t>
  </si>
  <si>
    <t>TGCAGGCAGGATTTAG_5</t>
  </si>
  <si>
    <t>TGCAGATTCAACCGAT_5</t>
  </si>
  <si>
    <t>TGCAGATAGTAGCATA_5</t>
  </si>
  <si>
    <t>TGCACGGCACAATTCG_5</t>
  </si>
  <si>
    <t>TGATTTCTCTTGGCTC_5</t>
  </si>
  <si>
    <t>TGATTTCGTATGCGGA_5</t>
  </si>
  <si>
    <t>TGATTTCGTAGAATAC_5</t>
  </si>
  <si>
    <t>TGATTTCAGGCTCAAG_5</t>
  </si>
  <si>
    <t>TGATGGTTCTTAGCTT_5</t>
  </si>
  <si>
    <t>TGATGGTTCGGCTATA_5</t>
  </si>
  <si>
    <t>TGATGCAGTCTACGTA_5</t>
  </si>
  <si>
    <t>TGATCTTTCCATTGTT_5</t>
  </si>
  <si>
    <t>TGATCAGTCAACCCGG_5</t>
  </si>
  <si>
    <t>TGATCAGGTATCGCGC_5</t>
  </si>
  <si>
    <t>TGATCAGAGTGCTACT_5</t>
  </si>
  <si>
    <t>TGAGTCATCCATCTCG_5</t>
  </si>
  <si>
    <t>TGAGGTTCAACGCCCA_5</t>
  </si>
  <si>
    <t>TGAGGTTAGACAGCGT_5</t>
  </si>
  <si>
    <t>TGAGGGAGTCGCTCGA_5</t>
  </si>
  <si>
    <t>TGAGCGCGTTGTTGCA_5</t>
  </si>
  <si>
    <t>TGAGCGCCAACCCGCA_5</t>
  </si>
  <si>
    <t>TGAGCGCAGTCGCTAT_5</t>
  </si>
  <si>
    <t>TGAGCATTCTTACGTT_5</t>
  </si>
  <si>
    <t>TGAGACTTCTCGGCTT_5</t>
  </si>
  <si>
    <t>TGAGACTAGGACAGCT_5</t>
  </si>
  <si>
    <t>TGACTCCTCTGGGATT_5</t>
  </si>
  <si>
    <t>TGACGCGGTCGGTAAG_5</t>
  </si>
  <si>
    <t>TGACCCTGTGATACTC_5</t>
  </si>
  <si>
    <t>TGACAGTGTTGTGTTG_5</t>
  </si>
  <si>
    <t>TGAATGCTCATTACTC_5</t>
  </si>
  <si>
    <t>TGAATGCAGATGATTG_5</t>
  </si>
  <si>
    <t>TGAACGTTCAGCCTCT_5</t>
  </si>
  <si>
    <t>TGAACGTCAAGATCCT_5</t>
  </si>
  <si>
    <t>TCTTTGACAAAGGGCT_5</t>
  </si>
  <si>
    <t>TCTTGCGTCGCCACTT_5</t>
  </si>
  <si>
    <t>TCTTGCGCACGGCTAC_5</t>
  </si>
  <si>
    <t>TCTTAGTGTTAGTTCG_5</t>
  </si>
  <si>
    <t>TCTTAGTGTGTCCGGT_5</t>
  </si>
  <si>
    <t>TCTTAGTGTGGTAATA_5</t>
  </si>
  <si>
    <t>TCTGTCGGTATGAAGT_5</t>
  </si>
  <si>
    <t>TCTGCCAGTCCATACA_5</t>
  </si>
  <si>
    <t>TCTGCCACAGGCGTTC_5</t>
  </si>
  <si>
    <t>TCTCTGGTCTAGAGCT_5</t>
  </si>
  <si>
    <t>TCTCTGGTCAACCGAT_5</t>
  </si>
  <si>
    <t>TCTCTGGCACGTGAGA_5</t>
  </si>
  <si>
    <t>TCTCTGGAGAACTCCT_5</t>
  </si>
  <si>
    <t>TCTCCGATCCACACAA_5</t>
  </si>
  <si>
    <t>TCTCCGAGTCGATTAC_5</t>
  </si>
  <si>
    <t>TCTATCATCCCACAGG_5</t>
  </si>
  <si>
    <t>TCTATCAGTGTTCGTA_5</t>
  </si>
  <si>
    <t>TCTATCAGTACCCGCA_5</t>
  </si>
  <si>
    <t>TCTATACCAGAGCGTA_5</t>
  </si>
  <si>
    <t>TCTACCGAGCCAGAGT_5</t>
  </si>
  <si>
    <t>TCTAACTCATGAGATA_5</t>
  </si>
  <si>
    <t>TCTAACTCAGTGCCTG_5</t>
  </si>
  <si>
    <t>TCGTGCTTCCTTTGAT_5</t>
  </si>
  <si>
    <t>TCGTCCATCGATGCAT_5</t>
  </si>
  <si>
    <t>TCGTCCAAGCACGATG_5</t>
  </si>
  <si>
    <t>TCGTAGATCGCCACTT_5</t>
  </si>
  <si>
    <t>TCGTAGATCCACATAG_5</t>
  </si>
  <si>
    <t>TCGGTCTAGTGTCATC_5</t>
  </si>
  <si>
    <t>TCGGGTGGTACAAGTA_5</t>
  </si>
  <si>
    <t>TCGGGCAGTATGCAAA_5</t>
  </si>
  <si>
    <t>TCGGGCAAGGTAGCAC_5</t>
  </si>
  <si>
    <t>TCGGGACAGAGAGGGC_5</t>
  </si>
  <si>
    <t>TCGCTCAGTTCCGTTC_5</t>
  </si>
  <si>
    <t>TCGCTCACATCATCTT_5</t>
  </si>
  <si>
    <t>TCGCTCAAGACTGAGC_5</t>
  </si>
  <si>
    <t>TCGCTCAAGAAGCCAC_5</t>
  </si>
  <si>
    <t>TCGCAGGTCCCATTCG_5</t>
  </si>
  <si>
    <t>TCGCAGGAGGACTGGT_5</t>
  </si>
  <si>
    <t>TCGCACTGTTAGTCGT_5</t>
  </si>
  <si>
    <t>TCGCACTAGCGCCTAC_5</t>
  </si>
  <si>
    <t>TCGATTTCATTAAAGG_5</t>
  </si>
  <si>
    <t>TCGACGGAGCTGACCC_5</t>
  </si>
  <si>
    <t>TCGACGGAGCCTTCTC_5</t>
  </si>
  <si>
    <t>TCGACCTCACTTCTCG_5</t>
  </si>
  <si>
    <t>TCGACCTCACTACAGT_5</t>
  </si>
  <si>
    <t>TCGAAGTAGCTAATGA_5</t>
  </si>
  <si>
    <t>TCGAACACATGTCAGT_5</t>
  </si>
  <si>
    <t>TCCTTTCCATTGAGGG_5</t>
  </si>
  <si>
    <t>TCCTTCTTCAGGAAGC_5</t>
  </si>
  <si>
    <t>TCCTCTTGTCTGCATA_5</t>
  </si>
  <si>
    <t>TCCTCGATCCTATTGT_5</t>
  </si>
  <si>
    <t>TCCTCCCTCACCTGGG_5</t>
  </si>
  <si>
    <t>TCCTCCCGTGGCATCC_5</t>
  </si>
  <si>
    <t>TCCTAATTCGCCTATC_5</t>
  </si>
  <si>
    <t>TCCTAATAGATTGCGG_5</t>
  </si>
  <si>
    <t>TCCGTGTCAAGGTACG_5</t>
  </si>
  <si>
    <t>TCCGGGAGTGATTCAC_5</t>
  </si>
  <si>
    <t>TCCGGGACAGTTTCGA_5</t>
  </si>
  <si>
    <t>TCCGATCGTCTCCCTA_5</t>
  </si>
  <si>
    <t>TCCGAAAGTGACTCTA_5</t>
  </si>
  <si>
    <t>TCCGAAACACGTTGGC_5</t>
  </si>
  <si>
    <t>TCCGAAACAACCGCCA_5</t>
  </si>
  <si>
    <t>TCCGAAAAGGGATCAC_5</t>
  </si>
  <si>
    <t>TCCCATGGTACGTGTT_5</t>
  </si>
  <si>
    <t>TCCCATGCATGGGATG_5</t>
  </si>
  <si>
    <t>TCCCATGCATCTTCGC_5</t>
  </si>
  <si>
    <t>TCCCAGTCAACTCCAA_5</t>
  </si>
  <si>
    <t>TCCCACATCTCTCAAT_5</t>
  </si>
  <si>
    <t>TCCCACATCGAACACT_5</t>
  </si>
  <si>
    <t>TCCATGCTCGACCTAA_5</t>
  </si>
  <si>
    <t>TCCATGCCACCATAAC_5</t>
  </si>
  <si>
    <t>TCCATGCAGAGATTCA_5</t>
  </si>
  <si>
    <t>TCCATCGGTCAACCAT_5</t>
  </si>
  <si>
    <t>TCCAGAACAGATCCTA_5</t>
  </si>
  <si>
    <t>TCCACGTTCTTAAGGC_5</t>
  </si>
  <si>
    <t>TCCACGTTCGACGAGA_5</t>
  </si>
  <si>
    <t>TCCACGTCACTTCCTG_5</t>
  </si>
  <si>
    <t>TCCACCACACTCTAGA_5</t>
  </si>
  <si>
    <t>TCCACCACACCTCAGG_5</t>
  </si>
  <si>
    <t>TCATTGTGTCAGGTGA_5</t>
  </si>
  <si>
    <t>TCATTGTAGGGTAATT_5</t>
  </si>
  <si>
    <t>TCATTCATCCATCTGC_5</t>
  </si>
  <si>
    <t>TCATTCACAAGCGAAC_5</t>
  </si>
  <si>
    <t>TCATTACTCCTGTTAT_5</t>
  </si>
  <si>
    <t>TCATTACCATCTCGTC_5</t>
  </si>
  <si>
    <t>TCATTACCAGTTTCGA_5</t>
  </si>
  <si>
    <t>TCATGCCTCGTCTACC_5</t>
  </si>
  <si>
    <t>TCATGCCTCCGTAATG_5</t>
  </si>
  <si>
    <t>TCATGAGCAGCGTTGC_5</t>
  </si>
  <si>
    <t>TCATCCGTCACGATCA_5</t>
  </si>
  <si>
    <t>TCATCCGGTTCAGCTA_5</t>
  </si>
  <si>
    <t>TCATCCGCATGGCTAT_5</t>
  </si>
  <si>
    <t>TCATCATTCTGGCCAG_5</t>
  </si>
  <si>
    <t>TCATCATGTAACTTCG_5</t>
  </si>
  <si>
    <t>TCATATCCAACTGAAA_5</t>
  </si>
  <si>
    <t>TCATACTGTATTGACC_5</t>
  </si>
  <si>
    <t>TCATACTCAATCAAGA_5</t>
  </si>
  <si>
    <t>TCAGTTTTCAACGTGT_5</t>
  </si>
  <si>
    <t>TCAGTCCCAAGAGATT_5</t>
  </si>
  <si>
    <t>TCAGTCCAGTGGATAT_5</t>
  </si>
  <si>
    <t>TCAGTCCAGAACTTCC_5</t>
  </si>
  <si>
    <t>TCAGGTAGTTGGGCCT_5</t>
  </si>
  <si>
    <t>TCAGGTAGTGTCCACG_5</t>
  </si>
  <si>
    <t>TCAGGTAAGTACCGGA_5</t>
  </si>
  <si>
    <t>TCAGCAATCGCTTGCT_5</t>
  </si>
  <si>
    <t>TCAGCAAGTAGTCGTT_5</t>
  </si>
  <si>
    <t>TCACTCGCAAGAGATT_5</t>
  </si>
  <si>
    <t>TCACTATTCGTTCCCA_5</t>
  </si>
  <si>
    <t>TCACTATCAAACTCTG_5</t>
  </si>
  <si>
    <t>TCACGGGCAGTTTCAG_5</t>
  </si>
  <si>
    <t>TCACGGGCAGAGATTA_5</t>
  </si>
  <si>
    <t>TCACGGGCACGGTAGA_5</t>
  </si>
  <si>
    <t>TCACGGGCAATGCTCA_5</t>
  </si>
  <si>
    <t>TCACGCTGTAATTAGG_5</t>
  </si>
  <si>
    <t>TCACGCTAGTCCTGTA_5</t>
  </si>
  <si>
    <t>TCACGCTAGCTAGCCC_5</t>
  </si>
  <si>
    <t>TCACATTGTGAGATAT_5</t>
  </si>
  <si>
    <t>TCACACCTCGGAAACG_5</t>
  </si>
  <si>
    <t>TCAATTCTCATAGACC_5</t>
  </si>
  <si>
    <t>TCAATCTCATTGTCGA_5</t>
  </si>
  <si>
    <t>TCAAGTGAGACCCGCT_5</t>
  </si>
  <si>
    <t>TCAAGCATCCACTGAA_5</t>
  </si>
  <si>
    <t>TCAAGACCAGTGGTGA_5</t>
  </si>
  <si>
    <t>TCAAGACAGGCACTAG_5</t>
  </si>
  <si>
    <t>TCAAGACAGCCTCGTG_5</t>
  </si>
  <si>
    <t>TATTTCGCAAAGGCTG_5</t>
  </si>
  <si>
    <t>TATTGGGAGAGTACCG_5</t>
  </si>
  <si>
    <t>TATTGCTGTGCCTTCT_5</t>
  </si>
  <si>
    <t>TATTGCTCAATCGCAT_5</t>
  </si>
  <si>
    <t>TATCTGTTCATTCATC_5</t>
  </si>
  <si>
    <t>TATCTGTGTGGAACAC_5</t>
  </si>
  <si>
    <t>TATCTGTAGCAACAGC_5</t>
  </si>
  <si>
    <t>TATCGCCGTTCTATCT_5</t>
  </si>
  <si>
    <t>TATCGCCCAGTTGGTT_5</t>
  </si>
  <si>
    <t>TATCGCCAGCGGTATG_5</t>
  </si>
  <si>
    <t>TATCGCCAGAGCTGAC_5</t>
  </si>
  <si>
    <t>TATCAGGGTTCTTAGG_5</t>
  </si>
  <si>
    <t>TATCAGGGTCCCACGA_5</t>
  </si>
  <si>
    <t>TATATCCTCTAATTCC_5</t>
  </si>
  <si>
    <t>TATATCCTCGTTAGAC_5</t>
  </si>
  <si>
    <t>TATACCTTCTTAGCCC_5</t>
  </si>
  <si>
    <t>TATACCTGTGTAGTGG_5</t>
  </si>
  <si>
    <t>TAGGGTTGTATCAGGG_5</t>
  </si>
  <si>
    <t>TAGGAGGCACTCCTGT_5</t>
  </si>
  <si>
    <t>TAGCACATCTTCCACG_5</t>
  </si>
  <si>
    <t>TAGCACACATCCGTTC_5</t>
  </si>
  <si>
    <t>TAGCACACACGTAGTT_5</t>
  </si>
  <si>
    <t>TAGCACACACACACTA_5</t>
  </si>
  <si>
    <t>TAGCACACAAAGCGTG_5</t>
  </si>
  <si>
    <t>TAGCACAAGTTACGTC_5</t>
  </si>
  <si>
    <t>TAGAGTCTCTGAGAGG_5</t>
  </si>
  <si>
    <t>TAGAGTCTCAGCTCTC_5</t>
  </si>
  <si>
    <t>TAGAGTCCAGAGGGTT_5</t>
  </si>
  <si>
    <t>TAGACTGTCACGGAGA_5</t>
  </si>
  <si>
    <t>TAGACTGGTGCGAACA_5</t>
  </si>
  <si>
    <t>TAGACTGCACCTGCGA_5</t>
  </si>
  <si>
    <t>TAGACTGAGCAAGCCA_5</t>
  </si>
  <si>
    <t>TAGACCACATCTGCGG_5</t>
  </si>
  <si>
    <t>TAGACCAAGCCTGAGA_5</t>
  </si>
  <si>
    <t>TACTTGTTCTCGCAGG_5</t>
  </si>
  <si>
    <t>TACTTGTAGACTTCAC_5</t>
  </si>
  <si>
    <t>TACTTCATCCATCTAT_5</t>
  </si>
  <si>
    <t>TACTTCAAGTCGGCCT_5</t>
  </si>
  <si>
    <t>TACTTACGTCGTTTCC_5</t>
  </si>
  <si>
    <t>TACTGCCAGTCCGCGT_5</t>
  </si>
  <si>
    <t>TACGGTAGTAGGTCAG_5</t>
  </si>
  <si>
    <t>TACGCTCGTATCCCAA_5</t>
  </si>
  <si>
    <t>TACCTGCCAACTGATC_5</t>
  </si>
  <si>
    <t>TACCGGGGTTGAGTCT_5</t>
  </si>
  <si>
    <t>TACCGGGAGCCAAGTG_5</t>
  </si>
  <si>
    <t>TACCGGGAGCATTTCG_5</t>
  </si>
  <si>
    <t>TACCGAATCAGTGTGT_5</t>
  </si>
  <si>
    <t>TACCGAATCACAACCA_5</t>
  </si>
  <si>
    <t>TACCGAAGTGTTGAGG_5</t>
  </si>
  <si>
    <t>TACCGAAGTGCAGATG_5</t>
  </si>
  <si>
    <t>TACCGAAGTAAGGTCG_5</t>
  </si>
  <si>
    <t>TACCGAAAGAGGGTGG_5</t>
  </si>
  <si>
    <t>TACCGAAAGACCGCCT_5</t>
  </si>
  <si>
    <t>TACCCGTCACAAATAG_5</t>
  </si>
  <si>
    <t>TACCCACTCTTACTGT_5</t>
  </si>
  <si>
    <t>TACCCACGTTTGTGGT_5</t>
  </si>
  <si>
    <t>TACCCACCACTACAGT_5</t>
  </si>
  <si>
    <t>TACCCACCAATTCTTC_5</t>
  </si>
  <si>
    <t>TACCCACAGTAAACTG_5</t>
  </si>
  <si>
    <t>TACAGGTTCTACCAGA_5</t>
  </si>
  <si>
    <t>TACACCCGTCTGTGAT_5</t>
  </si>
  <si>
    <t>TACACCCGTCACCACG_5</t>
  </si>
  <si>
    <t>TACACCCCATTGCTTT_5</t>
  </si>
  <si>
    <t>TACAACGCATGACGAG_5</t>
  </si>
  <si>
    <t>TACAACGAGCACTAAA_5</t>
  </si>
  <si>
    <t>TAATTCCCACATAACC_5</t>
  </si>
  <si>
    <t>TAATTCCAGGGCTGAT_5</t>
  </si>
  <si>
    <t>TAATTCCAGAGGGCGA_5</t>
  </si>
  <si>
    <t>TAATCTCTCGGACCAC_5</t>
  </si>
  <si>
    <t>TAATCTCCACGCAGTC_5</t>
  </si>
  <si>
    <t>TAATCTCCAATCGCAT_5</t>
  </si>
  <si>
    <t>TAATCTCAGTGTAGAT_5</t>
  </si>
  <si>
    <t>TAAGTCGTCTCTATAC_5</t>
  </si>
  <si>
    <t>TAAGTCGTCTAAGCCA_5</t>
  </si>
  <si>
    <t>TAAGCGTTCCGTGCGA_5</t>
  </si>
  <si>
    <t>TAAGCGTGTTCCGCTT_5</t>
  </si>
  <si>
    <t>TAAGCGTAGTCTACCA_5</t>
  </si>
  <si>
    <t>TAAGCGTAGAGGTCAC_5</t>
  </si>
  <si>
    <t>TAAGCCAGTCTACGAT_5</t>
  </si>
  <si>
    <t>TAAGCACGTGTTACAC_5</t>
  </si>
  <si>
    <t>TAAGCACGTCGTGCCA_5</t>
  </si>
  <si>
    <t>TAAGCACCAATGGGTG_5</t>
  </si>
  <si>
    <t>TAAGCACAGCCGATCC_5</t>
  </si>
  <si>
    <t>TAACGACTCATTGGTG_5</t>
  </si>
  <si>
    <t>TAACGACGTAGACACG_5</t>
  </si>
  <si>
    <t>TAACCAGAGGAATGTT_5</t>
  </si>
  <si>
    <t>TAACACGCATGATCTG_5</t>
  </si>
  <si>
    <t>TAACACGCATCGGAGA_5</t>
  </si>
  <si>
    <t>GTTTGGAGTTTCACAG_5</t>
  </si>
  <si>
    <t>GTTTGGAGTTCAAACC_5</t>
  </si>
  <si>
    <t>GTTTGGAAGAGGTATT_5</t>
  </si>
  <si>
    <t>GTTTACTTCACTGTCC_5</t>
  </si>
  <si>
    <t>GTTTACTGTTCTTAGG_5</t>
  </si>
  <si>
    <t>GTTTACTGTGTAGCAG_5</t>
  </si>
  <si>
    <t>GTTGTGAGTCCTGTTC_5</t>
  </si>
  <si>
    <t>GTTGTGACACCATAAC_5</t>
  </si>
  <si>
    <t>GTTGTGACAATCGCCG_5</t>
  </si>
  <si>
    <t>GTTGTAGAGTAGGGTC_5</t>
  </si>
  <si>
    <t>GTTGCTCGTCGCATCG_5</t>
  </si>
  <si>
    <t>GTTGCTCCACTCAAGT_5</t>
  </si>
  <si>
    <t>GTTGCGGTCTCCGAAA_5</t>
  </si>
  <si>
    <t>GTTGCGGGTTCAAGGG_5</t>
  </si>
  <si>
    <t>GTTGCGGGTGCCAAGA_5</t>
  </si>
  <si>
    <t>GTTGCGGAGGGTAGCT_5</t>
  </si>
  <si>
    <t>GTTGAACAGGAAACGA_5</t>
  </si>
  <si>
    <t>GTTCGCTTCTGCGTCT_5</t>
  </si>
  <si>
    <t>GTTCCGTAGGCTCTCG_5</t>
  </si>
  <si>
    <t>GTTCATTCACTGGCCA_5</t>
  </si>
  <si>
    <t>GTTATGGCACCGTCTT_5</t>
  </si>
  <si>
    <t>GTTAGTGGTACGCTTA_5</t>
  </si>
  <si>
    <t>GTTAGTGAGTAACCTC_5</t>
  </si>
  <si>
    <t>GTTAGACTCTACCACC_5</t>
  </si>
  <si>
    <t>GTTAGACCACAGCGCT_5</t>
  </si>
  <si>
    <t>GTTACGACACATTACG_5</t>
  </si>
  <si>
    <t>GTTACCCGTTTCACAG_5</t>
  </si>
  <si>
    <t>GTGTTAGTCTCCAATT_5</t>
  </si>
  <si>
    <t>GTGTTAGCAGTCGCTG_5</t>
  </si>
  <si>
    <t>GTGTTAGCAGCGATTT_5</t>
  </si>
  <si>
    <t>GTGTGGCAGTGCGACA_5</t>
  </si>
  <si>
    <t>GTGTGGCAGCAGGGAG_5</t>
  </si>
  <si>
    <t>GTGTGATGTCTACGTA_5</t>
  </si>
  <si>
    <t>GTGTGATGTATTGGCT_5</t>
  </si>
  <si>
    <t>GTGTGATGTATGACAA_5</t>
  </si>
  <si>
    <t>GTGTGATGTACTGAGG_5</t>
  </si>
  <si>
    <t>GTGTCCTAGGATGCGT_5</t>
  </si>
  <si>
    <t>GTGTCCTAGCCGATTT_5</t>
  </si>
  <si>
    <t>GTGGTTAGTCCAGTTA_5</t>
  </si>
  <si>
    <t>GTGGGAAGTAAGTAGT_5</t>
  </si>
  <si>
    <t>GTGGGAAAGACCAAGC_5</t>
  </si>
  <si>
    <t>GTGGCGTTCTGCTGAA_5</t>
  </si>
  <si>
    <t>GTGGCGTGTTGTCCCT_5</t>
  </si>
  <si>
    <t>GTGGCGTAGAGAGAAC_5</t>
  </si>
  <si>
    <t>GTGGAGATCTAAACGC_5</t>
  </si>
  <si>
    <t>GTGGAGAGTCTCCTGT_5</t>
  </si>
  <si>
    <t>GTGGAAGTCTCGAGTA_5</t>
  </si>
  <si>
    <t>GTGGAAGTCGACGATT_5</t>
  </si>
  <si>
    <t>GTGGAAGGTTGCCAAT_5</t>
  </si>
  <si>
    <t>GTGCTTCTCCATCCGT_5</t>
  </si>
  <si>
    <t>GTGCGTGAGAGTGACC_5</t>
  </si>
  <si>
    <t>GTGCAGCGTAACAAGT_5</t>
  </si>
  <si>
    <t>GTGCACGGTCAACGCC_5</t>
  </si>
  <si>
    <t>GTGAGTTCACCGTGCA_5</t>
  </si>
  <si>
    <t>GTGAGTTCAAGGATGC_5</t>
  </si>
  <si>
    <t>GTGAGTTAGTCTAGAA_5</t>
  </si>
  <si>
    <t>GTGAGGATCTTCACAT_5</t>
  </si>
  <si>
    <t>GTGAGGACAGGAGACT_5</t>
  </si>
  <si>
    <t>GTGAGGAAGTTCCGGC_5</t>
  </si>
  <si>
    <t>GTGAGGAAGTGTTGTC_5</t>
  </si>
  <si>
    <t>GTGAGCCAGCCGTTAT_5</t>
  </si>
  <si>
    <t>GTGAGCCAGAATTTGG_5</t>
  </si>
  <si>
    <t>GTGACGCAGCTAATCC_5</t>
  </si>
  <si>
    <t>GTCTTTAAGTCACAGG_5</t>
  </si>
  <si>
    <t>GTCTTTAAGGTACCTT_5</t>
  </si>
  <si>
    <t>GTCTGTCCAATAACCC_5</t>
  </si>
  <si>
    <t>GTCTCACCATGGGATG_5</t>
  </si>
  <si>
    <t>GTCTCACCACTGAATC_5</t>
  </si>
  <si>
    <t>GTCTAGATCTTCTAAC_5</t>
  </si>
  <si>
    <t>GTCGTTCTCGTAGCTA_5</t>
  </si>
  <si>
    <t>GTCGTAAGTGTCTCCT_5</t>
  </si>
  <si>
    <t>GTCGTAACAAGCTGTT_5</t>
  </si>
  <si>
    <t>GTCGCGAAGTGAACAT_5</t>
  </si>
  <si>
    <t>GTCGAATTCCACTGGG_5</t>
  </si>
  <si>
    <t>GTCCTCAAGCACTCAT_5</t>
  </si>
  <si>
    <t>GTCCCATGTGTTTACG_5</t>
  </si>
  <si>
    <t>GTCCACTTCCTTGAAG_5</t>
  </si>
  <si>
    <t>GTCCACTTCCGTTTCG_5</t>
  </si>
  <si>
    <t>GTCCACTGTAGTGCGA_5</t>
  </si>
  <si>
    <t>GTCCACTAGTGGTTGG_5</t>
  </si>
  <si>
    <t>GTCATTTTCGGTAGAG_5</t>
  </si>
  <si>
    <t>GTCATTTTCCAGCCTT_5</t>
  </si>
  <si>
    <t>GTCATTTAGCGCTGCT_5</t>
  </si>
  <si>
    <t>GTCATGAGTCATCGCG_5</t>
  </si>
  <si>
    <t>GTCATCCGTCTTGAGT_5</t>
  </si>
  <si>
    <t>GTCATCCCATCTCATT_5</t>
  </si>
  <si>
    <t>GTCATCCAGACTACGG_5</t>
  </si>
  <si>
    <t>GTCAGCGTCCCAACTC_5</t>
  </si>
  <si>
    <t>GTCACTCAGGTGAGCT_5</t>
  </si>
  <si>
    <t>GTCACTCAGATTCGAA_5</t>
  </si>
  <si>
    <t>GTCACGGTCAGCGGAA_5</t>
  </si>
  <si>
    <t>GTCACGGGTTCTATCT_5</t>
  </si>
  <si>
    <t>GTCACGGGTCCCGGTA_5</t>
  </si>
  <si>
    <t>GTCAAGTGTGAGGAAA_5</t>
  </si>
  <si>
    <t>GTCAAGTGTCAGCTTA_5</t>
  </si>
  <si>
    <t>GTCAAGTGTCAACACT_5</t>
  </si>
  <si>
    <t>GTCAAGTAGCGTCAAG_5</t>
  </si>
  <si>
    <t>GTCAAACTCTCGTCAC_5</t>
  </si>
  <si>
    <t>GTCAAACTCACGGGAA_5</t>
  </si>
  <si>
    <t>GTCAAACGTTCCGGTG_5</t>
  </si>
  <si>
    <t>GTCAAACCATGAGAAT_5</t>
  </si>
  <si>
    <t>GTATTTCAGACCAGAC_5</t>
  </si>
  <si>
    <t>GTATTGGTCGAGAACG_5</t>
  </si>
  <si>
    <t>GTAGTACTCATTGTGG_5</t>
  </si>
  <si>
    <t>GTAGTACAGGTACCTT_5</t>
  </si>
  <si>
    <t>GTAGGTTTCGTTCTCG_5</t>
  </si>
  <si>
    <t>GTAGGTTGTTCTTGTT_5</t>
  </si>
  <si>
    <t>GTAGGTTGTTAGGCCC_5</t>
  </si>
  <si>
    <t>GTAGGTTCAGAGGACT_5</t>
  </si>
  <si>
    <t>GTAGGTTAGAGTGACC_5</t>
  </si>
  <si>
    <t>GTAGGAGCACTGCGAC_5</t>
  </si>
  <si>
    <t>GTAGGAGAGAGGCTGT_5</t>
  </si>
  <si>
    <t>GTAGCTATCATGGGAG_5</t>
  </si>
  <si>
    <t>GTAGCTAAGGACGCTA_5</t>
  </si>
  <si>
    <t>GTAGATCGTGGACTAG_5</t>
  </si>
  <si>
    <t>GTAGATCCAACGGGTA_5</t>
  </si>
  <si>
    <t>GTAGATCAGTTAACAG_5</t>
  </si>
  <si>
    <t>GTAGATCAGCTGGAGT_5</t>
  </si>
  <si>
    <t>GTAGAGGAGTTGTCGT_5</t>
  </si>
  <si>
    <t>GTAGAGGAGCCGTTAT_5</t>
  </si>
  <si>
    <t>GTAGAAATCATGCATG_5</t>
  </si>
  <si>
    <t>GTAGAAAAGTCCCAGC_5</t>
  </si>
  <si>
    <t>GTACAGTCAGAACCGA_5</t>
  </si>
  <si>
    <t>GTACAACAGCGTGTCC_5</t>
  </si>
  <si>
    <t>GTAATGCTCTTTGGAG_5</t>
  </si>
  <si>
    <t>GTAATGCCATCTCCCA_5</t>
  </si>
  <si>
    <t>GTAATGCCAGACCATT_5</t>
  </si>
  <si>
    <t>GTAATGCAGCGACCCT_5</t>
  </si>
  <si>
    <t>GTAATCGAGGCACCAA_5</t>
  </si>
  <si>
    <t>GTAACCAAGACAGCGT_5</t>
  </si>
  <si>
    <t>GTAACACCAACAGATA_5</t>
  </si>
  <si>
    <t>GGTTGTATCCGCTGTT_5</t>
  </si>
  <si>
    <t>GGTTGTAAGATGAACT_5</t>
  </si>
  <si>
    <t>GGTTCTCTCAGCTGAT_5</t>
  </si>
  <si>
    <t>GGTTCTCCATTGCTGA_5</t>
  </si>
  <si>
    <t>GGTTCTCCATTATGCG_5</t>
  </si>
  <si>
    <t>GGTTCTCCAAGCAGGT_5</t>
  </si>
  <si>
    <t>GGTTAACAGCACTAGG_5</t>
  </si>
  <si>
    <t>GGTGTCGGTGAGACGT_5</t>
  </si>
  <si>
    <t>GGTGTCGGTCAGGAGT_5</t>
  </si>
  <si>
    <t>GGTGGCTCATACCAGT_5</t>
  </si>
  <si>
    <t>GGTGAAGTCGCCAGAC_5</t>
  </si>
  <si>
    <t>GGTGAAGAGTGGCCTC_5</t>
  </si>
  <si>
    <t>GGTCTGGCATCCGAAT_5</t>
  </si>
  <si>
    <t>GGTCACGTCTCATAGG_5</t>
  </si>
  <si>
    <t>GGTAGAGAGGGTAATT_5</t>
  </si>
  <si>
    <t>GGTAGAGAGGAAACGA_5</t>
  </si>
  <si>
    <t>GGGTTTATCGCAACAT_5</t>
  </si>
  <si>
    <t>GGGTTTATCCTGCTAC_5</t>
  </si>
  <si>
    <t>GGGTTTAAGTGCAGGT_5</t>
  </si>
  <si>
    <t>GGGTTATAGGACACTG_5</t>
  </si>
  <si>
    <t>GGGTGTCTCCGCGAGT_5</t>
  </si>
  <si>
    <t>GGGTGTCAGGAAAGTG_5</t>
  </si>
  <si>
    <t>GGGTGAATCGTTTACT_5</t>
  </si>
  <si>
    <t>GGGTGAAAGTACTCGT_5</t>
  </si>
  <si>
    <t>GGGTGAAAGAGTGAAG_5</t>
  </si>
  <si>
    <t>GGGTCACTCTCTATGT_5</t>
  </si>
  <si>
    <t>GGGCTCAGTGTTTGCA_5</t>
  </si>
  <si>
    <t>GGGCTACTCCTCAGGG_5</t>
  </si>
  <si>
    <t>GGGCTACGTGGTCTTA_5</t>
  </si>
  <si>
    <t>GGGCTACAGGTGCATG_5</t>
  </si>
  <si>
    <t>GGGCGTTCACGCCAGT_5</t>
  </si>
  <si>
    <t>GGGCGTTAGCCACCGT_5</t>
  </si>
  <si>
    <t>GGGCCATCAGTTTCAG_5</t>
  </si>
  <si>
    <t>GGGCCATAGTTGCCCG_5</t>
  </si>
  <si>
    <t>GGGATGACAGGCTACC_5</t>
  </si>
  <si>
    <t>GGGATGACACATATCG_5</t>
  </si>
  <si>
    <t>GGGATCCCACTTCAAG_5</t>
  </si>
  <si>
    <t>GGGATCCCAACATACC_5</t>
  </si>
  <si>
    <t>GGGAGTATCGATTTCT_5</t>
  </si>
  <si>
    <t>GGGAGTAAGGAGTCTG_5</t>
  </si>
  <si>
    <t>GGGAGATCAGAAGCTG_5</t>
  </si>
  <si>
    <t>GGGAGATAGTAGCCAG_5</t>
  </si>
  <si>
    <t>GGGACTCTCCTCTAGC_5</t>
  </si>
  <si>
    <t>GGGACTCTCCATCACC_5</t>
  </si>
  <si>
    <t>GGGACCTTCTTTCTAG_5</t>
  </si>
  <si>
    <t>GGGACCTTCGTTCAGA_5</t>
  </si>
  <si>
    <t>GGGACAAGTTTCCAAG_5</t>
  </si>
  <si>
    <t>GGGAAGTCATATGGCT_5</t>
  </si>
  <si>
    <t>GGGAAGTAGTGATAAC_5</t>
  </si>
  <si>
    <t>GGCTTTCAGGTGATCG_5</t>
  </si>
  <si>
    <t>GGCTTTCAGCATTTCG_5</t>
  </si>
  <si>
    <t>GGCTTGGTCCCTTTGG_5</t>
  </si>
  <si>
    <t>GGCTTGGGTCGTTCAA_5</t>
  </si>
  <si>
    <t>GGCTGTGGTTCGGCCA_5</t>
  </si>
  <si>
    <t>GGCGTCACATTAAGCC_5</t>
  </si>
  <si>
    <t>GGCGTCAAGAGATCGC_5</t>
  </si>
  <si>
    <t>GGCAGTCTCTCTCTAA_5</t>
  </si>
  <si>
    <t>GGCAGTCGTCTTCCGT_5</t>
  </si>
  <si>
    <t>GGCACGTGTACCCGCA_5</t>
  </si>
  <si>
    <t>GGCACGTCAAATTGGA_5</t>
  </si>
  <si>
    <t>GGATCTAAGATAACGT_5</t>
  </si>
  <si>
    <t>GGAGGTACATAGAGGC_5</t>
  </si>
  <si>
    <t>GGAGGTACAGTAGTGG_5</t>
  </si>
  <si>
    <t>GGAGGTAAGCATCAGG_5</t>
  </si>
  <si>
    <t>GGAGGATTCGGCTGTG_5</t>
  </si>
  <si>
    <t>GGAGCAAGTGGCTTGC_5</t>
  </si>
  <si>
    <t>GGAGCAACAGTGCCTG_5</t>
  </si>
  <si>
    <t>GGAGCAAAGCCTATCA_5</t>
  </si>
  <si>
    <t>GGAGATGGTACTCGTA_5</t>
  </si>
  <si>
    <t>GGAGATGAGAAACTCA_5</t>
  </si>
  <si>
    <t>GGAGAACCATCGCTAA_5</t>
  </si>
  <si>
    <t>GGAGAACCACGATTCA_5</t>
  </si>
  <si>
    <t>GGACGTCTCGACCCAG_5</t>
  </si>
  <si>
    <t>GGAATGGAGAGCATTA_5</t>
  </si>
  <si>
    <t>GGAATCTTCGCAGTCG_5</t>
  </si>
  <si>
    <t>GGAATCTAGTAACCGG_5</t>
  </si>
  <si>
    <t>GGAATCTAGGGCAGAG_5</t>
  </si>
  <si>
    <t>GGAAGTGTCTGGCCGA_5</t>
  </si>
  <si>
    <t>GGAAGTGAGTAAGGGA_5</t>
  </si>
  <si>
    <t>GCTTTCGCATCTTTCA_5</t>
  </si>
  <si>
    <t>GCTTTCGCAGTCCCGA_5</t>
  </si>
  <si>
    <t>GCTTGGGGTGTCCACG_5</t>
  </si>
  <si>
    <t>GCTTGGGAGCAATTCC_5</t>
  </si>
  <si>
    <t>GCTTCACTCCTCTGCA_5</t>
  </si>
  <si>
    <t>GCTTCACCAGTCCCGA_5</t>
  </si>
  <si>
    <t>GCTTCACAGTGTACAA_5</t>
  </si>
  <si>
    <t>GCTGGGTTCGGACTTA_5</t>
  </si>
  <si>
    <t>GCTGGGTCATCAACCA_5</t>
  </si>
  <si>
    <t>GCTGGGTCACAAATGA_5</t>
  </si>
  <si>
    <t>GCTGCAGAGGCGTCCT_5</t>
  </si>
  <si>
    <t>GCTGAATTCTCAACGA_5</t>
  </si>
  <si>
    <t>GCTGAATCACTCAGAT_5</t>
  </si>
  <si>
    <t>GCTGAATAGAGTATAC_5</t>
  </si>
  <si>
    <t>GCTCAAACAGCGGATA_5</t>
  </si>
  <si>
    <t>GCTCAAAAGACTGGGT_5</t>
  </si>
  <si>
    <t>GCTCAAAAGACTCTAC_5</t>
  </si>
  <si>
    <t>GCTACCTGTGACACGA_5</t>
  </si>
  <si>
    <t>GCTACAACATAATGAG_5</t>
  </si>
  <si>
    <t>GCTACAAAGCGTGAAC_5</t>
  </si>
  <si>
    <t>GCTACAAAGACCATAA_5</t>
  </si>
  <si>
    <t>GCGTTTCTCGGCTGGT_5</t>
  </si>
  <si>
    <t>GCGTTTCTCAGCAATC_5</t>
  </si>
  <si>
    <t>GCGTTTCGTGCAAGAC_5</t>
  </si>
  <si>
    <t>GCGTTTCCAGGTCTCG_5</t>
  </si>
  <si>
    <t>GCGTGCATCTTCCTAA_5</t>
  </si>
  <si>
    <t>GCGTGCACAAGTGGCA_5</t>
  </si>
  <si>
    <t>GCGTGCAAGGCAGGTT_5</t>
  </si>
  <si>
    <t>GCGGAAAAGTGGATTA_5</t>
  </si>
  <si>
    <t>GCGGAAAAGGTGCCAA_5</t>
  </si>
  <si>
    <t>GCGAGAATCATCCTGC_5</t>
  </si>
  <si>
    <t>GCGAGAAGTCTTACTT_5</t>
  </si>
  <si>
    <t>GCCTGTTGTACGATTC_5</t>
  </si>
  <si>
    <t>GCCTGTTCATGGTGGA_5</t>
  </si>
  <si>
    <t>GCCTGTTAGCTTTCTT_5</t>
  </si>
  <si>
    <t>GCCGATGAGGACATCG_5</t>
  </si>
  <si>
    <t>GCCCGAATCCGGTTCT_5</t>
  </si>
  <si>
    <t>GCCCGAAGTCTCACGG_5</t>
  </si>
  <si>
    <t>GCCCGAAGTATGAAAC_5</t>
  </si>
  <si>
    <t>GCCCGAACACGATAGG_5</t>
  </si>
  <si>
    <t>GCCCAGATCAACACCA_5</t>
  </si>
  <si>
    <t>GCCCAGAGTGCATACT_5</t>
  </si>
  <si>
    <t>GCCCAGAAGCATGAAT_5</t>
  </si>
  <si>
    <t>GCCATTCTCCTTATAC_5</t>
  </si>
  <si>
    <t>GCCAGTGTCGTGGCGT_5</t>
  </si>
  <si>
    <t>GCCAGTGCAAGCTGTT_5</t>
  </si>
  <si>
    <t>GCCAGGTTCCTACCAC_5</t>
  </si>
  <si>
    <t>GCCAGGTCAGCCTACG_5</t>
  </si>
  <si>
    <t>GCCAGGTAGTCCCGGT_5</t>
  </si>
  <si>
    <t>GCCAGGTAGATCACTC_5</t>
  </si>
  <si>
    <t>GCCAGCAGTCACCACG_5</t>
  </si>
  <si>
    <t>GCCAGCACAACTGATC_5</t>
  </si>
  <si>
    <t>GCCAGCAAGGCTTAGG_5</t>
  </si>
  <si>
    <t>GCCAGCAAGAGGCGTT_5</t>
  </si>
  <si>
    <t>GCCAACGGTGGATCAG_5</t>
  </si>
  <si>
    <t>GCCAACGCACTCTGCT_5</t>
  </si>
  <si>
    <t>GCATTAGGTTCCGCGA_5</t>
  </si>
  <si>
    <t>GCATGATTCTCTTGCG_5</t>
  </si>
  <si>
    <t>GCATGATCAGCAGACA_5</t>
  </si>
  <si>
    <t>GCATCTCGTTCTCGTC_5</t>
  </si>
  <si>
    <t>GCATCTCGTAGGAGGG_5</t>
  </si>
  <si>
    <t>GCATCTCAGCTCCGAC_5</t>
  </si>
  <si>
    <t>GCATCTCAGAGCATTA_5</t>
  </si>
  <si>
    <t>GCATCGGTCCCTAGGG_5</t>
  </si>
  <si>
    <t>GCATCGGGTGCCTTCT_5</t>
  </si>
  <si>
    <t>GCATCGGGTGAGACCA_5</t>
  </si>
  <si>
    <t>GCATCGGCAATTTCTC_5</t>
  </si>
  <si>
    <t>GCAGTTATCATGCCAA_5</t>
  </si>
  <si>
    <t>GCAGGCTTCTCACGAA_5</t>
  </si>
  <si>
    <t>GCAGGCTGTCGTACAT_5</t>
  </si>
  <si>
    <t>GCAGCCATCTGAATGC_5</t>
  </si>
  <si>
    <t>GCAGCCATCGATGGAG_5</t>
  </si>
  <si>
    <t>GCAGCCACATCCTTCG_5</t>
  </si>
  <si>
    <t>GCAGCCAAGTAATCCC_5</t>
  </si>
  <si>
    <t>GCAGCCAAGCATCTTG_5</t>
  </si>
  <si>
    <t>GCACGTGAGGTGCTGA_5</t>
  </si>
  <si>
    <t>GCACGTGAGGCGATAC_5</t>
  </si>
  <si>
    <t>GCAACATGTGTCACAT_5</t>
  </si>
  <si>
    <t>GCAACATGTAAGCGGT_5</t>
  </si>
  <si>
    <t>GATTTCTCAAGGCTTT_5</t>
  </si>
  <si>
    <t>GATTGGTTCGAGTGGA_5</t>
  </si>
  <si>
    <t>GATTGGTGTCCGGATC_5</t>
  </si>
  <si>
    <t>GATTGGTAGCCTCTCT_5</t>
  </si>
  <si>
    <t>GATTCTTTCTAATTCC_5</t>
  </si>
  <si>
    <t>GATTCGATCAGTGTGT_5</t>
  </si>
  <si>
    <t>GATGTTGAGCGCAATG_5</t>
  </si>
  <si>
    <t>GATGTTGAGCCTTGAT_5</t>
  </si>
  <si>
    <t>GATGCTATCCCACAGG_5</t>
  </si>
  <si>
    <t>GATGACTCAACTGTGT_5</t>
  </si>
  <si>
    <t>GATCAGTCATGTTCGA_5</t>
  </si>
  <si>
    <t>GATCAGTCACGCGCAT_5</t>
  </si>
  <si>
    <t>GATCACAGTCCACGCA_5</t>
  </si>
  <si>
    <t>GATCACAAGTTACGGG_5</t>
  </si>
  <si>
    <t>GATCACAAGGAGTATT_5</t>
  </si>
  <si>
    <t>GATAGCTTCTTCTTCC_5</t>
  </si>
  <si>
    <t>GATAGAATCGTAGCCG_5</t>
  </si>
  <si>
    <t>GATAGAATCATCAGTG_5</t>
  </si>
  <si>
    <t>GAGTTTGTCACGGAGA_5</t>
  </si>
  <si>
    <t>GAGTTGTTCGGAGATG_5</t>
  </si>
  <si>
    <t>GAGTTGTTCGACCAAT_5</t>
  </si>
  <si>
    <t>GAGTTGTGTCCATAGT_5</t>
  </si>
  <si>
    <t>GAGTTACTCTTCACGC_5</t>
  </si>
  <si>
    <t>GAGTTACGTCAACATC_5</t>
  </si>
  <si>
    <t>GAGTGTTAGTCACAGG_5</t>
  </si>
  <si>
    <t>GAGTGTTAGGTCCGAA_5</t>
  </si>
  <si>
    <t>GAGTCATTCGCATAGT_5</t>
  </si>
  <si>
    <t>GAGTCATTCCAGCTCT_5</t>
  </si>
  <si>
    <t>GAGTCATGTAACACCT_5</t>
  </si>
  <si>
    <t>GAGTCATCAGTGACCC_5</t>
  </si>
  <si>
    <t>GAGGGATTCGACGATT_5</t>
  </si>
  <si>
    <t>GAGGCAAAGCATTTGC_5</t>
  </si>
  <si>
    <t>GAGCTGCGTTACCTTT_5</t>
  </si>
  <si>
    <t>GAGCTGCCATGGCACC_5</t>
  </si>
  <si>
    <t>GAGCTGCAGTGTCATC_5</t>
  </si>
  <si>
    <t>GAGCCTGTCCGTAGTA_5</t>
  </si>
  <si>
    <t>GAGATGGGTTTACGTG_5</t>
  </si>
  <si>
    <t>GAGATGGAGGGTTGCA_5</t>
  </si>
  <si>
    <t>GAGATGGAGAGATTCA_5</t>
  </si>
  <si>
    <t>GAGAGGTTCATTTACC_5</t>
  </si>
  <si>
    <t>GAGACTTGTCACTAGT_5</t>
  </si>
  <si>
    <t>GAGACTTCACGAGAAC_5</t>
  </si>
  <si>
    <t>GAGACCCGTCCACTCT_5</t>
  </si>
  <si>
    <t>GAGACCCAGTATAGAC_5</t>
  </si>
  <si>
    <t>GACTGATTCAGGACGA_5</t>
  </si>
  <si>
    <t>GACTGATGTCTGTAGT_5</t>
  </si>
  <si>
    <t>GACTGATCACTCCTGT_5</t>
  </si>
  <si>
    <t>GACTGATAGAGTCACG_5</t>
  </si>
  <si>
    <t>GACTGATAGACGACGT_5</t>
  </si>
  <si>
    <t>GACTCTCGTGAGGATC_5</t>
  </si>
  <si>
    <t>GACTCAAAGTCAAGCG_5</t>
  </si>
  <si>
    <t>GACTCAAAGGCAGCTA_5</t>
  </si>
  <si>
    <t>GACTATGCAGCACCCA_5</t>
  </si>
  <si>
    <t>GACGTTACAGCATCTA_5</t>
  </si>
  <si>
    <t>GACGCTGTCAAGCCAT_5</t>
  </si>
  <si>
    <t>GACCTTCGTTATTCTC_5</t>
  </si>
  <si>
    <t>GACCTTCCAATCAAGA_5</t>
  </si>
  <si>
    <t>GACCCTTGTCTCGGGT_5</t>
  </si>
  <si>
    <t>GACCCTTCAATCGCGC_5</t>
  </si>
  <si>
    <t>GACCCTTAGCAGATAT_5</t>
  </si>
  <si>
    <t>GACCAATTCTCTAGGA_5</t>
  </si>
  <si>
    <t>GACCAATGTAGGTAGC_5</t>
  </si>
  <si>
    <t>GACATCATCGAATCCA_5</t>
  </si>
  <si>
    <t>GACATCAGTGCAGTGA_5</t>
  </si>
  <si>
    <t>GACATCACATCCTTCG_5</t>
  </si>
  <si>
    <t>GACATCAAGTATAACG_5</t>
  </si>
  <si>
    <t>GACATCAAGGTAAGGA_5</t>
  </si>
  <si>
    <t>GACAGCCTCGCCTATC_5</t>
  </si>
  <si>
    <t>GACAGCCGTGTTCATG_5</t>
  </si>
  <si>
    <t>GACAGCCGTGGTTTAC_5</t>
  </si>
  <si>
    <t>GACAGCCGTGCTGCAC_5</t>
  </si>
  <si>
    <t>GAATCGTAGTGGAAAG_5</t>
  </si>
  <si>
    <t>GAATCACTCAGCCTTC_5</t>
  </si>
  <si>
    <t>GAATCACGTGTTAACC_5</t>
  </si>
  <si>
    <t>GAATCACCACACAGAG_5</t>
  </si>
  <si>
    <t>GAATCACAGTAACCGG_5</t>
  </si>
  <si>
    <t>GAATCACAGACCAAGC_5</t>
  </si>
  <si>
    <t>GAATAGATCCGCCTAT_5</t>
  </si>
  <si>
    <t>GAATAGACAACCCTAA_5</t>
  </si>
  <si>
    <t>GAATAGAAGGAATTAC_5</t>
  </si>
  <si>
    <t>GAAGTAACAACAGATA_5</t>
  </si>
  <si>
    <t>GAAGGGTGTCACCACG_5</t>
  </si>
  <si>
    <t>GAAGGGTCACGTAGTT_5</t>
  </si>
  <si>
    <t>GAAGGGTAGCAAGTCG_5</t>
  </si>
  <si>
    <t>GAAGCGACATACATCG_5</t>
  </si>
  <si>
    <t>GAAGCGACACGATAGG_5</t>
  </si>
  <si>
    <t>GAAGAATTCCAATCTT_5</t>
  </si>
  <si>
    <t>GAAGAATAGCTTGTTG_5</t>
  </si>
  <si>
    <t>GAACTGTCAGTACTAC_5</t>
  </si>
  <si>
    <t>GAACACTTCAATCAGC_5</t>
  </si>
  <si>
    <t>GAACACTAGGGTGAGG_5</t>
  </si>
  <si>
    <t>GAAATGATCGGCTTCT_5</t>
  </si>
  <si>
    <t>GAAATGAGTAGCTCGC_5</t>
  </si>
  <si>
    <t>GAAACCTAGTCGCCAC_5</t>
  </si>
  <si>
    <t>CTTTCGGTCACGTAGT_5</t>
  </si>
  <si>
    <t>CTTTCAATCCAATCCC_5</t>
  </si>
  <si>
    <t>CTTTCAAAGCACTAAA_5</t>
  </si>
  <si>
    <t>CTTGATTGTGATGAAT_5</t>
  </si>
  <si>
    <t>CTTGATTCAGTAACGG_5</t>
  </si>
  <si>
    <t>CTTGATTAGTTGGGAC_5</t>
  </si>
  <si>
    <t>CTTGAGACAGTTTGGT_5</t>
  </si>
  <si>
    <t>CTTCTCTTCGCTGTCT_5</t>
  </si>
  <si>
    <t>CTTCTCTTCGCCTATC_5</t>
  </si>
  <si>
    <t>CTTCTCTGTCTTACTT_5</t>
  </si>
  <si>
    <t>CTTCTAATCGCTGACG_5</t>
  </si>
  <si>
    <t>CTTCTAATCAGTCATG_5</t>
  </si>
  <si>
    <t>CTTCCTTAGGGCTGAT_5</t>
  </si>
  <si>
    <t>CTTCCGATCGCTTGCT_5</t>
  </si>
  <si>
    <t>CTTCCGAGTGACAGGT_5</t>
  </si>
  <si>
    <t>CTTCAATTCTTTCCAA_5</t>
  </si>
  <si>
    <t>CTTCAATAGGAAGTGA_5</t>
  </si>
  <si>
    <t>CTTCAATAGCATACTC_5</t>
  </si>
  <si>
    <t>CTTAGGATCGTTCATT_5</t>
  </si>
  <si>
    <t>CTTAGGATCACACCCT_5</t>
  </si>
  <si>
    <t>CTTAGGACAGTTTCGA_5</t>
  </si>
  <si>
    <t>CTGTGGGAGTCAACAA_5</t>
  </si>
  <si>
    <t>CTGTGAATCCTGGTCT_5</t>
  </si>
  <si>
    <t>CTGTGAAGTACAGGTG_5</t>
  </si>
  <si>
    <t>CTGTATTTCATGAAAG_5</t>
  </si>
  <si>
    <t>CTGTATTCAGAATCGG_5</t>
  </si>
  <si>
    <t>CTGTAGATCACTGGGC_5</t>
  </si>
  <si>
    <t>CTGTAGACAACGATCT_5</t>
  </si>
  <si>
    <t>CTGTAGAAGGTCCGAA_5</t>
  </si>
  <si>
    <t>CTGTACCAGGGTACAC_5</t>
  </si>
  <si>
    <t>CTGGTCTGTTGGGTAG_5</t>
  </si>
  <si>
    <t>CTGGTCTGTACCTGTA_5</t>
  </si>
  <si>
    <t>CTGGCAGGTTCAATCG_5</t>
  </si>
  <si>
    <t>CTGGCAGGTCGGCTAC_5</t>
  </si>
  <si>
    <t>CTGGCAGCATGGACAG_5</t>
  </si>
  <si>
    <t>CTGGCAGAGAAGCTCG_5</t>
  </si>
  <si>
    <t>CTGCTCATCGGACTGC_5</t>
  </si>
  <si>
    <t>CTGCGAGTCGTGTGGC_5</t>
  </si>
  <si>
    <t>CTGCCTATCTGATTCT_5</t>
  </si>
  <si>
    <t>CTGCCATGTCAACGCC_5</t>
  </si>
  <si>
    <t>CTGCCATGTATCAGGG_5</t>
  </si>
  <si>
    <t>CTGCCATCATTAAGCC_5</t>
  </si>
  <si>
    <t>CTGCCATAGATAGTGT_5</t>
  </si>
  <si>
    <t>CTGCAGGCAAGAGTAT_5</t>
  </si>
  <si>
    <t>CTGATCCCACAAGGTG_5</t>
  </si>
  <si>
    <t>CTGAGGCTCTGGTTGA_5</t>
  </si>
  <si>
    <t>CTGAATGCAAGCGGAT_5</t>
  </si>
  <si>
    <t>CTGAATGAGTCACGAG_5</t>
  </si>
  <si>
    <t>CTCTGGTTCAGACAAA_5</t>
  </si>
  <si>
    <t>CTCTCGATCGCTGATA_5</t>
  </si>
  <si>
    <t>CTCTCGAAGCTGAGCA_5</t>
  </si>
  <si>
    <t>CTCTCAGCACTGGATT_5</t>
  </si>
  <si>
    <t>CTCTCAGAGGCAATGC_5</t>
  </si>
  <si>
    <t>CTCGAGGTCACTCACC_5</t>
  </si>
  <si>
    <t>CTCCTTTGTTAGGCCC_5</t>
  </si>
  <si>
    <t>CTCCTTTGTGTTTACG_5</t>
  </si>
  <si>
    <t>CTCCTCCGTCACGCTG_5</t>
  </si>
  <si>
    <t>CTCCTCCCAGACGATG_5</t>
  </si>
  <si>
    <t>CTCCCTCTCACTTGGA_5</t>
  </si>
  <si>
    <t>CTCCCTCTCAAAGCCT_5</t>
  </si>
  <si>
    <t>CTCCCAAGTCGCAGTC_5</t>
  </si>
  <si>
    <t>CTCCATGGTTATGACC_5</t>
  </si>
  <si>
    <t>CTCCACATCGGTCTGG_5</t>
  </si>
  <si>
    <t>CTCCACAGTGACCTGC_5</t>
  </si>
  <si>
    <t>CTCCAACTCTAACACG_5</t>
  </si>
  <si>
    <t>CTCCAACTCGACATCA_5</t>
  </si>
  <si>
    <t>CTCCAACTCACACGAT_5</t>
  </si>
  <si>
    <t>CTCCAACGTATCAGGG_5</t>
  </si>
  <si>
    <t>CTCATTATCGATTGGT_5</t>
  </si>
  <si>
    <t>CTCATTACACGGCGTT_5</t>
  </si>
  <si>
    <t>CTCATCGAGATTTGCC_5</t>
  </si>
  <si>
    <t>CTCAGTCCATGCACTA_5</t>
  </si>
  <si>
    <t>CTCAGGGCAGCGATTT_5</t>
  </si>
  <si>
    <t>CTCACTGTCCCACAGG_5</t>
  </si>
  <si>
    <t>CTCACTGGTAAGATAC_5</t>
  </si>
  <si>
    <t>CTCACTGCACAGCTTA_5</t>
  </si>
  <si>
    <t>CTCACTGAGTACAACA_5</t>
  </si>
  <si>
    <t>CTCACTGAGGCATCTT_5</t>
  </si>
  <si>
    <t>CTCAATTAGTGGCGAT_5</t>
  </si>
  <si>
    <t>CTCAATTAGAAGATCT_5</t>
  </si>
  <si>
    <t>CTCAAGATCGTGCAGC_5</t>
  </si>
  <si>
    <t>CTCAAGATCGATAACC_5</t>
  </si>
  <si>
    <t>CTCAAGAGTCCGTTTC_5</t>
  </si>
  <si>
    <t>CTCAACCGTTGGGCCT_5</t>
  </si>
  <si>
    <t>CTATCCGAGGTTCATC_5</t>
  </si>
  <si>
    <t>CTATCCGAGATTAGCA_5</t>
  </si>
  <si>
    <t>CTATAGGTCAGGGTAG_5</t>
  </si>
  <si>
    <t>CTATAGGGTCGCAACC_5</t>
  </si>
  <si>
    <t>CTATAGGGTCCACTCT_5</t>
  </si>
  <si>
    <t>CTAGGTACAAACTAAG_5</t>
  </si>
  <si>
    <t>CTAGACACAGGTCAGA_5</t>
  </si>
  <si>
    <t>CTACGGGCAAGCTCTA_5</t>
  </si>
  <si>
    <t>CTACCTGTCCGCCTAT_5</t>
  </si>
  <si>
    <t>CTACCTGAGGTGCTTT_5</t>
  </si>
  <si>
    <t>CTACCCAAGCCTCGTG_5</t>
  </si>
  <si>
    <t>CTACATTCAGGCCCTA_5</t>
  </si>
  <si>
    <t>CTACATTCAAAGTGTA_5</t>
  </si>
  <si>
    <t>CTAAGTGTCCGTAATG_5</t>
  </si>
  <si>
    <t>CTAAGTGGTTCTCGTC_5</t>
  </si>
  <si>
    <t>CTAAGTGCAAAGTGTA_5</t>
  </si>
  <si>
    <t>CTAACTTGTGCTCTTC_5</t>
  </si>
  <si>
    <t>CGTTGGGGTTTCGGCG_5</t>
  </si>
  <si>
    <t>CGTTGGGGTCGCCACA_5</t>
  </si>
  <si>
    <t>CGTTGGGGTATTGAGA_5</t>
  </si>
  <si>
    <t>CGTTGGGCAAATACGA_5</t>
  </si>
  <si>
    <t>CGTGTCTTCTGGTGCG_5</t>
  </si>
  <si>
    <t>CGTGCTTTCATTTGTC_5</t>
  </si>
  <si>
    <t>CGTGCTTTCAAACGAA_5</t>
  </si>
  <si>
    <t>CGTGCTTAGGGACTGT_5</t>
  </si>
  <si>
    <t>CGTGATATCCTTTAGT_5</t>
  </si>
  <si>
    <t>CGTGATACAACGGCCT_5</t>
  </si>
  <si>
    <t>CGTGAATTCTCAGGCG_5</t>
  </si>
  <si>
    <t>CGTCCATTCCAAGCCG_5</t>
  </si>
  <si>
    <t>CGTCCATTCACCATGA_5</t>
  </si>
  <si>
    <t>CGTCCATGTGTACATC_5</t>
  </si>
  <si>
    <t>CGTCCATCAGTGCCTG_5</t>
  </si>
  <si>
    <t>CGTCCATAGGAGACCT_5</t>
  </si>
  <si>
    <t>CGTCAAATCCATAGAC_5</t>
  </si>
  <si>
    <t>CGTAATGTCGCATAGT_5</t>
  </si>
  <si>
    <t>CGTAATGGTTCCACAA_5</t>
  </si>
  <si>
    <t>CGTAATGCATAACAGA_5</t>
  </si>
  <si>
    <t>CGGGTGTCATGACGAG_5</t>
  </si>
  <si>
    <t>CGGGTCAGTCGTATGT_5</t>
  </si>
  <si>
    <t>CGGGCATAGGTCGAGT_5</t>
  </si>
  <si>
    <t>CGGGACTTCACAATGC_5</t>
  </si>
  <si>
    <t>CGGGACTCAACTACGT_5</t>
  </si>
  <si>
    <t>CGGCAGTTCCTTACCG_5</t>
  </si>
  <si>
    <t>CGGCAGTTCAGACCGC_5</t>
  </si>
  <si>
    <t>CGGCAGTGTGCGGCTT_5</t>
  </si>
  <si>
    <t>CGGCAGTCACTTCTCG_5</t>
  </si>
  <si>
    <t>CGGCAGTCAAAGGCGT_5</t>
  </si>
  <si>
    <t>CGGCAGTAGTTCTACG_5</t>
  </si>
  <si>
    <t>CGGAGAAAGCATCAGG_5</t>
  </si>
  <si>
    <t>CGGAGAAAGAGGCTGT_5</t>
  </si>
  <si>
    <t>CGGAACCAGAGCTGCA_5</t>
  </si>
  <si>
    <t>CGCGTGACAGACACCC_5</t>
  </si>
  <si>
    <t>CGCCATTAGTAACGAT_5</t>
  </si>
  <si>
    <t>CGCCAGATCAAGCCCG_5</t>
  </si>
  <si>
    <t>CGCCAGACATCGATCA_5</t>
  </si>
  <si>
    <t>CGCATGGGTCTCGCGA_5</t>
  </si>
  <si>
    <t>CGCATAATCAAGCCAT_5</t>
  </si>
  <si>
    <t>CGCATAACACGTCATA_5</t>
  </si>
  <si>
    <t>CGCATAAAGTTGCGCC_5</t>
  </si>
  <si>
    <t>CGCAGGTCAGACACAG_5</t>
  </si>
  <si>
    <t>CGCAGGTAGCTAGAAT_5</t>
  </si>
  <si>
    <t>CGATGGCAGGTACATA_5</t>
  </si>
  <si>
    <t>CGATGCGAGTTTCGAC_5</t>
  </si>
  <si>
    <t>CGATCGGTCGAACCAT_5</t>
  </si>
  <si>
    <t>CGATCGGGTACGGCAA_5</t>
  </si>
  <si>
    <t>CGATCGGGTAATTGGA_5</t>
  </si>
  <si>
    <t>CGAGTTACACGTAGTT_5</t>
  </si>
  <si>
    <t>CGAGTGCGTGTAGTGG_5</t>
  </si>
  <si>
    <t>CGAGTGCAGGCCCGTT_5</t>
  </si>
  <si>
    <t>CGAGGCTAGGAGTCTG_5</t>
  </si>
  <si>
    <t>CGAGGAATCATGGTAC_5</t>
  </si>
  <si>
    <t>CGAGGAAGTATCACGT_5</t>
  </si>
  <si>
    <t>CGAGAAGGTTGTGTAC_5</t>
  </si>
  <si>
    <t>CGAGAAGGTGTCCACG_5</t>
  </si>
  <si>
    <t>CGAGAAGGTGACTAAA_5</t>
  </si>
  <si>
    <t>CGAGAAGAGGAGGTTC_5</t>
  </si>
  <si>
    <t>CGACAGCTCCCTATTA_5</t>
  </si>
  <si>
    <t>CGAATTGGTCCAGGTC_5</t>
  </si>
  <si>
    <t>CGAATTGCAAGACGAC_5</t>
  </si>
  <si>
    <t>CGAAGTTTCAGCTCTC_5</t>
  </si>
  <si>
    <t>CGAAGGATCTGGAAGG_5</t>
  </si>
  <si>
    <t>CGAAGGAAGGCAATGC_5</t>
  </si>
  <si>
    <t>CCTTTGGTCTACCAGA_5</t>
  </si>
  <si>
    <t>CCTTTGGAGTCTCCTC_5</t>
  </si>
  <si>
    <t>CCTTGTGCAGGGAATC_5</t>
  </si>
  <si>
    <t>CCTTGTGAGTCTCTGA_5</t>
  </si>
  <si>
    <t>CCTTCAGAGTTTCGAC_5</t>
  </si>
  <si>
    <t>CCTTCAGAGCCTATCA_5</t>
  </si>
  <si>
    <t>CCTGTTGAGTCCCGAC_5</t>
  </si>
  <si>
    <t>CCTGCATTCCGTTTCG_5</t>
  </si>
  <si>
    <t>CCTCTCCGTCTACAAC_5</t>
  </si>
  <si>
    <t>CCTCTCCAGAAGCCTG_5</t>
  </si>
  <si>
    <t>CCTCTAGTCTTAGGAC_5</t>
  </si>
  <si>
    <t>CCTCTAGTCACCACAA_5</t>
  </si>
  <si>
    <t>CCTCCTCGTATCAAGA_5</t>
  </si>
  <si>
    <t>CCTCATGTCTGTTGGA_5</t>
  </si>
  <si>
    <t>CCTCATGAGCATGCAG_5</t>
  </si>
  <si>
    <t>CCTCACATCTTCGACC_5</t>
  </si>
  <si>
    <t>CCTCACAGTACTGTTG_5</t>
  </si>
  <si>
    <t>CCTCACACACCGTCTT_5</t>
  </si>
  <si>
    <t>CCTATCGTCCTCGCAT_5</t>
  </si>
  <si>
    <t>CCTATCGTCAGCATTG_5</t>
  </si>
  <si>
    <t>CCTATCGGTAACAGTA_5</t>
  </si>
  <si>
    <t>CCTATCGCACATATGC_5</t>
  </si>
  <si>
    <t>CCTATCGAGTCCTGCG_5</t>
  </si>
  <si>
    <t>CCTACGTCACCGTCTT_5</t>
  </si>
  <si>
    <t>CCTACGTAGCTCCACG_5</t>
  </si>
  <si>
    <t>CCTAAGACAACTGCTA_5</t>
  </si>
  <si>
    <t>CCTAACCGTACTGAGG_5</t>
  </si>
  <si>
    <t>CCTAACCCACGGATCC_5</t>
  </si>
  <si>
    <t>CCTAACCAGGAATGTT_5</t>
  </si>
  <si>
    <t>CCGTTCATCACAAGGG_5</t>
  </si>
  <si>
    <t>CCGTTCAGTCCACACG_5</t>
  </si>
  <si>
    <t>CCGTTCAAGTGGACGT_5</t>
  </si>
  <si>
    <t>CCGTAGGCAGCCGTCA_5</t>
  </si>
  <si>
    <t>CCGTAGGCAAGAGCTG_5</t>
  </si>
  <si>
    <t>CCGGTGATCACTTGGA_5</t>
  </si>
  <si>
    <t>CCGGTAGTCAACCCGG_5</t>
  </si>
  <si>
    <t>CCGGTAGGTCTACGTA_5</t>
  </si>
  <si>
    <t>CCGGACATCTCATTAC_5</t>
  </si>
  <si>
    <t>CCGCAAGTCGGCCAAC_5</t>
  </si>
  <si>
    <t>CCGCAAGTCATGAAAG_5</t>
  </si>
  <si>
    <t>CCGCAAGGTTGTCTAG_5</t>
  </si>
  <si>
    <t>CCGCAAGGTATGAGGC_5</t>
  </si>
  <si>
    <t>CCGCAAGCATGGACAG_5</t>
  </si>
  <si>
    <t>CCGCAAGCAGCTGGTC_5</t>
  </si>
  <si>
    <t>CCGCAAGAGGCCCACT_5</t>
  </si>
  <si>
    <t>CCGATGGAGTATCTGC_5</t>
  </si>
  <si>
    <t>CCGAACGCAGTTAGAA_5</t>
  </si>
  <si>
    <t>CCCTTAGTCCGAAGGA_5</t>
  </si>
  <si>
    <t>CCCTTAGTCATCTACT_5</t>
  </si>
  <si>
    <t>CCCTTAGGTAGTTACC_5</t>
  </si>
  <si>
    <t>CCCTTAGGTAGCTTTG_5</t>
  </si>
  <si>
    <t>CCCTGATAGTTCAACC_5</t>
  </si>
  <si>
    <t>CCCTGATAGGGCATGT_5</t>
  </si>
  <si>
    <t>CCCTCTCTCTCGTGGG_5</t>
  </si>
  <si>
    <t>CCCTCTCCATAAGCAA_5</t>
  </si>
  <si>
    <t>CCCTCTCCAATTAGGA_5</t>
  </si>
  <si>
    <t>CCCTCAATCTCATGCC_5</t>
  </si>
  <si>
    <t>CCCTCAATCGACGATT_5</t>
  </si>
  <si>
    <t>CCCTCAATCAAGAAAC_5</t>
  </si>
  <si>
    <t>CCCTCAACAGTCGCTG_5</t>
  </si>
  <si>
    <t>CCCTCAACAGGCCTGT_5</t>
  </si>
  <si>
    <t>CCCTCAACAGAATTCC_5</t>
  </si>
  <si>
    <t>CCCTAACCAACTGCCG_5</t>
  </si>
  <si>
    <t>CCCGGAAGTTGAAGTA_5</t>
  </si>
  <si>
    <t>CCCGAAGTCTCGTGGG_5</t>
  </si>
  <si>
    <t>CCCGAAGTCTCGGGAC_5</t>
  </si>
  <si>
    <t>CCCGAAGCAAATACGA_5</t>
  </si>
  <si>
    <t>CCCATTGTCGCCAATA_5</t>
  </si>
  <si>
    <t>CCCAACTTCCCATTCG_5</t>
  </si>
  <si>
    <t>CCCAACTAGAGGGTAA_5</t>
  </si>
  <si>
    <t>CCATCACAGTCGTTAC_5</t>
  </si>
  <si>
    <t>CCATAAGCACTACCCT_5</t>
  </si>
  <si>
    <t>CCACTTGGTGATGGCA_5</t>
  </si>
  <si>
    <t>CCACTTGCATGAAGCG_5</t>
  </si>
  <si>
    <t>CCACGTTGTGGACTGA_5</t>
  </si>
  <si>
    <t>CCACGAGTCGACGACC_5</t>
  </si>
  <si>
    <t>CCACGAGCACTGTTCC_5</t>
  </si>
  <si>
    <t>CCACCATTCAGTGTTG_5</t>
  </si>
  <si>
    <t>CCACCATTCAACGAGG_5</t>
  </si>
  <si>
    <t>CCACCATGTAATGATG_5</t>
  </si>
  <si>
    <t>CCACCATCATATCTCT_5</t>
  </si>
  <si>
    <t>CCACACTTCTTTCTAG_5</t>
  </si>
  <si>
    <t>CCACACTAGATCCCGC_5</t>
  </si>
  <si>
    <t>CCACAAATCGAAGCAG_5</t>
  </si>
  <si>
    <t>CCACAAAGTACAGCGA_5</t>
  </si>
  <si>
    <t>CCACAAAAGCTTAAGA_5</t>
  </si>
  <si>
    <t>CCAATTTCACAGTACT_5</t>
  </si>
  <si>
    <t>CCAATGAGTACCTAAC_5</t>
  </si>
  <si>
    <t>CCAATGACAACTGTGT_5</t>
  </si>
  <si>
    <t>CCAATGAAGACCTCAT_5</t>
  </si>
  <si>
    <t>CCAAGCGTCCGCAACG_5</t>
  </si>
  <si>
    <t>CCAAGCGGTGCAACAG_5</t>
  </si>
  <si>
    <t>CCAAGCGCAAAGGCAC_5</t>
  </si>
  <si>
    <t>CATTTCATCCCTCAAC_5</t>
  </si>
  <si>
    <t>CATTTCAGTCGAACAG_5</t>
  </si>
  <si>
    <t>CATTTCACAAGCACAG_5</t>
  </si>
  <si>
    <t>CATTGTTGTACGACTT_5</t>
  </si>
  <si>
    <t>CATTGTTCACTTCCTG_5</t>
  </si>
  <si>
    <t>CATTGTTAGTTCCGTA_5</t>
  </si>
  <si>
    <t>CATTGCCCAGCGAACA_5</t>
  </si>
  <si>
    <t>CATTGAGTCTGTAACG_5</t>
  </si>
  <si>
    <t>CATTGAGTCTGCGGGT_5</t>
  </si>
  <si>
    <t>CATTCTATCGAGAAGC_5</t>
  </si>
  <si>
    <t>CATTCCGGTACGATCT_5</t>
  </si>
  <si>
    <t>CATTCCGCATGAGTAA_5</t>
  </si>
  <si>
    <t>CATTCATGTAATCAAG_5</t>
  </si>
  <si>
    <t>CATGGTATCGCACGGT_5</t>
  </si>
  <si>
    <t>CATGGTATCCGGACTG_5</t>
  </si>
  <si>
    <t>CATGGTAGTCGTACTA_5</t>
  </si>
  <si>
    <t>CATGGATTCGATACGT_5</t>
  </si>
  <si>
    <t>CATGGATAGTTTGCTG_5</t>
  </si>
  <si>
    <t>CATGGATAGACGGTTG_5</t>
  </si>
  <si>
    <t>CATGCTCGTAAGTTAG_5</t>
  </si>
  <si>
    <t>CATGCGGTCGCTTGCT_5</t>
  </si>
  <si>
    <t>CATGCGGGTAGACGTG_5</t>
  </si>
  <si>
    <t>CATGCCTTCCTCCACA_5</t>
  </si>
  <si>
    <t>CATGCCTGTTTCTTAC_5</t>
  </si>
  <si>
    <t>CATGCCTAGCGACATG_5</t>
  </si>
  <si>
    <t>CATGCAAAGACATAAC_5</t>
  </si>
  <si>
    <t>CATGAGTTCCTTCAGC_5</t>
  </si>
  <si>
    <t>CATGAGTAGGTGCATG_5</t>
  </si>
  <si>
    <t>CATCGTCGTGATTCTG_5</t>
  </si>
  <si>
    <t>CATCGTCCAGAGATGC_5</t>
  </si>
  <si>
    <t>CATCGTCAGAAGCCTG_5</t>
  </si>
  <si>
    <t>CATCGTCAGAAATTCG_5</t>
  </si>
  <si>
    <t>CATCGGGGTCAATGGG_5</t>
  </si>
  <si>
    <t>CATCGGGCAGCTGTCG_5</t>
  </si>
  <si>
    <t>CATCGCTAGAATTGCA_5</t>
  </si>
  <si>
    <t>CATCCGTTCAACTTTC_5</t>
  </si>
  <si>
    <t>CATCCGTAGTCGAAAT_5</t>
  </si>
  <si>
    <t>CATCCCATCGGCTGTG_5</t>
  </si>
  <si>
    <t>CATCCCAAGAGGACTC_5</t>
  </si>
  <si>
    <t>CATCCACAGCCACTCG_5</t>
  </si>
  <si>
    <t>CATCCACAGACTCCGC_5</t>
  </si>
  <si>
    <t>CATCAAGGTTCGGGTC_5</t>
  </si>
  <si>
    <t>CATCAAGGTTCCACAA_5</t>
  </si>
  <si>
    <t>CATCAAGCAGCAGTAG_5</t>
  </si>
  <si>
    <t>CATCAAGCACGGTAGA_5</t>
  </si>
  <si>
    <t>CATCAAGAGTGCCCGT_5</t>
  </si>
  <si>
    <t>CATCAAGAGAACCCGA_5</t>
  </si>
  <si>
    <t>CATACTTGTTTGTGGT_5</t>
  </si>
  <si>
    <t>CATACTTGTCTAGTGT_5</t>
  </si>
  <si>
    <t>CATACTTAGCGCTGCT_5</t>
  </si>
  <si>
    <t>CATAAGCTCGCCTAGG_5</t>
  </si>
  <si>
    <t>CAGTTCCTCGCCCAGA_5</t>
  </si>
  <si>
    <t>CAGTTCCGTGGCCTCA_5</t>
  </si>
  <si>
    <t>CAGTTAGAGATTGATG_5</t>
  </si>
  <si>
    <t>CAGTGCGGTCAGTCCG_5</t>
  </si>
  <si>
    <t>CAGGTATTCAAGGACG_5</t>
  </si>
  <si>
    <t>CAGGGCTAGGAAAGAC_5</t>
  </si>
  <si>
    <t>CAGGGCTAGACGCTCC_5</t>
  </si>
  <si>
    <t>CAGGCCATCTCAAAGC_5</t>
  </si>
  <si>
    <t>CAGCGTGGTTTGCCGG_5</t>
  </si>
  <si>
    <t>CAGCGTGCATGCCGCA_5</t>
  </si>
  <si>
    <t>CAGCGTGAGGTTGAGC_5</t>
  </si>
  <si>
    <t>CAGCGTGAGACCAGAC_5</t>
  </si>
  <si>
    <t>CAGCAGCTCGAGTCTA_5</t>
  </si>
  <si>
    <t>CAGCAGCTCAGCTGAT_5</t>
  </si>
  <si>
    <t>CAGATTGTCGGCCCAA_5</t>
  </si>
  <si>
    <t>CAGATTGAGACAACAT_5</t>
  </si>
  <si>
    <t>CAGATCACAGGTGACA_5</t>
  </si>
  <si>
    <t>CAGAGCCAGAAGCGCT_5</t>
  </si>
  <si>
    <t>CACTTCGTCAAGAAAC_5</t>
  </si>
  <si>
    <t>CACTTCGGTAGCGTTT_5</t>
  </si>
  <si>
    <t>CACTGTCTCAAAGACA_5</t>
  </si>
  <si>
    <t>CACTGGGGTTAAACAG_5</t>
  </si>
  <si>
    <t>CACTGGGCACAAAGTA_5</t>
  </si>
  <si>
    <t>CACTGAATCGCCGAAC_5</t>
  </si>
  <si>
    <t>CACTGAACAAATCGGG_5</t>
  </si>
  <si>
    <t>CACGTTCTCTACACTT_5</t>
  </si>
  <si>
    <t>CACGTTCTCAGTCTTT_5</t>
  </si>
  <si>
    <t>CACGTGGCACTACGGC_5</t>
  </si>
  <si>
    <t>CACGTGGAGCTCGTGC_5</t>
  </si>
  <si>
    <t>CACGGGTAGAGCCTGA_5</t>
  </si>
  <si>
    <t>CACGAATGTGGATCAG_5</t>
  </si>
  <si>
    <t>CACGAATAGCATACTC_5</t>
  </si>
  <si>
    <t>CACGAATAGAGTGTTA_5</t>
  </si>
  <si>
    <t>CACCGTTGTATGCTTG_5</t>
  </si>
  <si>
    <t>CACAGGCCAAACGTGG_5</t>
  </si>
  <si>
    <t>CACAGGCAGTTCACTG_5</t>
  </si>
  <si>
    <t>CACAGATGTCAAACGG_5</t>
  </si>
  <si>
    <t>CACACAAGTCATGGCC_5</t>
  </si>
  <si>
    <t>CACAACACAGGTAGTG_5</t>
  </si>
  <si>
    <t>CACAACAAGTCCTGTA_5</t>
  </si>
  <si>
    <t>CAATGACGTAGCACGA_5</t>
  </si>
  <si>
    <t>CAATCGATCATGTCTT_5</t>
  </si>
  <si>
    <t>CAATCGAAGGAGGGTG_5</t>
  </si>
  <si>
    <t>CAATACGCAGGTCCGT_5</t>
  </si>
  <si>
    <t>CAATACGCACCGTGCA_5</t>
  </si>
  <si>
    <t>CAATACGAGGGCATGT_5</t>
  </si>
  <si>
    <t>CAAGGGACAAGCCCAC_5</t>
  </si>
  <si>
    <t>CAAGGGACAAAGCTAA_5</t>
  </si>
  <si>
    <t>CAAGCTATCGTGGTAT_5</t>
  </si>
  <si>
    <t>CAAGCTACACGGTGTC_5</t>
  </si>
  <si>
    <t>CAAGACTCAATAGAGT_5</t>
  </si>
  <si>
    <t>CAACGGCTCCTAACAG_5</t>
  </si>
  <si>
    <t>CAACGGCCAGCCGGTT_5</t>
  </si>
  <si>
    <t>CAACGGCCAGCCCAGT_5</t>
  </si>
  <si>
    <t>CAACGATCAAGCTGCC_5</t>
  </si>
  <si>
    <t>CAACGATAGTGTTCAC_5</t>
  </si>
  <si>
    <t>CAACCTCGTCTACAAC_5</t>
  </si>
  <si>
    <t>CAACCTCCATTCGATG_5</t>
  </si>
  <si>
    <t>CAACCAAAGTTTCTTC_5</t>
  </si>
  <si>
    <t>CAACCAAAGGGTTAAT_5</t>
  </si>
  <si>
    <t>CAACCAAAGAAGTGTT_5</t>
  </si>
  <si>
    <t>CAACAGTTCGTAGGGA_5</t>
  </si>
  <si>
    <t>CAACAGTAGTCACTCA_5</t>
  </si>
  <si>
    <t>CAACAACTCAAGGAGC_5</t>
  </si>
  <si>
    <t>CAACAACGTGACACGA_5</t>
  </si>
  <si>
    <t>CAACAACCACAATGTC_5</t>
  </si>
  <si>
    <t>CAAAGAATCATAAGGA_5</t>
  </si>
  <si>
    <t>ATTTCACTCTTACTGT_5</t>
  </si>
  <si>
    <t>ATTTCACGTTAGTTCG_5</t>
  </si>
  <si>
    <t>ATTGTTCGTGCTTATG_5</t>
  </si>
  <si>
    <t>ATTGTTCCATTCGGGC_5</t>
  </si>
  <si>
    <t>ATTGGGTTCTCAACGA_5</t>
  </si>
  <si>
    <t>ATTGGGTTCCTTGAAG_5</t>
  </si>
  <si>
    <t>ATTGGGTAGCAAACAT_5</t>
  </si>
  <si>
    <t>ATTCTTGTCCGAGCTG_5</t>
  </si>
  <si>
    <t>ATTCTTGAGTGTAGTA_5</t>
  </si>
  <si>
    <t>ATTCTACTCATGGTAC_5</t>
  </si>
  <si>
    <t>ATTCTACGTTCGAACT_5</t>
  </si>
  <si>
    <t>ATTCTACAGACCAAGC_5</t>
  </si>
  <si>
    <t>ATTCGTTTCTAAGAAG_5</t>
  </si>
  <si>
    <t>ATTCGTTGTCATCGGC_5</t>
  </si>
  <si>
    <t>ATTCGTTCATCCGAAT_5</t>
  </si>
  <si>
    <t>ATTCCCGTCTCACGAA_5</t>
  </si>
  <si>
    <t>ATTCCCGTCAATCTTC_5</t>
  </si>
  <si>
    <t>ATTCCCGCACCGTACG_5</t>
  </si>
  <si>
    <t>ATTCCCGAGACGGTTG_5</t>
  </si>
  <si>
    <t>ATTCCATCAAAGCGTG_5</t>
  </si>
  <si>
    <t>ATTCCATAGGAGGGTG_5</t>
  </si>
  <si>
    <t>ATTCATCGTTATCTTC_5</t>
  </si>
  <si>
    <t>ATTCAGGTCAGTAGGG_5</t>
  </si>
  <si>
    <t>ATTCAGGAGCCAGACA_5</t>
  </si>
  <si>
    <t>ATTCACTTCGCTTTAT_5</t>
  </si>
  <si>
    <t>ATTCACTAGTTGCATC_5</t>
  </si>
  <si>
    <t>ATTATCCAGTGGATTA_5</t>
  </si>
  <si>
    <t>ATTACTCGTGGCTCTG_5</t>
  </si>
  <si>
    <t>ATTACTCCACCCTAAA_5</t>
  </si>
  <si>
    <t>ATTACCTAGACGGATC_5</t>
  </si>
  <si>
    <t>ATGTCTTTCATTCTTG_5</t>
  </si>
  <si>
    <t>ATGTCTTTCAGCAATC_5</t>
  </si>
  <si>
    <t>ATGTCTTCACAGGATG_5</t>
  </si>
  <si>
    <t>ATGTCCCGTCATACCA_5</t>
  </si>
  <si>
    <t>ATGGTTGAGCTATCCA_5</t>
  </si>
  <si>
    <t>ATGGGTTTCTGTCGCT_5</t>
  </si>
  <si>
    <t>ATGGGTTGTCGAACGA_5</t>
  </si>
  <si>
    <t>ATGGAGGGTTCCACAA_5</t>
  </si>
  <si>
    <t>ATGGAGGCACAATGCT_5</t>
  </si>
  <si>
    <t>ATGCGATTCCGAGATT_5</t>
  </si>
  <si>
    <t>ATGCGATAGGGAGATA_5</t>
  </si>
  <si>
    <t>ATGCCTCTCAGACTGT_5</t>
  </si>
  <si>
    <t>ATGCCTCCATCGATGT_5</t>
  </si>
  <si>
    <t>ATGCATGAGCTAAGTA_5</t>
  </si>
  <si>
    <t>ATGATCGTCTTACGTT_5</t>
  </si>
  <si>
    <t>ATGATCGGTGGCGCTT_5</t>
  </si>
  <si>
    <t>ATGAGTCTCGCTGCGA_5</t>
  </si>
  <si>
    <t>ATGAGGGAGCTGCGAA_5</t>
  </si>
  <si>
    <t>ATGACCATCGAGCACC_5</t>
  </si>
  <si>
    <t>ATGACCATCCTTGAAG_5</t>
  </si>
  <si>
    <t>ATGACCAGTTAACCTG_5</t>
  </si>
  <si>
    <t>ATGAAAGGTCAGTCGC_5</t>
  </si>
  <si>
    <t>ATCTTCAGTCCGGCAT_5</t>
  </si>
  <si>
    <t>ATCTTCAAGGACGGAG_5</t>
  </si>
  <si>
    <t>ATCTCTAGTTTGGCTA_5</t>
  </si>
  <si>
    <t>ATCGTGAGTCGTATTG_5</t>
  </si>
  <si>
    <t>ATCGTGAAGACAGCTG_5</t>
  </si>
  <si>
    <t>ATCGTCCTCCTGTTGC_5</t>
  </si>
  <si>
    <t>ATCGTCCTCAAAGAAC_5</t>
  </si>
  <si>
    <t>ATCGTAGGTTATAGAG_5</t>
  </si>
  <si>
    <t>ATCGCCTTCCAATGCA_5</t>
  </si>
  <si>
    <t>ATCGCCTGTAATTGGA_5</t>
  </si>
  <si>
    <t>ATCGCCTCACGCAAAG_5</t>
  </si>
  <si>
    <t>ATCGCCTAGTCGCCAC_5</t>
  </si>
  <si>
    <t>ATCGCCTAGCTGGAGT_5</t>
  </si>
  <si>
    <t>ATCGCCTAGAAGAACG_5</t>
  </si>
  <si>
    <t>ATCGATGGTATTGACC_5</t>
  </si>
  <si>
    <t>ATCGATGCAGGCACAA_5</t>
  </si>
  <si>
    <t>ATCCTATCACCTGCTT_5</t>
  </si>
  <si>
    <t>ATCCACCGTATCGAAA_5</t>
  </si>
  <si>
    <t>ATCATTCTCTTTGATC_5</t>
  </si>
  <si>
    <t>ATCATTCTCTCTCTTC_5</t>
  </si>
  <si>
    <t>ATCAGGTGTCTTGCTC_5</t>
  </si>
  <si>
    <t>ATCACTTCACATGTTG_5</t>
  </si>
  <si>
    <t>ATCACTTAGCACACAG_5</t>
  </si>
  <si>
    <t>ATCACGAGTTGTTGCA_5</t>
  </si>
  <si>
    <t>ATCACAGTCCGATCTC_5</t>
  </si>
  <si>
    <t>ATCACAGGTTGAGAGC_5</t>
  </si>
  <si>
    <t>ATCACAGGTGTTAACC_5</t>
  </si>
  <si>
    <t>ATCACAGCACCAACAT_5</t>
  </si>
  <si>
    <t>ATCACAGAGGATACCG_5</t>
  </si>
  <si>
    <t>ATCACAGAGACCAACG_5</t>
  </si>
  <si>
    <t>ATATCCTTCGAGCACC_5</t>
  </si>
  <si>
    <t>ATATCCTTCAGAGTTC_5</t>
  </si>
  <si>
    <t>ATATCCTGTGACACAG_5</t>
  </si>
  <si>
    <t>ATATCCTAGCAACAAT_5</t>
  </si>
  <si>
    <t>ATAGGCTCACAAGGTG_5</t>
  </si>
  <si>
    <t>ATAGGCTAGCTAAACA_5</t>
  </si>
  <si>
    <t>ATAGAGAAGGGAGATA_5</t>
  </si>
  <si>
    <t>ATAGACCTCGAGAGCA_5</t>
  </si>
  <si>
    <t>ATAGACCTCACATACG_5</t>
  </si>
  <si>
    <t>ATAGACCGTCGCAACC_5</t>
  </si>
  <si>
    <t>ATACTTCAGCAGCCTC_5</t>
  </si>
  <si>
    <t>ATACCTTTCTTCCAGC_5</t>
  </si>
  <si>
    <t>ATACCTTGTCACAGTT_5</t>
  </si>
  <si>
    <t>ATACCTTCATCCGGTG_5</t>
  </si>
  <si>
    <t>ATACCTTCACCCTCTA_5</t>
  </si>
  <si>
    <t>ATACCTTAGCTTACGT_5</t>
  </si>
  <si>
    <t>ATACCGAAGTGGAAGA_5</t>
  </si>
  <si>
    <t>AGTTCGATCTGCTGAA_5</t>
  </si>
  <si>
    <t>AGTTCGAGTTCGAAGG_5</t>
  </si>
  <si>
    <t>AGTTCGAGTAGATCGG_5</t>
  </si>
  <si>
    <t>AGTTCCCCATCTAACG_5</t>
  </si>
  <si>
    <t>AGTTCCCAGCCTATCA_5</t>
  </si>
  <si>
    <t>AGTTAGCCAAACGTGG_5</t>
  </si>
  <si>
    <t>AGTTAGCAGAGGATCC_5</t>
  </si>
  <si>
    <t>AGTGTTGTCTAGCATG_5</t>
  </si>
  <si>
    <t>AGTGTTGCAGTTCTAG_5</t>
  </si>
  <si>
    <t>AGTGTTGAGCAAGTCG_5</t>
  </si>
  <si>
    <t>AGTGCCGCAGCTGTCG_5</t>
  </si>
  <si>
    <t>AGTGATCTCCTCACCA_5</t>
  </si>
  <si>
    <t>AGTGATCCAGATCCTA_5</t>
  </si>
  <si>
    <t>AGTGATCAGAGCAGTC_5</t>
  </si>
  <si>
    <t>AGTGACTTCGGTCGGT_5</t>
  </si>
  <si>
    <t>AGTGACTCAGGTCAAG_5</t>
  </si>
  <si>
    <t>AGTCATGGTGATGTAA_5</t>
  </si>
  <si>
    <t>AGTCATGGTCATACCA_5</t>
  </si>
  <si>
    <t>AGTCATGCAACAACAA_5</t>
  </si>
  <si>
    <t>AGTCACATCCATTTCA_5</t>
  </si>
  <si>
    <t>AGTCAACCAGGCTACC_5</t>
  </si>
  <si>
    <t>AGTAGTCTCGCGCTGA_5</t>
  </si>
  <si>
    <t>AGTAGTCCATTCACAG_5</t>
  </si>
  <si>
    <t>AGTAGCTCAAGTTCCA_5</t>
  </si>
  <si>
    <t>AGTAGCTCAAAGGCAC_5</t>
  </si>
  <si>
    <t>AGTACTGTCGCCTATC_5</t>
  </si>
  <si>
    <t>AGTACTGTCATTCATC_5</t>
  </si>
  <si>
    <t>AGTACTGGTCATAACC_5</t>
  </si>
  <si>
    <t>AGTAACCTCCGTGGCA_5</t>
  </si>
  <si>
    <t>AGTAACCAGAGTCTGG_5</t>
  </si>
  <si>
    <t>AGGTTGTTCGGATAAA_5</t>
  </si>
  <si>
    <t>AGGTTGTCACCAGTAT_5</t>
  </si>
  <si>
    <t>AGGTTACGTGGCCTCA_5</t>
  </si>
  <si>
    <t>AGGTTACAGGTGCAGT_5</t>
  </si>
  <si>
    <t>AGGTGTTAGCGAATGC_5</t>
  </si>
  <si>
    <t>AGGTCTAGTTTCGCTC_5</t>
  </si>
  <si>
    <t>AGGTCTAAGGTTTGAA_5</t>
  </si>
  <si>
    <t>AGGTCATTCTGCTTTA_5</t>
  </si>
  <si>
    <t>AGGTCATGTGTTAGCT_5</t>
  </si>
  <si>
    <t>AGGTCATAGCTGTTCA_5</t>
  </si>
  <si>
    <t>AGGTAGGGTCGTGCCA_5</t>
  </si>
  <si>
    <t>AGGTAGGCAAGCGATG_5</t>
  </si>
  <si>
    <t>AGGTAGGAGGTCCCGT_5</t>
  </si>
  <si>
    <t>AGGTAGGAGGGCCTCT_5</t>
  </si>
  <si>
    <t>AGGGTTTTCACTGTTT_5</t>
  </si>
  <si>
    <t>AGGGTTTGTTCCGTTC_5</t>
  </si>
  <si>
    <t>AGGGTTTGTAGAATAC_5</t>
  </si>
  <si>
    <t>AGGGTGATCCGACAGC_5</t>
  </si>
  <si>
    <t>AGGGTGAGTATTTCCT_5</t>
  </si>
  <si>
    <t>AGGGTCCGTACCCGAC_5</t>
  </si>
  <si>
    <t>AGGGTCCAGCCTCACG_5</t>
  </si>
  <si>
    <t>AGGGCTCTCGTCAAAC_5</t>
  </si>
  <si>
    <t>AGGGCCTGTGATTCAC_5</t>
  </si>
  <si>
    <t>AGGGAGTTCGCTCTCA_5</t>
  </si>
  <si>
    <t>AGGGAGTGTCGCCACA_5</t>
  </si>
  <si>
    <t>AGGCCACGTCAAGCGA_5</t>
  </si>
  <si>
    <t>AGGCCACAGATGCAGC_5</t>
  </si>
  <si>
    <t>AGGCATTGTCAACATC_5</t>
  </si>
  <si>
    <t>AGGATAACACCCGTAG_5</t>
  </si>
  <si>
    <t>AGGATAAAGTTGCCTA_5</t>
  </si>
  <si>
    <t>AGGAGGTAGGGACTGT_5</t>
  </si>
  <si>
    <t>AGGACTTCACATAACC_5</t>
  </si>
  <si>
    <t>AGGACTTAGGAACATT_5</t>
  </si>
  <si>
    <t>AGGACTTAGCACGATG_5</t>
  </si>
  <si>
    <t>AGGAATAGTGGCTAGA_5</t>
  </si>
  <si>
    <t>AGGAATAGTATGATCC_5</t>
  </si>
  <si>
    <t>AGGAATACAAGGGTCA_5</t>
  </si>
  <si>
    <t>AGGAATACAACGGGTA_5</t>
  </si>
  <si>
    <t>AGGAATAAGTACCGGA_5</t>
  </si>
  <si>
    <t>AGGAAATTCGTAATGC_5</t>
  </si>
  <si>
    <t>AGGAAATTCGCTTTAT_5</t>
  </si>
  <si>
    <t>AGCTTCCCAGTTGCGC_5</t>
  </si>
  <si>
    <t>AGCTTCCCAATCGAAA_5</t>
  </si>
  <si>
    <t>AGCTTCCCAACATCGT_5</t>
  </si>
  <si>
    <t>AGCTCAATCATAGGCT_5</t>
  </si>
  <si>
    <t>AGCTCAAGTATCAGGG_5</t>
  </si>
  <si>
    <t>AGCTCAAAGGGAGGAC_5</t>
  </si>
  <si>
    <t>AGCGTCGTCAGTGGGA_5</t>
  </si>
  <si>
    <t>AGCGTATGTGGGTATG_5</t>
  </si>
  <si>
    <t>AGCGCTGCACCGGTCA_5</t>
  </si>
  <si>
    <t>AGCGCCAAGCATCCTA_5</t>
  </si>
  <si>
    <t>AGCGATTCAGTAGGAC_5</t>
  </si>
  <si>
    <t>AGCGATTAGTCATGGG_5</t>
  </si>
  <si>
    <t>AGCCAATTCACCTCAC_5</t>
  </si>
  <si>
    <t>AGCATCAGTGGACTGA_5</t>
  </si>
  <si>
    <t>AGATGCTGTCACGACC_5</t>
  </si>
  <si>
    <t>AGATGAATCGACGATT_5</t>
  </si>
  <si>
    <t>AGATCGTTCATCTACT_5</t>
  </si>
  <si>
    <t>AGATCGTAGTCACTCA_5</t>
  </si>
  <si>
    <t>AGATCGTAGTCACACT_5</t>
  </si>
  <si>
    <t>AGATCCATCATGGATC_5</t>
  </si>
  <si>
    <t>AGATCCATCATCTGTT_5</t>
  </si>
  <si>
    <t>AGATCCATCAGGTAAA_5</t>
  </si>
  <si>
    <t>AGATCCAGTGCTGCAC_5</t>
  </si>
  <si>
    <t>AGATCCAAGGGTCACA_5</t>
  </si>
  <si>
    <t>AGATAGATCCAAACCA_5</t>
  </si>
  <si>
    <t>AGATAGAGTGAGCCAA_5</t>
  </si>
  <si>
    <t>AGATAGACACTGGACC_5</t>
  </si>
  <si>
    <t>AGAGCAGTCCCTCGTA_5</t>
  </si>
  <si>
    <t>AGAGAGCTCTGTCCGT_5</t>
  </si>
  <si>
    <t>AGAGAGCGTTGGGATG_5</t>
  </si>
  <si>
    <t>AGAGAGCAGGCGAACT_5</t>
  </si>
  <si>
    <t>AGAGAATAGCCGATCC_5</t>
  </si>
  <si>
    <t>AGACTCAAGCGAGTCA_5</t>
  </si>
  <si>
    <t>AGACCCGGTGTCCACG_5</t>
  </si>
  <si>
    <t>AGACCCGCATCGAGCC_5</t>
  </si>
  <si>
    <t>AGACCCGAGATGGTAT_5</t>
  </si>
  <si>
    <t>AGACCATAGTCGAATA_5</t>
  </si>
  <si>
    <t>AGACAGGTCTTCTCAA_5</t>
  </si>
  <si>
    <t>AGACAGGCAAGGCTTT_5</t>
  </si>
  <si>
    <t>AGACACTTCATTCATC_5</t>
  </si>
  <si>
    <t>AGACACTCAGAGGTAC_5</t>
  </si>
  <si>
    <t>AGACAAATCGAGTGAG_5</t>
  </si>
  <si>
    <t>AGACAAAGTAAGTAGT_5</t>
  </si>
  <si>
    <t>AGAAGTAAGGCGCTCT_5</t>
  </si>
  <si>
    <t>AGAAGTAAGCACCAGA_5</t>
  </si>
  <si>
    <t>AGAACCTCATACTGAC_5</t>
  </si>
  <si>
    <t>AGAACAATCCAGCTCT_5</t>
  </si>
  <si>
    <t>AGAAATGTCGAAGCCC_5</t>
  </si>
  <si>
    <t>AGAAATGCATGACTTG_5</t>
  </si>
  <si>
    <t>AGAAATGAGAGGGTAA_5</t>
  </si>
  <si>
    <t>ACTTTCATCTTCTCAA_5</t>
  </si>
  <si>
    <t>ACTTTCAAGCGACATG_5</t>
  </si>
  <si>
    <t>ACTTTCAAGACTCTAC_5</t>
  </si>
  <si>
    <t>ACTTCCGAGGAGACCT_5</t>
  </si>
  <si>
    <t>ACTTCCGAGCAAGTGC_5</t>
  </si>
  <si>
    <t>ACTTATCTCTATCGTT_5</t>
  </si>
  <si>
    <t>ACTTATCGTGCAACGA_5</t>
  </si>
  <si>
    <t>ACTGTGAGTACGTGAG_5</t>
  </si>
  <si>
    <t>ACTGCAAGTTATGACC_5</t>
  </si>
  <si>
    <t>ACTGCAAAGCGCCCAT_5</t>
  </si>
  <si>
    <t>ACTGATGTCGCTTGAA_5</t>
  </si>
  <si>
    <t>ACTGATGAGCAACAAT_5</t>
  </si>
  <si>
    <t>ACTCTCGTCTGCGATA_5</t>
  </si>
  <si>
    <t>ACTCCCACAGAGCGTA_5</t>
  </si>
  <si>
    <t>ACTCCCACAAACCGGA_5</t>
  </si>
  <si>
    <t>ACTCCCAAGAATACAC_5</t>
  </si>
  <si>
    <t>ACTATTCTCTGCGGCA_5</t>
  </si>
  <si>
    <t>ACTATTCTCATCGTAG_5</t>
  </si>
  <si>
    <t>ACTATTCGTCTAACGT_5</t>
  </si>
  <si>
    <t>ACTATTCAGTAGTCAA_5</t>
  </si>
  <si>
    <t>ACTATTCAGACCGCCT_5</t>
  </si>
  <si>
    <t>ACTATCTCATGTGCCG_5</t>
  </si>
  <si>
    <t>ACTATCTAGGTAAGTT_5</t>
  </si>
  <si>
    <t>ACTACGAGTCGCACAC_5</t>
  </si>
  <si>
    <t>ACTACGAAGTAGACCG_5</t>
  </si>
  <si>
    <t>ACTACGAAGATTCGAA_5</t>
  </si>
  <si>
    <t>ACGTTCCAGCAGGCAT_5</t>
  </si>
  <si>
    <t>ACGTCCTTCTGCGGGT_5</t>
  </si>
  <si>
    <t>ACGTCCTGTCCAGAAG_5</t>
  </si>
  <si>
    <t>ACGTCCTCAGGAGGTT_5</t>
  </si>
  <si>
    <t>ACGTAGTCATACCACA_5</t>
  </si>
  <si>
    <t>ACGTACAGTTGCACGC_5</t>
  </si>
  <si>
    <t>ACGTACACAAGGCTTT_5</t>
  </si>
  <si>
    <t>ACGTACAAGAGCGACT_5</t>
  </si>
  <si>
    <t>ACGTAACTCAATGCAC_5</t>
  </si>
  <si>
    <t>ACGGTTACAGTCAGCC_5</t>
  </si>
  <si>
    <t>ACGGTCGTCTGGGCAC_5</t>
  </si>
  <si>
    <t>ACGGTCGCACCTGCGA_5</t>
  </si>
  <si>
    <t>ACGGAAGGTAATGCGG_5</t>
  </si>
  <si>
    <t>ACGGAAGCACCGTGCA_5</t>
  </si>
  <si>
    <t>ACGGAAGAGCTGTACT_5</t>
  </si>
  <si>
    <t>ACGCACGGTGGCTGAA_5</t>
  </si>
  <si>
    <t>ACGCACGGTGGAGAAA_5</t>
  </si>
  <si>
    <t>ACGCACGAGTAGCAAT_5</t>
  </si>
  <si>
    <t>ACGCACGAGCGCTTCG_5</t>
  </si>
  <si>
    <t>ACGATGTGTACCCAGC_5</t>
  </si>
  <si>
    <t>ACGATGTAGGAAGTAG_5</t>
  </si>
  <si>
    <t>ACCTGTCAGCGCTGCT_5</t>
  </si>
  <si>
    <t>ACCTGTCAGATGTTGA_5</t>
  </si>
  <si>
    <t>ACCTACCAGACAGTCG_5</t>
  </si>
  <si>
    <t>ACCGTTCTCAGGAGAC_5</t>
  </si>
  <si>
    <t>ACCGTTCAGTCCTACA_5</t>
  </si>
  <si>
    <t>ACCGTTCAGGAATTAC_5</t>
  </si>
  <si>
    <t>ACCCTTGCAACTACGT_5</t>
  </si>
  <si>
    <t>ACCCTTGCAACGTTAC_5</t>
  </si>
  <si>
    <t>ACCCAAAGTTCTTCAT_5</t>
  </si>
  <si>
    <t>ACCCAAACATTGGCAT_5</t>
  </si>
  <si>
    <t>ACCATTTGTGACAACG_5</t>
  </si>
  <si>
    <t>ACCAACAAGGCTTAGG_5</t>
  </si>
  <si>
    <t>ACCAAACTCCACGTGG_5</t>
  </si>
  <si>
    <t>ACATTTCGTCAAGGCA_5</t>
  </si>
  <si>
    <t>ACATTTCAGATGGGCT_5</t>
  </si>
  <si>
    <t>ACATGCATCAGTGATC_5</t>
  </si>
  <si>
    <t>ACATCGATCTTTGATC_5</t>
  </si>
  <si>
    <t>ACAGGGACACGGCCAT_5</t>
  </si>
  <si>
    <t>ACAGGGAAGTAGTCTC_5</t>
  </si>
  <si>
    <t>ACAGGGAAGGTTTACC_5</t>
  </si>
  <si>
    <t>ACAGCCGGTGGCTGAA_5</t>
  </si>
  <si>
    <t>ACAGCCGCACCAAAGG_5</t>
  </si>
  <si>
    <t>ACAGAAAGTGATTAGA_5</t>
  </si>
  <si>
    <t>ACAGAAAAGCCACCGT_5</t>
  </si>
  <si>
    <t>ACACAGTTCGTGCTCT_5</t>
  </si>
  <si>
    <t>ACACAGTCAGTAGAAT_5</t>
  </si>
  <si>
    <t>ACACAGTCACTAACCA_5</t>
  </si>
  <si>
    <t>ACAAGCTTCTTCTTCC_5</t>
  </si>
  <si>
    <t>ACAAGCTAGTATGACA_5</t>
  </si>
  <si>
    <t>ACAACCATCCTGATAG_5</t>
  </si>
  <si>
    <t>ACAAAGAGTTCAAGTC_5</t>
  </si>
  <si>
    <t>ACAAAGACATCCTTCG_5</t>
  </si>
  <si>
    <t>ACAAAGAAGGCGTCCT_5</t>
  </si>
  <si>
    <t>AATTTCCTCCAACCGG_5</t>
  </si>
  <si>
    <t>AATTCCTTCTTACCGC_5</t>
  </si>
  <si>
    <t>AATTCCTGTCCTCCTA_5</t>
  </si>
  <si>
    <t>AATTCCTCATGGCGCT_5</t>
  </si>
  <si>
    <t>AATGGCTCACCCAATA_5</t>
  </si>
  <si>
    <t>AATGGCTAGGCTTTCA_5</t>
  </si>
  <si>
    <t>AATGGAAGTGTAGTGG_5</t>
  </si>
  <si>
    <t>AATGACCTCGCGATCG_5</t>
  </si>
  <si>
    <t>AATGACCCACGTTCGG_5</t>
  </si>
  <si>
    <t>AATGAAGGTGGAATGC_5</t>
  </si>
  <si>
    <t>AATCGACTCGGCCAAC_5</t>
  </si>
  <si>
    <t>AATCACGTCACAGTGT_5</t>
  </si>
  <si>
    <t>AATCACGGTCTACGAT_5</t>
  </si>
  <si>
    <t>AATCACGAGCAGAAAG_5</t>
  </si>
  <si>
    <t>AAGTGAATCTATCACT_5</t>
  </si>
  <si>
    <t>AAGTGAAGTGTGTACT_5</t>
  </si>
  <si>
    <t>AAGTGAACATGTTTGG_5</t>
  </si>
  <si>
    <t>AAGTCGTAGTCACTAC_5</t>
  </si>
  <si>
    <t>AAGTACCGTGGTATGG_5</t>
  </si>
  <si>
    <t>AAGTACCGTCTGTTAG_5</t>
  </si>
  <si>
    <t>AAGTACCAGGCCATAG_5</t>
  </si>
  <si>
    <t>AAGTACCAGCACACCC_5</t>
  </si>
  <si>
    <t>AAGTACCAGAGAAGGT_5</t>
  </si>
  <si>
    <t>AAGGTAAGTGTTGACT_5</t>
  </si>
  <si>
    <t>AAGGAATCATACATCG_5</t>
  </si>
  <si>
    <t>AAGGAATAGCTCGGCT_5</t>
  </si>
  <si>
    <t>AAGCGAGGTACCTTCC_5</t>
  </si>
  <si>
    <t>AAGCGAGAGCCGGAAT_5</t>
  </si>
  <si>
    <t>AAGCGAGAGCACACCC_5</t>
  </si>
  <si>
    <t>AAGCGAGAGAAACTCA_5</t>
  </si>
  <si>
    <t>AAGCCATTCGTGTGGC_5</t>
  </si>
  <si>
    <t>AAGCCATGTCGTGGAA_5</t>
  </si>
  <si>
    <t>AAGCATCCAGACCAAG_5</t>
  </si>
  <si>
    <t>AAGATAGGTATGGAAT_5</t>
  </si>
  <si>
    <t>AAGATAGCAGGACTTT_5</t>
  </si>
  <si>
    <t>AAGATAGCAGATAAAC_5</t>
  </si>
  <si>
    <t>AAGACTCGTTCGGGTC_5</t>
  </si>
  <si>
    <t>AAGACAATCTACGGTA_5</t>
  </si>
  <si>
    <t>AAGAACATCGTTCTCG_5</t>
  </si>
  <si>
    <t>AACTTCTGTACCCACG_5</t>
  </si>
  <si>
    <t>AACTTCTAGCTCATAC_5</t>
  </si>
  <si>
    <t>AACGTCATCTCCACTG_5</t>
  </si>
  <si>
    <t>AACGTCATCTAACACG_5</t>
  </si>
  <si>
    <t>AACGTCATCCTCAGGG_5</t>
  </si>
  <si>
    <t>AACGTCACACTTCAGA_5</t>
  </si>
  <si>
    <t>AACGTCACAAGCGATG_5</t>
  </si>
  <si>
    <t>AACGGGATCGACGAGA_5</t>
  </si>
  <si>
    <t>AACGAAAGTGACTCTA_5</t>
  </si>
  <si>
    <t>AACGAAAAGCTCCCTT_5</t>
  </si>
  <si>
    <t>AACCTTTGTGGAAGTC_5</t>
  </si>
  <si>
    <t>AACCTTTGTACCTTCC_5</t>
  </si>
  <si>
    <t>AACCCAAGTAACAAGT_5</t>
  </si>
  <si>
    <t>AACCATGGTAGTCTGT_5</t>
  </si>
  <si>
    <t>AACCAACGTAGAATAC_5</t>
  </si>
  <si>
    <t>AACCAACCAGGACGAT_5</t>
  </si>
  <si>
    <t>AACACACCACAAATAG_5</t>
  </si>
  <si>
    <t>AACACACAGACATCAA_5</t>
  </si>
  <si>
    <t>AACAAGATCATTCGGA_5</t>
  </si>
  <si>
    <t>AACAACCGTTCTCAGA_5</t>
  </si>
  <si>
    <t>AACAACCAGGTGGGTT_5</t>
  </si>
  <si>
    <t>AACAAAGTCGCGGTAC_5</t>
  </si>
  <si>
    <t>AACAAAGGTGGACCTC_5</t>
  </si>
  <si>
    <t>AACAAAGCAGATGCGA_5</t>
  </si>
  <si>
    <t>AAATGGAGTTCCAGGC_5</t>
  </si>
  <si>
    <t>AAATGGACATTATGCG_5</t>
  </si>
  <si>
    <t>AAATGGAAGGCGTCCT_5</t>
  </si>
  <si>
    <t>AAAGTGATCCGGTAGC_5</t>
  </si>
  <si>
    <t>AAAGTGAGTGGATGAC_5</t>
  </si>
  <si>
    <t>AAAGTGAAGCCGGAAT_5</t>
  </si>
  <si>
    <t>AAAGTCCAGTTGCTGT_5</t>
  </si>
  <si>
    <t>AAAGGTATCCATCACC_5</t>
  </si>
  <si>
    <t>AAAGGTATCCATACAG_5</t>
  </si>
  <si>
    <t>AAAGGTAGTTGGGCCT_5</t>
  </si>
  <si>
    <t>AAAGGGCCAGATCCAT_5</t>
  </si>
  <si>
    <t>AAAGGGCAGCTAGAAT_5</t>
  </si>
  <si>
    <t>AAAGAACCACCTGCGA_5</t>
  </si>
  <si>
    <t>AAACGAACATGATGCT_5</t>
  </si>
  <si>
    <t>AAACGAAAGTAGTGCG_5</t>
  </si>
  <si>
    <t>AAACGAAAGACAACAT_5</t>
  </si>
  <si>
    <t>AAACCCAGTCCGTTTC_5</t>
  </si>
  <si>
    <t>AAACCCACACTGGATT_5</t>
  </si>
  <si>
    <t>TTTGTTGTCTTAGCAG_4</t>
  </si>
  <si>
    <t>TTTGTTGCACTCCGAG_4</t>
  </si>
  <si>
    <t>TTTGTTGAGCCAAGCA_4</t>
  </si>
  <si>
    <t>TTTGGTTAGGTGATCG_4</t>
  </si>
  <si>
    <t>TTTGGAGTCTCGGGAC_4</t>
  </si>
  <si>
    <t>TTTGGAGTCACTCCGT_4</t>
  </si>
  <si>
    <t>TTTGGAGGTTGTTGTG_4</t>
  </si>
  <si>
    <t>TTTGGAGCAGGAAGTC_4</t>
  </si>
  <si>
    <t>TTTGATCGTGCTGCAC_4</t>
  </si>
  <si>
    <t>TTTGATCCAAATCCCA_4</t>
  </si>
  <si>
    <t>TTTGACTTCGTTCCCA_4</t>
  </si>
  <si>
    <t>TTTGACTTCAGCGGAA_4</t>
  </si>
  <si>
    <t>TTTGACTGTGAGTTTC_4</t>
  </si>
  <si>
    <t>TTTGACTCAACCAACT_4</t>
  </si>
  <si>
    <t>TTTGACTCAAACACGG_4</t>
  </si>
  <si>
    <t>TTTCGATTCGCTACGG_4</t>
  </si>
  <si>
    <t>TTTCGATTCCTAAGTG_4</t>
  </si>
  <si>
    <t>TTTCGATTCCCTTGTG_4</t>
  </si>
  <si>
    <t>TTTCGATCAGGAGGAG_4</t>
  </si>
  <si>
    <t>TTTCGATAGGATAATC_4</t>
  </si>
  <si>
    <t>TTTCGATAGCAACTCT_4</t>
  </si>
  <si>
    <t>TTTCCTCTCACGGGCT_4</t>
  </si>
  <si>
    <t>TTTCCTCGTGGTCTTA_4</t>
  </si>
  <si>
    <t>TTTCCTCCAGGACGAT_4</t>
  </si>
  <si>
    <t>TTTCATGCAAGTGGCA_4</t>
  </si>
  <si>
    <t>TTTCAGTTCTATACTC_4</t>
  </si>
  <si>
    <t>TTTCAGTTCGCGGTAC_4</t>
  </si>
  <si>
    <t>TTTCAGTTCGATACTG_4</t>
  </si>
  <si>
    <t>TTTCAGTAGGTCTTTG_4</t>
  </si>
  <si>
    <t>TTTCACAGTCGCATTA_4</t>
  </si>
  <si>
    <t>TTTCACAGTATTCCGA_4</t>
  </si>
  <si>
    <t>TTTCACAGTAACTGCT_4</t>
  </si>
  <si>
    <t>TTTATGCTCTAGGCCG_4</t>
  </si>
  <si>
    <t>TTTATGCTCCTGTAAG_4</t>
  </si>
  <si>
    <t>TTTATGCGTCGCATGC_4</t>
  </si>
  <si>
    <t>TTTAGTCTCCAAAGGG_4</t>
  </si>
  <si>
    <t>TTTACTGAGCAGCACA_4</t>
  </si>
  <si>
    <t>TTTACTGAGACCATTC_4</t>
  </si>
  <si>
    <t>TTTACGTTCCATCCGT_4</t>
  </si>
  <si>
    <t>TTTACGTCAATTTCGG_4</t>
  </si>
  <si>
    <t>TTTACGTAGATTTGCC_4</t>
  </si>
  <si>
    <t>TTTACCAGTGTCGATT_4</t>
  </si>
  <si>
    <t>TTTACCACAGACCTAT_4</t>
  </si>
  <si>
    <t>TTTACCACAGACATCT_4</t>
  </si>
  <si>
    <t>TTGTTTGTCCGATCGG_4</t>
  </si>
  <si>
    <t>TTGTTTGGTAGGTTTC_4</t>
  </si>
  <si>
    <t>TTGTTTGAGTCTCCTC_4</t>
  </si>
  <si>
    <t>TTGTTGTGTAGTCGTT_4</t>
  </si>
  <si>
    <t>TTGTTGTAGTAGGCCA_4</t>
  </si>
  <si>
    <t>TTGTTCACATAGGAGC_4</t>
  </si>
  <si>
    <t>TTGTTCACAGTTCTAG_4</t>
  </si>
  <si>
    <t>TTGTTCACACAGCTGC_4</t>
  </si>
  <si>
    <t>TTGTGTTTCGACGAGA_4</t>
  </si>
  <si>
    <t>TTGTGTTGTTTCCAAG_4</t>
  </si>
  <si>
    <t>TTGTGGACATCGCTAA_4</t>
  </si>
  <si>
    <t>TTGTGGAAGTTTAGGA_4</t>
  </si>
  <si>
    <t>TTGTGGAAGGAAGTGA_4</t>
  </si>
  <si>
    <t>TTGTGGAAGATGTTAG_4</t>
  </si>
  <si>
    <t>TTGGTTTTCTATTTCG_4</t>
  </si>
  <si>
    <t>TTGGGTATCTCCCTAG_4</t>
  </si>
  <si>
    <t>TTGGGTACAGTTGTCA_4</t>
  </si>
  <si>
    <t>TTGGGTACAGAGTTGG_4</t>
  </si>
  <si>
    <t>TTGGGCGGTACTCGAT_4</t>
  </si>
  <si>
    <t>TTGGGCGCACTATGTG_4</t>
  </si>
  <si>
    <t>TTGGGCGAGCAGGCAT_4</t>
  </si>
  <si>
    <t>TTGGGATAGTGAGGTC_4</t>
  </si>
  <si>
    <t>TTGGGATAGCTGACTT_4</t>
  </si>
  <si>
    <t>TTGGATGGTAGCGCTC_4</t>
  </si>
  <si>
    <t>TTGGATGCATTACTCT_4</t>
  </si>
  <si>
    <t>TTGGATGAGGAGGCAG_4</t>
  </si>
  <si>
    <t>TTGCTGCGTTTGGGAG_4</t>
  </si>
  <si>
    <t>TTGCTGCGTGCAGGAT_4</t>
  </si>
  <si>
    <t>TTGCTGCCATAACGGG_4</t>
  </si>
  <si>
    <t>TTGCTGCCAGCCATTA_4</t>
  </si>
  <si>
    <t>TTGCTGCAGTCGAATA_4</t>
  </si>
  <si>
    <t>TTGCGTCAGAGAGTGA_4</t>
  </si>
  <si>
    <t>TTGCCTGTCCTAACAG_4</t>
  </si>
  <si>
    <t>TTGCCTGGTCACCTTC_4</t>
  </si>
  <si>
    <t>TTGCCTGGTAGGCTGA_4</t>
  </si>
  <si>
    <t>TTGCCTGGTAACTTCG_4</t>
  </si>
  <si>
    <t>TTGCCTGCAAGAGATT_4</t>
  </si>
  <si>
    <t>TTGCATTGTTAAACAG_4</t>
  </si>
  <si>
    <t>TTGCATTGTGTCACAT_4</t>
  </si>
  <si>
    <t>TTGCATTCATCCGGTG_4</t>
  </si>
  <si>
    <t>TTGCATTCAATACGAA_4</t>
  </si>
  <si>
    <t>TTGCATTCAACCGTAT_4</t>
  </si>
  <si>
    <t>TTGATGGTCATGGAGG_4</t>
  </si>
  <si>
    <t>TTGATGGGTGTTACTG_4</t>
  </si>
  <si>
    <t>TTGATGGCAAGTGGAC_4</t>
  </si>
  <si>
    <t>TTGAGTGTCTGATGGT_4</t>
  </si>
  <si>
    <t>TTGAGTGGTTCAAGTC_4</t>
  </si>
  <si>
    <t>TTGAGTGCATACCACA_4</t>
  </si>
  <si>
    <t>TTGACCCGTGCAATGG_4</t>
  </si>
  <si>
    <t>TTGACCCGTGAGCCAA_4</t>
  </si>
  <si>
    <t>TTGACCCCACCTGCGA_4</t>
  </si>
  <si>
    <t>TTGACCCAGTGCAGCA_4</t>
  </si>
  <si>
    <t>TTGACCCAGGAACGTC_4</t>
  </si>
  <si>
    <t>TTGACCCAGACTCCGC_4</t>
  </si>
  <si>
    <t>TTGAACGGTCCCAAAT_4</t>
  </si>
  <si>
    <t>TTGAACGGTACTCAAC_4</t>
  </si>
  <si>
    <t>TTCTTGAGTGGCCACT_4</t>
  </si>
  <si>
    <t>TTCTTGAAGTCACTAC_4</t>
  </si>
  <si>
    <t>TTCTTGAAGAAGCTCG_4</t>
  </si>
  <si>
    <t>TTCTTCCTCCAATCCC_4</t>
  </si>
  <si>
    <t>TTCTTCCGTTCCCAAA_4</t>
  </si>
  <si>
    <t>TTCTTCCGTGCTCTCT_4</t>
  </si>
  <si>
    <t>TTCTTCCAGACGAAGA_4</t>
  </si>
  <si>
    <t>TTCTGTATCCCTCGAT_4</t>
  </si>
  <si>
    <t>TTCTGTAGTCGAATGG_4</t>
  </si>
  <si>
    <t>TTCTGTACAGAGTCTT_4</t>
  </si>
  <si>
    <t>TTCTGTACAATACGCT_4</t>
  </si>
  <si>
    <t>TTCTCTCTCCATATGG_4</t>
  </si>
  <si>
    <t>TTCTCTCCACCCATAA_4</t>
  </si>
  <si>
    <t>TTCTAGTTCTCATGCC_4</t>
  </si>
  <si>
    <t>TTCTAGTGTAACTTCG_4</t>
  </si>
  <si>
    <t>TTCTAGTCAGACCAAG_4</t>
  </si>
  <si>
    <t>TTCTAACTCATCGCTC_4</t>
  </si>
  <si>
    <t>TTCGGTCTCGAGAACG_4</t>
  </si>
  <si>
    <t>TTCGGTCAGTATGTAG_4</t>
  </si>
  <si>
    <t>TTCGCTGTCCATTCGC_4</t>
  </si>
  <si>
    <t>TTCGCTGGTGCCTTCT_4</t>
  </si>
  <si>
    <t>TTCGCTGGTAGCTTAC_4</t>
  </si>
  <si>
    <t>TTCGCTGGTAATGCGG_4</t>
  </si>
  <si>
    <t>TTCGCTGCACTCCTTG_4</t>
  </si>
  <si>
    <t>TTCGCTGCAAATACAG_4</t>
  </si>
  <si>
    <t>TTCGATTAGGCAGCTA_4</t>
  </si>
  <si>
    <t>TTCCTTCTCAAAGCCT_4</t>
  </si>
  <si>
    <t>TTCCTTCGTGCTTATG_4</t>
  </si>
  <si>
    <t>TTCCTTCGTGAGCAGT_4</t>
  </si>
  <si>
    <t>TTCCTTCCATCTGGGC_4</t>
  </si>
  <si>
    <t>TTCCTTCCAGCTTTCC_4</t>
  </si>
  <si>
    <t>TTCCTTCAGTGCGTCC_4</t>
  </si>
  <si>
    <t>TTCCTTCAGTCGGCAA_4</t>
  </si>
  <si>
    <t>TTCCTTCAGCATGATA_4</t>
  </si>
  <si>
    <t>TTCCTCTTCTACTATC_4</t>
  </si>
  <si>
    <t>TTCCTCTTCCATTGTT_4</t>
  </si>
  <si>
    <t>TTCCTCTCAATCAAGA_4</t>
  </si>
  <si>
    <t>TTCCTCTAGTGGTTGG_4</t>
  </si>
  <si>
    <t>TTCCTCTAGAAGCCTG_4</t>
  </si>
  <si>
    <t>TTCCTAAGTGGCCACT_4</t>
  </si>
  <si>
    <t>TTCCGTGAGTAGCCAG_4</t>
  </si>
  <si>
    <t>TTCCGGTTCGTAGGGA_4</t>
  </si>
  <si>
    <t>TTCCGGTCATACCACA_4</t>
  </si>
  <si>
    <t>TTCCGGTAGTTGGACG_4</t>
  </si>
  <si>
    <t>TTCCGGTAGTAGTCCT_4</t>
  </si>
  <si>
    <t>TTCCGGTAGTAACCGG_4</t>
  </si>
  <si>
    <t>TTCCGGTAGGACTTCT_4</t>
  </si>
  <si>
    <t>TTCCAATTCGAACCTA_4</t>
  </si>
  <si>
    <t>TTCCAATTCAATCCGA_4</t>
  </si>
  <si>
    <t>TTCCAATGTAAGTAGT_4</t>
  </si>
  <si>
    <t>TTCCAATAGCCATTGT_4</t>
  </si>
  <si>
    <t>TTCATTGTCAGCGCAC_4</t>
  </si>
  <si>
    <t>TTCATTGGTTAACCTG_4</t>
  </si>
  <si>
    <t>TTCATGTGTTACACTG_4</t>
  </si>
  <si>
    <t>TTCATGTGTCACTTAG_4</t>
  </si>
  <si>
    <t>TTCATGTCATCATTTC_4</t>
  </si>
  <si>
    <t>TTCATGTCAGCTGCCA_4</t>
  </si>
  <si>
    <t>TTCATGTCAAGTGCTT_4</t>
  </si>
  <si>
    <t>TTCAGGAAGAGTCTTC_4</t>
  </si>
  <si>
    <t>TTCAGGAAGACTGTTC_4</t>
  </si>
  <si>
    <t>TTCACGCTCCTACAAG_4</t>
  </si>
  <si>
    <t>TTCACGCAGGCATCTT_4</t>
  </si>
  <si>
    <t>TTCACCGCAACAAGTA_4</t>
  </si>
  <si>
    <t>TTCAATCCAAACTAGA_4</t>
  </si>
  <si>
    <t>TTCAATCAGATCCGAG_4</t>
  </si>
  <si>
    <t>TTATTGCTCCGTGGCA_4</t>
  </si>
  <si>
    <t>TTATTGCCAAAGCACG_4</t>
  </si>
  <si>
    <t>TTATTGCAGCTGCGAA_4</t>
  </si>
  <si>
    <t>TTATTGCAGACATGCG_4</t>
  </si>
  <si>
    <t>TTAGTCTTCGCGCTGA_4</t>
  </si>
  <si>
    <t>TTAGTCTTCAACGCTA_4</t>
  </si>
  <si>
    <t>TTAGGGTTCGAGCACC_4</t>
  </si>
  <si>
    <t>TTAGGGTGTCGCATTA_4</t>
  </si>
  <si>
    <t>TTAGGGTAGGCTGTAG_4</t>
  </si>
  <si>
    <t>TTAGGGTAGCAACTTC_4</t>
  </si>
  <si>
    <t>TTAGGCATCGTCCTTG_4</t>
  </si>
  <si>
    <t>TTAGGCACATGGCTGC_4</t>
  </si>
  <si>
    <t>TTACTGTTCTTGGGCG_4</t>
  </si>
  <si>
    <t>TTACGTTTCTTGGTGA_4</t>
  </si>
  <si>
    <t>TTACGCCGTTCCAAAC_4</t>
  </si>
  <si>
    <t>TTACCGCCAAAGGCGT_4</t>
  </si>
  <si>
    <t>TTACCGCCAAACGGCA_4</t>
  </si>
  <si>
    <t>TTACCGCAGGAATCGC_4</t>
  </si>
  <si>
    <t>TTACCGCAGAAATTCG_4</t>
  </si>
  <si>
    <t>TTACCATTCTCGACCT_4</t>
  </si>
  <si>
    <t>TTACCATAGCAGTCTT_4</t>
  </si>
  <si>
    <t>TTACAGGTCCATTCAT_4</t>
  </si>
  <si>
    <t>TTACAGGGTTGGAGAC_4</t>
  </si>
  <si>
    <t>TTACAGGGTATGGTTC_4</t>
  </si>
  <si>
    <t>TTACAGGCAGACACAG_4</t>
  </si>
  <si>
    <t>TTACAGGAGTTCATGC_4</t>
  </si>
  <si>
    <t>TTAATCCCACGGATCC_4</t>
  </si>
  <si>
    <t>TTAATCCAGTTCCGGC_4</t>
  </si>
  <si>
    <t>TTAATCCAGATGGGCT_4</t>
  </si>
  <si>
    <t>TTAATCCAGAGTGAAG_4</t>
  </si>
  <si>
    <t>TGTTTGTTCGACCATA_4</t>
  </si>
  <si>
    <t>TGTTTGTTCCGTGGGT_4</t>
  </si>
  <si>
    <t>TGTTTGTTCAGACTGT_4</t>
  </si>
  <si>
    <t>TGTTTGTGTGGGTTGA_4</t>
  </si>
  <si>
    <t>TGTTGGATCCGTGTAA_4</t>
  </si>
  <si>
    <t>TGTTGGAGTGTTCATG_4</t>
  </si>
  <si>
    <t>TGTTGGAGTCGAGTGA_4</t>
  </si>
  <si>
    <t>TGTTGAGGTACCACGC_4</t>
  </si>
  <si>
    <t>TGTTGAGCAACCGTAT_4</t>
  </si>
  <si>
    <t>TGTTCTATCTTTCAGT_4</t>
  </si>
  <si>
    <t>TGTTCTACACGTTGGC_4</t>
  </si>
  <si>
    <t>TGTTCTAAGGAATGTT_4</t>
  </si>
  <si>
    <t>TGTTCTAAGCCTCAAT_4</t>
  </si>
  <si>
    <t>TGTTCTAAGAAGGGAT_4</t>
  </si>
  <si>
    <t>TGTTCCGGTAACATCC_4</t>
  </si>
  <si>
    <t>TGTTCCGAGTAGACAT_4</t>
  </si>
  <si>
    <t>TGTTCATCACTCTGCT_4</t>
  </si>
  <si>
    <t>TGTTCATAGCTAGTTC_4</t>
  </si>
  <si>
    <t>TGTTACTTCCCTATTA_4</t>
  </si>
  <si>
    <t>TGTTACTCAGGACTAG_4</t>
  </si>
  <si>
    <t>TGTGTGATCGAGAACG_4</t>
  </si>
  <si>
    <t>TGTGTGACATTCGATG_4</t>
  </si>
  <si>
    <t>TGTGTGAAGATGGGCT_4</t>
  </si>
  <si>
    <t>TGTGGCGTCGAGCCTG_4</t>
  </si>
  <si>
    <t>TGTGGCGGTTGCCTAA_4</t>
  </si>
  <si>
    <t>TGTGGCGGTCCGGACT_4</t>
  </si>
  <si>
    <t>TGTGCGGGTAATACCC_4</t>
  </si>
  <si>
    <t>TGTGCGGCACTGGCGT_4</t>
  </si>
  <si>
    <t>TGTGCGGCACGGTGAA_4</t>
  </si>
  <si>
    <t>TGTGCGGAGCAACCAG_4</t>
  </si>
  <si>
    <t>TGTGATGCATTGAGCT_4</t>
  </si>
  <si>
    <t>TGTGAGTTCCAAGCAT_4</t>
  </si>
  <si>
    <t>TGTGAGTGTTTCGACA_4</t>
  </si>
  <si>
    <t>TGTGAGTCACTACCCT_4</t>
  </si>
  <si>
    <t>TGTGAGTCACGCGGTT_4</t>
  </si>
  <si>
    <t>TGTGAGTAGGGACCAT_4</t>
  </si>
  <si>
    <t>TGTCCTGCATCAACCA_4</t>
  </si>
  <si>
    <t>TGTCCTGCAAATGAGT_4</t>
  </si>
  <si>
    <t>TGTCCCATCCGAGTGC_4</t>
  </si>
  <si>
    <t>TGTCCCATCACGTCCT_4</t>
  </si>
  <si>
    <t>TGTCCCAGTACTAAGA_4</t>
  </si>
  <si>
    <t>TGTCCCAAGTTCACTG_4</t>
  </si>
  <si>
    <t>TGTCCACCAGAAATTG_4</t>
  </si>
  <si>
    <t>TGTCAGATCATGAGAA_4</t>
  </si>
  <si>
    <t>TGTCAGACACGCGCAT_4</t>
  </si>
  <si>
    <t>TGTCAGACAATGGCCC_4</t>
  </si>
  <si>
    <t>TGTCAGACAATGCAAA_4</t>
  </si>
  <si>
    <t>TGTCAGAAGCCGCACT_4</t>
  </si>
  <si>
    <t>TGTAGACTCTGGAAGG_4</t>
  </si>
  <si>
    <t>TGTAGACTCAACTCTT_4</t>
  </si>
  <si>
    <t>TGTAGACGTTGCCGCA_4</t>
  </si>
  <si>
    <t>TGTAGACCATCAGCAT_4</t>
  </si>
  <si>
    <t>TGTAGACCAGAACTCT_4</t>
  </si>
  <si>
    <t>TGTAGACCACTGTGAT_4</t>
  </si>
  <si>
    <t>TGTACAGTCGACCCAG_4</t>
  </si>
  <si>
    <t>TGTAAGCGTTGAGGAC_4</t>
  </si>
  <si>
    <t>TGTAAGCCATGTCGTA_4</t>
  </si>
  <si>
    <t>TGTAAGCCAATCTGCA_4</t>
  </si>
  <si>
    <t>TGTAAGCAGTCCGTCG_4</t>
  </si>
  <si>
    <t>TGTAACGCATCTTCGC_4</t>
  </si>
  <si>
    <t>TGGTTAGCATTGACCA_4</t>
  </si>
  <si>
    <t>TGGTTAGCAGGTGGAT_4</t>
  </si>
  <si>
    <t>TGGTGATGTTAGAGTA_4</t>
  </si>
  <si>
    <t>TGGTGATGTGGCCCAT_4</t>
  </si>
  <si>
    <t>TGGTAGTGTGTGTTTG_4</t>
  </si>
  <si>
    <t>TGGTAGTCAGCAGTGA_4</t>
  </si>
  <si>
    <t>TGGTACACAATCCTAG_4</t>
  </si>
  <si>
    <t>TGGTACAAGAAGCGGG_4</t>
  </si>
  <si>
    <t>TGGGTTATCCTACCAC_4</t>
  </si>
  <si>
    <t>TGGGTTAAGCATCAGG_4</t>
  </si>
  <si>
    <t>TGGGCTGTCGGTAGGA_4</t>
  </si>
  <si>
    <t>TGGGCTGTCATGCAGT_4</t>
  </si>
  <si>
    <t>TGGGCGTCACTGATTG_4</t>
  </si>
  <si>
    <t>TGGGCGTCAACAGAGC_4</t>
  </si>
  <si>
    <t>TGGGATTAGGGTTTCT_4</t>
  </si>
  <si>
    <t>TGGGATTAGAGCCGAT_4</t>
  </si>
  <si>
    <t>TGGGAGATCATAGAGA_4</t>
  </si>
  <si>
    <t>TGGGAAGCAATGACCT_4</t>
  </si>
  <si>
    <t>TGGCGTGGTTTAGAGA_4</t>
  </si>
  <si>
    <t>TGGCGTGCACTCAAGT_4</t>
  </si>
  <si>
    <t>TGGATGTCAGCGTACC_4</t>
  </si>
  <si>
    <t>TGGATCATCATTGTTC_4</t>
  </si>
  <si>
    <t>TGGATCAGTGCCCGTA_4</t>
  </si>
  <si>
    <t>TGGATCACAACGATTC_4</t>
  </si>
  <si>
    <t>TGGAGGATCTTCACAT_4</t>
  </si>
  <si>
    <t>TGGAGGATCCATCACC_4</t>
  </si>
  <si>
    <t>TGGAGGATCACGTCCT_4</t>
  </si>
  <si>
    <t>TGGAGGATCAATGCAC_4</t>
  </si>
  <si>
    <t>TGGAGGAAGGTTCTTG_4</t>
  </si>
  <si>
    <t>TGGAGGAAGGTAAGTT_4</t>
  </si>
  <si>
    <t>TGGAGAGGTTGTGGAG_4</t>
  </si>
  <si>
    <t>TGGAGAGGTGAGCTCC_4</t>
  </si>
  <si>
    <t>TGGAGAGGTCACGACC_4</t>
  </si>
  <si>
    <t>TGGAACTAGTTATGGA_4</t>
  </si>
  <si>
    <t>TGGAACTAGGGCCTCT_4</t>
  </si>
  <si>
    <t>TGCTTGCGTGTAGGAC_4</t>
  </si>
  <si>
    <t>TGCTTGCGTCTCTCAC_4</t>
  </si>
  <si>
    <t>TGCTTGCCAAACCGGA_4</t>
  </si>
  <si>
    <t>TGCTTGCAGTTCGCAT_4</t>
  </si>
  <si>
    <t>TGCTTCGCACAGCCTG_4</t>
  </si>
  <si>
    <t>TGCTTCGAGCACTTTG_4</t>
  </si>
  <si>
    <t>TGCTCGTTCGACGATT_4</t>
  </si>
  <si>
    <t>TGCTCGTTCGAAGTGG_4</t>
  </si>
  <si>
    <t>TGCTCGTGTCGGCACT_4</t>
  </si>
  <si>
    <t>TGCTCGTAGAGGATCC_4</t>
  </si>
  <si>
    <t>TGCTCCAGTGTCCGTG_4</t>
  </si>
  <si>
    <t>TGCTCCAAGTGAACAT_4</t>
  </si>
  <si>
    <t>TGCTCCAAGGTAGGCT_4</t>
  </si>
  <si>
    <t>TGCGGGTGTCGCATGC_4</t>
  </si>
  <si>
    <t>TGCGGCAGTTAGCGGA_4</t>
  </si>
  <si>
    <t>TGCGGCACATAATGAG_4</t>
  </si>
  <si>
    <t>TGCGATACAGCCATTA_4</t>
  </si>
  <si>
    <t>TGCGACGTCGTTAGTG_4</t>
  </si>
  <si>
    <t>TGCGACGGTTCTCCTG_4</t>
  </si>
  <si>
    <t>TGCGACGGTAGTGCGA_4</t>
  </si>
  <si>
    <t>TGCGACGAGCGCCTCA_4</t>
  </si>
  <si>
    <t>TGCCGAGGTGTAAACA_4</t>
  </si>
  <si>
    <t>TGCCGAGAGATGTTGA_4</t>
  </si>
  <si>
    <t>TGCATGATCCTGTTAT_4</t>
  </si>
  <si>
    <t>TGCATGACATGCCGCA_4</t>
  </si>
  <si>
    <t>TGCATGACACCGTGCA_4</t>
  </si>
  <si>
    <t>TGCATGAAGCACACAG_4</t>
  </si>
  <si>
    <t>TGCATCCTCAGTCAGT_4</t>
  </si>
  <si>
    <t>TGCATCCTCAGGACGA_4</t>
  </si>
  <si>
    <t>TGCATCCGTTCGAACT_4</t>
  </si>
  <si>
    <t>TGCATCCCAAACGAGC_4</t>
  </si>
  <si>
    <t>TGCAGTATCCTTATAC_4</t>
  </si>
  <si>
    <t>TGCAGTAGTGGCTTAT_4</t>
  </si>
  <si>
    <t>TGCAGTAGTATTTCGG_4</t>
  </si>
  <si>
    <t>TGCAGTACACCAGACC_4</t>
  </si>
  <si>
    <t>TGCAGTACAATTGCGT_4</t>
  </si>
  <si>
    <t>TGCAGGCTCAGTCATG_4</t>
  </si>
  <si>
    <t>TGCAGGCCATCGTTCC_4</t>
  </si>
  <si>
    <t>TGCAGATCATGACTCA_4</t>
  </si>
  <si>
    <t>TGCAGATCACGTATAC_4</t>
  </si>
  <si>
    <t>TGCACGGTCGTAGCTA_4</t>
  </si>
  <si>
    <t>TGCACGGTCATGAGGG_4</t>
  </si>
  <si>
    <t>TGCACGGGTGTTCCTC_4</t>
  </si>
  <si>
    <t>TGATTTCAGGACAACC_4</t>
  </si>
  <si>
    <t>TGATTCTTCCTATTGT_4</t>
  </si>
  <si>
    <t>TGATTCTGTACGTGAG_4</t>
  </si>
  <si>
    <t>TGATTCTCACCAGCCA_4</t>
  </si>
  <si>
    <t>TGATGGTTCCGACAGC_4</t>
  </si>
  <si>
    <t>TGATGGTGTACAGCGA_4</t>
  </si>
  <si>
    <t>TGATGCATCTAGAACC_4</t>
  </si>
  <si>
    <t>TGATGCATCCGATCGG_4</t>
  </si>
  <si>
    <t>TGATGCACATCCTTCG_4</t>
  </si>
  <si>
    <t>TGATCTTTCCAGCAAT_4</t>
  </si>
  <si>
    <t>TGATCTTAGTCTAGCT_4</t>
  </si>
  <si>
    <t>TGATCAGTCGGCATCG_4</t>
  </si>
  <si>
    <t>TGATCAGTCCGGCTTT_4</t>
  </si>
  <si>
    <t>TGATCAGAGCTGAAAT_4</t>
  </si>
  <si>
    <t>TGAGTCACAGCAATTC_4</t>
  </si>
  <si>
    <t>TGAGTCAAGTGTAGTA_4</t>
  </si>
  <si>
    <t>TGAGTCAAGTAAAGCT_4</t>
  </si>
  <si>
    <t>TGAGTCAAGCACGTCC_4</t>
  </si>
  <si>
    <t>TGAGTCAAGACGACGT_4</t>
  </si>
  <si>
    <t>TGAGTCAAGAAGAACG_4</t>
  </si>
  <si>
    <t>TGAGGTTTCATCCTGC_4</t>
  </si>
  <si>
    <t>TGAGGTTAGCACGATG_4</t>
  </si>
  <si>
    <t>TGAGGGATCGGAAACG_4</t>
  </si>
  <si>
    <t>TGAGGAGGTGAATTAG_4</t>
  </si>
  <si>
    <t>TGAGCGCTCTGTGCGG_4</t>
  </si>
  <si>
    <t>TGAGCGCGTGACTCGC_4</t>
  </si>
  <si>
    <t>TGAGCATTCAGTCATG_4</t>
  </si>
  <si>
    <t>TGAGCATGTCCTTGTC_4</t>
  </si>
  <si>
    <t>TGAGACTTCTTAGCAG_4</t>
  </si>
  <si>
    <t>TGAGACTTCGAAGCAG_4</t>
  </si>
  <si>
    <t>TGAGACTTCACTTATC_4</t>
  </si>
  <si>
    <t>TGAGACTGTCTAATCG_4</t>
  </si>
  <si>
    <t>TGAGACTGTCGAAACG_4</t>
  </si>
  <si>
    <t>TGACTCCAGGTTTACC_4</t>
  </si>
  <si>
    <t>TGACGCGCAGGCATGA_4</t>
  </si>
  <si>
    <t>TGACGCGAGTTGCTGT_4</t>
  </si>
  <si>
    <t>TGACCCTGTAGGCTGA_4</t>
  </si>
  <si>
    <t>TGACAGTTCACGATAC_4</t>
  </si>
  <si>
    <t>TGAATGCGTGATAGTA_4</t>
  </si>
  <si>
    <t>TGAATGCCAGGTGTGA_4</t>
  </si>
  <si>
    <t>TGAATCGAGAGTTCGG_4</t>
  </si>
  <si>
    <t>TGAACGTTCCCTCAAC_4</t>
  </si>
  <si>
    <t>TGAACGTTCCACGTGG_4</t>
  </si>
  <si>
    <t>TGAACGTGTTGAAGTA_4</t>
  </si>
  <si>
    <t>TGAACGTAGTCGAATA_4</t>
  </si>
  <si>
    <t>TCTTGCGTCAAAGAAC_4</t>
  </si>
  <si>
    <t>TCTTGCGGTAGTCCTA_4</t>
  </si>
  <si>
    <t>TCTTGCGGTAGCTTTG_4</t>
  </si>
  <si>
    <t>TCTTGCGCAGCAATTC_4</t>
  </si>
  <si>
    <t>TCTTCCTGTCTGTGGC_4</t>
  </si>
  <si>
    <t>TCTTCCTGTCGAACGA_4</t>
  </si>
  <si>
    <t>TCTTCCTCATCAGCGC_4</t>
  </si>
  <si>
    <t>TCTTCCTAGACGCCAA_4</t>
  </si>
  <si>
    <t>TCTTCCTAGAATTGCA_4</t>
  </si>
  <si>
    <t>TCTTAGTTCACGGAGA_4</t>
  </si>
  <si>
    <t>TCTTAGTCAGCTCGGT_4</t>
  </si>
  <si>
    <t>TCTGTCGTCGCTACGG_4</t>
  </si>
  <si>
    <t>TCTGTCGGTGAATTAG_4</t>
  </si>
  <si>
    <t>TCTGTCGAGCCAAGTG_4</t>
  </si>
  <si>
    <t>TCTGCCACAGCCCAGT_4</t>
  </si>
  <si>
    <t>TCTGCCACACGGAAGT_4</t>
  </si>
  <si>
    <t>TCTCTGGTCTGAGCAT_4</t>
  </si>
  <si>
    <t>TCTCTGGAGTAACAGT_4</t>
  </si>
  <si>
    <t>TCTCCGAGTTATGGTC_4</t>
  </si>
  <si>
    <t>TCTCCGACAAAGGCAC_4</t>
  </si>
  <si>
    <t>TCTCAGCTCAAGGCTT_4</t>
  </si>
  <si>
    <t>TCTCAGCGTCCTTGTC_4</t>
  </si>
  <si>
    <t>TCTCAGCAGGTCTACT_4</t>
  </si>
  <si>
    <t>TCTCAGCAGAGTCAGC_4</t>
  </si>
  <si>
    <t>TCTCACGGTTCGGCTG_4</t>
  </si>
  <si>
    <t>TCTCACGGTGTTAGCT_4</t>
  </si>
  <si>
    <t>TCTCACGCATAGAAAC_4</t>
  </si>
  <si>
    <t>TCTCACGCACGAAGAC_4</t>
  </si>
  <si>
    <t>TCTCACGAGGGACAGG_4</t>
  </si>
  <si>
    <t>TCTATCATCTGCACCT_4</t>
  </si>
  <si>
    <t>TCTATCAGTCATTGCA_4</t>
  </si>
  <si>
    <t>TCTATCACATTGTACG_4</t>
  </si>
  <si>
    <t>TCTATCACAGGTCAAG_4</t>
  </si>
  <si>
    <t>TCTATACTCCTTATAC_4</t>
  </si>
  <si>
    <t>TCTATACGTACAGTCT_4</t>
  </si>
  <si>
    <t>TCTATACCAGTCAGCC_4</t>
  </si>
  <si>
    <t>TCTATACAGGTGCTAG_4</t>
  </si>
  <si>
    <t>TCTATACAGCCTGAGA_4</t>
  </si>
  <si>
    <t>TCTATACAGAAAGTCT_4</t>
  </si>
  <si>
    <t>TCTACATTCGTTCTGC_4</t>
  </si>
  <si>
    <t>TCTACATTCATTCGGA_4</t>
  </si>
  <si>
    <t>TCTACATTCAACGCTA_4</t>
  </si>
  <si>
    <t>TCTACATGTTACGCCG_4</t>
  </si>
  <si>
    <t>TCTACATCAACCGCCA_4</t>
  </si>
  <si>
    <t>TCTACATAGCTAATGA_4</t>
  </si>
  <si>
    <t>TCTAACTTCATTTGGG_4</t>
  </si>
  <si>
    <t>TCTAACTTCACCTGTC_4</t>
  </si>
  <si>
    <t>TCTAACTAGTGCAGGT_4</t>
  </si>
  <si>
    <t>TCGTGGGGTCGTTGCG_4</t>
  </si>
  <si>
    <t>TCGTGCTGTTCACCGG_4</t>
  </si>
  <si>
    <t>TCGTGCTGTGGTCTGC_4</t>
  </si>
  <si>
    <t>TCGTGCTGTCAAGCGA_4</t>
  </si>
  <si>
    <t>TCGTCCATCTGACCCT_4</t>
  </si>
  <si>
    <t>TCGTCCAGTGAGACGT_4</t>
  </si>
  <si>
    <t>TCGTCCACAGTGGCTC_4</t>
  </si>
  <si>
    <t>TCGTCCACACCTAAAC_4</t>
  </si>
  <si>
    <t>TCGTCCAAGCTTACGT_4</t>
  </si>
  <si>
    <t>TCGTAGAGTGCCTTTC_4</t>
  </si>
  <si>
    <t>TCGTAGACACCTAAAC_4</t>
  </si>
  <si>
    <t>TCGGTCTAGCGCCTCA_4</t>
  </si>
  <si>
    <t>TCGGGTGAGATCCAAA_4</t>
  </si>
  <si>
    <t>TCGGGCACAGTCGAGA_4</t>
  </si>
  <si>
    <t>TCGGGCACAGTCAACT_4</t>
  </si>
  <si>
    <t>TCGGGCACAGACAAGC_4</t>
  </si>
  <si>
    <t>TCGGGCACACCCTATC_4</t>
  </si>
  <si>
    <t>TCGGGACCAAGCGAAC_4</t>
  </si>
  <si>
    <t>TCGGATATCCTCCACA_4</t>
  </si>
  <si>
    <t>TCGCTTGTCGTGCAGC_4</t>
  </si>
  <si>
    <t>TCGCTTGGTCAGCGTC_4</t>
  </si>
  <si>
    <t>TCGCTCATCCGTAGTA_4</t>
  </si>
  <si>
    <t>TCGCTCATCACTCTTA_4</t>
  </si>
  <si>
    <t>TCGCTCAGTTTCCCAC_4</t>
  </si>
  <si>
    <t>TCGCTCACACCAACAT_4</t>
  </si>
  <si>
    <t>TCGCAGGTCATTGAGC_4</t>
  </si>
  <si>
    <t>TCGCAGGCACCAGGTC_4</t>
  </si>
  <si>
    <t>TCGCAGGAGCCTGTCG_4</t>
  </si>
  <si>
    <t>TCGCACTTCCTGTAAG_4</t>
  </si>
  <si>
    <t>TCGCACTTCCTGGGTG_4</t>
  </si>
  <si>
    <t>TCGCACTGTGCAATGG_4</t>
  </si>
  <si>
    <t>TCGCACTCATAACTCG_4</t>
  </si>
  <si>
    <t>TCGCACTCACGACTAT_4</t>
  </si>
  <si>
    <t>TCGCACTCACGACGCT_4</t>
  </si>
  <si>
    <t>TCGATTTAGAGCCTGA_4</t>
  </si>
  <si>
    <t>TCGACGGGTTCAGGTT_4</t>
  </si>
  <si>
    <t>TCGACGGAGATGCTAA_4</t>
  </si>
  <si>
    <t>TCGACGGAGACAGCGT_4</t>
  </si>
  <si>
    <t>TCGACCTGTGGAAATT_4</t>
  </si>
  <si>
    <t>TCGACCTGTAGCGTCC_4</t>
  </si>
  <si>
    <t>TCGACCTCAGTCTGGC_4</t>
  </si>
  <si>
    <t>TCGAAGTAGAGTGGCT_4</t>
  </si>
  <si>
    <t>TCGAAGTAGAGCACTG_4</t>
  </si>
  <si>
    <t>TCGAACAGTCTCCTGT_4</t>
  </si>
  <si>
    <t>TCGAACACAGCCCACA_4</t>
  </si>
  <si>
    <t>TCCTTTCAGACGGTCA_4</t>
  </si>
  <si>
    <t>TCCTTCTAGGAACATT_4</t>
  </si>
  <si>
    <t>TCCTGCATCTGATTCT_4</t>
  </si>
  <si>
    <t>TCCTGCATCTCCCAAC_4</t>
  </si>
  <si>
    <t>TCCTGCAGTGGAAATT_4</t>
  </si>
  <si>
    <t>TCCTCTTGTGAGTAAT_4</t>
  </si>
  <si>
    <t>TCCTCTTCATGAATAG_4</t>
  </si>
  <si>
    <t>TCCTCTTCAATTGCTG_4</t>
  </si>
  <si>
    <t>TCCTCGATCGCAGAGA_4</t>
  </si>
  <si>
    <t>TCCTCGAGTATAGGGC_4</t>
  </si>
  <si>
    <t>TCCTCGACATAGCTGT_4</t>
  </si>
  <si>
    <t>TCCTCGACAGCGCGTT_4</t>
  </si>
  <si>
    <t>TCCTCGACAACCACAT_4</t>
  </si>
  <si>
    <t>TCCTCCCTCATCGCAA_4</t>
  </si>
  <si>
    <t>TCCTCCCGTTCTCACC_4</t>
  </si>
  <si>
    <t>TCCTCCCGTGAATATG_4</t>
  </si>
  <si>
    <t>TCCTCCCCAGGTCCCA_4</t>
  </si>
  <si>
    <t>TCCTCCCCAGGTAGTG_4</t>
  </si>
  <si>
    <t>TCCTAATGTCAGACTT_4</t>
  </si>
  <si>
    <t>TCCTAATCATATCTCT_4</t>
  </si>
  <si>
    <t>TCCTAATAGGAGTCTG_4</t>
  </si>
  <si>
    <t>TCCGTGTTCTTCCCGA_4</t>
  </si>
  <si>
    <t>TCCGTGTCATCCTTCG_4</t>
  </si>
  <si>
    <t>TCCGGGATCTGGGATT_4</t>
  </si>
  <si>
    <t>TCCGGGAGTTGGTAGG_4</t>
  </si>
  <si>
    <t>TCCGGGAGTCTAGGTT_4</t>
  </si>
  <si>
    <t>TCCGGGACAAACCACT_4</t>
  </si>
  <si>
    <t>TCCGGGAAGCGTATAA_4</t>
  </si>
  <si>
    <t>TCCGATCTCTACTTCA_4</t>
  </si>
  <si>
    <t>TCCGAAACAATGTCTG_4</t>
  </si>
  <si>
    <t>TCCGAAAAGGGTTGCA_4</t>
  </si>
  <si>
    <t>TCCCATGTCGTGGAAG_4</t>
  </si>
  <si>
    <t>TCCCATGTCGATACAC_4</t>
  </si>
  <si>
    <t>TCCCATGTCAATCGGT_4</t>
  </si>
  <si>
    <t>TCCCATGGTACGCTAT_4</t>
  </si>
  <si>
    <t>TCCCATGAGCGTGCTC_4</t>
  </si>
  <si>
    <t>TCCCAGTGTTCTCGTC_4</t>
  </si>
  <si>
    <t>TCCCAGTCAAATCAAG_4</t>
  </si>
  <si>
    <t>TCCCACATCGATACTG_4</t>
  </si>
  <si>
    <t>TCCCACAGTCCCGCAA_4</t>
  </si>
  <si>
    <t>TCCCACACAACTGAAA_4</t>
  </si>
  <si>
    <t>TCCCACAAGCAGCGAT_4</t>
  </si>
  <si>
    <t>TCCATGCGTCAAAGAT_4</t>
  </si>
  <si>
    <t>TCCATGCCAATGTGGG_4</t>
  </si>
  <si>
    <t>TCCATGCAGGCAGGGA_4</t>
  </si>
  <si>
    <t>TCCATCGTCGCTATTT_4</t>
  </si>
  <si>
    <t>TCCATCGGTTCGGTAT_4</t>
  </si>
  <si>
    <t>TCCATCGGTGGAACAC_4</t>
  </si>
  <si>
    <t>TCCATCGCAGATTCGT_4</t>
  </si>
  <si>
    <t>TCCATCGAGGAGATAG_4</t>
  </si>
  <si>
    <t>TCCAGAATCTGGGAGA_4</t>
  </si>
  <si>
    <t>TCCAGAAGTGTATTCG_4</t>
  </si>
  <si>
    <t>TCCAGAAGTAACTTCG_4</t>
  </si>
  <si>
    <t>TCCAGAAAGTTGCATC_4</t>
  </si>
  <si>
    <t>TCCACGTTCCCGAACG_4</t>
  </si>
  <si>
    <t>TCCACGTTCACGTAGT_4</t>
  </si>
  <si>
    <t>TCCACGTCAAGAGTGC_4</t>
  </si>
  <si>
    <t>TCCACGTAGGTACTGG_4</t>
  </si>
  <si>
    <t>TCCACGTAGCTTCTAG_4</t>
  </si>
  <si>
    <t>TCCACCATCTGAGAAA_4</t>
  </si>
  <si>
    <t>TCCACCACACTTCAAG_4</t>
  </si>
  <si>
    <t>TCCACCACAACTTCTT_4</t>
  </si>
  <si>
    <t>TCCACCAAGAGTCGAC_4</t>
  </si>
  <si>
    <t>TCATTTGTCCATTCGC_4</t>
  </si>
  <si>
    <t>TCATTTGTCAGCTGTA_4</t>
  </si>
  <si>
    <t>TCATTTGGTTTCACAG_4</t>
  </si>
  <si>
    <t>TCATTGTGTTCACGAT_4</t>
  </si>
  <si>
    <t>TCATTGTGTAGAATGT_4</t>
  </si>
  <si>
    <t>TCATTGTCAGTCGTTA_4</t>
  </si>
  <si>
    <t>TCATTGTAGCTGGCCT_4</t>
  </si>
  <si>
    <t>TCATTCATCTTGCAGA_4</t>
  </si>
  <si>
    <t>TCATTCATCGTTCATT_4</t>
  </si>
  <si>
    <t>TCATTCACATGTACGT_4</t>
  </si>
  <si>
    <t>TCATTCACATGGCTAT_4</t>
  </si>
  <si>
    <t>TCATTCACAAGTGACG_4</t>
  </si>
  <si>
    <t>TCATTACTCTGCACCT_4</t>
  </si>
  <si>
    <t>TCATTACTCTCCCTAG_4</t>
  </si>
  <si>
    <t>TCATTACGTAAGGAGA_4</t>
  </si>
  <si>
    <t>TCATTACAGATACCAA_4</t>
  </si>
  <si>
    <t>TCATGTTTCGAAATCC_4</t>
  </si>
  <si>
    <t>TCATGGATCTGTCGTC_4</t>
  </si>
  <si>
    <t>TCATGGATCTAACGCA_4</t>
  </si>
  <si>
    <t>TCATGGATCGTTCTCG_4</t>
  </si>
  <si>
    <t>TCATGGAGTCTAGGTT_4</t>
  </si>
  <si>
    <t>TCATGGAAGAGAATCT_4</t>
  </si>
  <si>
    <t>TCATGCCTCTATCGTT_4</t>
  </si>
  <si>
    <t>TCATGCCGTGATACAA_4</t>
  </si>
  <si>
    <t>TCATGCCCAGAGGTTG_4</t>
  </si>
  <si>
    <t>TCATGCCCAAGGGCAT_4</t>
  </si>
  <si>
    <t>TCATGCCCAACTTCTT_4</t>
  </si>
  <si>
    <t>TCATGAGTCGGTCGAC_4</t>
  </si>
  <si>
    <t>TCATGAGTCGCGAAGA_4</t>
  </si>
  <si>
    <t>TCATCCGTCTGGACTA_4</t>
  </si>
  <si>
    <t>TCATCCGGTTCTCCTG_4</t>
  </si>
  <si>
    <t>TCATCCGGTTCGTTCC_4</t>
  </si>
  <si>
    <t>TCATCCGGTGACACAG_4</t>
  </si>
  <si>
    <t>TCATCATTCTCCACTG_4</t>
  </si>
  <si>
    <t>TCATCATTCTCAGAAC_4</t>
  </si>
  <si>
    <t>TCATCATGTTGTCTAG_4</t>
  </si>
  <si>
    <t>TCATCATCAGGTGACA_4</t>
  </si>
  <si>
    <t>TCATCATCAAGTATAG_4</t>
  </si>
  <si>
    <t>TCATCATAGAAGCGAA_4</t>
  </si>
  <si>
    <t>TCATATCTCAGACCCG_4</t>
  </si>
  <si>
    <t>TCATACTTCATCTACT_4</t>
  </si>
  <si>
    <t>TCATACTCAGCAGATG_4</t>
  </si>
  <si>
    <t>TCATACTAGTCTCGTA_4</t>
  </si>
  <si>
    <t>TCAGTTTGTGATATAG_4</t>
  </si>
  <si>
    <t>TCAGTTTCAGAAGTTA_4</t>
  </si>
  <si>
    <t>TCAGTGAGTCCTGAAT_4</t>
  </si>
  <si>
    <t>TCAGTGAAGGAAAGAC_4</t>
  </si>
  <si>
    <t>TCAGTGAAGCTTTCTT_4</t>
  </si>
  <si>
    <t>TCAGTGAAGCCGAATG_4</t>
  </si>
  <si>
    <t>TCAGTCCCAACCGTAT_4</t>
  </si>
  <si>
    <t>TCAGTCCAGTTGCGCC_4</t>
  </si>
  <si>
    <t>TCAGTCCAGAGCTTTC_4</t>
  </si>
  <si>
    <t>TCAGGTATCACTTATC_4</t>
  </si>
  <si>
    <t>TCAGGTACAGTTTGGT_4</t>
  </si>
  <si>
    <t>TCAGGTAAGACTCATC_4</t>
  </si>
  <si>
    <t>TCAGGGCTCAAAGGTA_4</t>
  </si>
  <si>
    <t>TCAGGGCGTACACGCC_4</t>
  </si>
  <si>
    <t>TCAGGGCCAAGAAATC_4</t>
  </si>
  <si>
    <t>TCAGCAATCAACCCGG_4</t>
  </si>
  <si>
    <t>TCAGCAAGTTCTGAGT_4</t>
  </si>
  <si>
    <t>TCAGCAAAGGTTATAG_4</t>
  </si>
  <si>
    <t>TCACTCGGTTTACCAG_4</t>
  </si>
  <si>
    <t>TCACTCGCAACAGCCC_4</t>
  </si>
  <si>
    <t>TCACTATTCAACCTTT_4</t>
  </si>
  <si>
    <t>TCACTATTCAAAGAAC_4</t>
  </si>
  <si>
    <t>TCACTATGTGACTCTA_4</t>
  </si>
  <si>
    <t>TCACTATCACATCCCT_4</t>
  </si>
  <si>
    <t>TCACTATAGAATTGCA_4</t>
  </si>
  <si>
    <t>TCACGGGGTCATACCA_4</t>
  </si>
  <si>
    <t>TCACGGGCATCGTCCT_4</t>
  </si>
  <si>
    <t>TCACGCTCAGCTGGTC_4</t>
  </si>
  <si>
    <t>TCACGCTCAACTGCCG_4</t>
  </si>
  <si>
    <t>TCACGCTAGCAAATGT_4</t>
  </si>
  <si>
    <t>TCACATTAGTAAGACT_4</t>
  </si>
  <si>
    <t>TCACACCGTTGATGTC_4</t>
  </si>
  <si>
    <t>TCACACCGTAGGTACG_4</t>
  </si>
  <si>
    <t>TCACACCGTAGGAGTC_4</t>
  </si>
  <si>
    <t>TCACACCCAGCACAGA_4</t>
  </si>
  <si>
    <t>TCACACCCACACACTA_4</t>
  </si>
  <si>
    <t>TCACAAGTCTTACCAT_4</t>
  </si>
  <si>
    <t>TCACAAGTCGTTAGAC_4</t>
  </si>
  <si>
    <t>TCACAAGGTATACAGA_4</t>
  </si>
  <si>
    <t>TCACAAGCAACAGTGG_4</t>
  </si>
  <si>
    <t>TCACAAGAGGTCACTT_4</t>
  </si>
  <si>
    <t>TCAATTCTCTTCGTAT_4</t>
  </si>
  <si>
    <t>TCAATTCGTCGGCCTA_4</t>
  </si>
  <si>
    <t>TCAATTCGTAAGGCCA_4</t>
  </si>
  <si>
    <t>TCAATCTCATCAGCTA_4</t>
  </si>
  <si>
    <t>TCAATCTCAGACCTGC_4</t>
  </si>
  <si>
    <t>TCAATCTCACGCGGTT_4</t>
  </si>
  <si>
    <t>TCAATCTAGCGTTACT_4</t>
  </si>
  <si>
    <t>TCAATCTAGCATGAAT_4</t>
  </si>
  <si>
    <t>TCAATCTAGAAGCGAA_4</t>
  </si>
  <si>
    <t>TCAAGTGCAGATCCTA_4</t>
  </si>
  <si>
    <t>TCAAGTGCAAACTGCT_4</t>
  </si>
  <si>
    <t>TCAAGCAGTAGGCTCC_4</t>
  </si>
  <si>
    <t>TCAAGCAAGGAAGTGA_4</t>
  </si>
  <si>
    <t>TCAAGCAAGAGGCGTT_4</t>
  </si>
  <si>
    <t>TCAAGACGTGCCTACG_4</t>
  </si>
  <si>
    <t>TCAAGACAGGACTAAT_4</t>
  </si>
  <si>
    <t>TCAAGACAGCAGCCTC_4</t>
  </si>
  <si>
    <t>TATTTCGCATTCCTAT_4</t>
  </si>
  <si>
    <t>TATTTCGCACTGCACG_4</t>
  </si>
  <si>
    <t>TATTTCGAGCCATGCC_4</t>
  </si>
  <si>
    <t>TATTGGGTCACTGATG_4</t>
  </si>
  <si>
    <t>TATTGCTTCTAAGCCA_4</t>
  </si>
  <si>
    <t>TATTGCTTCGCACGAC_4</t>
  </si>
  <si>
    <t>TATTGCTTCCTGCTAC_4</t>
  </si>
  <si>
    <t>TATTGCTGTCGCTCGA_4</t>
  </si>
  <si>
    <t>TATTGCTGTACTCCCT_4</t>
  </si>
  <si>
    <t>TATTGCTGTACCGTCG_4</t>
  </si>
  <si>
    <t>TATTGCTAGGTCATCT_4</t>
  </si>
  <si>
    <t>TATTCCATCTTTGCAT_4</t>
  </si>
  <si>
    <t>TATGTTCCATTCATCT_4</t>
  </si>
  <si>
    <t>TATGTTCCAGGTGTTT_4</t>
  </si>
  <si>
    <t>TATGTTCAGGAGAGTA_4</t>
  </si>
  <si>
    <t>TATCTTGGTTCTCCAC_4</t>
  </si>
  <si>
    <t>TATCTTGAGATCGCTT_4</t>
  </si>
  <si>
    <t>TATCTTGAGACCAGCA_4</t>
  </si>
  <si>
    <t>TATCTGTTCAGACCCG_4</t>
  </si>
  <si>
    <t>TATCTGTCAATTAGGA_4</t>
  </si>
  <si>
    <t>TATCTGTCAAGCTACT_4</t>
  </si>
  <si>
    <t>TATCGCCTCTAGCCAA_4</t>
  </si>
  <si>
    <t>TATCGCCGTTGGACCC_4</t>
  </si>
  <si>
    <t>TATCCTATCGATCCAA_4</t>
  </si>
  <si>
    <t>TATCCTAGTAGGCTGA_4</t>
  </si>
  <si>
    <t>TATCAGGCATGCAGGA_4</t>
  </si>
  <si>
    <t>TATCAGGAGCCAACCC_4</t>
  </si>
  <si>
    <t>TATATCCTCTACCCAC_4</t>
  </si>
  <si>
    <t>TATACCTTCGAGCTGC_4</t>
  </si>
  <si>
    <t>TAGTGCAGTTCCAAAC_4</t>
  </si>
  <si>
    <t>TAGTGCACAGATTCGT_4</t>
  </si>
  <si>
    <t>TAGTGCACAAACCATC_4</t>
  </si>
  <si>
    <t>TAGTGCAAGTGGTCAG_4</t>
  </si>
  <si>
    <t>TAGGTTGTCACCTTGC_4</t>
  </si>
  <si>
    <t>TAGGTTGGTGCATTTG_4</t>
  </si>
  <si>
    <t>TAGGTTGGTATGCGGA_4</t>
  </si>
  <si>
    <t>TAGGTACCACGTGTGC_4</t>
  </si>
  <si>
    <t>TAGGGTTTCGGTATGT_4</t>
  </si>
  <si>
    <t>TAGGGTTTCAGCACCG_4</t>
  </si>
  <si>
    <t>TAGGAGGGTTCAGGTT_4</t>
  </si>
  <si>
    <t>TAGGAGGCAGTTGTCA_4</t>
  </si>
  <si>
    <t>TAGGAGGCAATAGGGC_4</t>
  </si>
  <si>
    <t>TAGGAGGAGTCTGCGC_4</t>
  </si>
  <si>
    <t>TAGCACAGTCTACAGT_4</t>
  </si>
  <si>
    <t>TAGCACACAAAGCAAT_4</t>
  </si>
  <si>
    <t>TAGCACAAGGTACCTT_4</t>
  </si>
  <si>
    <t>TAGATCGTCAGTAGGG_4</t>
  </si>
  <si>
    <t>TAGAGTCTCTGGCCAG_4</t>
  </si>
  <si>
    <t>TAGAGTCAGACCACGA_4</t>
  </si>
  <si>
    <t>TAGACTGTCAAACGAA_4</t>
  </si>
  <si>
    <t>TAGACTGAGTCAGGGT_4</t>
  </si>
  <si>
    <t>TAGACTGAGCTATCTG_4</t>
  </si>
  <si>
    <t>TAGACCATCCTCCACA_4</t>
  </si>
  <si>
    <t>TAGACCATCACTGTTT_4</t>
  </si>
  <si>
    <t>TAGACCACATCGAGCC_4</t>
  </si>
  <si>
    <t>TAGACCACAGGTGACA_4</t>
  </si>
  <si>
    <t>TACTTGTCAGTTGGTT_4</t>
  </si>
  <si>
    <t>TACTTGTCAATCCTTT_4</t>
  </si>
  <si>
    <t>TACTTGTAGGCGTTGA_4</t>
  </si>
  <si>
    <t>TACTTCATCATGCATG_4</t>
  </si>
  <si>
    <t>TACTTCATCAACACGT_4</t>
  </si>
  <si>
    <t>TACTTCAAGAGGTTAT_4</t>
  </si>
  <si>
    <t>TACTTACTCTTCCGTG_4</t>
  </si>
  <si>
    <t>TACTTACTCAAGCCTA_4</t>
  </si>
  <si>
    <t>TACTTACGTGTCGATT_4</t>
  </si>
  <si>
    <t>TACTTACAGCGGGTTA_4</t>
  </si>
  <si>
    <t>TACTGCCTCATGAGGG_4</t>
  </si>
  <si>
    <t>TACTGCCCAGGGACTA_4</t>
  </si>
  <si>
    <t>TACTGCCCAGGACTTT_4</t>
  </si>
  <si>
    <t>TACTGCCAGGGAGTGG_4</t>
  </si>
  <si>
    <t>TACTGCCAGACCAAGC_4</t>
  </si>
  <si>
    <t>TACGTCCTCGTGTGAT_4</t>
  </si>
  <si>
    <t>TACGTCCGTCTTCTAT_4</t>
  </si>
  <si>
    <t>TACGGTAGTTATCTTC_4</t>
  </si>
  <si>
    <t>TACGGTAGTGCATGAG_4</t>
  </si>
  <si>
    <t>TACGGTAAGCAGCAGT_4</t>
  </si>
  <si>
    <t>TACGCTCCAGCTCCTT_4</t>
  </si>
  <si>
    <t>TACGCTCCACAAGCTT_4</t>
  </si>
  <si>
    <t>TACGCTCAGCGTCAGA_4</t>
  </si>
  <si>
    <t>TACCTGCCAGGTATGG_4</t>
  </si>
  <si>
    <t>TACCTGCCAGCTTTCC_4</t>
  </si>
  <si>
    <t>TACCTGCCAATTTCCT_4</t>
  </si>
  <si>
    <t>TACCTGCAGTCACTAC_4</t>
  </si>
  <si>
    <t>TACCTGCAGAAACCAT_4</t>
  </si>
  <si>
    <t>TACCTCGGTCGCAGTC_4</t>
  </si>
  <si>
    <t>TACCTCGAGCACTAGG_4</t>
  </si>
  <si>
    <t>TACCGGGGTCTCCTGT_4</t>
  </si>
  <si>
    <t>TACCGGGAGCTAATCC_4</t>
  </si>
  <si>
    <t>TACCGAATCTCCATAT_4</t>
  </si>
  <si>
    <t>TACCGAATCCGCAAAT_4</t>
  </si>
  <si>
    <t>TACCCGTGTCGATTAC_4</t>
  </si>
  <si>
    <t>TACCCGTGTCACTTAG_4</t>
  </si>
  <si>
    <t>TACCCGTCAACGACTT_4</t>
  </si>
  <si>
    <t>TACCCACTCCGACATA_4</t>
  </si>
  <si>
    <t>TACCCACTCACGGAGA_4</t>
  </si>
  <si>
    <t>TACCCACGTGGATCAG_4</t>
  </si>
  <si>
    <t>TACCCACGTACTCCCT_4</t>
  </si>
  <si>
    <t>TACCCACAGGACTAAT_4</t>
  </si>
  <si>
    <t>TACATTCTCCAAGGGA_4</t>
  </si>
  <si>
    <t>TACATTCGTTAGAAGT_4</t>
  </si>
  <si>
    <t>TACATTCGTAGGACCA_4</t>
  </si>
  <si>
    <t>TACATTCAGTACCCTA_4</t>
  </si>
  <si>
    <t>TACAGGTTCAGGAAAT_4</t>
  </si>
  <si>
    <t>TACAGGTCATTCACAG_4</t>
  </si>
  <si>
    <t>TACAGGTCAACGACAG_4</t>
  </si>
  <si>
    <t>TACAGGTAGTTGGGAC_4</t>
  </si>
  <si>
    <t>TACACCCTCTTTGCGC_4</t>
  </si>
  <si>
    <t>TACAACGGTTGCATGT_4</t>
  </si>
  <si>
    <t>TACAACGGTGCCTACG_4</t>
  </si>
  <si>
    <t>TACAACGGTCCCAAAT_4</t>
  </si>
  <si>
    <t>TACAACGAGTGCAAAT_4</t>
  </si>
  <si>
    <t>TAATTCCTCATTCATC_4</t>
  </si>
  <si>
    <t>TAATTCCCATGGCTAT_4</t>
  </si>
  <si>
    <t>TAATTCCCAGTCTACA_4</t>
  </si>
  <si>
    <t>TAATTCCAGACGCAGT_4</t>
  </si>
  <si>
    <t>TAAGTCGTCGTGCGAC_4</t>
  </si>
  <si>
    <t>TAAGTCGTCGGTTAGT_4</t>
  </si>
  <si>
    <t>TAAGTCGTCGACGTCG_4</t>
  </si>
  <si>
    <t>TAAGTCGAGGACGCAT_4</t>
  </si>
  <si>
    <t>TAAGCGTTCGAACTCA_4</t>
  </si>
  <si>
    <t>TAAGCGTTCATAGCAC_4</t>
  </si>
  <si>
    <t>TAAGCGTGTGTGTCCG_4</t>
  </si>
  <si>
    <t>TAAGCGTGTCGCTGCA_4</t>
  </si>
  <si>
    <t>TAAGCGTAGAGCTGAC_4</t>
  </si>
  <si>
    <t>TAAGCCAGTTCACCGG_4</t>
  </si>
  <si>
    <t>TAAGCCAGTCAAGTTC_4</t>
  </si>
  <si>
    <t>TAAGCCAAGGTTAAAC_4</t>
  </si>
  <si>
    <t>TAAGCCAAGGTGTGAC_4</t>
  </si>
  <si>
    <t>TAAGCACTCCTAGCCT_4</t>
  </si>
  <si>
    <t>TAAGCACTCCATGAGT_4</t>
  </si>
  <si>
    <t>TAACTTCTCTGGGCGT_4</t>
  </si>
  <si>
    <t>TAACTTCTCGTCCATC_4</t>
  </si>
  <si>
    <t>TAACTTCAGTGGTCAG_4</t>
  </si>
  <si>
    <t>TAACTTCAGGCCATAG_4</t>
  </si>
  <si>
    <t>TAACGACTCGTTGTGA_4</t>
  </si>
  <si>
    <t>TAACGACGTATTGAGA_4</t>
  </si>
  <si>
    <t>TAACGACGTAGCTGTT_4</t>
  </si>
  <si>
    <t>TAACGACCATACCAGT_4</t>
  </si>
  <si>
    <t>TAACGACCAGTCGGAA_4</t>
  </si>
  <si>
    <t>TAACCAGTCCGCGGAT_4</t>
  </si>
  <si>
    <t>TAACCAGAGCGTGCCT_4</t>
  </si>
  <si>
    <t>TAACACGTCCTAGAGT_4</t>
  </si>
  <si>
    <t>TAACACGTCAGCCTTC_4</t>
  </si>
  <si>
    <t>TAACACGGTACTCCGG_4</t>
  </si>
  <si>
    <t>TAACACGCAGCATACT_4</t>
  </si>
  <si>
    <t>TAACACGAGAGAGCGG_4</t>
  </si>
  <si>
    <t>GTTTGGATCGTGACTA_4</t>
  </si>
  <si>
    <t>GTTTACTGTAGTGGCA_4</t>
  </si>
  <si>
    <t>GTTTACTAGACTAAGT_4</t>
  </si>
  <si>
    <t>GTTGTGATCGGTGTTA_4</t>
  </si>
  <si>
    <t>GTTGTGACATAATGAG_4</t>
  </si>
  <si>
    <t>GTTGTGACAGCATGCC_4</t>
  </si>
  <si>
    <t>GTTGTGAAGAGTACCG_4</t>
  </si>
  <si>
    <t>GTTGTCCTCGTGAGAG_4</t>
  </si>
  <si>
    <t>GTTGTCCTCCAACCGG_4</t>
  </si>
  <si>
    <t>GTTGTCCGTACGTAGG_4</t>
  </si>
  <si>
    <t>GTTGTCCCAGATTCGT_4</t>
  </si>
  <si>
    <t>GTTGTCCCACTCTAGA_4</t>
  </si>
  <si>
    <t>GTTGTAGGTATGGTAA_4</t>
  </si>
  <si>
    <t>GTTGTAGGTAAGTTAG_4</t>
  </si>
  <si>
    <t>GTTGCTCTCTTGAGCA_4</t>
  </si>
  <si>
    <t>GTTGCGGGTCGAGTTT_4</t>
  </si>
  <si>
    <t>GTTGCGGCAAATACGA_4</t>
  </si>
  <si>
    <t>GTTGAACCAGATCATC_4</t>
  </si>
  <si>
    <t>GTTCTATTCAAGCGTT_4</t>
  </si>
  <si>
    <t>GTTCTATGTATCGATC_4</t>
  </si>
  <si>
    <t>GTTCCGTGTAACTGCT_4</t>
  </si>
  <si>
    <t>GTTCCGTAGGCACTCC_4</t>
  </si>
  <si>
    <t>GTTCCGTAGCGCCATC_4</t>
  </si>
  <si>
    <t>GTTCATTGTGACTCGC_4</t>
  </si>
  <si>
    <t>GTTCATTGTCTTCAAG_4</t>
  </si>
  <si>
    <t>GTTATGGTCTTTCTAG_4</t>
  </si>
  <si>
    <t>GTTATGGTCTTACGGA_4</t>
  </si>
  <si>
    <t>GTTATGGGTATGGAAT_4</t>
  </si>
  <si>
    <t>GTTAGTGTCGATGCAT_4</t>
  </si>
  <si>
    <t>GTTAGACTCTCGCAGG_4</t>
  </si>
  <si>
    <t>GTTAGACCAGCCGTCA_4</t>
  </si>
  <si>
    <t>GTTACGAGTTGGGATG_4</t>
  </si>
  <si>
    <t>GTTACCCGTGTGTTTG_4</t>
  </si>
  <si>
    <t>GTTACCCAGATGACAT_4</t>
  </si>
  <si>
    <t>GTTACAGGTCGTCATA_4</t>
  </si>
  <si>
    <t>GTGTTCCTCTATCGCC_4</t>
  </si>
  <si>
    <t>GTGTTCCTCCGCTAGG_4</t>
  </si>
  <si>
    <t>GTGTTCCGTGGACCAA_4</t>
  </si>
  <si>
    <t>GTGTTAGTCAAATAGG_4</t>
  </si>
  <si>
    <t>GTGTTAGGTATTGGCT_4</t>
  </si>
  <si>
    <t>GTGTTAGAGACTTCAC_4</t>
  </si>
  <si>
    <t>GTGTGGCCATGGGTCC_4</t>
  </si>
  <si>
    <t>GTGTGGCCAGCTTTGA_4</t>
  </si>
  <si>
    <t>GTGTGATTCGCGTCGA_4</t>
  </si>
  <si>
    <t>GTGTCCTTCGCTGTTC_4</t>
  </si>
  <si>
    <t>GTGTCCTGTTTGCCGG_4</t>
  </si>
  <si>
    <t>GTGTCCTGTTGGGATG_4</t>
  </si>
  <si>
    <t>GTGTAACAGGCATTTC_4</t>
  </si>
  <si>
    <t>GTGTAACAGGACACTG_4</t>
  </si>
  <si>
    <t>GTGGTTAGTCCCAAAT_4</t>
  </si>
  <si>
    <t>GTGGTTACATTCGATG_4</t>
  </si>
  <si>
    <t>GTGGGAAAGTATGCAA_4</t>
  </si>
  <si>
    <t>GTGGCGTTCTGCGGAC_4</t>
  </si>
  <si>
    <t>GTGGCGTGTGTCGATT_4</t>
  </si>
  <si>
    <t>GTGGCGTGTGTCCGTG_4</t>
  </si>
  <si>
    <t>GTGGCGTCATTATGCG_4</t>
  </si>
  <si>
    <t>GTGGAGATCATTCACT_4</t>
  </si>
  <si>
    <t>GTGGAGAGTCACTGAT_4</t>
  </si>
  <si>
    <t>GTGGAGAGTACATTGC_4</t>
  </si>
  <si>
    <t>GTGGAGACACATACTG_4</t>
  </si>
  <si>
    <t>GTGGAAGTCGTTCTCG_4</t>
  </si>
  <si>
    <t>GTGGAAGTCATACAGC_4</t>
  </si>
  <si>
    <t>GTGGAAGTCAAGCCTA_4</t>
  </si>
  <si>
    <t>GTGGAAGGTTAAGAAC_4</t>
  </si>
  <si>
    <t>GTGCTTCGTGCGGTAA_4</t>
  </si>
  <si>
    <t>GTGCTGGTCGACGCTG_4</t>
  </si>
  <si>
    <t>GTGCTGGTCATCGACA_4</t>
  </si>
  <si>
    <t>GTGCTGGTCAAGGACG_4</t>
  </si>
  <si>
    <t>GTGCTGGGTTCCTAAG_4</t>
  </si>
  <si>
    <t>GTGCTGGCATACCAGT_4</t>
  </si>
  <si>
    <t>GTGCTGGAGTCCCTAA_4</t>
  </si>
  <si>
    <t>GTGCTGGAGTCATGAA_4</t>
  </si>
  <si>
    <t>GTGCGTGCACAATGAA_4</t>
  </si>
  <si>
    <t>GTGCAGCTCTGTCGTC_4</t>
  </si>
  <si>
    <t>GTGCAGCTCATTGCTT_4</t>
  </si>
  <si>
    <t>GTGCAGCTCATCGCAA_4</t>
  </si>
  <si>
    <t>GTGCAGCGTGTCCAAT_4</t>
  </si>
  <si>
    <t>GTGCAGCCATGCCGGT_4</t>
  </si>
  <si>
    <t>GTGCAGCCAAATGGCG_4</t>
  </si>
  <si>
    <t>GTGCAGCAGCCTATTG_4</t>
  </si>
  <si>
    <t>GTGCACGGTCCAGGTC_4</t>
  </si>
  <si>
    <t>GTGCACGAGCTCGGCT_4</t>
  </si>
  <si>
    <t>GTGCACGAGACGGAAA_4</t>
  </si>
  <si>
    <t>GTGATGTCACCCGTAG_4</t>
  </si>
  <si>
    <t>GTGAGTTTCGCGATCG_4</t>
  </si>
  <si>
    <t>GTGAGTTTCAAAGAAC_4</t>
  </si>
  <si>
    <t>GTGAGTTGTGTAGCAG_4</t>
  </si>
  <si>
    <t>GTGAGTTCACATCCCT_4</t>
  </si>
  <si>
    <t>GTGAGTTAGGGCCAAT_4</t>
  </si>
  <si>
    <t>GTGAGTTAGACATCAA_4</t>
  </si>
  <si>
    <t>GTGAGGACAAGTACCT_4</t>
  </si>
  <si>
    <t>GTGAGGAAGCCTTGAT_4</t>
  </si>
  <si>
    <t>GTGAGCCAGGCTAGCA_4</t>
  </si>
  <si>
    <t>GTGACGCCATGTAACC_4</t>
  </si>
  <si>
    <t>GTGACGCCAACGGCTC_4</t>
  </si>
  <si>
    <t>GTCTTTATCACCCTCA_4</t>
  </si>
  <si>
    <t>GTCTTTAGTTGTGCAT_4</t>
  </si>
  <si>
    <t>GTCTTTAGTCCCGTGA_4</t>
  </si>
  <si>
    <t>GTCTTTAGTATCCTTT_4</t>
  </si>
  <si>
    <t>GTCTTTAAGTGTTGAA_4</t>
  </si>
  <si>
    <t>GTCTTTAAGCACTAGG_4</t>
  </si>
  <si>
    <t>GTCTGTCTCCTCACGT_4</t>
  </si>
  <si>
    <t>GTCTGTCGTGATCATC_4</t>
  </si>
  <si>
    <t>GTCTGTCCAGCTCGGT_4</t>
  </si>
  <si>
    <t>GTCTCACTCTATCCAT_4</t>
  </si>
  <si>
    <t>GTCTCACCACATAACC_4</t>
  </si>
  <si>
    <t>GTCTCACCACACAGAG_4</t>
  </si>
  <si>
    <t>GTCTCACAGCCATTCA_4</t>
  </si>
  <si>
    <t>GTCTACCGTGGATCAG_4</t>
  </si>
  <si>
    <t>GTCGTTCGTTTCACTT_4</t>
  </si>
  <si>
    <t>GTCGTTCGTATCGCAT_4</t>
  </si>
  <si>
    <t>GTCGTTCAGCTATCTG_4</t>
  </si>
  <si>
    <t>GTCGTAATCCTCTAAT_4</t>
  </si>
  <si>
    <t>GTCGTAACATAACTCG_4</t>
  </si>
  <si>
    <t>GTCGCGAGTATCGTAC_4</t>
  </si>
  <si>
    <t>GTCGCGAGTAACCCTA_4</t>
  </si>
  <si>
    <t>GTCGAATTCTCTTCAA_4</t>
  </si>
  <si>
    <t>GTCGAATTCAGGTGTT_4</t>
  </si>
  <si>
    <t>GTCGAATGTGACTATC_4</t>
  </si>
  <si>
    <t>GTCGAATCACATGTTG_4</t>
  </si>
  <si>
    <t>GTCCTCAAGTGCTACT_4</t>
  </si>
  <si>
    <t>GTCCTCAAGGTCATTC_4</t>
  </si>
  <si>
    <t>GTCCTCAAGCTAGTTC_4</t>
  </si>
  <si>
    <t>GTCCCATTCCTAGCTC_4</t>
  </si>
  <si>
    <t>GTCCCATGTGACATCT_4</t>
  </si>
  <si>
    <t>GTCCCATAGTGCGCTC_4</t>
  </si>
  <si>
    <t>GTCCCATAGTGATGGC_4</t>
  </si>
  <si>
    <t>GTCCACTTCGTGACTA_4</t>
  </si>
  <si>
    <t>GTCCACTCACTCATAG_4</t>
  </si>
  <si>
    <t>GTCCACTAGAACCGCA_4</t>
  </si>
  <si>
    <t>GTCATTTCAAGGGTCA_4</t>
  </si>
  <si>
    <t>GTCATGATCGCCTTGT_4</t>
  </si>
  <si>
    <t>GTCATGATCGATGCTA_4</t>
  </si>
  <si>
    <t>GTCATGACATTACTCT_4</t>
  </si>
  <si>
    <t>GTCATCCTCCAGCAAT_4</t>
  </si>
  <si>
    <t>GTCAGCGTCGGTGCAC_4</t>
  </si>
  <si>
    <t>GTCACTCCAGCGAACA_4</t>
  </si>
  <si>
    <t>GTCACGGTCAACACGT_4</t>
  </si>
  <si>
    <t>GTCACGGCACTTGGGC_4</t>
  </si>
  <si>
    <t>GTCACGGAGAAGTGTT_4</t>
  </si>
  <si>
    <t>GTCAAGTAGAAACTAC_4</t>
  </si>
  <si>
    <t>GTCAAACTCGCTAGCG_4</t>
  </si>
  <si>
    <t>GTCAAACCAGTGGCTC_4</t>
  </si>
  <si>
    <t>GTCAAACCACAGTCCG_4</t>
  </si>
  <si>
    <t>GTCAAACAGCGATCGA_4</t>
  </si>
  <si>
    <t>GTATTTCGTCCCGTGA_4</t>
  </si>
  <si>
    <t>GTATTGGTCTTTACAC_4</t>
  </si>
  <si>
    <t>GTATTGGCAGAGATTA_4</t>
  </si>
  <si>
    <t>GTATTGGCAGAAGTGC_4</t>
  </si>
  <si>
    <t>GTAGTACAGGAGAGTA_4</t>
  </si>
  <si>
    <t>GTAGTACAGATGACCG_4</t>
  </si>
  <si>
    <t>GTAGGTTAGTGCCAGA_4</t>
  </si>
  <si>
    <t>GTAGGAGAGTAACGTA_4</t>
  </si>
  <si>
    <t>GTAGCTATCCGTGTAA_4</t>
  </si>
  <si>
    <t>GTAGCTAAGGAAACGA_4</t>
  </si>
  <si>
    <t>GTAGATCTCATAGAGA_4</t>
  </si>
  <si>
    <t>GTAGATCTCATAGACC_4</t>
  </si>
  <si>
    <t>GTAGATCGTCACTCTC_4</t>
  </si>
  <si>
    <t>GTAGAGGAGTTGCCTA_4</t>
  </si>
  <si>
    <t>GTAGAGGAGGGCAGGA_4</t>
  </si>
  <si>
    <t>GTAGAGGAGGGACTGT_4</t>
  </si>
  <si>
    <t>GTAGAAATCCTGTTGC_4</t>
  </si>
  <si>
    <t>GTAGAAAGTTGTGTTG_4</t>
  </si>
  <si>
    <t>GTACAACTCGGCTGGT_4</t>
  </si>
  <si>
    <t>GTACAACGTGGCCTCA_4</t>
  </si>
  <si>
    <t>GTACAACGTGCAACAG_4</t>
  </si>
  <si>
    <t>GTACAACGTGACACAG_4</t>
  </si>
  <si>
    <t>GTACAACCAGTTGTCA_4</t>
  </si>
  <si>
    <t>GTACAACAGTCGCCAC_4</t>
  </si>
  <si>
    <t>GTACAACAGAGTCGAC_4</t>
  </si>
  <si>
    <t>GTAATGCTCAAGGCTT_4</t>
  </si>
  <si>
    <t>GTAATCGGTTTACCTT_4</t>
  </si>
  <si>
    <t>GTAATCGCACGCGTCA_4</t>
  </si>
  <si>
    <t>GTAAGTCAGCTGTACT_4</t>
  </si>
  <si>
    <t>GTAACCAGTCACTCAA_4</t>
  </si>
  <si>
    <t>GTAACCAGTAGGTCAG_4</t>
  </si>
  <si>
    <t>GTAACCACAAGCGCAA_4</t>
  </si>
  <si>
    <t>GTAACACGTCGAGCTC_4</t>
  </si>
  <si>
    <t>GTAACACCAGCCCAGT_4</t>
  </si>
  <si>
    <t>GTAACACCACGCTTAA_4</t>
  </si>
  <si>
    <t>GTAACACAGTTCCGGC_4</t>
  </si>
  <si>
    <t>GGTTGTATCCCGATCT_4</t>
  </si>
  <si>
    <t>GGTTGTAGTATCCCAA_4</t>
  </si>
  <si>
    <t>GGTTGTAAGTCTGGAG_4</t>
  </si>
  <si>
    <t>GGTTCTCCACGTGTGC_4</t>
  </si>
  <si>
    <t>GGTTCTCAGGAGAGTA_4</t>
  </si>
  <si>
    <t>GGTTAACTCCTCACGT_4</t>
  </si>
  <si>
    <t>GGTTAACGTTTACTTC_4</t>
  </si>
  <si>
    <t>GGTTAACAGACCTGGA_4</t>
  </si>
  <si>
    <t>GGTGTTATCCGTATAG_4</t>
  </si>
  <si>
    <t>GGTGTTAGTGGCCCAT_4</t>
  </si>
  <si>
    <t>GGTGTTAGTACACGCC_4</t>
  </si>
  <si>
    <t>GGTGTTAAGCGTTGTT_4</t>
  </si>
  <si>
    <t>GGTGTTAAGCAACTCT_4</t>
  </si>
  <si>
    <t>GGTGTCGCAGTCGAGA_4</t>
  </si>
  <si>
    <t>GGTGATTTCATCGACA_4</t>
  </si>
  <si>
    <t>GGTGATTCACACACGC_4</t>
  </si>
  <si>
    <t>GGTGATTAGACATACA_4</t>
  </si>
  <si>
    <t>GGTGAAGCACTCCTGT_4</t>
  </si>
  <si>
    <t>GGTGAAGCACTAGAGG_4</t>
  </si>
  <si>
    <t>GGTCTGGGTCCAACGC_4</t>
  </si>
  <si>
    <t>GGTCTGGCACATGTTG_4</t>
  </si>
  <si>
    <t>GGTCTGGCAAGAGCTG_4</t>
  </si>
  <si>
    <t>GGTCACGTCCATGCAA_4</t>
  </si>
  <si>
    <t>GGTCACGGTTGCTCAA_4</t>
  </si>
  <si>
    <t>GGTCACGCAGGCACAA_4</t>
  </si>
  <si>
    <t>GGTCACGCAAATCAAG_4</t>
  </si>
  <si>
    <t>GGTCACGAGACAGTCG_4</t>
  </si>
  <si>
    <t>GGTAGAGTCGAACCTA_4</t>
  </si>
  <si>
    <t>GGTAGAGCAACAAGAT_4</t>
  </si>
  <si>
    <t>GGTAATCTCGTAGCTA_4</t>
  </si>
  <si>
    <t>GGTAATCGTGGTGATG_4</t>
  </si>
  <si>
    <t>GGTAATCCAATGCAGG_4</t>
  </si>
  <si>
    <t>GGTAATCAGGTCGCCT_4</t>
  </si>
  <si>
    <t>GGTAATCAGCACTCGC_4</t>
  </si>
  <si>
    <t>GGTAACTGTGAAAGTT_4</t>
  </si>
  <si>
    <t>GGTAACTGTAACAGGC_4</t>
  </si>
  <si>
    <t>GGGTTTAGTCGGCTAC_4</t>
  </si>
  <si>
    <t>GGGTTTAAGGCATCAG_4</t>
  </si>
  <si>
    <t>GGGTTATTCCACTTTA_4</t>
  </si>
  <si>
    <t>GGGTTATGTGCTAGCC_4</t>
  </si>
  <si>
    <t>GGGTTATAGAAATTGC_4</t>
  </si>
  <si>
    <t>GGGTGTCTCTAACGGT_4</t>
  </si>
  <si>
    <t>GGGTGAAGTGATATAG_4</t>
  </si>
  <si>
    <t>GGGTGAAAGTGATTCC_4</t>
  </si>
  <si>
    <t>GGGTCTGTCTAAACGC_4</t>
  </si>
  <si>
    <t>GGGTCTGGTTTCCAAG_4</t>
  </si>
  <si>
    <t>GGGTCTGGTATGGGAC_4</t>
  </si>
  <si>
    <t>GGGTCTGCATAAGATG_4</t>
  </si>
  <si>
    <t>GGGTCTGCAGGTCAAG_4</t>
  </si>
  <si>
    <t>GGGTCTGCAAATGATG_4</t>
  </si>
  <si>
    <t>GGGTCTGAGACTCCGC_4</t>
  </si>
  <si>
    <t>GGGTCACTCTCTATGT_4</t>
  </si>
  <si>
    <t>GGGTCACTCAGCTGAT_4</t>
  </si>
  <si>
    <t>GGGTCACCATTCAGCA_4</t>
  </si>
  <si>
    <t>GGGTCACCAGACATCT_4</t>
  </si>
  <si>
    <t>GGGTATTCAATGCTCA_4</t>
  </si>
  <si>
    <t>GGGTATTAGGCTGAAC_4</t>
  </si>
  <si>
    <t>GGGCTCAGTGGCTAGA_4</t>
  </si>
  <si>
    <t>GGGCTCACAAGTGGGT_4</t>
  </si>
  <si>
    <t>GGGCTCAAGCAATTCC_4</t>
  </si>
  <si>
    <t>GGGCTACCATCATCCC_4</t>
  </si>
  <si>
    <t>GGGCGTTTCATAGGCT_4</t>
  </si>
  <si>
    <t>GGGCGTTCAACTCATG_4</t>
  </si>
  <si>
    <t>GGGCCATTCCTCCACA_4</t>
  </si>
  <si>
    <t>GGGCCATGTTTACGTG_4</t>
  </si>
  <si>
    <t>GGGATGAGTTAAAGTG_4</t>
  </si>
  <si>
    <t>GGGATGACAGACTCTA_4</t>
  </si>
  <si>
    <t>GGGATGAAGGTCACTT_4</t>
  </si>
  <si>
    <t>GGGATCCCATTGACCA_4</t>
  </si>
  <si>
    <t>GGGATCCCATGATCTG_4</t>
  </si>
  <si>
    <t>GGGATCCCACCCATAA_4</t>
  </si>
  <si>
    <t>GGGAGTAGTCTGCATA_4</t>
  </si>
  <si>
    <t>GGGAGTAAGCTCCGAC_4</t>
  </si>
  <si>
    <t>GGGAGATTCGGATACT_4</t>
  </si>
  <si>
    <t>GGGAGATTCATCACAG_4</t>
  </si>
  <si>
    <t>GGGAGATGTACAACGG_4</t>
  </si>
  <si>
    <t>GGGAGATAGGGCAAGG_4</t>
  </si>
  <si>
    <t>GGGACTCTCAGTCACA_4</t>
  </si>
  <si>
    <t>GGGACTCCAGCACAGA_4</t>
  </si>
  <si>
    <t>GGGACTCAGCTGTCCG_4</t>
  </si>
  <si>
    <t>GGGACTCAGCGGACAT_4</t>
  </si>
  <si>
    <t>GGGACCTTCTCCCAAC_4</t>
  </si>
  <si>
    <t>GGGACCTGTTCGAGCC_4</t>
  </si>
  <si>
    <t>GGGACAAGTTCGCGTG_4</t>
  </si>
  <si>
    <t>GGGACAAGTCCAGCAC_4</t>
  </si>
  <si>
    <t>GGGACAAGTACGAGCA_4</t>
  </si>
  <si>
    <t>GGGAAGTTCCGGTAAT_4</t>
  </si>
  <si>
    <t>GGGAAGTCAGGAAGTC_4</t>
  </si>
  <si>
    <t>GGCTTTCTCTTAGCTT_4</t>
  </si>
  <si>
    <t>GGCTTTCCAAGATGTA_4</t>
  </si>
  <si>
    <t>GGCTTGGTCAATCTCT_4</t>
  </si>
  <si>
    <t>GGCTTGGGTATGCGGA_4</t>
  </si>
  <si>
    <t>GGCTGTGAGCACACCC_4</t>
  </si>
  <si>
    <t>GGCGTCATCTTACTGT_4</t>
  </si>
  <si>
    <t>GGCGTCATCTCCCATG_4</t>
  </si>
  <si>
    <t>GGCGTCATCCAGTACA_4</t>
  </si>
  <si>
    <t>GGCGTCATCAACTACG_4</t>
  </si>
  <si>
    <t>GGCAGTCTCTAAGCGT_4</t>
  </si>
  <si>
    <t>GGCAGTCGTACAGGTG_4</t>
  </si>
  <si>
    <t>GGCAGTCCACCAGCTG_4</t>
  </si>
  <si>
    <t>GGCAGTCAGTATCCTG_4</t>
  </si>
  <si>
    <t>GGCAGTCAGCTATCCA_4</t>
  </si>
  <si>
    <t>GGCACGTGTTCCAGGC_4</t>
  </si>
  <si>
    <t>GGCACGTCACAACATC_4</t>
  </si>
  <si>
    <t>GGATGTTTCATGAGGG_4</t>
  </si>
  <si>
    <t>GGATGTTGTCAGCTTA_4</t>
  </si>
  <si>
    <t>GGATGTTCAACTGCCG_4</t>
  </si>
  <si>
    <t>GGATCTAGTGCCTATA_4</t>
  </si>
  <si>
    <t>GGATCTAGTCTGTGTA_4</t>
  </si>
  <si>
    <t>GGATCTACACCGCTGA_4</t>
  </si>
  <si>
    <t>GGATCTAAGTGCGCTC_4</t>
  </si>
  <si>
    <t>GGAGGTAGTTTGGAGG_4</t>
  </si>
  <si>
    <t>GGAGCAAGTGTTCAGT_4</t>
  </si>
  <si>
    <t>GGAGCAAGTCAGTCGC_4</t>
  </si>
  <si>
    <t>GGAGCAAAGGCATGCA_4</t>
  </si>
  <si>
    <t>GGAGATGTCCGACAGC_4</t>
  </si>
  <si>
    <t>GGAGATGCAGCGTACC_4</t>
  </si>
  <si>
    <t>GGAGAACAGACGGATC_4</t>
  </si>
  <si>
    <t>GGACGTCTCGTGTTCC_4</t>
  </si>
  <si>
    <t>GGACGTCGTGGTTTAC_4</t>
  </si>
  <si>
    <t>GGACGTCCACACCAGC_4</t>
  </si>
  <si>
    <t>GGACGTCAGACGAGCT_4</t>
  </si>
  <si>
    <t>GGAATGGGTGATGTAA_4</t>
  </si>
  <si>
    <t>GGAATGGCAGGGAGAG_4</t>
  </si>
  <si>
    <t>GGAATGGCAGCGGTTC_4</t>
  </si>
  <si>
    <t>GGAATGGCAGAACGCA_4</t>
  </si>
  <si>
    <t>GGAATGGCACAGCTTA_4</t>
  </si>
  <si>
    <t>GGAATGGAGTAAGCAT_4</t>
  </si>
  <si>
    <t>GGAATCTGTTACCCTC_4</t>
  </si>
  <si>
    <t>GGAATCTAGAGCTGCA_4</t>
  </si>
  <si>
    <t>GGAAGTGTCATGAAAG_4</t>
  </si>
  <si>
    <t>GGAACCCAGGACTAAT_4</t>
  </si>
  <si>
    <t>GCTTTCGTCCGCTAGG_4</t>
  </si>
  <si>
    <t>GCTTTCGAGGAGCAAA_4</t>
  </si>
  <si>
    <t>GCTTCACTCCCTATTA_4</t>
  </si>
  <si>
    <t>GCTTCACCATGAAGCG_4</t>
  </si>
  <si>
    <t>GCTTCACAGGTAAACT_4</t>
  </si>
  <si>
    <t>GCTGGGTCAATGTTGC_4</t>
  </si>
  <si>
    <t>GCTGGGTCAAGGCCTC_4</t>
  </si>
  <si>
    <t>GCTGCAGAGACCTCCG_4</t>
  </si>
  <si>
    <t>GCTCAAACATTGGATC_4</t>
  </si>
  <si>
    <t>GCTACCTAGGTCATTC_4</t>
  </si>
  <si>
    <t>GCTACCTAGGTAGGCT_4</t>
  </si>
  <si>
    <t>GCTACAATCGTCGCTT_4</t>
  </si>
  <si>
    <t>GCTACAATCCTACGGG_4</t>
  </si>
  <si>
    <t>GCTACAAGTGCCCGTA_4</t>
  </si>
  <si>
    <t>GCTACAAAGTTGGGAC_4</t>
  </si>
  <si>
    <t>GCGTTTCTCAAAGGTA_4</t>
  </si>
  <si>
    <t>GCGTGCAGTATGAAAC_4</t>
  </si>
  <si>
    <t>GCGTGCACATTCCTAT_4</t>
  </si>
  <si>
    <t>GCGTGCACAGTCCGTG_4</t>
  </si>
  <si>
    <t>GCGTGCAAGTGTACAA_4</t>
  </si>
  <si>
    <t>GCGGATCTCATTCGTT_4</t>
  </si>
  <si>
    <t>GCGGATCAGTAGGTTA_4</t>
  </si>
  <si>
    <t>GCGGAAATCGGCATCG_4</t>
  </si>
  <si>
    <t>GCGGAAAGTAGACACG_4</t>
  </si>
  <si>
    <t>GCGGAAACAAGCTGCC_4</t>
  </si>
  <si>
    <t>GCGGAAACAACTTGGT_4</t>
  </si>
  <si>
    <t>GCGATCGTCGGAAGGT_4</t>
  </si>
  <si>
    <t>GCGATCGGTTTACCTT_4</t>
  </si>
  <si>
    <t>GCGATCGGTCTAACGT_4</t>
  </si>
  <si>
    <t>GCGATCGCAACCGATT_4</t>
  </si>
  <si>
    <t>GCGAGAACATGCCGAC_4</t>
  </si>
  <si>
    <t>GCCTGTTTCGTCAGAT_4</t>
  </si>
  <si>
    <t>GCCTGTTTCACTGGGC_4</t>
  </si>
  <si>
    <t>GCCGTGAGTTAAGCAA_4</t>
  </si>
  <si>
    <t>GCCGTGAGTCATAGTC_4</t>
  </si>
  <si>
    <t>GCCGTGACACGAGGTA_4</t>
  </si>
  <si>
    <t>GCCGTGACAAATGAAC_4</t>
  </si>
  <si>
    <t>GCCGTGAAGCATCAGG_4</t>
  </si>
  <si>
    <t>GCCGTGAAGAGTCCGA_4</t>
  </si>
  <si>
    <t>GCCGATGTCTGTTGGA_4</t>
  </si>
  <si>
    <t>GCCGATGTCCTCGATC_4</t>
  </si>
  <si>
    <t>GCCGATGGTCAGGCAA_4</t>
  </si>
  <si>
    <t>GCCGATGGTATTTCTC_4</t>
  </si>
  <si>
    <t>GCCGATGAGCAACCAG_4</t>
  </si>
  <si>
    <t>GCCCAGAAGGTCGAGT_4</t>
  </si>
  <si>
    <t>GCCCAGAAGAGCCGAT_4</t>
  </si>
  <si>
    <t>GCCATTCGTGCTTCAA_4</t>
  </si>
  <si>
    <t>GCCATTCCACTGTTCC_4</t>
  </si>
  <si>
    <t>GCCATTCCACATCCCT_4</t>
  </si>
  <si>
    <t>GCCATGGGTTCAAGGG_4</t>
  </si>
  <si>
    <t>GCCATGGCATGTCGTA_4</t>
  </si>
  <si>
    <t>GCCATGGCAAGAGGTC_4</t>
  </si>
  <si>
    <t>GCCAGTGGTCACTGAT_4</t>
  </si>
  <si>
    <t>GCCAGTGGTATTAAGG_4</t>
  </si>
  <si>
    <t>GCCAGGTCATAAGATG_4</t>
  </si>
  <si>
    <t>GCCAGGTAGTGGAATT_4</t>
  </si>
  <si>
    <t>GCCAGCATCACTGAAC_4</t>
  </si>
  <si>
    <t>GCCAGCAGTCTATGAC_4</t>
  </si>
  <si>
    <t>GCCAGCACAGAACTCT_4</t>
  </si>
  <si>
    <t>GCCAGCAAGAACTCCT_4</t>
  </si>
  <si>
    <t>GCCAACGTCTGCCCTA_4</t>
  </si>
  <si>
    <t>GCCAACGAGTCACAGG_4</t>
  </si>
  <si>
    <t>GCATTAGTCGGTCGGT_4</t>
  </si>
  <si>
    <t>GCATTAGTCCATAAGC_4</t>
  </si>
  <si>
    <t>GCATTAGGTGAAGCTG_4</t>
  </si>
  <si>
    <t>GCATTAGCATCAACCA_4</t>
  </si>
  <si>
    <t>GCATTAGAGGGCAGTT_4</t>
  </si>
  <si>
    <t>GCATGATTCACTTTGT_4</t>
  </si>
  <si>
    <t>GCATCTCTCACCTGGG_4</t>
  </si>
  <si>
    <t>GCATCGGTCCCAATAG_4</t>
  </si>
  <si>
    <t>GCATCGGGTATGAAGT_4</t>
  </si>
  <si>
    <t>GCATCGGAGTCTGCAT_4</t>
  </si>
  <si>
    <t>GCATCGGAGCATCCCG_4</t>
  </si>
  <si>
    <t>GCAGTTATCTAGTCAG_4</t>
  </si>
  <si>
    <t>GCAGTTAAGGTTAAAC_4</t>
  </si>
  <si>
    <t>GCAGGCTTCGTAGTCA_4</t>
  </si>
  <si>
    <t>GCAGGCTGTAAGTTGA_4</t>
  </si>
  <si>
    <t>GCAGGCTCACGACGTC_4</t>
  </si>
  <si>
    <t>GCAGGCTAGTTACTCG_4</t>
  </si>
  <si>
    <t>GCAGGCTAGTCAGCGA_4</t>
  </si>
  <si>
    <t>GCAGCTGGTTCCGCTT_4</t>
  </si>
  <si>
    <t>GCAGCTGCAGGACTAG_4</t>
  </si>
  <si>
    <t>GCAGCCATCTCGTCGT_4</t>
  </si>
  <si>
    <t>GCAGCCATCTATCGTT_4</t>
  </si>
  <si>
    <t>GCACTAATCGTAGCCG_4</t>
  </si>
  <si>
    <t>GCACTAATCGCAACAT_4</t>
  </si>
  <si>
    <t>GCACGTGTCTTCTTCC_4</t>
  </si>
  <si>
    <t>GCACGTGTCGGCATTA_4</t>
  </si>
  <si>
    <t>GCACGTGTCGCCGAAC_4</t>
  </si>
  <si>
    <t>GCACGTGGTGTGACCC_4</t>
  </si>
  <si>
    <t>GCACGTGGTAGTATAG_4</t>
  </si>
  <si>
    <t>GCACGTGCAAATTAGG_4</t>
  </si>
  <si>
    <t>GCACGGTCAGCAATTC_4</t>
  </si>
  <si>
    <t>GCACGGTAGGCGATAC_4</t>
  </si>
  <si>
    <t>GCACATATCTAATTCC_4</t>
  </si>
  <si>
    <t>GCACATAGTAGCTCGC_4</t>
  </si>
  <si>
    <t>GCAACCGCAACAGCCC_4</t>
  </si>
  <si>
    <t>GCAACCGAGGTGAGAA_4</t>
  </si>
  <si>
    <t>GCAACATTCATAGACC_4</t>
  </si>
  <si>
    <t>GATTTCTTCTACCTTA_4</t>
  </si>
  <si>
    <t>GATTTCTGTGCCGAAA_4</t>
  </si>
  <si>
    <t>GATTTCTGTAGAGCTG_4</t>
  </si>
  <si>
    <t>GATTTCTCACTACAGT_4</t>
  </si>
  <si>
    <t>GATTTCTCACCGGTCA_4</t>
  </si>
  <si>
    <t>GATTGGTGTATGACAA_4</t>
  </si>
  <si>
    <t>GATTGGTCAAGTCCAT_4</t>
  </si>
  <si>
    <t>GATTCTTTCGAACCTA_4</t>
  </si>
  <si>
    <t>GATTCTTCACGCTTAA_4</t>
  </si>
  <si>
    <t>GATTCGACACTCCGAG_4</t>
  </si>
  <si>
    <t>GATGTTGAGAGCTGAC_4</t>
  </si>
  <si>
    <t>GATGGAGTCCTATGGA_4</t>
  </si>
  <si>
    <t>GATGGAGTCCCATTCG_4</t>
  </si>
  <si>
    <t>GATGGAGGTGGAACAC_4</t>
  </si>
  <si>
    <t>GATGGAGCAGAAACCG_4</t>
  </si>
  <si>
    <t>GATGGAGAGGCAGTCA_4</t>
  </si>
  <si>
    <t>GATGCTATCCAACTAG_4</t>
  </si>
  <si>
    <t>GATGCTAAGTAGTCTC_4</t>
  </si>
  <si>
    <t>GATGATCCACCGTGGT_4</t>
  </si>
  <si>
    <t>GATGATCAGCCTCACG_4</t>
  </si>
  <si>
    <t>GATGAGGCAATGTTGC_4</t>
  </si>
  <si>
    <t>GATGAGGAGCCAAGTG_4</t>
  </si>
  <si>
    <t>GATGACTGTAGTATAG_4</t>
  </si>
  <si>
    <t>GATGACTGTAAGATTG_4</t>
  </si>
  <si>
    <t>GATCGTATCTCATTGT_4</t>
  </si>
  <si>
    <t>GATCGTAGTCCAGCGT_4</t>
  </si>
  <si>
    <t>GATCGTAGTAGCGCCT_4</t>
  </si>
  <si>
    <t>GATCCCTTCACTAGCA_4</t>
  </si>
  <si>
    <t>GATCCCTAGTAGACAT_4</t>
  </si>
  <si>
    <t>GATCCCTAGGAACGAA_4</t>
  </si>
  <si>
    <t>GATCATGTCGGTCTAA_4</t>
  </si>
  <si>
    <t>GATCATGGTACTCGTA_4</t>
  </si>
  <si>
    <t>GATCATGCATATTCGG_4</t>
  </si>
  <si>
    <t>GATCAGTGTCATCCGG_4</t>
  </si>
  <si>
    <t>GATCACAGTTACCCAA_4</t>
  </si>
  <si>
    <t>GATCACACAGGGTCTC_4</t>
  </si>
  <si>
    <t>GATAGCTTCTGCGGAC_4</t>
  </si>
  <si>
    <t>GATAGAACACACGGAA_4</t>
  </si>
  <si>
    <t>GATAGAAAGGGAGGTG_4</t>
  </si>
  <si>
    <t>GATAGAAAGACAGCGT_4</t>
  </si>
  <si>
    <t>GAGTTTGGTCAAGCCC_4</t>
  </si>
  <si>
    <t>GAGTTGTTCGTTCTGC_4</t>
  </si>
  <si>
    <t>GAGTTGTGTTGCCATA_4</t>
  </si>
  <si>
    <t>GAGTTGTGTATGTCTG_4</t>
  </si>
  <si>
    <t>GAGTTGTCAGCTTTCC_4</t>
  </si>
  <si>
    <t>GAGTTGTCAACGATCT_4</t>
  </si>
  <si>
    <t>GAGTTGTAGACATAAC_4</t>
  </si>
  <si>
    <t>GAGTTACTCTCCAAGA_4</t>
  </si>
  <si>
    <t>GAGTTACTCAGGAAAT_4</t>
  </si>
  <si>
    <t>GAGTTACGTTCGAGCC_4</t>
  </si>
  <si>
    <t>GAGTTACGTTAACAGA_4</t>
  </si>
  <si>
    <t>GAGTTACGTCAGACTT_4</t>
  </si>
  <si>
    <t>GAGTGTTTCTGAGAGG_4</t>
  </si>
  <si>
    <t>GAGTGTTTCCGCAAAT_4</t>
  </si>
  <si>
    <t>GAGTGTTGTGACACAG_4</t>
  </si>
  <si>
    <t>GAGTGTTAGTAGCAAT_4</t>
  </si>
  <si>
    <t>GAGTGTTAGCACTCGC_4</t>
  </si>
  <si>
    <t>GAGTGAGTCCATTGTT_4</t>
  </si>
  <si>
    <t>GAGTGAGGTGAATATG_4</t>
  </si>
  <si>
    <t>GAGTGAGCAGGTTCCG_4</t>
  </si>
  <si>
    <t>GAGTCTAGTGTGTCGC_4</t>
  </si>
  <si>
    <t>GAGTCATTCCACGGGT_4</t>
  </si>
  <si>
    <t>GAGTCATCATCCGGCA_4</t>
  </si>
  <si>
    <t>GAGTCATAGCAAGTGC_4</t>
  </si>
  <si>
    <t>GAGGGTATCTATCGCC_4</t>
  </si>
  <si>
    <t>GAGGGTATCGGTTAGT_4</t>
  </si>
  <si>
    <t>GAGGGTAGTGTGAATA_4</t>
  </si>
  <si>
    <t>GAGGGTACAGATCCTA_4</t>
  </si>
  <si>
    <t>GAGGGATTCGGTCGGT_4</t>
  </si>
  <si>
    <t>GAGGGATTCGCGTTTC_4</t>
  </si>
  <si>
    <t>GAGGGATGTTAGGAGC_4</t>
  </si>
  <si>
    <t>GAGGGATAGTCTGTAC_4</t>
  </si>
  <si>
    <t>GAGGCCTAGTTGGGAC_4</t>
  </si>
  <si>
    <t>GAGGCCTAGTAGTCTC_4</t>
  </si>
  <si>
    <t>GAGGCAATCGCCTTGT_4</t>
  </si>
  <si>
    <t>GAGGCAAAGTCCCAAT_4</t>
  </si>
  <si>
    <t>GAGGCAAAGGTAGACC_4</t>
  </si>
  <si>
    <t>GAGCTGCTCGTGGTAT_4</t>
  </si>
  <si>
    <t>GAGCCTGCACTAGGTT_4</t>
  </si>
  <si>
    <t>GAGCCTGCACCGAATT_4</t>
  </si>
  <si>
    <t>GAGATGGTCTTTGCGC_4</t>
  </si>
  <si>
    <t>GAGATGGAGTTGGAGC_4</t>
  </si>
  <si>
    <t>GAGAGGTGTCGTATTG_4</t>
  </si>
  <si>
    <t>GAGAGGTGTCATGGCC_4</t>
  </si>
  <si>
    <t>GAGAGGTCAGCGCTTG_4</t>
  </si>
  <si>
    <t>GAGACTTTCAGGAAGC_4</t>
  </si>
  <si>
    <t>GAGACTTGTCTCAGAT_4</t>
  </si>
  <si>
    <t>GAGACTTGTCGCGTCA_4</t>
  </si>
  <si>
    <t>GAGACCCTCGTCCATC_4</t>
  </si>
  <si>
    <t>GAGACCCCACTGCGTG_4</t>
  </si>
  <si>
    <t>GAGACCCCAAACACGG_4</t>
  </si>
  <si>
    <t>GAGAAATTCTAGTACG_4</t>
  </si>
  <si>
    <t>GAGAAATAGTCATGAA_4</t>
  </si>
  <si>
    <t>GACTTCCCAACCAGAG_4</t>
  </si>
  <si>
    <t>GACTTCCAGAGGACTC_4</t>
  </si>
  <si>
    <t>GACTGATTCGCTTAAG_4</t>
  </si>
  <si>
    <t>GACTGATAGGTGGTTG_4</t>
  </si>
  <si>
    <t>GACTGATAGCGCCTAC_4</t>
  </si>
  <si>
    <t>GACTGATAGCCTCTCT_4</t>
  </si>
  <si>
    <t>GACTCTCCACCTGTCT_4</t>
  </si>
  <si>
    <t>GACTCTCCACCAACAT_4</t>
  </si>
  <si>
    <t>GACTCTCAGTCGAGGT_4</t>
  </si>
  <si>
    <t>GACTCAAGTTCCGCGA_4</t>
  </si>
  <si>
    <t>GACTCAAGTAGCTAAA_4</t>
  </si>
  <si>
    <t>GACTATGGTGATTCAC_4</t>
  </si>
  <si>
    <t>GACGTTATCAAGAGGC_4</t>
  </si>
  <si>
    <t>GACGTTAGTATCACGT_4</t>
  </si>
  <si>
    <t>GACGCTGCAGTCTCTC_4</t>
  </si>
  <si>
    <t>GACCTTCCAAGTTCCA_4</t>
  </si>
  <si>
    <t>GACCTTCCAAGCTGCC_4</t>
  </si>
  <si>
    <t>GACCTTCCAAGACCTT_4</t>
  </si>
  <si>
    <t>GACCGTGAGATCCTAC_4</t>
  </si>
  <si>
    <t>GACCCTTGTGACCGTC_4</t>
  </si>
  <si>
    <t>GACCCTTCAGGTGTTT_4</t>
  </si>
  <si>
    <t>GACCCTTAGGCTCACC_4</t>
  </si>
  <si>
    <t>GACCCTTAGCCTTTGA_4</t>
  </si>
  <si>
    <t>GACCCAGTCAACTTTC_4</t>
  </si>
  <si>
    <t>GACCCAGGTGGGCTTC_4</t>
  </si>
  <si>
    <t>GACCCAGGTCAAACGG_4</t>
  </si>
  <si>
    <t>GACCCAGCAATAACCC_4</t>
  </si>
  <si>
    <t>GACCCAGAGTCAGCCC_4</t>
  </si>
  <si>
    <t>GACCCAGAGGCGTTGA_4</t>
  </si>
  <si>
    <t>GACCAATTCTCTATAC_4</t>
  </si>
  <si>
    <t>GACATCAGTGAGATTA_4</t>
  </si>
  <si>
    <t>GACATCACATGGTACT_4</t>
  </si>
  <si>
    <t>GACATCAAGTGGTGGT_4</t>
  </si>
  <si>
    <t>GACATCAAGGCCTTCG_4</t>
  </si>
  <si>
    <t>GACAGCCAGGGCCCTT_4</t>
  </si>
  <si>
    <t>GACAGCCAGGCGAAGG_4</t>
  </si>
  <si>
    <t>GACACGCAGTTACGGG_4</t>
  </si>
  <si>
    <t>GACACGCAGCCTTTCC_4</t>
  </si>
  <si>
    <t>GAATCGTGTCGTTGCG_4</t>
  </si>
  <si>
    <t>GAATCGTCATAACTCG_4</t>
  </si>
  <si>
    <t>GAATCGTCACGTAGAG_4</t>
  </si>
  <si>
    <t>GAATCGTAGTAGGGTC_4</t>
  </si>
  <si>
    <t>GAATCGTAGACAGCGT_4</t>
  </si>
  <si>
    <t>GAATCACTCAGCACCG_4</t>
  </si>
  <si>
    <t>GAATCACCAGATCATC_4</t>
  </si>
  <si>
    <t>GAATCACAGTCGGCAA_4</t>
  </si>
  <si>
    <t>GAATAGACATACAGCT_4</t>
  </si>
  <si>
    <t>GAATAGACAATGTCAC_4</t>
  </si>
  <si>
    <t>GAAGTAATCGCTTACC_4</t>
  </si>
  <si>
    <t>GAAGTAAGTTTAAGGA_4</t>
  </si>
  <si>
    <t>GAAGTAAGTGCGTTTA_4</t>
  </si>
  <si>
    <t>GAAGTAAGTGCGAGTA_4</t>
  </si>
  <si>
    <t>GAAGGGTAGTAAACGT_4</t>
  </si>
  <si>
    <t>GAAGGGTAGGTTAGTA_4</t>
  </si>
  <si>
    <t>GAAGGACTCATTGAGC_4</t>
  </si>
  <si>
    <t>GAAGGACGTATTCCTT_4</t>
  </si>
  <si>
    <t>GAAGGACAGCTCACTA_4</t>
  </si>
  <si>
    <t>GAAGCGATCGGCACTG_4</t>
  </si>
  <si>
    <t>GAAGCGATCGAAGAAT_4</t>
  </si>
  <si>
    <t>GAAGCGAGTCTTCTAT_4</t>
  </si>
  <si>
    <t>GAAGCCCTCGGAAACG_4</t>
  </si>
  <si>
    <t>GAAGAATGTACCGTGC_4</t>
  </si>
  <si>
    <t>GAACTGTTCACCACAA_4</t>
  </si>
  <si>
    <t>GAACGTTAGCATGTTC_4</t>
  </si>
  <si>
    <t>GAACACTGTAACTTCG_4</t>
  </si>
  <si>
    <t>GAACACTCAGTCCGTG_4</t>
  </si>
  <si>
    <t>GAACACTCAAAGGATT_4</t>
  </si>
  <si>
    <t>GAAATGATCAAACCCA_4</t>
  </si>
  <si>
    <t>GAAACCTGTCCCTCAT_4</t>
  </si>
  <si>
    <t>CTTTCAATCGTTCCCA_4</t>
  </si>
  <si>
    <t>CTTTCAAGTGAAAGTT_4</t>
  </si>
  <si>
    <t>CTTTCAAGTCACTCAA_4</t>
  </si>
  <si>
    <t>CTTTCAAGTAAGATCA_4</t>
  </si>
  <si>
    <t>CTTTCAAAGTCTTCGA_4</t>
  </si>
  <si>
    <t>CTTTCAAAGTACTGGG_4</t>
  </si>
  <si>
    <t>CTTGATTGTCCTATAG_4</t>
  </si>
  <si>
    <t>CTTGAGAGTACCAATC_4</t>
  </si>
  <si>
    <t>CTTGAGACATGTGGTT_4</t>
  </si>
  <si>
    <t>CTTCTCTTCGGTCGGT_4</t>
  </si>
  <si>
    <t>CTTCTCTTCATGAGTC_4</t>
  </si>
  <si>
    <t>CTTCTCTAGTGGCAGT_4</t>
  </si>
  <si>
    <t>CTTCTCTAGCGCAATG_4</t>
  </si>
  <si>
    <t>CTTCTAATCTTACCGC_4</t>
  </si>
  <si>
    <t>CTTCTAATCTGTCCGT_4</t>
  </si>
  <si>
    <t>CTTCTAATCGTCGATA_4</t>
  </si>
  <si>
    <t>CTTCTAATCCTCTGCA_4</t>
  </si>
  <si>
    <t>CTTCTAACAATGACCT_4</t>
  </si>
  <si>
    <t>CTTCCTTTCCCTATTA_4</t>
  </si>
  <si>
    <t>CTTCCTTGTGGATCAG_4</t>
  </si>
  <si>
    <t>CTTCCTTGTCCGGCAT_4</t>
  </si>
  <si>
    <t>CTTCCTTCAGAGAGGG_4</t>
  </si>
  <si>
    <t>CTTCCTTCACAGTCCG_4</t>
  </si>
  <si>
    <t>CTTCCTTAGTCTGGTT_4</t>
  </si>
  <si>
    <t>CTTCCGAAGGCATCGA_4</t>
  </si>
  <si>
    <t>CTTCCGAAGCGCCCAT_4</t>
  </si>
  <si>
    <t>CTTCCGAAGAGTTGAT_4</t>
  </si>
  <si>
    <t>CTTCCGAAGAGAGCCT_4</t>
  </si>
  <si>
    <t>CTTCAATTCGAACCAT_4</t>
  </si>
  <si>
    <t>CTTCAATGTGGATACG_4</t>
  </si>
  <si>
    <t>CTTAGGAGTTTATGCG_4</t>
  </si>
  <si>
    <t>CTTACCGTCGGTGTTA_4</t>
  </si>
  <si>
    <t>CTTACCGCACTTCTCG_4</t>
  </si>
  <si>
    <t>CTTACCGCACGATTCA_4</t>
  </si>
  <si>
    <t>CTTACCGCAACGTTAC_4</t>
  </si>
  <si>
    <t>CTGTGGGGTTACGGAG_4</t>
  </si>
  <si>
    <t>CTGTGGGGTGCGGTAA_4</t>
  </si>
  <si>
    <t>CTGTGAATCAAATGAG_4</t>
  </si>
  <si>
    <t>CTGTGAACATCGGAAG_4</t>
  </si>
  <si>
    <t>CTGTCGTCATCATTGG_4</t>
  </si>
  <si>
    <t>CTGTCGTAGTGGCGAT_4</t>
  </si>
  <si>
    <t>CTGTATTTCCCTCTAG_4</t>
  </si>
  <si>
    <t>CTGTATTGTTCGAGCC_4</t>
  </si>
  <si>
    <t>CTGTATTCAACGAGGT_4</t>
  </si>
  <si>
    <t>CTGTATTAGACCAGCA_4</t>
  </si>
  <si>
    <t>CTGTAGAGTCGTATGT_4</t>
  </si>
  <si>
    <t>CTGTAGAGTCAGTCGC_4</t>
  </si>
  <si>
    <t>CTGTACCGTATGAGAT_4</t>
  </si>
  <si>
    <t>CTGTACCAGCGCCGTT_4</t>
  </si>
  <si>
    <t>CTGGCAGCATGAGGGT_4</t>
  </si>
  <si>
    <t>CTGGACGTCGGTCATA_4</t>
  </si>
  <si>
    <t>CTGGACGGTTCGGCGT_4</t>
  </si>
  <si>
    <t>CTGCTCATCTATCGCC_4</t>
  </si>
  <si>
    <t>CTGCTCAGTTTACGTG_4</t>
  </si>
  <si>
    <t>CTGCGAGGTGATTCTG_4</t>
  </si>
  <si>
    <t>CTGCGAGGTAGGTTTC_4</t>
  </si>
  <si>
    <t>CTGCGAGCATGACTTG_4</t>
  </si>
  <si>
    <t>CTGCGAGAGGAGGCAG_4</t>
  </si>
  <si>
    <t>CTGCCTATCCCGAGGT_4</t>
  </si>
  <si>
    <t>CTGCCTACAGTCAGTT_4</t>
  </si>
  <si>
    <t>CTGCCATTCCTTATAC_4</t>
  </si>
  <si>
    <t>CTGCCATCACGAGAAC_4</t>
  </si>
  <si>
    <t>CTGCATCTCGCCTATC_4</t>
  </si>
  <si>
    <t>CTGCATCCACGTACTA_4</t>
  </si>
  <si>
    <t>CTGCATCCAAGGATGC_4</t>
  </si>
  <si>
    <t>CTGCAGGTCCCGAACG_4</t>
  </si>
  <si>
    <t>CTGCAGGCAAACCACT_4</t>
  </si>
  <si>
    <t>CTGATCCTCCCAACTC_4</t>
  </si>
  <si>
    <t>CTGATCCGTGCAACAG_4</t>
  </si>
  <si>
    <t>CTGATCCAGTGGCCTC_4</t>
  </si>
  <si>
    <t>CTGAGGCGTGACAACG_4</t>
  </si>
  <si>
    <t>CTGAGGCGTCCTTGTC_4</t>
  </si>
  <si>
    <t>CTGAGGCCACTTGTCC_4</t>
  </si>
  <si>
    <t>CTGAGGCAGATGATTG_4</t>
  </si>
  <si>
    <t>CTGAGCGCAACTTGGT_4</t>
  </si>
  <si>
    <t>CTGAGCGAGACAACAT_4</t>
  </si>
  <si>
    <t>CTGAATGCATGTGCTA_4</t>
  </si>
  <si>
    <t>CTGAATGCACAAGTGG_4</t>
  </si>
  <si>
    <t>CTGAATGAGTCACGAG_4</t>
  </si>
  <si>
    <t>CTGAATGAGAACAGGA_4</t>
  </si>
  <si>
    <t>CTCTGGTTCCAAGCCG_4</t>
  </si>
  <si>
    <t>CTCTGGTGTGTCCAAT_4</t>
  </si>
  <si>
    <t>CTCTGGTCAAGGGTCA_4</t>
  </si>
  <si>
    <t>CTCTCGATCTCCGTGT_4</t>
  </si>
  <si>
    <t>CTCTCGAAGTCACGCC_4</t>
  </si>
  <si>
    <t>CTCTCAGTCAACTCTT_4</t>
  </si>
  <si>
    <t>CTCTCAGTCAACGTGT_4</t>
  </si>
  <si>
    <t>CTCTCAGCAACAGCCC_4</t>
  </si>
  <si>
    <t>CTCTCAGAGCGTTAGG_4</t>
  </si>
  <si>
    <t>CTCGAGGCAGCTCTGG_4</t>
  </si>
  <si>
    <t>CTCGAGGAGTCACAGG_4</t>
  </si>
  <si>
    <t>CTCCTTTAGTAGTGCG_4</t>
  </si>
  <si>
    <t>CTCCTTTAGCAAATCA_4</t>
  </si>
  <si>
    <t>CTCCTTTAGACCCGCT_4</t>
  </si>
  <si>
    <t>CTCCGATTCGTGGGAA_4</t>
  </si>
  <si>
    <t>CTCCGATTCGGCATAT_4</t>
  </si>
  <si>
    <t>CTCCGATCAACGTAAA_4</t>
  </si>
  <si>
    <t>CTCCGATAGCTGGCCT_4</t>
  </si>
  <si>
    <t>CTCCCTCTCTACCTTA_4</t>
  </si>
  <si>
    <t>CTCCCTCTCCGATTAG_4</t>
  </si>
  <si>
    <t>CTCCCAATCTTGTGCC_4</t>
  </si>
  <si>
    <t>CTCCCAATCATGCTAG_4</t>
  </si>
  <si>
    <t>CTCCCAACATGAGATA_4</t>
  </si>
  <si>
    <t>CTCCCAACATGACCCG_4</t>
  </si>
  <si>
    <t>CTCCCAAAGGGATCTG_4</t>
  </si>
  <si>
    <t>CTCCATGTCGGCCCAA_4</t>
  </si>
  <si>
    <t>CTCCATGCATGGAACG_4</t>
  </si>
  <si>
    <t>CTCCATGAGTGACCTT_4</t>
  </si>
  <si>
    <t>CTCCACACACTATCGA_4</t>
  </si>
  <si>
    <t>CTCCACAAGGGCGAAG_4</t>
  </si>
  <si>
    <t>CTCCAACTCGGACGTC_4</t>
  </si>
  <si>
    <t>CTCCAACGTAGTGGCA_4</t>
  </si>
  <si>
    <t>CTCATTATCCGGTAAT_4</t>
  </si>
  <si>
    <t>CTCATTAGTCGACTGC_4</t>
  </si>
  <si>
    <t>CTCATGCGTAAGGTCG_4</t>
  </si>
  <si>
    <t>CTCATGCCATACCGTA_4</t>
  </si>
  <si>
    <t>CTCATCGGTAACACGG_4</t>
  </si>
  <si>
    <t>CTCATCGAGACGGTTG_4</t>
  </si>
  <si>
    <t>CTCATCGAGACGAGCT_4</t>
  </si>
  <si>
    <t>CTCAGTCAGCATTTGC_4</t>
  </si>
  <si>
    <t>CTCAGGGTCACAACCA_4</t>
  </si>
  <si>
    <t>CTCAGGGGTGACGTCC_4</t>
  </si>
  <si>
    <t>CTCAGGGCAGCTGCCA_4</t>
  </si>
  <si>
    <t>CTCAGGGCACCTCTGT_4</t>
  </si>
  <si>
    <t>CTCAGAATCGAGTCCG_4</t>
  </si>
  <si>
    <t>CTCAGAAAGCGTCAAG_4</t>
  </si>
  <si>
    <t>CTCACTGTCCACTTCG_4</t>
  </si>
  <si>
    <t>CTCACTGGTTTACCTT_4</t>
  </si>
  <si>
    <t>CTCACTGGTCTGCATA_4</t>
  </si>
  <si>
    <t>CTCACTGGTCGAACAG_4</t>
  </si>
  <si>
    <t>CTCACTGCACCCTAAA_4</t>
  </si>
  <si>
    <t>CTCAATTTCTGAGTCA_4</t>
  </si>
  <si>
    <t>CTCAAGATCCAAGCTA_4</t>
  </si>
  <si>
    <t>CTCAAGACACGACAAG_4</t>
  </si>
  <si>
    <t>CTCAAGACAAATGATG_4</t>
  </si>
  <si>
    <t>CTCAAGAAGACATCCT_4</t>
  </si>
  <si>
    <t>CTATCCGTCATACGAC_4</t>
  </si>
  <si>
    <t>CTATCCGAGTAGTCAA_4</t>
  </si>
  <si>
    <t>CTATCCGAGACATAAC_4</t>
  </si>
  <si>
    <t>CTATAGGTCCGTTGGG_4</t>
  </si>
  <si>
    <t>CTATAGGGTTTCGACA_4</t>
  </si>
  <si>
    <t>CTATAGGCAGAACTCT_4</t>
  </si>
  <si>
    <t>CTATAGGCACTCTCGT_4</t>
  </si>
  <si>
    <t>CTATAGGAGTATGGCG_4</t>
  </si>
  <si>
    <t>CTATAGGAGGGTCACA_4</t>
  </si>
  <si>
    <t>CTATAGGAGAATTCAG_4</t>
  </si>
  <si>
    <t>CTAGGTATCGCATTGA_4</t>
  </si>
  <si>
    <t>CTAGGTATCACGGAGA_4</t>
  </si>
  <si>
    <t>CTAGGTAAGTGACACG_4</t>
  </si>
  <si>
    <t>CTAGACATCGACCTAA_4</t>
  </si>
  <si>
    <t>CTAGACAGTTGGATCT_4</t>
  </si>
  <si>
    <t>CTACTATGTCTCAGAT_4</t>
  </si>
  <si>
    <t>CTACTATGTATATGGA_4</t>
  </si>
  <si>
    <t>CTACTATCACAGTCAT_4</t>
  </si>
  <si>
    <t>CTACTATCAACCGTAT_4</t>
  </si>
  <si>
    <t>CTACGGGCAAGTTCCA_4</t>
  </si>
  <si>
    <t>CTACCTGAGCCTATCA_4</t>
  </si>
  <si>
    <t>CTACCCACAAAGGATT_4</t>
  </si>
  <si>
    <t>CTACCCAAGATAGCTA_4</t>
  </si>
  <si>
    <t>CTACATTTCTCAACGA_4</t>
  </si>
  <si>
    <t>CTACAGATCGCATGAT_4</t>
  </si>
  <si>
    <t>CTACAGAGTCTAGGTT_4</t>
  </si>
  <si>
    <t>CTACAGACACAAGTTC_4</t>
  </si>
  <si>
    <t>CTACAGAAGTTTCTTC_4</t>
  </si>
  <si>
    <t>CTAAGTGGTTTCACTT_4</t>
  </si>
  <si>
    <t>CTAAGTGGTATACCCA_4</t>
  </si>
  <si>
    <t>CTAAGTGCAGCTTTGA_4</t>
  </si>
  <si>
    <t>CTAACTTTCCTTATAC_4</t>
  </si>
  <si>
    <t>CTAACCCGTTGCTCCT_4</t>
  </si>
  <si>
    <t>CTAACCCCATAACTCG_4</t>
  </si>
  <si>
    <t>CTAACCCAGACGTCCC_4</t>
  </si>
  <si>
    <t>CGTTGGGCAAGAGGCT_4</t>
  </si>
  <si>
    <t>CGTTCTGTCTAAGCCA_4</t>
  </si>
  <si>
    <t>CGTTCTGTCGTAGTCA_4</t>
  </si>
  <si>
    <t>CGTTCTGGTTAAGGGC_4</t>
  </si>
  <si>
    <t>CGTTCTGGTGGTAATA_4</t>
  </si>
  <si>
    <t>CGTTCTGCACAGTATC_4</t>
  </si>
  <si>
    <t>CGTTCTGAGGACTGGT_4</t>
  </si>
  <si>
    <t>CGTGTCTGTCACAGAG_4</t>
  </si>
  <si>
    <t>CGTGTCTAGAGCGACT_4</t>
  </si>
  <si>
    <t>CGTGCTTTCGAACGGA_4</t>
  </si>
  <si>
    <t>CGTGCTTTCAGGAACG_4</t>
  </si>
  <si>
    <t>CGTGATAAGCCGTCGT_4</t>
  </si>
  <si>
    <t>CGTCCATAGTGGCCTC_4</t>
  </si>
  <si>
    <t>CGTCAAACAGACGCTC_4</t>
  </si>
  <si>
    <t>CGTCAAACACTTGTGA_4</t>
  </si>
  <si>
    <t>CGTCAAAAGGAGATAG_4</t>
  </si>
  <si>
    <t>CGTAGTAGTTGATCGT_4</t>
  </si>
  <si>
    <t>CGTAATGAGAAGCGGG_4</t>
  </si>
  <si>
    <t>CGTAAGTTCTGCGGCA_4</t>
  </si>
  <si>
    <t>CGGTCAGTCGGTGCAC_4</t>
  </si>
  <si>
    <t>CGGTCAGAGAGTTGCG_4</t>
  </si>
  <si>
    <t>CGGGTGTTCGGAACTT_4</t>
  </si>
  <si>
    <t>CGGGTGTGTTCTATCT_4</t>
  </si>
  <si>
    <t>CGGGTGTAGCCATCCG_4</t>
  </si>
  <si>
    <t>CGGGCATGTGAGTCAG_4</t>
  </si>
  <si>
    <t>CGGGCATAGTGGTGGT_4</t>
  </si>
  <si>
    <t>CGGGCATAGCCAGTAG_4</t>
  </si>
  <si>
    <t>CGGGACTGTGTTCCAA_4</t>
  </si>
  <si>
    <t>CGGCAGTGTGACTCGC_4</t>
  </si>
  <si>
    <t>CGGCAGTAGTTGAAAC_4</t>
  </si>
  <si>
    <t>CGGCAGTAGCCTATTG_4</t>
  </si>
  <si>
    <t>CGGCAGTAGACATCAA_4</t>
  </si>
  <si>
    <t>CGGAGAAGTGTCATTG_4</t>
  </si>
  <si>
    <t>CGGAGAAGTCCTCATC_4</t>
  </si>
  <si>
    <t>CGGAGAAGTATGAGCG_4</t>
  </si>
  <si>
    <t>CGGAGAACAACATCGT_4</t>
  </si>
  <si>
    <t>CGGACACTCGTGCAGC_4</t>
  </si>
  <si>
    <t>CGGACACGTGCCAAGA_4</t>
  </si>
  <si>
    <t>CGGACACAGTTCCTGA_4</t>
  </si>
  <si>
    <t>CGGAATTGTGACTCGC_4</t>
  </si>
  <si>
    <t>CGGAATTGTCGCACAC_4</t>
  </si>
  <si>
    <t>CGGAATTGTCGAGCAA_4</t>
  </si>
  <si>
    <t>CGGAATTGTATTCCTT_4</t>
  </si>
  <si>
    <t>CGGAATTGTACAGAGC_4</t>
  </si>
  <si>
    <t>CGGAACCCATACCAGT_4</t>
  </si>
  <si>
    <t>CGCGTGAGTAAGCAAT_4</t>
  </si>
  <si>
    <t>CGCGTGACAGGCCTGT_4</t>
  </si>
  <si>
    <t>CGCCATTCATTGCAAC_4</t>
  </si>
  <si>
    <t>CGCCATTAGCGTTCCG_4</t>
  </si>
  <si>
    <t>CGCCAGACAAATGGCG_4</t>
  </si>
  <si>
    <t>CGCATAATCACCTTGC_4</t>
  </si>
  <si>
    <t>CGCATAAAGGCATGGT_4</t>
  </si>
  <si>
    <t>CGCAGGTGTCTTACTT_4</t>
  </si>
  <si>
    <t>CGCAGGTCATCCTGTC_4</t>
  </si>
  <si>
    <t>CGCAGGTCATAATCGC_4</t>
  </si>
  <si>
    <t>CGCAGGTAGTTCCTGA_4</t>
  </si>
  <si>
    <t>CGATGGCGTACTTCCC_4</t>
  </si>
  <si>
    <t>CGATGGCCAAGAGGCT_4</t>
  </si>
  <si>
    <t>CGATGCGCACAAGCCC_4</t>
  </si>
  <si>
    <t>CGATGCGAGAGGTTTA_4</t>
  </si>
  <si>
    <t>CGATCGGTCACTTTGT_4</t>
  </si>
  <si>
    <t>CGATCGGGTACGGCAA_4</t>
  </si>
  <si>
    <t>CGATCGGCATGACACT_4</t>
  </si>
  <si>
    <t>CGATCGGCAAGATGTA_4</t>
  </si>
  <si>
    <t>CGATCGGAGAACTCCT_4</t>
  </si>
  <si>
    <t>CGAGTTAGTTAGTCGT_4</t>
  </si>
  <si>
    <t>CGAGTTACAAGGATGC_4</t>
  </si>
  <si>
    <t>CGAGTTAAGTTCCAGT_4</t>
  </si>
  <si>
    <t>CGAGTTAAGCACTCTA_4</t>
  </si>
  <si>
    <t>CGAGTGCTCCTTATCA_4</t>
  </si>
  <si>
    <t>CGAGTGCTCCACGGAC_4</t>
  </si>
  <si>
    <t>CGAGGCTTCTGAATCG_4</t>
  </si>
  <si>
    <t>CGAGGAATCGAGATAA_4</t>
  </si>
  <si>
    <t>CGAGGAAAGGCCACTC_4</t>
  </si>
  <si>
    <t>CGAGAAGCAGTACTAC_4</t>
  </si>
  <si>
    <t>CGAGAAGCACCGTCGA_4</t>
  </si>
  <si>
    <t>CGAGAAGCAAGCAGGT_4</t>
  </si>
  <si>
    <t>CGAGAAGAGTACCATC_4</t>
  </si>
  <si>
    <t>CGACAGCCAATGACCT_4</t>
  </si>
  <si>
    <t>CGACAGCCAAATTAGG_4</t>
  </si>
  <si>
    <t>CGACAGCAGTGTACAA_4</t>
  </si>
  <si>
    <t>CGACAGCAGGCATGCA_4</t>
  </si>
  <si>
    <t>CGAATTGTCCCACAGG_4</t>
  </si>
  <si>
    <t>CGAATTGTCCATTCGC_4</t>
  </si>
  <si>
    <t>CGAATTGCATCTATCT_4</t>
  </si>
  <si>
    <t>CGAAGGATCCAAACCA_4</t>
  </si>
  <si>
    <t>CGAAGGAAGACTGAGC_4</t>
  </si>
  <si>
    <t>CCTTTGGTCGCGCCAA_4</t>
  </si>
  <si>
    <t>CCTTTGGGTTATCCAG_4</t>
  </si>
  <si>
    <t>CCTTTGGGTGGCCTCA_4</t>
  </si>
  <si>
    <t>CCTTTGGAGTACCATC_4</t>
  </si>
  <si>
    <t>CCTTTGGAGGACTAAT_4</t>
  </si>
  <si>
    <t>CCTTTGGAGCACCCAC_4</t>
  </si>
  <si>
    <t>CCTTGTGTCTTTCCGG_4</t>
  </si>
  <si>
    <t>CCTTGTGTCCTATTGT_4</t>
  </si>
  <si>
    <t>CCTTGTGGTACAATAG_4</t>
  </si>
  <si>
    <t>CCTTGTGAGAAGCGCT_4</t>
  </si>
  <si>
    <t>CCTTCAGTCTTCCCGA_4</t>
  </si>
  <si>
    <t>CCTTCAGTCTCTAGGA_4</t>
  </si>
  <si>
    <t>CCTTCAGTCCTCCACA_4</t>
  </si>
  <si>
    <t>CCTTCAGTCACCCTCA_4</t>
  </si>
  <si>
    <t>CCTTCAGGTTACGGAG_4</t>
  </si>
  <si>
    <t>CCTTCAGGTGTTCCAA_4</t>
  </si>
  <si>
    <t>CCTTCAGCAACCAACT_4</t>
  </si>
  <si>
    <t>CCTTCAGAGGTCACAG_4</t>
  </si>
  <si>
    <t>CCTGTTGTCTGTCAGA_4</t>
  </si>
  <si>
    <t>CCTGTTGCAGAACATA_4</t>
  </si>
  <si>
    <t>CCTGTTGCAACTTGGT_4</t>
  </si>
  <si>
    <t>CCTGCATTCTGCGAGC_4</t>
  </si>
  <si>
    <t>CCTGCATGTCCCTGTT_4</t>
  </si>
  <si>
    <t>CCTGCATCATCCTCAC_4</t>
  </si>
  <si>
    <t>CCTCTCCTCGCTAATG_4</t>
  </si>
  <si>
    <t>CCTCTCCTCAGACCGC_4</t>
  </si>
  <si>
    <t>CCTCTCCGTTGCTGAT_4</t>
  </si>
  <si>
    <t>CCTCTCCCACAACGTT_4</t>
  </si>
  <si>
    <t>CCTCTCCCAACATACC_4</t>
  </si>
  <si>
    <t>CCTCTAGTCAGTCACA_4</t>
  </si>
  <si>
    <t>CCTCTAGGTACTAAGA_4</t>
  </si>
  <si>
    <t>CCTCTAGAGTGAGGCT_4</t>
  </si>
  <si>
    <t>CCTCCTCTCGAGATGG_4</t>
  </si>
  <si>
    <t>CCTCCTCTCACCATGA_4</t>
  </si>
  <si>
    <t>CCTCCTCGTCACCGCA_4</t>
  </si>
  <si>
    <t>CCTCCTCGTACGCTAT_4</t>
  </si>
  <si>
    <t>CCTCCAATCACGGGCT_4</t>
  </si>
  <si>
    <t>CCTCCAATCAAGTTGC_4</t>
  </si>
  <si>
    <t>CCTCCAAAGACGCCCT_4</t>
  </si>
  <si>
    <t>CCTCATGTCTCACGAA_4</t>
  </si>
  <si>
    <t>CCTCATGTCGACACTA_4</t>
  </si>
  <si>
    <t>CCTCATGGTCGCTTAA_4</t>
  </si>
  <si>
    <t>CCTCATGGTCAAAGCG_4</t>
  </si>
  <si>
    <t>CCTCAGTTCACTCGAA_4</t>
  </si>
  <si>
    <t>CCTCAGTGTTGTTGTG_4</t>
  </si>
  <si>
    <t>CCTCAGTCATGTGGTT_4</t>
  </si>
  <si>
    <t>CCTCAGTCATAATGAG_4</t>
  </si>
  <si>
    <t>CCTCACAGTGTTAGCT_4</t>
  </si>
  <si>
    <t>CCTCACAAGTCGAAGC_4</t>
  </si>
  <si>
    <t>CCTATCGGTGTTCCAA_4</t>
  </si>
  <si>
    <t>CCTATCGGTCATCCCT_4</t>
  </si>
  <si>
    <t>CCTATCGGTAGTGTGG_4</t>
  </si>
  <si>
    <t>CCTATCGCAGATACCT_4</t>
  </si>
  <si>
    <t>CCTATCGAGTCTCGTA_4</t>
  </si>
  <si>
    <t>CCTACGTGTCTCGACG_4</t>
  </si>
  <si>
    <t>CCTACGTCATCAACCA_4</t>
  </si>
  <si>
    <t>CCTACGTCAGAGGACT_4</t>
  </si>
  <si>
    <t>CCTACGTCACACACTA_4</t>
  </si>
  <si>
    <t>CCTAAGATCTATACTC_4</t>
  </si>
  <si>
    <t>CCTAAGATCCCATTCG_4</t>
  </si>
  <si>
    <t>CCTAAGATCATAGCAC_4</t>
  </si>
  <si>
    <t>CCTAACCTCTGAATGC_4</t>
  </si>
  <si>
    <t>CCTAACCTCAAAGCCT_4</t>
  </si>
  <si>
    <t>CCTAACCCATGCAGGA_4</t>
  </si>
  <si>
    <t>CCTAACCAGCCTCTCT_4</t>
  </si>
  <si>
    <t>CCGTTCAGTATGTCTG_4</t>
  </si>
  <si>
    <t>CCGTTCACAGCCTACG_4</t>
  </si>
  <si>
    <t>CCGTTCACAATCACGT_4</t>
  </si>
  <si>
    <t>CCGTGAGTCTTCACAT_4</t>
  </si>
  <si>
    <t>CCGTGAGGTCGGTGTC_4</t>
  </si>
  <si>
    <t>CCGTGAGGTCGACTTA_4</t>
  </si>
  <si>
    <t>CCGTAGGCAAGCACAG_4</t>
  </si>
  <si>
    <t>CCGGTGAGTGATTAGA_4</t>
  </si>
  <si>
    <t>CCGGTGAGTCACTACA_4</t>
  </si>
  <si>
    <t>CCGGTAGGTTCAAGTC_4</t>
  </si>
  <si>
    <t>CCGGTAGCAAGAGAGA_4</t>
  </si>
  <si>
    <t>CCGGGTAGTTTCCATT_4</t>
  </si>
  <si>
    <t>CCGGACATCTCATGCC_4</t>
  </si>
  <si>
    <t>CCGGACATCCCTAGGG_4</t>
  </si>
  <si>
    <t>CCGGACAGTGGAACAC_4</t>
  </si>
  <si>
    <t>CCGGACAAGGTTAAAC_4</t>
  </si>
  <si>
    <t>CCGGACAAGATTAGCA_4</t>
  </si>
  <si>
    <t>CCGCAAGGTCGTACAT_4</t>
  </si>
  <si>
    <t>CCGCAAGCAGTTGCGC_4</t>
  </si>
  <si>
    <t>CCGCAAGAGCCACTCG_4</t>
  </si>
  <si>
    <t>CCGATGGTCCGTGTCT_4</t>
  </si>
  <si>
    <t>CCGATGGCATTGCCTC_4</t>
  </si>
  <si>
    <t>CCGATGGCATTAAAGG_4</t>
  </si>
  <si>
    <t>CCGATGGCATACGCAT_4</t>
  </si>
  <si>
    <t>CCGATGGCAGGCACAA_4</t>
  </si>
  <si>
    <t>CCGATGGAGTATCTGC_4</t>
  </si>
  <si>
    <t>CCGATCTTCCGAGAAG_4</t>
  </si>
  <si>
    <t>CCGATCTCAAGACCGA_4</t>
  </si>
  <si>
    <t>CCGATCTCAAATGATG_4</t>
  </si>
  <si>
    <t>CCGATCTAGCAGCCTC_4</t>
  </si>
  <si>
    <t>CCGAACGTCGCGTTTC_4</t>
  </si>
  <si>
    <t>CCGAACGAGTCATGCT_4</t>
  </si>
  <si>
    <t>CCGAACGAGCGTTGTT_4</t>
  </si>
  <si>
    <t>CCCTTAGTCTCCTGTG_4</t>
  </si>
  <si>
    <t>CCCTTAGAGGTACATA_4</t>
  </si>
  <si>
    <t>CCCTGATGTAGCTGAG_4</t>
  </si>
  <si>
    <t>CCCTGATCATTGTAGC_4</t>
  </si>
  <si>
    <t>CCCTGATCAGCTTCGG_4</t>
  </si>
  <si>
    <t>CCCTGATCAATTGCAC_4</t>
  </si>
  <si>
    <t>CCCTCTCCACTTGTGA_4</t>
  </si>
  <si>
    <t>CCCTCTCCACCCTATC_4</t>
  </si>
  <si>
    <t>CCCTCTCAGGCATGCA_4</t>
  </si>
  <si>
    <t>CCCTCAAGTAAGCTCT_4</t>
  </si>
  <si>
    <t>CCCTAACTCGTGGACC_4</t>
  </si>
  <si>
    <t>CCCTAACGTTTGAACC_4</t>
  </si>
  <si>
    <t>CCCTAACGTACTGCGC_4</t>
  </si>
  <si>
    <t>CCCGGAATCACGATAC_4</t>
  </si>
  <si>
    <t>CCCGGAACATTCTCTA_4</t>
  </si>
  <si>
    <t>CCCGGAAAGAGGGTCT_4</t>
  </si>
  <si>
    <t>CCCGAAGGTTAGTCGT_4</t>
  </si>
  <si>
    <t>CCCATTGTCCGCCTAT_4</t>
  </si>
  <si>
    <t>CCCATTGGTGGAATGC_4</t>
  </si>
  <si>
    <t>CCCATTGGTAGGATAT_4</t>
  </si>
  <si>
    <t>CCCATTGCATCCTAAG_4</t>
  </si>
  <si>
    <t>CCCAACTTCCGCGGAT_4</t>
  </si>
  <si>
    <t>CCCAACTGTGATGGCA_4</t>
  </si>
  <si>
    <t>CCCAACTCAAAGGATT_4</t>
  </si>
  <si>
    <t>CCATCACGTGTATACC_4</t>
  </si>
  <si>
    <t>CCATCACCACTGGACC_4</t>
  </si>
  <si>
    <t>CCATCACAGTAAACTG_4</t>
  </si>
  <si>
    <t>CCATAAGAGGTTCACT_4</t>
  </si>
  <si>
    <t>CCATAAGAGAGAACCC_4</t>
  </si>
  <si>
    <t>CCACTTGGTCCTGTCT_4</t>
  </si>
  <si>
    <t>CCACTTGAGTGAGGTC_4</t>
  </si>
  <si>
    <t>CCACTTGAGGTATCTC_4</t>
  </si>
  <si>
    <t>CCACGTTTCGATGCTA_4</t>
  </si>
  <si>
    <t>CCACGTTTCATCGCTC_4</t>
  </si>
  <si>
    <t>CCACGTTTCACCGCTT_4</t>
  </si>
  <si>
    <t>CCACGTTGTCAACACT_4</t>
  </si>
  <si>
    <t>CCACGTTCAGCTCATA_4</t>
  </si>
  <si>
    <t>CCACGAGTCGAATGCT_4</t>
  </si>
  <si>
    <t>CCACGAGTCACCTTAT_4</t>
  </si>
  <si>
    <t>CCACGAGGTTGCTGAT_4</t>
  </si>
  <si>
    <t>CCACGAGCACTGCACG_4</t>
  </si>
  <si>
    <t>CCACGAGCAAATGATG_4</t>
  </si>
  <si>
    <t>CCACGAGAGAATCGAT_4</t>
  </si>
  <si>
    <t>CCACCATGTACCGTGC_4</t>
  </si>
  <si>
    <t>CCACCATCAATTTCTC_4</t>
  </si>
  <si>
    <t>CCACCATAGACATGCG_4</t>
  </si>
  <si>
    <t>CCACACTGTGTAACGG_4</t>
  </si>
  <si>
    <t>CCACAAAAGAGTACCG_4</t>
  </si>
  <si>
    <t>CCAATTTTCAAACGTC_4</t>
  </si>
  <si>
    <t>CCAATTTCATGTTTGG_4</t>
  </si>
  <si>
    <t>CCAATTTAGGGTTAGC_4</t>
  </si>
  <si>
    <t>CCAATGACACGTCATA_4</t>
  </si>
  <si>
    <t>CCAATGAAGTCGGGAT_4</t>
  </si>
  <si>
    <t>CCAATGAAGCTCGACC_4</t>
  </si>
  <si>
    <t>CCAAGCGAGTACGTCT_4</t>
  </si>
  <si>
    <t>CATTTCATCCTAGCGG_4</t>
  </si>
  <si>
    <t>CATTTCAGTTTGGAAA_4</t>
  </si>
  <si>
    <t>CATTTCAGTTCTAACG_4</t>
  </si>
  <si>
    <t>CATTTCAAGAGAATCT_4</t>
  </si>
  <si>
    <t>CATTGTTTCCCATACC_4</t>
  </si>
  <si>
    <t>CATTGTTTCAGTGTCA_4</t>
  </si>
  <si>
    <t>CATTGTTGTCTTCATT_4</t>
  </si>
  <si>
    <t>CATTGTTCATAGGCGA_4</t>
  </si>
  <si>
    <t>CATTGTTAGTGCGTCC_4</t>
  </si>
  <si>
    <t>CATTGCCTCATGCATG_4</t>
  </si>
  <si>
    <t>CATTGCCGTGAATGAT_4</t>
  </si>
  <si>
    <t>CATTGAGGTGTTAACC_4</t>
  </si>
  <si>
    <t>CATTGAGGTACAAGCG_4</t>
  </si>
  <si>
    <t>CATTGAGCATCGGAAG_4</t>
  </si>
  <si>
    <t>CATTGAGAGCTATCTG_4</t>
  </si>
  <si>
    <t>CATTGAGAGATACAGT_4</t>
  </si>
  <si>
    <t>CATTCTATCGACGACC_4</t>
  </si>
  <si>
    <t>CATTCTATCAAATGCC_4</t>
  </si>
  <si>
    <t>CATTCCGCAGAAATCA_4</t>
  </si>
  <si>
    <t>CATTCCGAGCTGGTGA_4</t>
  </si>
  <si>
    <t>CATTCATGTGTTTGCA_4</t>
  </si>
  <si>
    <t>CATTCATAGCCTCATA_4</t>
  </si>
  <si>
    <t>CATGGTACAGCCTATA_4</t>
  </si>
  <si>
    <t>CATGGATTCTTAGCTT_4</t>
  </si>
  <si>
    <t>CATGGATCACGTAGTT_4</t>
  </si>
  <si>
    <t>CATGGATAGCGCCATC_4</t>
  </si>
  <si>
    <t>CATGCTCTCTCACCCA_4</t>
  </si>
  <si>
    <t>CATGCTCTCATTGCCC_4</t>
  </si>
  <si>
    <t>CATGCTCGTCTCAAGT_4</t>
  </si>
  <si>
    <t>CATGCTCAGTTGCGAG_4</t>
  </si>
  <si>
    <t>CATGCTCAGCAACAAT_4</t>
  </si>
  <si>
    <t>CATGCTCAGATCCCAT_4</t>
  </si>
  <si>
    <t>CATGCGGTCACCATGA_4</t>
  </si>
  <si>
    <t>CATGCGGCATGTTCAG_4</t>
  </si>
  <si>
    <t>CATGCGGAGGTTGGTG_4</t>
  </si>
  <si>
    <t>CATGCCTGTAACACCT_4</t>
  </si>
  <si>
    <t>CATGCCTAGGTCGAGT_4</t>
  </si>
  <si>
    <t>CATGCAACATCTCCCA_4</t>
  </si>
  <si>
    <t>CATGCAACAGTAACGG_4</t>
  </si>
  <si>
    <t>CATGCAAAGTATGGAT_4</t>
  </si>
  <si>
    <t>CATGCAAAGGTCATAA_4</t>
  </si>
  <si>
    <t>CATGAGTTCGTAGAGG_4</t>
  </si>
  <si>
    <t>CATGAGTGTGTGAATA_4</t>
  </si>
  <si>
    <t>CATGAGTGTACTTGTG_4</t>
  </si>
  <si>
    <t>CATGAGTCAACCACGC_4</t>
  </si>
  <si>
    <t>CATGAGTAGGTTGCCC_4</t>
  </si>
  <si>
    <t>CATGAGTAGAATTGCA_4</t>
  </si>
  <si>
    <t>CATCGTCTCATCTATC_4</t>
  </si>
  <si>
    <t>CATCGGGTCATTATCC_4</t>
  </si>
  <si>
    <t>CATCGGGTCAAAGGAT_4</t>
  </si>
  <si>
    <t>CATCGGGCATTGACTG_4</t>
  </si>
  <si>
    <t>CATCGCTGTAGCGATG_4</t>
  </si>
  <si>
    <t>CATCGCTCATGCGGTC_4</t>
  </si>
  <si>
    <t>CATCGCTCACTGGACC_4</t>
  </si>
  <si>
    <t>CATCGCTCACACACGC_4</t>
  </si>
  <si>
    <t>CATCGCTAGGGCAATC_4</t>
  </si>
  <si>
    <t>CATCGCTAGGCCGCTT_4</t>
  </si>
  <si>
    <t>CATCCGTTCGAGCCTG_4</t>
  </si>
  <si>
    <t>CATCCGTGTGCTCGTG_4</t>
  </si>
  <si>
    <t>CATCCGTAGCGACTAG_4</t>
  </si>
  <si>
    <t>CATCCCATCCGCACGA_4</t>
  </si>
  <si>
    <t>CATCCCAAGTTATGGA_4</t>
  </si>
  <si>
    <t>CATCCACTCCGATTAG_4</t>
  </si>
  <si>
    <t>CATCCACTCCGAAGGA_4</t>
  </si>
  <si>
    <t>CATCCACTCCCGTGAG_4</t>
  </si>
  <si>
    <t>CATCCACCAGGATCTT_4</t>
  </si>
  <si>
    <t>CATCCACAGGCGACAT_4</t>
  </si>
  <si>
    <t>CATCAAGTCAACGTGT_4</t>
  </si>
  <si>
    <t>CATCAAGAGATGGTCG_4</t>
  </si>
  <si>
    <t>CATAGACTCTGTCAGA_4</t>
  </si>
  <si>
    <t>CATAGACCACGGATCC_4</t>
  </si>
  <si>
    <t>CATAGACAGTCGGGAT_4</t>
  </si>
  <si>
    <t>CATACTTGTCTTACAG_4</t>
  </si>
  <si>
    <t>CATACTTCACGACGAA_4</t>
  </si>
  <si>
    <t>CATACCCTCGGTGTAT_4</t>
  </si>
  <si>
    <t>CATACCCGTACAGTAA_4</t>
  </si>
  <si>
    <t>CATACAGGTAGGTGCA_4</t>
  </si>
  <si>
    <t>CATACAGCATCAACCA_4</t>
  </si>
  <si>
    <t>CATACAGCAAATCGTC_4</t>
  </si>
  <si>
    <t>CATAAGCTCAGTAGGG_4</t>
  </si>
  <si>
    <t>CATAAGCGTTTATGCG_4</t>
  </si>
  <si>
    <t>CATAAGCCAGAGGTAC_4</t>
  </si>
  <si>
    <t>CAGTTCCTCGTGCAGC_4</t>
  </si>
  <si>
    <t>CAGTTCCGTCCCGCAA_4</t>
  </si>
  <si>
    <t>CAGTTCCCACGGCTAC_4</t>
  </si>
  <si>
    <t>CAGTTCCAGGTTCTAC_4</t>
  </si>
  <si>
    <t>CAGTTAGCAGTCAACT_4</t>
  </si>
  <si>
    <t>CAGTGCGGTTGAGGAC_4</t>
  </si>
  <si>
    <t>CAGGTATGTACAGGTG_4</t>
  </si>
  <si>
    <t>CAGGTATAGGAGAGGC_4</t>
  </si>
  <si>
    <t>CAGGGCTGTTTGAAAG_4</t>
  </si>
  <si>
    <t>CAGGCCAGTCTACAGT_4</t>
  </si>
  <si>
    <t>CAGCGTGCAAGGTTGG_4</t>
  </si>
  <si>
    <t>CAGCCAGTCTACGCAA_4</t>
  </si>
  <si>
    <t>CAGCCAGGTTTGTTGG_4</t>
  </si>
  <si>
    <t>CAGCCAGGTGGTAATA_4</t>
  </si>
  <si>
    <t>CAGCCAGGTCTGTAAC_4</t>
  </si>
  <si>
    <t>CAGCCAGCAACACACT_4</t>
  </si>
  <si>
    <t>CAGCCAGAGTTCACTG_4</t>
  </si>
  <si>
    <t>CAGCAGCTCACATACG_4</t>
  </si>
  <si>
    <t>CAGCACGCAGACTCTA_4</t>
  </si>
  <si>
    <t>CAGATTGTCCATTTGT_4</t>
  </si>
  <si>
    <t>CAGATTGGTCGTTGGC_4</t>
  </si>
  <si>
    <t>CAGATCATCTGCCCTA_4</t>
  </si>
  <si>
    <t>CAGATCATCCATTGCC_4</t>
  </si>
  <si>
    <t>CAGATCATCATAGACC_4</t>
  </si>
  <si>
    <t>CAGATCAGTTTGTGGT_4</t>
  </si>
  <si>
    <t>CAGATACCACTGTGAT_4</t>
  </si>
  <si>
    <t>CAGAGCCTCTTAATCC_4</t>
  </si>
  <si>
    <t>CAGAGCCTCGATACTG_4</t>
  </si>
  <si>
    <t>CAGAGCCCAACCGCCA_4</t>
  </si>
  <si>
    <t>CAGAGCCAGTATGATG_4</t>
  </si>
  <si>
    <t>CAGAGCCAGTAACCTC_4</t>
  </si>
  <si>
    <t>CAGAGCCAGCCTTGAT_4</t>
  </si>
  <si>
    <t>CAGAGCCAGCATCGAG_4</t>
  </si>
  <si>
    <t>CACTTCGTCTAACGGT_4</t>
  </si>
  <si>
    <t>CACTTCGGTCGCATGC_4</t>
  </si>
  <si>
    <t>CACTGTCGTAAGGCCA_4</t>
  </si>
  <si>
    <t>CACTGTCAGGCTCCCA_4</t>
  </si>
  <si>
    <t>CACTGGGCACGTACAT_4</t>
  </si>
  <si>
    <t>CACTGGGAGTTCATCG_4</t>
  </si>
  <si>
    <t>CACTGAATCTAGAACC_4</t>
  </si>
  <si>
    <t>CACTGAAGTTGTCCCT_4</t>
  </si>
  <si>
    <t>CACTGAACACATTGTG_4</t>
  </si>
  <si>
    <t>CACTGAAAGAGATGCC_4</t>
  </si>
  <si>
    <t>CACTAAGAGCCTCGTG_4</t>
  </si>
  <si>
    <t>CACGTTCGTGTGTGTT_4</t>
  </si>
  <si>
    <t>CACGTGGTCCAAGCTA_4</t>
  </si>
  <si>
    <t>CACGTGGGTTGATGTC_4</t>
  </si>
  <si>
    <t>CACGTGGGTTCGGCCA_4</t>
  </si>
  <si>
    <t>CACGTGGGTCAACCTA_4</t>
  </si>
  <si>
    <t>CACGTGGAGCGTCAGA_4</t>
  </si>
  <si>
    <t>CACGGGTCAGCTCGGT_4</t>
  </si>
  <si>
    <t>CACGGGTAGGTAATCA_4</t>
  </si>
  <si>
    <t>CACGAATCAGCTGAAG_4</t>
  </si>
  <si>
    <t>CACGAATAGTGAGTTA_4</t>
  </si>
  <si>
    <t>CACCGTTTCCCAGCGA_4</t>
  </si>
  <si>
    <t>CACCGTTTCAACCTCC_4</t>
  </si>
  <si>
    <t>CACCGTTAGTAACGTA_4</t>
  </si>
  <si>
    <t>CACCGTTAGAGTTGTA_4</t>
  </si>
  <si>
    <t>CACCAAATCGTTGTGA_4</t>
  </si>
  <si>
    <t>CACCAAAGTTGGGCCT_4</t>
  </si>
  <si>
    <t>CACCAAACATGGAATA_4</t>
  </si>
  <si>
    <t>CACCAAAAGGGACCAT_4</t>
  </si>
  <si>
    <t>CACATGATCTTAGCAG_4</t>
  </si>
  <si>
    <t>CACATGAGTCAGGTAG_4</t>
  </si>
  <si>
    <t>CACATGACAACTCATG_4</t>
  </si>
  <si>
    <t>CACATGAAGTAGCATA_4</t>
  </si>
  <si>
    <t>CACATGAAGAGAGTTT_4</t>
  </si>
  <si>
    <t>CACAGGCGTGAGGATC_4</t>
  </si>
  <si>
    <t>CACAGGCCAGCATACT_4</t>
  </si>
  <si>
    <t>CACAGATCATGACTAC_4</t>
  </si>
  <si>
    <t>CACACAACATGAATAG_4</t>
  </si>
  <si>
    <t>CACACAACAATAGAGT_4</t>
  </si>
  <si>
    <t>CACAACAAGCAAATGT_4</t>
  </si>
  <si>
    <t>CAATTTCTCGAATCCA_4</t>
  </si>
  <si>
    <t>CAATGACGTCAAGTTC_4</t>
  </si>
  <si>
    <t>CAATGACAGGTAGACC_4</t>
  </si>
  <si>
    <t>CAATCGAGTTCGCGTG_4</t>
  </si>
  <si>
    <t>CAATCGACACGAGAAC_4</t>
  </si>
  <si>
    <t>CAATCGAAGCTACTGT_4</t>
  </si>
  <si>
    <t>CAATACGTCTGCCCTA_4</t>
  </si>
  <si>
    <t>CAATACGGTGACAACG_4</t>
  </si>
  <si>
    <t>CAATACGCACTGTGAT_4</t>
  </si>
  <si>
    <t>CAAGGGATCGAAGCAG_4</t>
  </si>
  <si>
    <t>CAAGGGAGTGGTGATG_4</t>
  </si>
  <si>
    <t>CAAGGGAGTCGAACAG_4</t>
  </si>
  <si>
    <t>CAAGGGAGTCACAATC_4</t>
  </si>
  <si>
    <t>CAAGGGACATTGTCGA_4</t>
  </si>
  <si>
    <t>CAAGGGACATGAATCC_4</t>
  </si>
  <si>
    <t>CAAGGGAAGCCGTTAT_4</t>
  </si>
  <si>
    <t>CAAGCTATCTCTTGCG_4</t>
  </si>
  <si>
    <t>CAAGCTAGTCTTACTT_4</t>
  </si>
  <si>
    <t>CAAGCTAGTAACATAG_4</t>
  </si>
  <si>
    <t>CAAGAGGGTGCTTCAA_4</t>
  </si>
  <si>
    <t>CAAGACTTCTCTCCGA_4</t>
  </si>
  <si>
    <t>CAAGACTGTAGAGACC_4</t>
  </si>
  <si>
    <t>CAAGACTCAAGTCCCG_4</t>
  </si>
  <si>
    <t>CAAGACTCAAGCTGCC_4</t>
  </si>
  <si>
    <t>CAACGGCAGCACTAAA_4</t>
  </si>
  <si>
    <t>CAACGATTCTAATTCC_4</t>
  </si>
  <si>
    <t>CAACGATGTCCACATA_4</t>
  </si>
  <si>
    <t>CAACGATAGTCAGCGA_4</t>
  </si>
  <si>
    <t>CAACGATAGAAGCCAC_4</t>
  </si>
  <si>
    <t>CAACCTCTCGAGAAAT_4</t>
  </si>
  <si>
    <t>CAACCTCTCAGGAACG_4</t>
  </si>
  <si>
    <t>CAACCTCCATACAGAA_4</t>
  </si>
  <si>
    <t>CAACCTCCAAGCCCAC_4</t>
  </si>
  <si>
    <t>CAACCAATCGTGTTCC_4</t>
  </si>
  <si>
    <t>CAACCAATCCCTCAAC_4</t>
  </si>
  <si>
    <t>CAACCAATCCCACAGG_4</t>
  </si>
  <si>
    <t>CAACCAATCCATTCGC_4</t>
  </si>
  <si>
    <t>CAACCAACAGGAATCG_4</t>
  </si>
  <si>
    <t>CAACCAACACTGCGTG_4</t>
  </si>
  <si>
    <t>CAACCAAAGTGACACG_4</t>
  </si>
  <si>
    <t>CAACCAAAGAGTCACG_4</t>
  </si>
  <si>
    <t>CAACAACCATACACCA_4</t>
  </si>
  <si>
    <t>CAAAGAATCCAAGCTA_4</t>
  </si>
  <si>
    <t>CAAAGAACATGGGAAC_4</t>
  </si>
  <si>
    <t>CAAAGAAAGCAATAGT_4</t>
  </si>
  <si>
    <t>ATTTCTGTCTCATTAC_4</t>
  </si>
  <si>
    <t>ATTTCTGTCTCAGAAC_4</t>
  </si>
  <si>
    <t>ATTTCTGTCGCTCTAC_4</t>
  </si>
  <si>
    <t>ATTTCTGCAACAAGTA_4</t>
  </si>
  <si>
    <t>ATTTCTGCAAATCCCA_4</t>
  </si>
  <si>
    <t>ATTTCACTCTTCTTCC_4</t>
  </si>
  <si>
    <t>ATTTACCCACGGTGAA_4</t>
  </si>
  <si>
    <t>ATTTACCCACGAAAGC_4</t>
  </si>
  <si>
    <t>ATTGTTCGTCATTCCC_4</t>
  </si>
  <si>
    <t>ATTGTTCGTAGTGGCA_4</t>
  </si>
  <si>
    <t>ATTGTTCAGGGTGAAA_4</t>
  </si>
  <si>
    <t>ATTGTTCAGCGCCTCA_4</t>
  </si>
  <si>
    <t>ATTGGGTAGCAGCAGT_4</t>
  </si>
  <si>
    <t>ATTCTTGTCTCCGAAA_4</t>
  </si>
  <si>
    <t>ATTCTTGTCAGTGCGC_4</t>
  </si>
  <si>
    <t>ATTCTTGCAAGAATAC_4</t>
  </si>
  <si>
    <t>ATTCTACCAAGCAATA_4</t>
  </si>
  <si>
    <t>ATTCCTATCATGAAAG_4</t>
  </si>
  <si>
    <t>ATTCCTACAGCGTACC_4</t>
  </si>
  <si>
    <t>ATTCCTACAATCTCTT_4</t>
  </si>
  <si>
    <t>ATTCCCGGTAGTCGGA_4</t>
  </si>
  <si>
    <t>ATTCCCGGTAGCACAG_4</t>
  </si>
  <si>
    <t>ATTCCATCACAGCTTA_4</t>
  </si>
  <si>
    <t>ATTCATCGTATTGACC_4</t>
  </si>
  <si>
    <t>ATTCATCCAGAGTCTT_4</t>
  </si>
  <si>
    <t>ATTCAGGCACTTGAGT_4</t>
  </si>
  <si>
    <t>ATTCAGGAGTAAACAC_4</t>
  </si>
  <si>
    <t>ATTCACTCAGTCGGTC_4</t>
  </si>
  <si>
    <t>ATTCACTCAGCGGATA_4</t>
  </si>
  <si>
    <t>ATTATCCTCTCTATAC_4</t>
  </si>
  <si>
    <t>ATTATCCTCTACGGGC_4</t>
  </si>
  <si>
    <t>ATTACCTGTCTCGACG_4</t>
  </si>
  <si>
    <t>ATTACCTAGATCGCCC_4</t>
  </si>
  <si>
    <t>ATGTCTTTCTCGGGAC_4</t>
  </si>
  <si>
    <t>ATGTCTTTCGTGTCAA_4</t>
  </si>
  <si>
    <t>ATGTCTTGTGGCATCC_4</t>
  </si>
  <si>
    <t>ATGTCTTCAGAGGTAC_4</t>
  </si>
  <si>
    <t>ATGTCCCGTTCGGACC_4</t>
  </si>
  <si>
    <t>ATGTCCCAGCCGTTGC_4</t>
  </si>
  <si>
    <t>ATGGTTGTCTTGGATG_4</t>
  </si>
  <si>
    <t>ATGGTTGGTACCCACG_4</t>
  </si>
  <si>
    <t>ATGGTTGAGTCCCGAC_4</t>
  </si>
  <si>
    <t>ATGGGTTTCCGTCACT_4</t>
  </si>
  <si>
    <t>ATGGGTTTCCATGCAA_4</t>
  </si>
  <si>
    <t>ATGGGTTGTATCGATC_4</t>
  </si>
  <si>
    <t>ATGGGTTCAACGGTAG_4</t>
  </si>
  <si>
    <t>ATGGGTTAGTCATGCT_4</t>
  </si>
  <si>
    <t>ATGGGAGCACTATCCC_4</t>
  </si>
  <si>
    <t>ATGGATCTCGAGGCAA_4</t>
  </si>
  <si>
    <t>ATGGATCTCCAGCAAT_4</t>
  </si>
  <si>
    <t>ATGGATCAGTGGGAAA_4</t>
  </si>
  <si>
    <t>ATGGAGGTCGTGTGAT_4</t>
  </si>
  <si>
    <t>ATGGAGGGTGGGTTGA_4</t>
  </si>
  <si>
    <t>ATGGAGGGTCCGTACG_4</t>
  </si>
  <si>
    <t>ATGGAGGGTAGTGCGA_4</t>
  </si>
  <si>
    <t>ATGCGATTCCCTGGTT_4</t>
  </si>
  <si>
    <t>ATGCGATCACTTGGCG_4</t>
  </si>
  <si>
    <t>ATGCGATAGGATTTCC_4</t>
  </si>
  <si>
    <t>ATGCCTCTCACCCTCA_4</t>
  </si>
  <si>
    <t>ATGCCTCCAAACTCTG_4</t>
  </si>
  <si>
    <t>ATGCCTCAGGTAATCA_4</t>
  </si>
  <si>
    <t>ATGCATGTCGCCTTTG_4</t>
  </si>
  <si>
    <t>ATGCATGCAAGTCCAT_4</t>
  </si>
  <si>
    <t>ATGCATGAGTGGCAGT_4</t>
  </si>
  <si>
    <t>ATGCATGAGTGCAACG_4</t>
  </si>
  <si>
    <t>ATGATCGCATTCACCC_4</t>
  </si>
  <si>
    <t>ATGATCGAGGTAAGTT_4</t>
  </si>
  <si>
    <t>ATGAGTCTCTTCCCGA_4</t>
  </si>
  <si>
    <t>ATGAGTCCAGTTAGGG_4</t>
  </si>
  <si>
    <t>ATGAGGGTCTGTACAG_4</t>
  </si>
  <si>
    <t>ATGAGGGCATCTGCGG_4</t>
  </si>
  <si>
    <t>ATGAGGGCACATGAAA_4</t>
  </si>
  <si>
    <t>ATGAGGGCACACAGAG_4</t>
  </si>
  <si>
    <t>ATGACCATCTCCGAAA_4</t>
  </si>
  <si>
    <t>ATGACCATCGATACTG_4</t>
  </si>
  <si>
    <t>ATGACCAGTACTCCCT_4</t>
  </si>
  <si>
    <t>ATGACCAGTAACGCGA_4</t>
  </si>
  <si>
    <t>ATGACCACAGTAACAA_4</t>
  </si>
  <si>
    <t>ATGACCACACTAACCA_4</t>
  </si>
  <si>
    <t>ATGACCAAGGGCCCTT_4</t>
  </si>
  <si>
    <t>ATGACCAAGCAACAGC_4</t>
  </si>
  <si>
    <t>ATGAAAGAGGAGAATG_4</t>
  </si>
  <si>
    <t>ATCTTCAGTCAGGAGT_4</t>
  </si>
  <si>
    <t>ATCTTCACATTGAGCT_4</t>
  </si>
  <si>
    <t>ATCTTCACAATCTCGA_4</t>
  </si>
  <si>
    <t>ATCTTCAAGTAGAATC_4</t>
  </si>
  <si>
    <t>ATCTTCAAGCGTTGTT_4</t>
  </si>
  <si>
    <t>ATCTTCAAGCAAGGAA_4</t>
  </si>
  <si>
    <t>ATCTCTAAGCTAGCCC_4</t>
  </si>
  <si>
    <t>ATCGTGAGTGGCTTAT_4</t>
  </si>
  <si>
    <t>ATCGTGAGTCTGGTTA_4</t>
  </si>
  <si>
    <t>ATCGTCCTCTTAATCC_4</t>
  </si>
  <si>
    <t>ATCGTCCTCAGAGTGG_4</t>
  </si>
  <si>
    <t>ATCGTCCGTGGCTAGA_4</t>
  </si>
  <si>
    <t>ATCGTAGGTGCTCTTC_4</t>
  </si>
  <si>
    <t>ATCGTAGGTCTCAAGT_4</t>
  </si>
  <si>
    <t>ATCGTAGAGTCTAGCT_4</t>
  </si>
  <si>
    <t>ATCGGCGGTTTCGTTT_4</t>
  </si>
  <si>
    <t>ATCGGCGCAATAGGGC_4</t>
  </si>
  <si>
    <t>ATCGGATTCGATACAC_4</t>
  </si>
  <si>
    <t>ATCGGATAGGATGGCT_4</t>
  </si>
  <si>
    <t>ATCGCCTTCGCCGAGT_4</t>
  </si>
  <si>
    <t>ATCGCCTTCAGTGTCA_4</t>
  </si>
  <si>
    <t>ATCGCCTCATGACTCA_4</t>
  </si>
  <si>
    <t>ATCGCCTAGATTGAGT_4</t>
  </si>
  <si>
    <t>ATCGATGGTCAGTCCG_4</t>
  </si>
  <si>
    <t>ATCGATGCAGCTCGGT_4</t>
  </si>
  <si>
    <t>ATCGATGAGTAAAGCT_4</t>
  </si>
  <si>
    <t>ATCGATGAGAACCGCA_4</t>
  </si>
  <si>
    <t>ATCCTATGTGCTCTCT_4</t>
  </si>
  <si>
    <t>ATCCTATCAACGACTT_4</t>
  </si>
  <si>
    <t>ATCCTATAGTGTGTTC_4</t>
  </si>
  <si>
    <t>ATCCTATAGTGCAACG_4</t>
  </si>
  <si>
    <t>ATCCTATAGCATACTC_4</t>
  </si>
  <si>
    <t>ATCCCTGGTGTTCCTC_4</t>
  </si>
  <si>
    <t>ATCCCTGGTGAGTGAC_4</t>
  </si>
  <si>
    <t>ATCCCTGGTCAGACGA_4</t>
  </si>
  <si>
    <t>ATCCATTGTATGTCCA_4</t>
  </si>
  <si>
    <t>ATCCATTGTACCAATC_4</t>
  </si>
  <si>
    <t>ATCCATTAGTTCCAGT_4</t>
  </si>
  <si>
    <t>ATCCACCCACGATAGG_4</t>
  </si>
  <si>
    <t>ATCCACCAGAGTGGCT_4</t>
  </si>
  <si>
    <t>ATCATTCCAATTGTGC_4</t>
  </si>
  <si>
    <t>ATCATTCAGTTGTAGA_4</t>
  </si>
  <si>
    <t>ATCATTCAGGGTCTTT_4</t>
  </si>
  <si>
    <t>ATCATTCAGGCCTGCT_4</t>
  </si>
  <si>
    <t>ATCATTCAGCGGTAGT_4</t>
  </si>
  <si>
    <t>ATCAGGTGTTAAACAG_4</t>
  </si>
  <si>
    <t>ATCAGGTCATCGAAGG_4</t>
  </si>
  <si>
    <t>ATCAGGTAGGATTTAG_4</t>
  </si>
  <si>
    <t>ATCACTTGTAAGGTCG_4</t>
  </si>
  <si>
    <t>ATCACTTCAGCTACCG_4</t>
  </si>
  <si>
    <t>ATCACGACAAATAAGC_4</t>
  </si>
  <si>
    <t>ATCACAGTCCAGGACC_4</t>
  </si>
  <si>
    <t>ATCACAGCATACGCAT_4</t>
  </si>
  <si>
    <t>ATCACAGAGTATCCTG_4</t>
  </si>
  <si>
    <t>ATAGGCTTCAAACTGC_4</t>
  </si>
  <si>
    <t>ATAGGCTCAGTTCCAA_4</t>
  </si>
  <si>
    <t>ATAGGCTAGGAGCTGT_4</t>
  </si>
  <si>
    <t>ATAGACCTCCTTCACG_4</t>
  </si>
  <si>
    <t>ATAGACCGTGTGTGGA_4</t>
  </si>
  <si>
    <t>ATACTTCTCCGGTTCT_4</t>
  </si>
  <si>
    <t>ATACTTCGTATGACAA_4</t>
  </si>
  <si>
    <t>ATACTTCAGACTTCAC_4</t>
  </si>
  <si>
    <t>ATACCTTCAGTGTGGA_4</t>
  </si>
  <si>
    <t>ATACCTTCAAGAGAGA_4</t>
  </si>
  <si>
    <t>ATACCTTAGCATAGGC_4</t>
  </si>
  <si>
    <t>ATACCGAAGTTGTAGA_4</t>
  </si>
  <si>
    <t>ATACCGAAGTAAACTG_4</t>
  </si>
  <si>
    <t>AGTTCGAAGCGTCTGC_4</t>
  </si>
  <si>
    <t>AGTTCGAAGCCGCACT_4</t>
  </si>
  <si>
    <t>AGTTCCCTCCGATGCG_4</t>
  </si>
  <si>
    <t>AGTTAGCTCTCCGAGG_4</t>
  </si>
  <si>
    <t>AGTTAGCTCGGCATCG_4</t>
  </si>
  <si>
    <t>AGTGTTGTCGGAGATG_4</t>
  </si>
  <si>
    <t>AGTGTTGGTTAAACAG_4</t>
  </si>
  <si>
    <t>AGTGTTGGTACACGTT_4</t>
  </si>
  <si>
    <t>AGTGTTGAGTATCCTG_4</t>
  </si>
  <si>
    <t>AGTGTTGAGCCTCAGC_4</t>
  </si>
  <si>
    <t>AGTGCCGGTGTCTTAG_4</t>
  </si>
  <si>
    <t>AGTGCCGCATAGGTAA_4</t>
  </si>
  <si>
    <t>AGTGCCGAGAGTCTGG_4</t>
  </si>
  <si>
    <t>AGTGATCTCACTCACC_4</t>
  </si>
  <si>
    <t>AGTGATCGTGTCGATT_4</t>
  </si>
  <si>
    <t>AGTGATCGTATCGATC_4</t>
  </si>
  <si>
    <t>AGTCATGCAAATAGCA_4</t>
  </si>
  <si>
    <t>AGTCACATCTTCCTAA_4</t>
  </si>
  <si>
    <t>AGTCACATCTTCCAGC_4</t>
  </si>
  <si>
    <t>AGTCAACTCGAGAAAT_4</t>
  </si>
  <si>
    <t>AGTAGTCTCTTCCAGC_4</t>
  </si>
  <si>
    <t>AGTAGTCGTGACGCCT_4</t>
  </si>
  <si>
    <t>AGTAGTCGTAAGCGGT_4</t>
  </si>
  <si>
    <t>AGTAGTCAGTTGAAGT_4</t>
  </si>
  <si>
    <t>AGTAGCTGTTTGATCG_4</t>
  </si>
  <si>
    <t>AGTAGCTCACAATGCT_4</t>
  </si>
  <si>
    <t>AGTACTGTCTACTCAT_4</t>
  </si>
  <si>
    <t>AGTACTGTCGTGACTA_4</t>
  </si>
  <si>
    <t>AGTACTGGTGGCAACA_4</t>
  </si>
  <si>
    <t>AGTACTGCATGGGCAA_4</t>
  </si>
  <si>
    <t>AGTACTGCATCGATCA_4</t>
  </si>
  <si>
    <t>AGTACCATCCAGCACG_4</t>
  </si>
  <si>
    <t>AGTACCAGTAGCCCTG_4</t>
  </si>
  <si>
    <t>AGTAACCGTACCAATC_4</t>
  </si>
  <si>
    <t>AGTAACCCAGTTACCA_4</t>
  </si>
  <si>
    <t>AGGTTACTCGTTGCCT_4</t>
  </si>
  <si>
    <t>AGGTTACTCGTCTAAG_4</t>
  </si>
  <si>
    <t>AGGTTACGTGCATTAC_4</t>
  </si>
  <si>
    <t>AGGTTACAGTACAACA_4</t>
  </si>
  <si>
    <t>AGGTGTTTCCGAAATC_4</t>
  </si>
  <si>
    <t>AGGTGTTTCATTGTTC_4</t>
  </si>
  <si>
    <t>AGGTGTTCAGAGGCTA_4</t>
  </si>
  <si>
    <t>AGGTGTTAGATCCCAT_4</t>
  </si>
  <si>
    <t>AGGTCTATCCTGGCTT_4</t>
  </si>
  <si>
    <t>AGGTCTAGTACCACGC_4</t>
  </si>
  <si>
    <t>AGGTCTACAAGTCCAT_4</t>
  </si>
  <si>
    <t>AGGTCTAAGATGTAGT_4</t>
  </si>
  <si>
    <t>AGGTCATTCTAAGCGT_4</t>
  </si>
  <si>
    <t>AGGTCATCATTCTCTA_4</t>
  </si>
  <si>
    <t>AGGTCATCATAGAGGC_4</t>
  </si>
  <si>
    <t>AGGTCATCAAAGGCTG_4</t>
  </si>
  <si>
    <t>AGGTAGGGTTCCACGG_4</t>
  </si>
  <si>
    <t>AGGTAGGGTGCTCCGA_4</t>
  </si>
  <si>
    <t>AGGTAGGGTCGGCCTA_4</t>
  </si>
  <si>
    <t>AGGTAGGCACCACATA_4</t>
  </si>
  <si>
    <t>AGGTAGGCAAGTACCT_4</t>
  </si>
  <si>
    <t>AGGGTTTGTAGTCGGA_4</t>
  </si>
  <si>
    <t>AGGGTTTAGACCATGG_4</t>
  </si>
  <si>
    <t>AGGGTGATCGCATTGA_4</t>
  </si>
  <si>
    <t>AGGGTGATCCGTCACT_4</t>
  </si>
  <si>
    <t>AGGGTGAGTTGCTTGA_4</t>
  </si>
  <si>
    <t>AGGGTGAGTGTTTGCA_4</t>
  </si>
  <si>
    <t>AGGGTGAAGGCATGGT_4</t>
  </si>
  <si>
    <t>AGGGTGAAGAGGTTAT_4</t>
  </si>
  <si>
    <t>AGGGTCCGTGCATGTT_4</t>
  </si>
  <si>
    <t>AGGGTCCAGGCAGCTA_4</t>
  </si>
  <si>
    <t>AGGGCTCGTCTCCCTA_4</t>
  </si>
  <si>
    <t>AGGGCTCCATAATCGC_4</t>
  </si>
  <si>
    <t>AGGGCCTTCCAGCAAT_4</t>
  </si>
  <si>
    <t>AGGGCCTTCATCACTT_4</t>
  </si>
  <si>
    <t>AGGGCCTGTTCCGCAG_4</t>
  </si>
  <si>
    <t>AGGGAGTAGATTAGCA_4</t>
  </si>
  <si>
    <t>AGGCTGCTCATGCTAG_4</t>
  </si>
  <si>
    <t>AGGCTGCTCAATCAGC_4</t>
  </si>
  <si>
    <t>AGGCTGCGTACGTAGG_4</t>
  </si>
  <si>
    <t>AGGCTGCCACGCTATA_4</t>
  </si>
  <si>
    <t>AGGCTGCCAAAGGAGA_4</t>
  </si>
  <si>
    <t>AGGCTGCAGTGATAGT_4</t>
  </si>
  <si>
    <t>AGGCCACGTTAGTCGT_4</t>
  </si>
  <si>
    <t>AGGCCACCAATGGCCC_4</t>
  </si>
  <si>
    <t>AGGCATTTCTCCGAAA_4</t>
  </si>
  <si>
    <t>AGGCATTTCATTGTGG_4</t>
  </si>
  <si>
    <t>AGGATCTTCACGGTCG_4</t>
  </si>
  <si>
    <t>AGGATCTCACCAAAGG_4</t>
  </si>
  <si>
    <t>AGGATCTAGAGGATGA_4</t>
  </si>
  <si>
    <t>AGGAGGTAGAGAGGTA_4</t>
  </si>
  <si>
    <t>AGGACTTGTGTACGCC_4</t>
  </si>
  <si>
    <t>AGGACGAAGGAGCAAA_4</t>
  </si>
  <si>
    <t>AGGAATATCTATCGGA_4</t>
  </si>
  <si>
    <t>AGGAATACAGCGTACC_4</t>
  </si>
  <si>
    <t>AGGAAATTCCGGCTTT_4</t>
  </si>
  <si>
    <t>AGGAAATCACTTGAGT_4</t>
  </si>
  <si>
    <t>AGCTTCCTCGAGGCAA_4</t>
  </si>
  <si>
    <t>AGCTTCCGTTGACGGA_4</t>
  </si>
  <si>
    <t>AGCTTCCGTGGAATGC_4</t>
  </si>
  <si>
    <t>AGCTTCCCATGCGGTC_4</t>
  </si>
  <si>
    <t>AGCTTCCCAGTGTATC_4</t>
  </si>
  <si>
    <t>AGCTTCCCAGAGAGGG_4</t>
  </si>
  <si>
    <t>AGCTCAATCTTTACAC_4</t>
  </si>
  <si>
    <t>AGCTCAAAGGGAGAAT_4</t>
  </si>
  <si>
    <t>AGCTCAAAGCGAGTCA_4</t>
  </si>
  <si>
    <t>AGCTACACAGACTGCC_4</t>
  </si>
  <si>
    <t>AGCTACAAGATTGATG_4</t>
  </si>
  <si>
    <t>AGCGTCGTCGAATGCT_4</t>
  </si>
  <si>
    <t>AGCGTCGCAGTTGTTG_4</t>
  </si>
  <si>
    <t>AGCGTCGCACAAGCCC_4</t>
  </si>
  <si>
    <t>AGCGTATGTGATCATC_4</t>
  </si>
  <si>
    <t>AGCGTATCACGTACTA_4</t>
  </si>
  <si>
    <t>AGCGCTGTCCGCAACG_4</t>
  </si>
  <si>
    <t>AGCGCTGGTGATACAA_4</t>
  </si>
  <si>
    <t>AGCGCTGGTCATCGCG_4</t>
  </si>
  <si>
    <t>AGCGCTGGTACGATCT_4</t>
  </si>
  <si>
    <t>AGCGCTGAGCGTGCCT_4</t>
  </si>
  <si>
    <t>AGCGCCATCGATTGAC_4</t>
  </si>
  <si>
    <t>AGCGATTTCCAACACA_4</t>
  </si>
  <si>
    <t>AGCCAGCAGTCGCTAT_4</t>
  </si>
  <si>
    <t>AGCCACGGTCCAGCCA_4</t>
  </si>
  <si>
    <t>AGCCAATTCGTTAGTG_4</t>
  </si>
  <si>
    <t>AGCCAATTCCAACCGG_4</t>
  </si>
  <si>
    <t>AGCCAATTCACCGACG_4</t>
  </si>
  <si>
    <t>AGCCAATAGCAAATCA_4</t>
  </si>
  <si>
    <t>AGCATCACACGCAAAG_4</t>
  </si>
  <si>
    <t>AGCATCAAGGCCACTC_4</t>
  </si>
  <si>
    <t>AGCATCAAGCGCCTAC_4</t>
  </si>
  <si>
    <t>AGCATCAAGACGACGT_4</t>
  </si>
  <si>
    <t>AGATGCTTCTCGTCGT_4</t>
  </si>
  <si>
    <t>AGATGCTTCAAACCCA_4</t>
  </si>
  <si>
    <t>AGATGCTAGGTCCCGT_4</t>
  </si>
  <si>
    <t>AGATGCTAGGGCCAAT_4</t>
  </si>
  <si>
    <t>AGATGCTAGGAATTAC_4</t>
  </si>
  <si>
    <t>AGATGAATCCGACATA_4</t>
  </si>
  <si>
    <t>AGATCGTCAGGTGACA_4</t>
  </si>
  <si>
    <t>AGATCGTCACATATCG_4</t>
  </si>
  <si>
    <t>AGATCCATCACTACTT_4</t>
  </si>
  <si>
    <t>AGATCCACACCTTCGT_4</t>
  </si>
  <si>
    <t>AGATAGATCTATACGG_4</t>
  </si>
  <si>
    <t>AGATAGAAGTTTCAGC_4</t>
  </si>
  <si>
    <t>AGAGCCCTCCGTAGTA_4</t>
  </si>
  <si>
    <t>AGAGCCCGTCTTGGTA_4</t>
  </si>
  <si>
    <t>AGAGCCCAGGGCGAAG_4</t>
  </si>
  <si>
    <t>AGAGCCCAGATTAGAC_4</t>
  </si>
  <si>
    <t>AGAGCAGGTTAGGGTG_4</t>
  </si>
  <si>
    <t>AGAGCAGGTGCACAAG_4</t>
  </si>
  <si>
    <t>AGAGCAGGTCCCACGA_4</t>
  </si>
  <si>
    <t>AGAGCAGCAGCAAGAC_4</t>
  </si>
  <si>
    <t>AGAGCAGAGCTAGAAT_4</t>
  </si>
  <si>
    <t>AGAGCAGAGCACTAGG_4</t>
  </si>
  <si>
    <t>AGAGCAGAGAGTCGAC_4</t>
  </si>
  <si>
    <t>AGAGAGCTCAAGGCTT_4</t>
  </si>
  <si>
    <t>AGAGAGCCACTCTCGT_4</t>
  </si>
  <si>
    <t>AGAGAGCAGGCTTAAA_4</t>
  </si>
  <si>
    <t>AGAGAATTCCTACCAC_4</t>
  </si>
  <si>
    <t>AGAGAATCACTAACGT_4</t>
  </si>
  <si>
    <t>AGACTCATCGTCACCT_4</t>
  </si>
  <si>
    <t>AGACTCATCGCTGTCT_4</t>
  </si>
  <si>
    <t>AGACTCATCATGAGAA_4</t>
  </si>
  <si>
    <t>AGACTCAGTATCCCTC_4</t>
  </si>
  <si>
    <t>AGACCCGTCCCTCGTA_4</t>
  </si>
  <si>
    <t>AGACCATTCGTAATGC_4</t>
  </si>
  <si>
    <t>AGACAGGGTCGAGCTC_4</t>
  </si>
  <si>
    <t>AGACACTTCGACGCGT_4</t>
  </si>
  <si>
    <t>AGACACTGTGTTAACC_4</t>
  </si>
  <si>
    <t>AGACAAAGTTAGGCTT_4</t>
  </si>
  <si>
    <t>AGACAAAGTACAAAGT_4</t>
  </si>
  <si>
    <t>AGACAAAAGGTCATAA_4</t>
  </si>
  <si>
    <t>AGAAGCGTCTCGGGAC_4</t>
  </si>
  <si>
    <t>AGAAGCGCATGCACTA_4</t>
  </si>
  <si>
    <t>AGAAGCGCAGGCGTTC_4</t>
  </si>
  <si>
    <t>AGAAGCGCAGGAATCG_4</t>
  </si>
  <si>
    <t>AGAAGCGAGAGTCACG_4</t>
  </si>
  <si>
    <t>AGAAGCGAGACTTCAC_4</t>
  </si>
  <si>
    <t>AGAACAAGTCCCGCAA_4</t>
  </si>
  <si>
    <t>AGAACAACACATATGC_4</t>
  </si>
  <si>
    <t>AGAAATGGTATTTCCT_4</t>
  </si>
  <si>
    <t>AGAAATGAGGTTCATC_4</t>
  </si>
  <si>
    <t>ACTTTGTCACCAGCCA_4</t>
  </si>
  <si>
    <t>ACTTTGTAGGCTGGAT_4</t>
  </si>
  <si>
    <t>ACTTTCACATAGAATG_4</t>
  </si>
  <si>
    <t>ACTTTCAAGGTGATCG_4</t>
  </si>
  <si>
    <t>ACTTCGCCAGCACGAA_4</t>
  </si>
  <si>
    <t>ACTTCGCAGAGTACCG_4</t>
  </si>
  <si>
    <t>ACTTCCGGTCATCCGG_4</t>
  </si>
  <si>
    <t>ACTTCCGGTCACCGCA_4</t>
  </si>
  <si>
    <t>ACTTCCGAGACCCGCT_4</t>
  </si>
  <si>
    <t>ACTTATCGTACTCCCT_4</t>
  </si>
  <si>
    <t>ACTTATCCACATACTG_4</t>
  </si>
  <si>
    <t>ACTTAGGCACTAGGCC_4</t>
  </si>
  <si>
    <t>ACTGTGATCACTTCTA_4</t>
  </si>
  <si>
    <t>ACTGTGAGTCTTTCTA_4</t>
  </si>
  <si>
    <t>ACTGTGACAGCGCGTT_4</t>
  </si>
  <si>
    <t>ACTGTCCTCAGTGTGT_4</t>
  </si>
  <si>
    <t>ACTGTCCCATATAGCC_4</t>
  </si>
  <si>
    <t>ACTGCAAAGTCGAGGT_4</t>
  </si>
  <si>
    <t>ACTGATGAGGTAAGTT_4</t>
  </si>
  <si>
    <t>ACTCTCGGTGCAGATG_4</t>
  </si>
  <si>
    <t>ACTCTCGAGACCGTTT_4</t>
  </si>
  <si>
    <t>ACTATTCTCCTAGCTC_4</t>
  </si>
  <si>
    <t>ACTATTCCAATACCCA_4</t>
  </si>
  <si>
    <t>ACTATGGTCCACAGGC_4</t>
  </si>
  <si>
    <t>ACTATGGTCATCTGTT_4</t>
  </si>
  <si>
    <t>ACTATGGCACATCATG_4</t>
  </si>
  <si>
    <t>ACTATCTAGTATAACG_4</t>
  </si>
  <si>
    <t>ACTATCTAGAGGGCGA_4</t>
  </si>
  <si>
    <t>ACTACGACACAGCCTG_4</t>
  </si>
  <si>
    <t>ACTACGAAGCGTTGTT_4</t>
  </si>
  <si>
    <t>ACGTTCCTCCACGGAC_4</t>
  </si>
  <si>
    <t>ACGTTCCGTCGATTAC_4</t>
  </si>
  <si>
    <t>ACGTTCCAGGGATCTG_4</t>
  </si>
  <si>
    <t>ACGTCCTGTTGGGACA_4</t>
  </si>
  <si>
    <t>ACGTCCTGTCGTACTA_4</t>
  </si>
  <si>
    <t>ACGTCCTAGTCCTGCG_4</t>
  </si>
  <si>
    <t>ACGTCCTAGCTGACAG_4</t>
  </si>
  <si>
    <t>ACGTAGTTCTAGGCAT_4</t>
  </si>
  <si>
    <t>ACGTAGTTCGTAGCCG_4</t>
  </si>
  <si>
    <t>ACGTAGTTCGTAACAC_4</t>
  </si>
  <si>
    <t>ACGTAGTTCATTGTGG_4</t>
  </si>
  <si>
    <t>ACGTAGTCATTGACCA_4</t>
  </si>
  <si>
    <t>ACGTAGTAGTGATAAC_4</t>
  </si>
  <si>
    <t>ACGTACATCGAGAGCA_4</t>
  </si>
  <si>
    <t>ACGTACATCCGCACGA_4</t>
  </si>
  <si>
    <t>ACGTACATCCATGAGT_4</t>
  </si>
  <si>
    <t>ACGTACAGTGATGGCA_4</t>
  </si>
  <si>
    <t>ACGTACACACATACTG_4</t>
  </si>
  <si>
    <t>ACGTACAAGCTGCCTG_4</t>
  </si>
  <si>
    <t>ACGTAACTCTGCCTCA_4</t>
  </si>
  <si>
    <t>ACGTAACGTGCCAAGA_4</t>
  </si>
  <si>
    <t>ACGTAACGTCGTACTA_4</t>
  </si>
  <si>
    <t>ACGTAACCAGGTGGAT_4</t>
  </si>
  <si>
    <t>ACGGTTATCGGCATAT_4</t>
  </si>
  <si>
    <t>ACGGTTATCCACAAGT_4</t>
  </si>
  <si>
    <t>ACGGTTAGTTGCCTAA_4</t>
  </si>
  <si>
    <t>ACGGTTAGTGCAGTGA_4</t>
  </si>
  <si>
    <t>ACGGTTACAATCCAGT_4</t>
  </si>
  <si>
    <t>ACGGTCGTCGCAATTG_4</t>
  </si>
  <si>
    <t>ACGGTCGGTGTAGCAG_4</t>
  </si>
  <si>
    <t>ACGGGTCTCACAAGGG_4</t>
  </si>
  <si>
    <t>ACGGGTCGTACCGTGC_4</t>
  </si>
  <si>
    <t>ACGGGTCCAGCGAACA_4</t>
  </si>
  <si>
    <t>ACGGGTCCAAACGTGG_4</t>
  </si>
  <si>
    <t>ACGGAAGTCTCCGCAT_4</t>
  </si>
  <si>
    <t>ACGGAAGGTTGGACTT_4</t>
  </si>
  <si>
    <t>ACGCACGCAACACAGG_4</t>
  </si>
  <si>
    <t>ACGCACGAGAGGGTAA_4</t>
  </si>
  <si>
    <t>ACGATGTTCTGTGCGG_4</t>
  </si>
  <si>
    <t>ACGATGTGTCATCCGG_4</t>
  </si>
  <si>
    <t>ACGATCAGTGCATACT_4</t>
  </si>
  <si>
    <t>ACGATCAGTCTTGGTA_4</t>
  </si>
  <si>
    <t>ACGATCAAGTGTAGAT_4</t>
  </si>
  <si>
    <t>ACGATCAAGATTCGAA_4</t>
  </si>
  <si>
    <t>ACCTGAATCAAAGAAC_4</t>
  </si>
  <si>
    <t>ACCTGAAGTTCCATTT_4</t>
  </si>
  <si>
    <t>ACCTGAAAGCTAGAAT_4</t>
  </si>
  <si>
    <t>ACCTACCTCCTGGGTG_4</t>
  </si>
  <si>
    <t>ACCTACCCACAACGCC_4</t>
  </si>
  <si>
    <t>ACCCTTGTCCGCGAGT_4</t>
  </si>
  <si>
    <t>ACCCTTGAGACGAAGA_4</t>
  </si>
  <si>
    <t>ACCCTCATCAGCTTGA_4</t>
  </si>
  <si>
    <t>ACCCTCAGTTTACGAC_4</t>
  </si>
  <si>
    <t>ACCCAAATCACCGACG_4</t>
  </si>
  <si>
    <t>ACCCAAAGTCACGCTG_4</t>
  </si>
  <si>
    <t>ACCATTTGTGATGGCA_4</t>
  </si>
  <si>
    <t>ACCACAACAGCATACT_4</t>
  </si>
  <si>
    <t>ACCAACATCCTTTGAT_4</t>
  </si>
  <si>
    <t>ACCAACAAGCGAAACC_4</t>
  </si>
  <si>
    <t>ACCAACAAGCCATTCA_4</t>
  </si>
  <si>
    <t>ACCAAACGTATCAAGA_4</t>
  </si>
  <si>
    <t>ACCAAACCAGCGACAA_4</t>
  </si>
  <si>
    <t>ACCAAACCACCGGAAA_4</t>
  </si>
  <si>
    <t>ACATTTCCAAATCCCA_4</t>
  </si>
  <si>
    <t>ACATTTCAGATGGCAC_4</t>
  </si>
  <si>
    <t>ACATGCATCTGTCAGA_4</t>
  </si>
  <si>
    <t>ACATGCATCCGTATAG_4</t>
  </si>
  <si>
    <t>ACATGCACAGTCAGAG_4</t>
  </si>
  <si>
    <t>ACATGCAAGTATGTAG_4</t>
  </si>
  <si>
    <t>ACATGCAAGGTAATCA_4</t>
  </si>
  <si>
    <t>ACATCGATCTCGTCGT_4</t>
  </si>
  <si>
    <t>ACATCGAGTTAGGGTG_4</t>
  </si>
  <si>
    <t>ACATCCCCAGAGCGTA_4</t>
  </si>
  <si>
    <t>ACAGGGATCCCGTGAG_4</t>
  </si>
  <si>
    <t>ACAGGGATCATTTCGT_4</t>
  </si>
  <si>
    <t>ACAGGGAGTCTGTGTA_4</t>
  </si>
  <si>
    <t>ACAGGGACAGACAAGC_4</t>
  </si>
  <si>
    <t>ACAGCCGGTTAGGAGC_4</t>
  </si>
  <si>
    <t>ACAGCCGGTGGTAATA_4</t>
  </si>
  <si>
    <t>ACAGAAATCTCTAGGA_4</t>
  </si>
  <si>
    <t>ACAGAAATCTCACGAA_4</t>
  </si>
  <si>
    <t>ACAGAAATCCTAGCGG_4</t>
  </si>
  <si>
    <t>ACACTGACATGCGGTC_4</t>
  </si>
  <si>
    <t>ACACTGACACAATCTG_4</t>
  </si>
  <si>
    <t>ACACGCGTCTCAGTCC_4</t>
  </si>
  <si>
    <t>ACACGCGTCCGCAGTG_4</t>
  </si>
  <si>
    <t>ACACGCGCAGTTGCGC_4</t>
  </si>
  <si>
    <t>ACACGCGCAATCCTTT_4</t>
  </si>
  <si>
    <t>ACACGCGAGCGCTGCT_4</t>
  </si>
  <si>
    <t>ACACCAATCCAACCGG_4</t>
  </si>
  <si>
    <t>ACACCAAGTAACATCC_4</t>
  </si>
  <si>
    <t>ACACCAACATAACGGG_4</t>
  </si>
  <si>
    <t>ACACAGTTCGATTGGT_4</t>
  </si>
  <si>
    <t>ACACAGTGTTCTTAGG_4</t>
  </si>
  <si>
    <t>ACACAGTGTGCTGATT_4</t>
  </si>
  <si>
    <t>ACACAGTCAGTCAGAG_4</t>
  </si>
  <si>
    <t>ACACAGTAGCACCAGA_4</t>
  </si>
  <si>
    <t>ACAACCATCTGACAGT_4</t>
  </si>
  <si>
    <t>ACAACCAGTGCCTGCA_4</t>
  </si>
  <si>
    <t>ACAACCACACAGCGCT_4</t>
  </si>
  <si>
    <t>ACAACCACAAAGCACG_4</t>
  </si>
  <si>
    <t>ACAACCAAGGTTACAA_4</t>
  </si>
  <si>
    <t>ACAAAGACAATTCACG_4</t>
  </si>
  <si>
    <t>ACAAAGAAGCTACTAC_4</t>
  </si>
  <si>
    <t>AATTTCCAGTATCTGC_4</t>
  </si>
  <si>
    <t>AATTCCTCAAGTCCCG_4</t>
  </si>
  <si>
    <t>AATGGCTTCAGACATC_4</t>
  </si>
  <si>
    <t>AATGGCTGTTCTCACC_4</t>
  </si>
  <si>
    <t>AATGGAACAAATACGA_4</t>
  </si>
  <si>
    <t>AATGGAAAGCACACCC_4</t>
  </si>
  <si>
    <t>AATGCCAGTACAGTAA_4</t>
  </si>
  <si>
    <t>AATGACCTCCGCACGA_4</t>
  </si>
  <si>
    <t>AATGACCTCCACAGCG_4</t>
  </si>
  <si>
    <t>AATGACCCATGACGGA_4</t>
  </si>
  <si>
    <t>AATGAAGTCGTCACCT_4</t>
  </si>
  <si>
    <t>AATGAAGGTGCTTCAA_4</t>
  </si>
  <si>
    <t>AATGAAGCATGTTCGA_4</t>
  </si>
  <si>
    <t>AATGAAGCATATCGGT_4</t>
  </si>
  <si>
    <t>AATCGTGAGGTCGTAG_4</t>
  </si>
  <si>
    <t>AATCGACTCCCGTAAA_4</t>
  </si>
  <si>
    <t>AATCGACGTAGACAAT_4</t>
  </si>
  <si>
    <t>AATCGACCATCGTCCT_4</t>
  </si>
  <si>
    <t>AATCACGGTTTGTTGG_4</t>
  </si>
  <si>
    <t>AATCACGCAAGAGATT_4</t>
  </si>
  <si>
    <t>AATAGAGGTGCCTTCT_4</t>
  </si>
  <si>
    <t>AAGTTCGTCTACCAGA_4</t>
  </si>
  <si>
    <t>AAGTTCGAGCACTTTG_4</t>
  </si>
  <si>
    <t>AAGTGAATCCGTATGA_4</t>
  </si>
  <si>
    <t>AAGTGAACAGCGGATA_4</t>
  </si>
  <si>
    <t>AAGTGAAAGGCACTAG_4</t>
  </si>
  <si>
    <t>AAGTGAAAGAACGCGT_4</t>
  </si>
  <si>
    <t>AAGTCGTTCGAGTTGT_4</t>
  </si>
  <si>
    <t>AAGTACCTCTGGTGCG_4</t>
  </si>
  <si>
    <t>AAGTACCGTGATAGAT_4</t>
  </si>
  <si>
    <t>AAGTACCCAATTTCTC_4</t>
  </si>
  <si>
    <t>AAGTACCAGTGCTACT_4</t>
  </si>
  <si>
    <t>AAGTACCAGAATCTAG_4</t>
  </si>
  <si>
    <t>AAGGTAATCTTAGCAG_4</t>
  </si>
  <si>
    <t>AAGGTAACACAAAGCG_4</t>
  </si>
  <si>
    <t>AAGGAATAGTTGGCTT_4</t>
  </si>
  <si>
    <t>AAGCGTTTCTTCCGTG_4</t>
  </si>
  <si>
    <t>AAGCGTTTCTGCGGAC_4</t>
  </si>
  <si>
    <t>AAGCGTTGTGCTCTTC_4</t>
  </si>
  <si>
    <t>AAGCGAGGTCCAGTTA_4</t>
  </si>
  <si>
    <t>AAGCGAGGTATTCTCT_4</t>
  </si>
  <si>
    <t>AAGCGAGGTACTCCGG_4</t>
  </si>
  <si>
    <t>AAGCGAGCAGTAACGG_4</t>
  </si>
  <si>
    <t>AAGCGAGAGCTCGAAG_4</t>
  </si>
  <si>
    <t>AAGCCATTCTTCTTCC_4</t>
  </si>
  <si>
    <t>AAGCCATCAGAGCGTA_4</t>
  </si>
  <si>
    <t>AAGCCATAGAGCTGCA_4</t>
  </si>
  <si>
    <t>AAGCCATAGAAAGTCT_4</t>
  </si>
  <si>
    <t>AAGCATCTCCAACTGA_4</t>
  </si>
  <si>
    <t>AAGATAGCACGAGGAT_4</t>
  </si>
  <si>
    <t>AAGATAGCAACGACTT_4</t>
  </si>
  <si>
    <t>AAGACTCTCATATGGC_4</t>
  </si>
  <si>
    <t>AAGACAAGTCCGCAGT_4</t>
  </si>
  <si>
    <t>AAGACAACATAATGCC_4</t>
  </si>
  <si>
    <t>AAGACAAAGCCGATAG_4</t>
  </si>
  <si>
    <t>AAGAACATCGCTCATC_4</t>
  </si>
  <si>
    <t>AAGAACACAGTTACCA_4</t>
  </si>
  <si>
    <t>AACTTCTAGAGAGAAC_4</t>
  </si>
  <si>
    <t>AACGTCAAGAAATGGG_4</t>
  </si>
  <si>
    <t>AACGGGATCTTCGTAT_4</t>
  </si>
  <si>
    <t>AACGGGATCGAAATCC_4</t>
  </si>
  <si>
    <t>AACGGGATCAAGCTGT_4</t>
  </si>
  <si>
    <t>AACGGGACACTAGAGG_4</t>
  </si>
  <si>
    <t>AACGGGAAGGCCACTC_4</t>
  </si>
  <si>
    <t>AACCTTTGTTCAAGGG_4</t>
  </si>
  <si>
    <t>AACCTTTCAACAAAGT_4</t>
  </si>
  <si>
    <t>AACCTTTAGGTACCTT_4</t>
  </si>
  <si>
    <t>AACCTTTAGAGAGTTT_4</t>
  </si>
  <si>
    <t>AACCTGATCTAGTACG_4</t>
  </si>
  <si>
    <t>AACCTGAGTATGCAAA_4</t>
  </si>
  <si>
    <t>AACCTGAAGGTCCCGT_4</t>
  </si>
  <si>
    <t>AACCCAATCCTCTCGA_4</t>
  </si>
  <si>
    <t>AACCCAACACGGGCTT_4</t>
  </si>
  <si>
    <t>AACCCAAAGCTGAGTG_4</t>
  </si>
  <si>
    <t>AACCATGTCTTGAGCA_4</t>
  </si>
  <si>
    <t>AACCATGAGTATAGAC_4</t>
  </si>
  <si>
    <t>AACCATGAGAAGGATG_4</t>
  </si>
  <si>
    <t>AACCACATCTGCCTCA_4</t>
  </si>
  <si>
    <t>AACCACAGTAGACACG_4</t>
  </si>
  <si>
    <t>AACCACACATCTAACG_4</t>
  </si>
  <si>
    <t>AACCACACATCCTATT_4</t>
  </si>
  <si>
    <t>AACCACACATCCGGTG_4</t>
  </si>
  <si>
    <t>AACCAACTCCTATTGT_4</t>
  </si>
  <si>
    <t>AACCAACAGCGCGTTC_4</t>
  </si>
  <si>
    <t>AACAGGGTCGGCTTCT_4</t>
  </si>
  <si>
    <t>AACAGGGCAGAAGTTA_4</t>
  </si>
  <si>
    <t>AACACACCATTGTCGA_4</t>
  </si>
  <si>
    <t>AACACACCACGCCACA_4</t>
  </si>
  <si>
    <t>AACACACAGTCGAATA_4</t>
  </si>
  <si>
    <t>AACAAGATCTGCTGAA_4</t>
  </si>
  <si>
    <t>AACAAGACATGAAGGC_4</t>
  </si>
  <si>
    <t>AACAAGAAGCGCTGCT_4</t>
  </si>
  <si>
    <t>AACAACCTCTCGGTAA_4</t>
  </si>
  <si>
    <t>AACAACCGTTGCATTG_4</t>
  </si>
  <si>
    <t>AACAACCGTTAAGAAC_4</t>
  </si>
  <si>
    <t>AACAACCAGTGGTTGG_4</t>
  </si>
  <si>
    <t>AACAAAGCAGCAGGAT_4</t>
  </si>
  <si>
    <t>AAATGGAGTAAGTTGA_4</t>
  </si>
  <si>
    <t>AAATGGAAGGTAGTAT_4</t>
  </si>
  <si>
    <t>AAATGGAAGGAGCAAA_4</t>
  </si>
  <si>
    <t>AAAGTGATCCCATTCG_4</t>
  </si>
  <si>
    <t>AAAGTGACAGAGTTGG_4</t>
  </si>
  <si>
    <t>AAAGTGAAGGAAGTCC_4</t>
  </si>
  <si>
    <t>AAAGTGAAGCTGTACT_4</t>
  </si>
  <si>
    <t>AAAGTCCCAAGCGCTC_4</t>
  </si>
  <si>
    <t>AAAGGTATCTAGCATG_4</t>
  </si>
  <si>
    <t>AAAGGTAGTCACTTCC_4</t>
  </si>
  <si>
    <t>AAAGGGCCATGACGAG_4</t>
  </si>
  <si>
    <t>AAAGGATTCTTCGGAA_4</t>
  </si>
  <si>
    <t>AAAGGATGTTCAAGGG_4</t>
  </si>
  <si>
    <t>AAAGGATGTCCAACGC_4</t>
  </si>
  <si>
    <t>AAAGGATCACGGTGTC_4</t>
  </si>
  <si>
    <t>AAAGGATAGGTGCCAA_4</t>
  </si>
  <si>
    <t>AAAGGATAGAGAGTTT_4</t>
  </si>
  <si>
    <t>AAAGAACCACAGACGA_4</t>
  </si>
  <si>
    <t>AAACGCTTCGGACCAC_4</t>
  </si>
  <si>
    <t>AAACGAACAACTGCCG_4</t>
  </si>
  <si>
    <t>AAACGAAAGGAAACGA_4</t>
  </si>
  <si>
    <t>AAACGAAAGCCTTCTC_4</t>
  </si>
  <si>
    <t>AAACCCATCTCAATCT_4</t>
  </si>
  <si>
    <t>AAACCCATCCTATGGA_4</t>
  </si>
  <si>
    <t>AAACCCAGTTCGGTAT_4</t>
  </si>
  <si>
    <t>AAACCCAGTCCACTTC_4</t>
  </si>
  <si>
    <t>AAACCCAAGGGAGGGT_4</t>
  </si>
  <si>
    <t>TTTGTTGCACTGTGAT_3</t>
  </si>
  <si>
    <t>TTTGTTGAGTGCTACT_3</t>
  </si>
  <si>
    <t>TTTGTTGAGAGCAACC_3</t>
  </si>
  <si>
    <t>TTTGGTTTCGGTAGAG_3</t>
  </si>
  <si>
    <t>TTTGGTTTCACGAACT_3</t>
  </si>
  <si>
    <t>TTTGGTTGTTCTCAGA_3</t>
  </si>
  <si>
    <t>TTTGGTTGTGTTGATC_3</t>
  </si>
  <si>
    <t>TTTGGTTAGTCTACCA_3</t>
  </si>
  <si>
    <t>TTTGGAGGTTGTGTAC_3</t>
  </si>
  <si>
    <t>TTTGGAGGTCACCACG_3</t>
  </si>
  <si>
    <t>TTTGGAGGTCAACCTA_3</t>
  </si>
  <si>
    <t>TTTGATCTCAGCTTGA_3</t>
  </si>
  <si>
    <t>TTTGATCAGCATAGGC_3</t>
  </si>
  <si>
    <t>TTTGACTCATTCTGTT_3</t>
  </si>
  <si>
    <t>TTTGACTCAGAACTCT_3</t>
  </si>
  <si>
    <t>TTTGACTAGCAAACAT_3</t>
  </si>
  <si>
    <t>TTTCGATGTATGAGCG_3</t>
  </si>
  <si>
    <t>TTTCGATCAGACGGAT_3</t>
  </si>
  <si>
    <t>TTTCGATAGTTCATCG_3</t>
  </si>
  <si>
    <t>TTTCCTCTCAGAACCT_3</t>
  </si>
  <si>
    <t>TTTCCTCGTCTAGTGT_3</t>
  </si>
  <si>
    <t>TTTCCTCCACGCGCAT_3</t>
  </si>
  <si>
    <t>TTTCCTCCAACACAAA_3</t>
  </si>
  <si>
    <t>TTTCCTCAGATTGAGT_3</t>
  </si>
  <si>
    <t>TTTCATGGTACACTCA_3</t>
  </si>
  <si>
    <t>TTTCATGAGACCGCCT_3</t>
  </si>
  <si>
    <t>TTTCAGTGTATGACAA_3</t>
  </si>
  <si>
    <t>TTTCAGTCAGTCTACA_3</t>
  </si>
  <si>
    <t>TTTCACATCCTCGATC_3</t>
  </si>
  <si>
    <t>TTTATGCTCGTTCATT_3</t>
  </si>
  <si>
    <t>TTTATGCGTCGGCTAC_3</t>
  </si>
  <si>
    <t>TTTAGTCTCCGTGTGG_3</t>
  </si>
  <si>
    <t>TTTAGTCTCCGTGACG_3</t>
  </si>
  <si>
    <t>TTTAGTCTCCAAACCA_3</t>
  </si>
  <si>
    <t>TTTAGTCGTATCGCGC_3</t>
  </si>
  <si>
    <t>TTTAGTCCAGTTAGGG_3</t>
  </si>
  <si>
    <t>TTTAGTCAGCCTCATA_3</t>
  </si>
  <si>
    <t>TTTACTGTCAAGTTGC_3</t>
  </si>
  <si>
    <t>TTTACTGGTCGCGTCA_3</t>
  </si>
  <si>
    <t>TTTACTGAGGGTGGGA_3</t>
  </si>
  <si>
    <t>TTTACGTGTCGTGGAA_3</t>
  </si>
  <si>
    <t>TTTACGTAGCATACTC_3</t>
  </si>
  <si>
    <t>TTTACCATCGGAGATG_3</t>
  </si>
  <si>
    <t>TTTACCATCCTGTACC_3</t>
  </si>
  <si>
    <t>TTGTTTGTCGAGAGCA_3</t>
  </si>
  <si>
    <t>TTGTTTGGTCTTTCTA_3</t>
  </si>
  <si>
    <t>TTGTTTGGTCCCAAAT_3</t>
  </si>
  <si>
    <t>TTGTTGTGTCCCGGTA_3</t>
  </si>
  <si>
    <t>TTGTTCATCATAAGGA_3</t>
  </si>
  <si>
    <t>TTGTTCACAATAGGGC_3</t>
  </si>
  <si>
    <t>TTGGTTTGTCCGGACT_3</t>
  </si>
  <si>
    <t>TTGGTTTCATCAACCA_3</t>
  </si>
  <si>
    <t>TTGGTTTAGGCCGCTT_3</t>
  </si>
  <si>
    <t>TTGGTTTAGCCATTCA_3</t>
  </si>
  <si>
    <t>TTGGGTAGTCTCTCCA_3</t>
  </si>
  <si>
    <t>TTGGGTAGTAGTGCGA_3</t>
  </si>
  <si>
    <t>TTGGGTAAGTCGCTAT_3</t>
  </si>
  <si>
    <t>TTGGGCGTCCACTAGA_3</t>
  </si>
  <si>
    <t>TTGGGATTCAACGTGT_3</t>
  </si>
  <si>
    <t>TTGGGATCACAGCCTG_3</t>
  </si>
  <si>
    <t>TTGGGATCACAATGAA_3</t>
  </si>
  <si>
    <t>TTGGATGCAAAGACGC_3</t>
  </si>
  <si>
    <t>TTGCTGCTCTTACCGC_3</t>
  </si>
  <si>
    <t>TTGCTGCTCGTTGCCT_3</t>
  </si>
  <si>
    <t>TTGCTGCCACCCTAAA_3</t>
  </si>
  <si>
    <t>TTGCTGCAGACCTTTG_3</t>
  </si>
  <si>
    <t>TTGCGTCTCCACATAG_3</t>
  </si>
  <si>
    <t>TTGCGTCTCAATCTTC_3</t>
  </si>
  <si>
    <t>TTGCCTGTCTTCGGTC_3</t>
  </si>
  <si>
    <t>TTGCCTGTCTGGGCCA_3</t>
  </si>
  <si>
    <t>TTGCCTGTCTATCCAT_3</t>
  </si>
  <si>
    <t>TTGCCTGTCGGCCAAC_3</t>
  </si>
  <si>
    <t>TTGCCTGGTCCAACGC_3</t>
  </si>
  <si>
    <t>TTGCCTGCATCCGAGC_3</t>
  </si>
  <si>
    <t>TTGCCTGCAGACGATG_3</t>
  </si>
  <si>
    <t>TTGCATTCACTTGGCG_3</t>
  </si>
  <si>
    <t>TTGCATTAGACTTCGT_3</t>
  </si>
  <si>
    <t>TTGATGGTCTCGTCAC_3</t>
  </si>
  <si>
    <t>TTGATGGTCCAGTGTA_3</t>
  </si>
  <si>
    <t>TTGATGGGTTGCACGC_3</t>
  </si>
  <si>
    <t>TTGATGGGTGGTTTAC_3</t>
  </si>
  <si>
    <t>TTGATGGGTACCTAGT_3</t>
  </si>
  <si>
    <t>TTGATGGCATCCGTGG_3</t>
  </si>
  <si>
    <t>TTGATGGCACAATTCG_3</t>
  </si>
  <si>
    <t>TTGAGTGGTTAAGGGC_3</t>
  </si>
  <si>
    <t>TTGAGTGGTCTGCGCA_3</t>
  </si>
  <si>
    <t>TTGAGTGGTCACTACA_3</t>
  </si>
  <si>
    <t>TTGAGTGAGCTGACAG_3</t>
  </si>
  <si>
    <t>TTGAGTGAGCGAGGAG_3</t>
  </si>
  <si>
    <t>TTGACCCGTGCTAGCC_3</t>
  </si>
  <si>
    <t>TTGACCCGTACTGAGG_3</t>
  </si>
  <si>
    <t>TTGACCCAGTACCCTA_3</t>
  </si>
  <si>
    <t>TTGACCCAGCTACGTT_3</t>
  </si>
  <si>
    <t>TTGAACGTCGAGTTGT_3</t>
  </si>
  <si>
    <t>TTCTTGATCGGAATTC_3</t>
  </si>
  <si>
    <t>TTCTTGATCCATAGAC_3</t>
  </si>
  <si>
    <t>TTCTTGAGTTCTATCT_3</t>
  </si>
  <si>
    <t>TTCTTGAGTATAGCTC_3</t>
  </si>
  <si>
    <t>TTCTTGAAGATGAACT_3</t>
  </si>
  <si>
    <t>TTCTTCCTCCTGCTAC_3</t>
  </si>
  <si>
    <t>TTCTTCCGTTGCATTG_3</t>
  </si>
  <si>
    <t>TTCTTCCGTTCGGTCG_3</t>
  </si>
  <si>
    <t>TTCTTCCCATTGACTG_3</t>
  </si>
  <si>
    <t>TTCTTCCAGGTAGCAC_3</t>
  </si>
  <si>
    <t>TTCTGTATCCTTCAGC_3</t>
  </si>
  <si>
    <t>TTCTGTACAATGCAAA_3</t>
  </si>
  <si>
    <t>TTCTGTACAAAGGTTA_3</t>
  </si>
  <si>
    <t>TTCTGTAAGAAGTCTA_3</t>
  </si>
  <si>
    <t>TTCTCTCTCATCGTAG_3</t>
  </si>
  <si>
    <t>TTCTCTCCATGGGTTT_3</t>
  </si>
  <si>
    <t>TTCTCTCCAAACTAAG_3</t>
  </si>
  <si>
    <t>TTCTAGTCACCGTACG_3</t>
  </si>
  <si>
    <t>TTCTAACGTTAGAGTA_3</t>
  </si>
  <si>
    <t>TTCTAACGTCACTAGT_3</t>
  </si>
  <si>
    <t>TTCTAACCAGAGGTAC_3</t>
  </si>
  <si>
    <t>TTCTAACAGACATAAC_3</t>
  </si>
  <si>
    <t>TTCGGTCTCGGACGTC_3</t>
  </si>
  <si>
    <t>TTCGGTCTCATTACGG_3</t>
  </si>
  <si>
    <t>TTCGGTCGTGCTGCAC_3</t>
  </si>
  <si>
    <t>TTCGGTCGTGACAGGT_3</t>
  </si>
  <si>
    <t>TTCGCTGCAGCGCTTG_3</t>
  </si>
  <si>
    <t>TTCGCTGAGGGACTGT_3</t>
  </si>
  <si>
    <t>TTCGCTGAGACCTTTG_3</t>
  </si>
  <si>
    <t>TTCGATTGTCACGACC_3</t>
  </si>
  <si>
    <t>TTCGATTAGTGCACCC_3</t>
  </si>
  <si>
    <t>TTCCTTCTCTCGCCTA_3</t>
  </si>
  <si>
    <t>TTCCTTCAGTAGGGTC_3</t>
  </si>
  <si>
    <t>TTCCTCTGTATAATGG_3</t>
  </si>
  <si>
    <t>TTCCTAATCCGTGACG_3</t>
  </si>
  <si>
    <t>TTCCTAATCACCTACC_3</t>
  </si>
  <si>
    <t>TTCCTAAGTAGTCTTG_3</t>
  </si>
  <si>
    <t>TTCCTAAGTACGATCT_3</t>
  </si>
  <si>
    <t>TTCCTAACAAGAGGCT_3</t>
  </si>
  <si>
    <t>TTCCTAAAGGCTCTCG_3</t>
  </si>
  <si>
    <t>TTCCGTGGTACAGAGC_3</t>
  </si>
  <si>
    <t>TTCCGTGAGAGTGTGC_3</t>
  </si>
  <si>
    <t>TTCCGGTTCTCGTCAC_3</t>
  </si>
  <si>
    <t>TTCCACGTCACGGAGA_3</t>
  </si>
  <si>
    <t>TTCCACGCATAAGCGG_3</t>
  </si>
  <si>
    <t>TTCCACGCACGTACTA_3</t>
  </si>
  <si>
    <t>TTCCAATTCTGGACTA_3</t>
  </si>
  <si>
    <t>TTCCAATTCGAACACT_3</t>
  </si>
  <si>
    <t>TTCCAATCACTGAATC_3</t>
  </si>
  <si>
    <t>TTCCAATCAAGAATAC_3</t>
  </si>
  <si>
    <t>TTCCAATAGCCTTCTC_3</t>
  </si>
  <si>
    <t>TTCATTGTCTGGAAGG_3</t>
  </si>
  <si>
    <t>TTCATGTTCGCGGTAC_3</t>
  </si>
  <si>
    <t>TTCATGTTCCACAAGT_3</t>
  </si>
  <si>
    <t>TTCATGTTCAGCTGAT_3</t>
  </si>
  <si>
    <t>TTCATGTGTATAATGG_3</t>
  </si>
  <si>
    <t>TTCATGTGTACCAGAG_3</t>
  </si>
  <si>
    <t>TTCATGTCAACCAATC_3</t>
  </si>
  <si>
    <t>TTCATGTCAAACGAGC_3</t>
  </si>
  <si>
    <t>TTCATGTAGCACGATG_3</t>
  </si>
  <si>
    <t>TTCAGGAGTGCTGCAC_3</t>
  </si>
  <si>
    <t>TTCAGGACAGAGGGTT_3</t>
  </si>
  <si>
    <t>TTCAGGACACTACACA_3</t>
  </si>
  <si>
    <t>TTCAGGACACCGTCGA_3</t>
  </si>
  <si>
    <t>TTCAGGAAGCAGGCTA_3</t>
  </si>
  <si>
    <t>TTCAGGAAGACTCAAA_3</t>
  </si>
  <si>
    <t>TTCACGCAGTTTCGAC_3</t>
  </si>
  <si>
    <t>TTCACGCAGTGATGGC_3</t>
  </si>
  <si>
    <t>TTCACCGGTACAAGTA_3</t>
  </si>
  <si>
    <t>TTCACCGCAGGACGAT_3</t>
  </si>
  <si>
    <t>TTCAATCTCGGTGCAC_3</t>
  </si>
  <si>
    <t>TTCAATCGTTGTGCAT_3</t>
  </si>
  <si>
    <t>TTCAATCCATCCCACT_3</t>
  </si>
  <si>
    <t>TTATTGCTCTTAGGAC_3</t>
  </si>
  <si>
    <t>TTATTGCTCTCTGAGA_3</t>
  </si>
  <si>
    <t>TTATTGCAGAACTCCT_3</t>
  </si>
  <si>
    <t>TTAGTCTTCCGTACGG_3</t>
  </si>
  <si>
    <t>TTAGTCTCACAGAGAC_3</t>
  </si>
  <si>
    <t>TTAGGGTAGGTACATA_3</t>
  </si>
  <si>
    <t>TTAGGGTAGATGGTCG_3</t>
  </si>
  <si>
    <t>TTAGGCATCCGATCGG_3</t>
  </si>
  <si>
    <t>TTAGGCACATCACGGC_3</t>
  </si>
  <si>
    <t>TTACTGTTCCCAACTC_3</t>
  </si>
  <si>
    <t>TTACTGTAGTAGAATC_3</t>
  </si>
  <si>
    <t>TTACTGTAGCAGCGAT_3</t>
  </si>
  <si>
    <t>TTACGCCGTACGTAGG_3</t>
  </si>
  <si>
    <t>TTACGCCCAAGGAGTC_3</t>
  </si>
  <si>
    <t>TTACCGCGTAGTGTGG_3</t>
  </si>
  <si>
    <t>TTACCGCAGCTCGACC_3</t>
  </si>
  <si>
    <t>TTACCATAGGAAGTGA_3</t>
  </si>
  <si>
    <t>TTACCATAGCGTCAGA_3</t>
  </si>
  <si>
    <t>TTACAGGTCTCTCCGA_3</t>
  </si>
  <si>
    <t>TTACAGGTCTACTGAG_3</t>
  </si>
  <si>
    <t>TTACAGGCACGTCGGT_3</t>
  </si>
  <si>
    <t>TTACAGGAGACTCTTG_3</t>
  </si>
  <si>
    <t>TTACAGGAGAATGTTG_3</t>
  </si>
  <si>
    <t>TTAATCCTCTAACGGT_3</t>
  </si>
  <si>
    <t>TTAATCCTCCAGCCTT_3</t>
  </si>
  <si>
    <t>TTAATCCGTGCGGATA_3</t>
  </si>
  <si>
    <t>TTAATCCGTCCTGTTC_3</t>
  </si>
  <si>
    <t>TTAATCCGTCCTGTCT_3</t>
  </si>
  <si>
    <t>TTAATCCGTAGAATAC_3</t>
  </si>
  <si>
    <t>TTAATCCGTACCCGAC_3</t>
  </si>
  <si>
    <t>TTAATCCAGGTAACTA_3</t>
  </si>
  <si>
    <t>TGTTTGTCAGGAGACT_3</t>
  </si>
  <si>
    <t>TGTTGGAGTCAGTCTA_3</t>
  </si>
  <si>
    <t>TGTTGGAAGGAAAGTG_3</t>
  </si>
  <si>
    <t>TGTTGGAAGCGTACAG_3</t>
  </si>
  <si>
    <t>TGTTGAGTCGGTAAGG_3</t>
  </si>
  <si>
    <t>TGTTGAGTCAGAACCT_3</t>
  </si>
  <si>
    <t>TGTTGAGGTCGCAACC_3</t>
  </si>
  <si>
    <t>TGTTGAGCAACGCCCA_3</t>
  </si>
  <si>
    <t>TGTTCTATCGCCTTGT_3</t>
  </si>
  <si>
    <t>TGTTCTATCCACGTAA_3</t>
  </si>
  <si>
    <t>TGTTCTATCAATGCAC_3</t>
  </si>
  <si>
    <t>TGTTCTAGTGTTCCAA_3</t>
  </si>
  <si>
    <t>TGTTCCGTCAACGAGG_3</t>
  </si>
  <si>
    <t>TGTTCCGCAGCTCCTT_3</t>
  </si>
  <si>
    <t>TGTTCCGAGGGCAACT_3</t>
  </si>
  <si>
    <t>TGTTCATGTACAGAAT_3</t>
  </si>
  <si>
    <t>TGTTCATCACCAGCTG_3</t>
  </si>
  <si>
    <t>TGTTCATCAATGAACA_3</t>
  </si>
  <si>
    <t>TGTTCATCAATCCAGT_3</t>
  </si>
  <si>
    <t>TGTTACTTCGCGGACT_3</t>
  </si>
  <si>
    <t>TGTTACTCAGCTTCCT_3</t>
  </si>
  <si>
    <t>TGTTACTCAAGGTCAG_3</t>
  </si>
  <si>
    <t>TGTGTGAGTTATAGAG_3</t>
  </si>
  <si>
    <t>TGTGTGACAATCACGT_3</t>
  </si>
  <si>
    <t>TGTGGCGCATATCTCT_3</t>
  </si>
  <si>
    <t>TGTGGCGCAAGGTCTT_3</t>
  </si>
  <si>
    <t>TGTGCGGCACACTTAG_3</t>
  </si>
  <si>
    <t>TGTGATGCATATAGCC_3</t>
  </si>
  <si>
    <t>TGTGATGCAAAGGTTA_3</t>
  </si>
  <si>
    <t>TGTGATGAGGTTGAGC_3</t>
  </si>
  <si>
    <t>TGTGATGAGAAGTGTT_3</t>
  </si>
  <si>
    <t>TGTGAGTTCGTAGGGA_3</t>
  </si>
  <si>
    <t>TGTGAGTAGCTCTATG_3</t>
  </si>
  <si>
    <t>TGTCCTGTCATCACCC_3</t>
  </si>
  <si>
    <t>TGTCCTGGTGTCCGTG_3</t>
  </si>
  <si>
    <t>TGTCCCAGTCGTCATA_3</t>
  </si>
  <si>
    <t>TGTCCCAAGGTCCTGC_3</t>
  </si>
  <si>
    <t>TGTCCCAAGATGGTAT_3</t>
  </si>
  <si>
    <t>TGTCCACTCTCATTGT_3</t>
  </si>
  <si>
    <t>TGTCCACCACAAGGTG_3</t>
  </si>
  <si>
    <t>TGTCAGAGTTGAGAGC_3</t>
  </si>
  <si>
    <t>TGTCAGACAGTCTTCC_3</t>
  </si>
  <si>
    <t>TGTCAGACAGCGACAA_3</t>
  </si>
  <si>
    <t>TGTCAGAAGCTGAGTG_3</t>
  </si>
  <si>
    <t>TGTAGACAGTGGTGAC_3</t>
  </si>
  <si>
    <t>TGTAAGCCAAGACAAT_3</t>
  </si>
  <si>
    <t>TGTAAGCCAAATCAAG_3</t>
  </si>
  <si>
    <t>TGTAACGGTTTCGTGA_3</t>
  </si>
  <si>
    <t>TGTAACGGTATGGAAT_3</t>
  </si>
  <si>
    <t>TGTAACGAGCACGATG_3</t>
  </si>
  <si>
    <t>TGGTTAGTCAAGATAG_3</t>
  </si>
  <si>
    <t>TGGTTAGGTCGAGATG_3</t>
  </si>
  <si>
    <t>TGGTGATTCAGTCATG_3</t>
  </si>
  <si>
    <t>TGGTGATGTTTGGGTT_3</t>
  </si>
  <si>
    <t>TGGTAGTGTACCCAGC_3</t>
  </si>
  <si>
    <t>TGGTACATCCTTTGAT_3</t>
  </si>
  <si>
    <t>TGGTACAGTTGACTGT_3</t>
  </si>
  <si>
    <t>TGGTACAGTCGCTTAA_3</t>
  </si>
  <si>
    <t>TGGTACAGTAAGATCA_3</t>
  </si>
  <si>
    <t>TGGGTTAGTAAGATCA_3</t>
  </si>
  <si>
    <t>TGGGCTGGTCCAAGAG_3</t>
  </si>
  <si>
    <t>TGGGCTGAGAGCAGCT_3</t>
  </si>
  <si>
    <t>TGGGCTGAGACGCCCT_3</t>
  </si>
  <si>
    <t>TGGGATTGTGCCCTTT_3</t>
  </si>
  <si>
    <t>TGGGATTGTAGCTGCC_3</t>
  </si>
  <si>
    <t>TGGGATTCATCCTTGC_3</t>
  </si>
  <si>
    <t>TGGGATTCACGAGAAC_3</t>
  </si>
  <si>
    <t>TGGGAGATCCAGTACA_3</t>
  </si>
  <si>
    <t>TGGGAGACAAGAAATC_3</t>
  </si>
  <si>
    <t>TGGGAGAAGCTCAGAG_3</t>
  </si>
  <si>
    <t>TGGGAAGGTTCGAAGG_3</t>
  </si>
  <si>
    <t>TGGGAAGAGAGGCCAT_3</t>
  </si>
  <si>
    <t>TGGCGTGCATGACTCA_3</t>
  </si>
  <si>
    <t>TGGCGTGAGTTGGGAC_3</t>
  </si>
  <si>
    <t>TGGATGTGTTTCACAG_3</t>
  </si>
  <si>
    <t>TGGATGTGTGGTCTCG_3</t>
  </si>
  <si>
    <t>TGGATGTGTGCAGGAT_3</t>
  </si>
  <si>
    <t>TGGATGTCAGCGAACA_3</t>
  </si>
  <si>
    <t>TGGATGTCACCGTGGT_3</t>
  </si>
  <si>
    <t>TGGATCAGTCCATCTC_3</t>
  </si>
  <si>
    <t>TGGATCAAGCATTTGC_3</t>
  </si>
  <si>
    <t>TGGAGGATCCGAGTGC_3</t>
  </si>
  <si>
    <t>TGGAGGAGTTGGACTT_3</t>
  </si>
  <si>
    <t>TGGAGGAGTGCTGATT_3</t>
  </si>
  <si>
    <t>TGGAGGAGTGACCTGC_3</t>
  </si>
  <si>
    <t>TGGAGAGTCGACCCAG_3</t>
  </si>
  <si>
    <t>TGGAGAGCAGAGGAAA_3</t>
  </si>
  <si>
    <t>TGGAGAGCAATCAGCT_3</t>
  </si>
  <si>
    <t>TGGAACTTCTACTCAT_3</t>
  </si>
  <si>
    <t>TGCTTGCTCTGCGTCT_3</t>
  </si>
  <si>
    <t>TGCTTGCTCGTAGAGG_3</t>
  </si>
  <si>
    <t>TGCTTGCGTTTGCCGG_3</t>
  </si>
  <si>
    <t>TGCTTGCGTGAATTAG_3</t>
  </si>
  <si>
    <t>TGCTTGCCACCGTACG_3</t>
  </si>
  <si>
    <t>TGCTTCGCACAAGGTG_3</t>
  </si>
  <si>
    <t>TGCTGAATCAACTCTT_3</t>
  </si>
  <si>
    <t>TGCTGAAGTACCATAC_3</t>
  </si>
  <si>
    <t>TGCTGAACACTACTTT_3</t>
  </si>
  <si>
    <t>TGCTCGTTCCGCATAA_3</t>
  </si>
  <si>
    <t>TGCTCGTGTCTTTATC_3</t>
  </si>
  <si>
    <t>TGCTCGTAGAAACTGT_3</t>
  </si>
  <si>
    <t>TGCTCCAAGGATTCCT_3</t>
  </si>
  <si>
    <t>TGCGGGTGTTGCAAGG_3</t>
  </si>
  <si>
    <t>TGCGGGTCATAATGAG_3</t>
  </si>
  <si>
    <t>TGCGGCAGTTTGCAGT_3</t>
  </si>
  <si>
    <t>TGCGGCAGTACTGAGG_3</t>
  </si>
  <si>
    <t>TGCGGCACACGTCGGT_3</t>
  </si>
  <si>
    <t>TGCGGCAAGTCGCCAC_3</t>
  </si>
  <si>
    <t>TGCGATACACTAGGCC_3</t>
  </si>
  <si>
    <t>TGCGACGCAAAGGGCT_3</t>
  </si>
  <si>
    <t>TGCGACGAGAGCAGCT_3</t>
  </si>
  <si>
    <t>TGCGACGAGACATAGT_3</t>
  </si>
  <si>
    <t>TGCGACGAGAACTGAT_3</t>
  </si>
  <si>
    <t>TGCCGAGTCATCCTAT_3</t>
  </si>
  <si>
    <t>TGCCGAGGTTTCACTT_3</t>
  </si>
  <si>
    <t>TGCCGAGGTGAGGATC_3</t>
  </si>
  <si>
    <t>TGCCGAGGTGACCTGC_3</t>
  </si>
  <si>
    <t>TGCATGATCCATTGCC_3</t>
  </si>
  <si>
    <t>TGCATGAGTGTCTCCT_3</t>
  </si>
  <si>
    <t>TGCATGACAGGCTATT_3</t>
  </si>
  <si>
    <t>TGCATCCTCCCAATAG_3</t>
  </si>
  <si>
    <t>TGCATCCGTTAAACAG_3</t>
  </si>
  <si>
    <t>TGCATCCCAGAGGCAT_3</t>
  </si>
  <si>
    <t>TGCATCCAGCAAGTGC_3</t>
  </si>
  <si>
    <t>TGCATCCAGCAAGTCG_3</t>
  </si>
  <si>
    <t>TGCATCCAGACCTCAT_3</t>
  </si>
  <si>
    <t>TGCAGTATCTTTACAC_3</t>
  </si>
  <si>
    <t>TGCAGTAGTGTCATTG_3</t>
  </si>
  <si>
    <t>TGCAGTACAGACAATA_3</t>
  </si>
  <si>
    <t>TGCAGGCGTTGGTACT_3</t>
  </si>
  <si>
    <t>TGCAGGCCACGGAAGT_3</t>
  </si>
  <si>
    <t>TGCAGGCAGACGCATG_3</t>
  </si>
  <si>
    <t>TGCAGATGTGACAACG_3</t>
  </si>
  <si>
    <t>TGCACGGTCGGAAACG_3</t>
  </si>
  <si>
    <t>TGCACGGGTTTGAACC_3</t>
  </si>
  <si>
    <t>TGCACGGCAACTGAAA_3</t>
  </si>
  <si>
    <t>TGCACGGAGTGCTCGC_3</t>
  </si>
  <si>
    <t>TGCACGGAGGTTCAGG_3</t>
  </si>
  <si>
    <t>TGCACGGAGAATCGAT_3</t>
  </si>
  <si>
    <t>TGATTTCCATTCACCC_3</t>
  </si>
  <si>
    <t>TGATTTCCATCCAATG_3</t>
  </si>
  <si>
    <t>TGATTTCCACGGCGTT_3</t>
  </si>
  <si>
    <t>TGATTTCCAATCTAGC_3</t>
  </si>
  <si>
    <t>TGATTTCAGACGGATC_3</t>
  </si>
  <si>
    <t>TGATTCTGTCTGTGAT_3</t>
  </si>
  <si>
    <t>TGATTCTCAGCGTTGC_3</t>
  </si>
  <si>
    <t>TGATTCTAGGTGCTTT_3</t>
  </si>
  <si>
    <t>TGATGGTCATGGATCT_3</t>
  </si>
  <si>
    <t>TGATGGTCATAAGCAA_3</t>
  </si>
  <si>
    <t>TGATGGTAGCGCTGAA_3</t>
  </si>
  <si>
    <t>TGATGCATCAGACTGT_3</t>
  </si>
  <si>
    <t>TGATGCAGTTCTCCTG_3</t>
  </si>
  <si>
    <t>TGATGCAAGTCAATCC_3</t>
  </si>
  <si>
    <t>TGATGCAAGGCTGAAC_3</t>
  </si>
  <si>
    <t>TGATCTTTCAGCTGAT_3</t>
  </si>
  <si>
    <t>TGATCTTCAGTGTGCC_3</t>
  </si>
  <si>
    <t>TGATCTTCAATCTAGC_3</t>
  </si>
  <si>
    <t>TGATCTTAGCCATTGT_3</t>
  </si>
  <si>
    <t>TGATCTTAGAATGTTG_3</t>
  </si>
  <si>
    <t>TGATCAGTCTGTCCGT_3</t>
  </si>
  <si>
    <t>TGATCAGGTAGACGGT_3</t>
  </si>
  <si>
    <t>TGATCAGCAGTAGAAT_3</t>
  </si>
  <si>
    <t>TGATCAGAGGCGTCCT_3</t>
  </si>
  <si>
    <t>TGATCAGAGAGTGAAG_3</t>
  </si>
  <si>
    <t>TGAGTCAGTATCCCAA_3</t>
  </si>
  <si>
    <t>TGAGGGATCCAACCAA_3</t>
  </si>
  <si>
    <t>TGAGGGAGTAGTTAGA_3</t>
  </si>
  <si>
    <t>TGAGGGACACCAACAT_3</t>
  </si>
  <si>
    <t>TGAGGAGCATACCAGT_3</t>
  </si>
  <si>
    <t>TGAGGAGCAGGTACGA_3</t>
  </si>
  <si>
    <t>TGAGCGCTCTATCGGA_3</t>
  </si>
  <si>
    <t>TGAGCGCTCTACTATC_3</t>
  </si>
  <si>
    <t>TGAGCGCAGTCGGGAT_3</t>
  </si>
  <si>
    <t>TGAGCATTCTTTGGAG_3</t>
  </si>
  <si>
    <t>TGAGCATCAGGAACCA_3</t>
  </si>
  <si>
    <t>TGAGCATCAGCTGTCG_3</t>
  </si>
  <si>
    <t>TGAGACTGTATGAGAT_3</t>
  </si>
  <si>
    <t>TGAGACTAGCAATAAC_3</t>
  </si>
  <si>
    <t>TGACTCCGTGTGGACA_3</t>
  </si>
  <si>
    <t>TGACTCCCATATACCG_3</t>
  </si>
  <si>
    <t>TGACTCCAGTGAGTGC_3</t>
  </si>
  <si>
    <t>TGACGCGTCACACGAT_3</t>
  </si>
  <si>
    <t>TGACGCGAGCCGATCC_3</t>
  </si>
  <si>
    <t>TGACCCTTCTTCCAGC_3</t>
  </si>
  <si>
    <t>TGACCCTGTCACAATC_3</t>
  </si>
  <si>
    <t>TGACCCTCACCGTGCA_3</t>
  </si>
  <si>
    <t>TGACCCTAGATGCGAC_3</t>
  </si>
  <si>
    <t>TGACAGTCACAGCCAC_3</t>
  </si>
  <si>
    <t>TGAATGCGTCACCCTT_3</t>
  </si>
  <si>
    <t>TGAATGCAGTGTTCCA_3</t>
  </si>
  <si>
    <t>TGAATCGGTATTGCCA_3</t>
  </si>
  <si>
    <t>TGAATCGGTACTAGCT_3</t>
  </si>
  <si>
    <t>TGAATCGAGCAATAGT_3</t>
  </si>
  <si>
    <t>TGAACGTTCTCTGAGA_3</t>
  </si>
  <si>
    <t>TGAACGTGTACCTAAC_3</t>
  </si>
  <si>
    <t>TGAACGTCATTGAAAG_3</t>
  </si>
  <si>
    <t>TGAACGTAGTATGGCG_3</t>
  </si>
  <si>
    <t>TCTTTGAGTTTACTGG_3</t>
  </si>
  <si>
    <t>TCTTTGAGTTCTTGTT_3</t>
  </si>
  <si>
    <t>TCTTTGACAGTTACCA_3</t>
  </si>
  <si>
    <t>TCTTTGAAGTCATTGC_3</t>
  </si>
  <si>
    <t>TCTTGCGTCAGACATC_3</t>
  </si>
  <si>
    <t>TCTTGCGGTTATCTTC_3</t>
  </si>
  <si>
    <t>TCTTGCGCATCTGCGG_3</t>
  </si>
  <si>
    <t>TCTTGCGCAAACCATC_3</t>
  </si>
  <si>
    <t>TCTTCCTTCGCGTGAC_3</t>
  </si>
  <si>
    <t>TCTTCCTCATTGGCAT_3</t>
  </si>
  <si>
    <t>TCTTCCTCAGCGACCT_3</t>
  </si>
  <si>
    <t>TCTTAGTTCAGGCGAA_3</t>
  </si>
  <si>
    <t>TCTTAGTGTTATTCTC_3</t>
  </si>
  <si>
    <t>TCTTAGTAGTACGAGC_3</t>
  </si>
  <si>
    <t>TCTTAGTAGAGTTGAT_3</t>
  </si>
  <si>
    <t>TCTGTCGTCTACTTCA_3</t>
  </si>
  <si>
    <t>TCTGGCTTCACTCTTA_3</t>
  </si>
  <si>
    <t>TCTGGCTGTGGCCACT_3</t>
  </si>
  <si>
    <t>TCTGGCTGTCTTGCGG_3</t>
  </si>
  <si>
    <t>TCTGGCTAGGACGCAT_3</t>
  </si>
  <si>
    <t>TCTGCCAGTTCAAACC_3</t>
  </si>
  <si>
    <t>TCTGCCAGTCAACGCC_3</t>
  </si>
  <si>
    <t>TCTCTGGGTCTGTCAA_3</t>
  </si>
  <si>
    <t>TCTCTGGGTAGCTGCC_3</t>
  </si>
  <si>
    <t>TCTCCGATCTGGCTGG_3</t>
  </si>
  <si>
    <t>TCTCCGAAGTATGGAT_3</t>
  </si>
  <si>
    <t>TCTCAGCGTCTACAGT_3</t>
  </si>
  <si>
    <t>TCTCACGTCGAAATCC_3</t>
  </si>
  <si>
    <t>TCTCACGGTTCAGCTA_3</t>
  </si>
  <si>
    <t>TCTATCATCTAAGCGT_3</t>
  </si>
  <si>
    <t>TCTATCATCGCGTGAC_3</t>
  </si>
  <si>
    <t>TCTATCACAAGCCATT_3</t>
  </si>
  <si>
    <t>TCTATCAAGCATTTCG_3</t>
  </si>
  <si>
    <t>TCTATACTCTGATGGT_3</t>
  </si>
  <si>
    <t>TCTATACGTAGCACGA_3</t>
  </si>
  <si>
    <t>TCTATACAGAGGTGCT_3</t>
  </si>
  <si>
    <t>TCTACCGCATTCACAG_3</t>
  </si>
  <si>
    <t>TCTACATTCTTAAGGC_3</t>
  </si>
  <si>
    <t>TCTACATTCTGGCCTT_3</t>
  </si>
  <si>
    <t>TCTAACTTCACAGAGG_3</t>
  </si>
  <si>
    <t>TCTAACTCAGTAGAAT_3</t>
  </si>
  <si>
    <t>TCTAACTAGCCGATCC_3</t>
  </si>
  <si>
    <t>TCGTGGGTCTGGGAGA_3</t>
  </si>
  <si>
    <t>TCGTGGGGTCGCTTGG_3</t>
  </si>
  <si>
    <t>TCGTGCTTCGCTGATA_3</t>
  </si>
  <si>
    <t>TCGTCCATCTTGGATG_3</t>
  </si>
  <si>
    <t>TCGTCCATCCGATAGT_3</t>
  </si>
  <si>
    <t>TCGTCCACACATCATG_3</t>
  </si>
  <si>
    <t>TCGTCCAAGGCAGGTT_3</t>
  </si>
  <si>
    <t>TCGTAGAGTCTGATAC_3</t>
  </si>
  <si>
    <t>TCGTAGACATCAGTGT_3</t>
  </si>
  <si>
    <t>TCGTAGACAGTGTACT_3</t>
  </si>
  <si>
    <t>TCGTAGACAGATTAAG_3</t>
  </si>
  <si>
    <t>TCGGTCTTCTCACTCG_3</t>
  </si>
  <si>
    <t>TCGGGTGTCTATCGCC_3</t>
  </si>
  <si>
    <t>TCGGGTGGTTCCGTTC_3</t>
  </si>
  <si>
    <t>TCGGGTGCATTGGATC_3</t>
  </si>
  <si>
    <t>TCGGGTGCAACTGATC_3</t>
  </si>
  <si>
    <t>TCGGGCATCTCATTTG_3</t>
  </si>
  <si>
    <t>TCGGGCATCCGATGTA_3</t>
  </si>
  <si>
    <t>TCGGGCAGTACCCGAC_3</t>
  </si>
  <si>
    <t>TCGGGCAAGAAACTCA_3</t>
  </si>
  <si>
    <t>TCGGGACTCTCCCTAG_3</t>
  </si>
  <si>
    <t>TCGGATATCTTCCTAA_3</t>
  </si>
  <si>
    <t>TCGGATATCTCTGAGA_3</t>
  </si>
  <si>
    <t>TCGGATATCAGCTTCC_3</t>
  </si>
  <si>
    <t>TCGGATACAGGCGTTC_3</t>
  </si>
  <si>
    <t>TCGGATAAGAAGTCTA_3</t>
  </si>
  <si>
    <t>TCGCTTGCAATCTCTT_3</t>
  </si>
  <si>
    <t>TCGCTTGAGTCGGCAA_3</t>
  </si>
  <si>
    <t>TCGCTCACAAGCGAAC_3</t>
  </si>
  <si>
    <t>TCGCTCAAGCATCCTA_3</t>
  </si>
  <si>
    <t>TCGCAGGGTGTTCCTC_3</t>
  </si>
  <si>
    <t>TCGCACTGTTCAAGTC_3</t>
  </si>
  <si>
    <t>TCGCACTGTCCAAATC_3</t>
  </si>
  <si>
    <t>TCGCACTCAGGGAGAG_3</t>
  </si>
  <si>
    <t>TCGCACTCAGCGCTTG_3</t>
  </si>
  <si>
    <t>TCGATTTGTAGTCGTT_3</t>
  </si>
  <si>
    <t>TCGACGGTCATCACTT_3</t>
  </si>
  <si>
    <t>TCGACGGTCAGTCACA_3</t>
  </si>
  <si>
    <t>TCGACGGCATCATGAC_3</t>
  </si>
  <si>
    <t>TCGACCTGTTTGGGAG_3</t>
  </si>
  <si>
    <t>TCGACCTGTAAGGCCA_3</t>
  </si>
  <si>
    <t>TCGACCTCACAATTCG_3</t>
  </si>
  <si>
    <t>TCGAAGTAGACGACTG_3</t>
  </si>
  <si>
    <t>TCGAACATCTGGTTGA_3</t>
  </si>
  <si>
    <t>TCGAACATCCCAGGAC_3</t>
  </si>
  <si>
    <t>TCGAACACATAGCTGT_3</t>
  </si>
  <si>
    <t>TCGAACAAGCGAGTCA_3</t>
  </si>
  <si>
    <t>TCCTTTCTCGGCTGTG_3</t>
  </si>
  <si>
    <t>TCCTTTCGTCCACAGC_3</t>
  </si>
  <si>
    <t>TCCTTTCCACTTTATC_3</t>
  </si>
  <si>
    <t>TCCTTTCCAAAGGAGA_3</t>
  </si>
  <si>
    <t>TCCTTCTTCCGACGGT_3</t>
  </si>
  <si>
    <t>TCCTTCTGTGGACCAA_3</t>
  </si>
  <si>
    <t>TCCTTCTGTCGGCTAC_3</t>
  </si>
  <si>
    <t>TCCTTCTCATAACCCA_3</t>
  </si>
  <si>
    <t>TCCTGCAAGGTTAGTA_3</t>
  </si>
  <si>
    <t>TCCTGCAAGGTCATTC_3</t>
  </si>
  <si>
    <t>TCCTGCAAGAGGACTC_3</t>
  </si>
  <si>
    <t>TCCTCTTTCCATTGGA_3</t>
  </si>
  <si>
    <t>TCCTCTTGTAACCAGG_3</t>
  </si>
  <si>
    <t>TCCTCTTCAAGGCCTC_3</t>
  </si>
  <si>
    <t>TCCTCGATCGCGGTAC_3</t>
  </si>
  <si>
    <t>TCCTCGACATCGGTTA_3</t>
  </si>
  <si>
    <t>TCCTCGACAAGGGTCA_3</t>
  </si>
  <si>
    <t>TCCTCGAAGAAGAGCA_3</t>
  </si>
  <si>
    <t>TCCTCCCTCCCGAACG_3</t>
  </si>
  <si>
    <t>TCCTCCCAGATGTTCC_3</t>
  </si>
  <si>
    <t>TCCTAATTCGGTAGGA_3</t>
  </si>
  <si>
    <t>TCCTAATGTCTAACGT_3</t>
  </si>
  <si>
    <t>TCCTAATGTCACCCTT_3</t>
  </si>
  <si>
    <t>TCCGTGTCATTGAAAG_3</t>
  </si>
  <si>
    <t>TCCGGGATCGCTGACG_3</t>
  </si>
  <si>
    <t>TCCGGGAGTATAGGAT_3</t>
  </si>
  <si>
    <t>TCCGGGAAGAGAGAAC_3</t>
  </si>
  <si>
    <t>TCCGATCTCGCAAGAG_3</t>
  </si>
  <si>
    <t>TCCGATCCACTGATTG_3</t>
  </si>
  <si>
    <t>TCCGAAACACAGACGA_3</t>
  </si>
  <si>
    <t>TCCCATGTCGTAGGGA_3</t>
  </si>
  <si>
    <t>TCCCATGAGTGGATAT_3</t>
  </si>
  <si>
    <t>TCCCATGAGCTGAAGC_3</t>
  </si>
  <si>
    <t>TCCCAGTTCAGTGATC_3</t>
  </si>
  <si>
    <t>TCCCAGTTCAGACCCG_3</t>
  </si>
  <si>
    <t>TCCCAGTGTTCATCGA_3</t>
  </si>
  <si>
    <t>TCCCAGTGTCGGTGTC_3</t>
  </si>
  <si>
    <t>TCCCAGTGTCCGGCAT_3</t>
  </si>
  <si>
    <t>TCCCAGTCACGATAGG_3</t>
  </si>
  <si>
    <t>TCCCAGTAGTGAGTTA_3</t>
  </si>
  <si>
    <t>TCCCAGTAGGAGAATG_3</t>
  </si>
  <si>
    <t>TCCCACATCTCCAAGA_3</t>
  </si>
  <si>
    <t>TCCCACAGTACGGCAA_3</t>
  </si>
  <si>
    <t>TCCCACACAACTACGT_3</t>
  </si>
  <si>
    <t>TCCCACAAGACTTGTC_3</t>
  </si>
  <si>
    <t>TCCATGCTCTACCACC_3</t>
  </si>
  <si>
    <t>TCCATGCTCATAGCAC_3</t>
  </si>
  <si>
    <t>TCCATGCCAATCGCAT_3</t>
  </si>
  <si>
    <t>TCCATCGTCTCGAACA_3</t>
  </si>
  <si>
    <t>TCCATCGCATCGTGGC_3</t>
  </si>
  <si>
    <t>TCCAGAATCCCTGGTT_3</t>
  </si>
  <si>
    <t>TCCAGAAGTTCCGCGA_3</t>
  </si>
  <si>
    <t>TCCAGAAGTGGTTTGT_3</t>
  </si>
  <si>
    <t>TCCAGAAGTGACCGAA_3</t>
  </si>
  <si>
    <t>TCCAGAACAAATGGTA_3</t>
  </si>
  <si>
    <t>TCCAGAACAAAGTGTA_3</t>
  </si>
  <si>
    <t>TCCACGTTCTAGCCTC_3</t>
  </si>
  <si>
    <t>TCCACGTCAATTGCCA_3</t>
  </si>
  <si>
    <t>TCCACGTAGTTGGCTT_3</t>
  </si>
  <si>
    <t>TCCACCATCGTTCCTG_3</t>
  </si>
  <si>
    <t>TCATTTGTCCGTAATG_3</t>
  </si>
  <si>
    <t>TCATTTGGTTTACGTG_3</t>
  </si>
  <si>
    <t>TCATTTGCAGACCCGT_3</t>
  </si>
  <si>
    <t>TCATTGTTCCTCTTTC_3</t>
  </si>
  <si>
    <t>TCATTGTCACTTGTGA_3</t>
  </si>
  <si>
    <t>TCATTGTCAATTGCTG_3</t>
  </si>
  <si>
    <t>TCATTCACAAGCCTGC_3</t>
  </si>
  <si>
    <t>TCATTACGTGGTCAAG_3</t>
  </si>
  <si>
    <t>TCATTACCATAATGAG_3</t>
  </si>
  <si>
    <t>TCATTACAGGACAGCT_3</t>
  </si>
  <si>
    <t>TCATGTTTCGAGAACG_3</t>
  </si>
  <si>
    <t>TCATGTTAGCGCACAA_3</t>
  </si>
  <si>
    <t>TCATGTTAGACTTGTC_3</t>
  </si>
  <si>
    <t>TCATGGATCATTACTC_3</t>
  </si>
  <si>
    <t>TCATGGACACGTACAT_3</t>
  </si>
  <si>
    <t>TCATGCCTCTCGTGGG_3</t>
  </si>
  <si>
    <t>TCATGCCGTCATCGGC_3</t>
  </si>
  <si>
    <t>TCATGAGGTTCGGTCG_3</t>
  </si>
  <si>
    <t>TCATGAGAGATGGTAT_3</t>
  </si>
  <si>
    <t>TCATCCGGTTATAGAG_3</t>
  </si>
  <si>
    <t>TCATCCGCATAATGCC_3</t>
  </si>
  <si>
    <t>TCATCCGAGTATGAAC_3</t>
  </si>
  <si>
    <t>TCATCCGAGCATAGGC_3</t>
  </si>
  <si>
    <t>TCATCATTCTGTGTGA_3</t>
  </si>
  <si>
    <t>TCATCATTCAAGCTGT_3</t>
  </si>
  <si>
    <t>TCATCATAGATAGCTA_3</t>
  </si>
  <si>
    <t>TCATATCGTTGATGTC_3</t>
  </si>
  <si>
    <t>TCATATCCAACCGATT_3</t>
  </si>
  <si>
    <t>TCATATCAGTCTAGCT_3</t>
  </si>
  <si>
    <t>TCATATCAGCTACTAC_3</t>
  </si>
  <si>
    <t>TCATATCAGCCGTCGT_3</t>
  </si>
  <si>
    <t>TCATACTTCTAGTGAC_3</t>
  </si>
  <si>
    <t>TCATACTTCGCCTATC_3</t>
  </si>
  <si>
    <t>TCATACTGTACGCGTC_3</t>
  </si>
  <si>
    <t>TCATACTCAGGAAGTC_3</t>
  </si>
  <si>
    <t>TCATACTAGTCGAAGC_3</t>
  </si>
  <si>
    <t>TCATACTAGGAAGAAC_3</t>
  </si>
  <si>
    <t>TCATACTAGCTTCGTA_3</t>
  </si>
  <si>
    <t>TCAGTTTGTCACTCGG_3</t>
  </si>
  <si>
    <t>TCAGTTTGTATATGGA_3</t>
  </si>
  <si>
    <t>TCAGTTTCACAAAGTA_3</t>
  </si>
  <si>
    <t>TCAGTGAGTATGATCC_3</t>
  </si>
  <si>
    <t>TCAGTGAGTAGACAAT_3</t>
  </si>
  <si>
    <t>TCAGTGAAGGCAATGC_3</t>
  </si>
  <si>
    <t>TCAGTGAAGCTATCCA_3</t>
  </si>
  <si>
    <t>TCAGTCCTCGTTCATT_3</t>
  </si>
  <si>
    <t>TCAGTCCTCGGTATGT_3</t>
  </si>
  <si>
    <t>TCAGTCCGTGAAAGTT_3</t>
  </si>
  <si>
    <t>TCAGTCCCATAATGCC_3</t>
  </si>
  <si>
    <t>TCAGTCCAGTATGACA_3</t>
  </si>
  <si>
    <t>TCAGGTATCAGGAAAT_3</t>
  </si>
  <si>
    <t>TCAGGTAAGTTCCGGC_3</t>
  </si>
  <si>
    <t>TCAGGTAAGACGACTG_3</t>
  </si>
  <si>
    <t>TCAGGGCGTCACAGAG_3</t>
  </si>
  <si>
    <t>TCAGCCTGTCCTATAG_3</t>
  </si>
  <si>
    <t>TCAGCCTCAGGCATGA_3</t>
  </si>
  <si>
    <t>TCAGCAACACTAGTAC_3</t>
  </si>
  <si>
    <t>TCACTCGTCGGAAGGT_3</t>
  </si>
  <si>
    <t>TCACTCGTCACATCAG_3</t>
  </si>
  <si>
    <t>TCACTCGGTGCCTTCT_3</t>
  </si>
  <si>
    <t>TCACTCGAGTTCCATG_3</t>
  </si>
  <si>
    <t>TCACTATCAGACTCTA_3</t>
  </si>
  <si>
    <t>TCACTATAGTATCCTG_3</t>
  </si>
  <si>
    <t>TCACTATAGCCTTGAT_3</t>
  </si>
  <si>
    <t>TCACGGGGTAACTTCG_3</t>
  </si>
  <si>
    <t>TCACGCTGTGAGCGAT_3</t>
  </si>
  <si>
    <t>TCACATTAGGTCCCTG_3</t>
  </si>
  <si>
    <t>TCACATTAGAGAGTTT_3</t>
  </si>
  <si>
    <t>TCACACCTCACGATAC_3</t>
  </si>
  <si>
    <t>TCACACCCACAAATAG_3</t>
  </si>
  <si>
    <t>TCACAAGGTGAAGCTG_3</t>
  </si>
  <si>
    <t>TCACAAGGTATCCCTC_3</t>
  </si>
  <si>
    <t>TCACAAGCAGCTGTAT_3</t>
  </si>
  <si>
    <t>TCACAAGAGGCACTAG_3</t>
  </si>
  <si>
    <t>TCACAAGAGACGCATG_3</t>
  </si>
  <si>
    <t>TCAATTCAGGCCACCT_3</t>
  </si>
  <si>
    <t>TCAATTCAGATAGCTA_3</t>
  </si>
  <si>
    <t>TCAATCTTCTCGTGAA_3</t>
  </si>
  <si>
    <t>TCAATCTTCTCATTAC_3</t>
  </si>
  <si>
    <t>TCAATCTTCCCTCGAT_3</t>
  </si>
  <si>
    <t>TCAATCTTCACGATAC_3</t>
  </si>
  <si>
    <t>TCAATCTGTCACTCGG_3</t>
  </si>
  <si>
    <t>TCAATCTCAGATGCGA_3</t>
  </si>
  <si>
    <t>TCAATCTCACTAGAGG_3</t>
  </si>
  <si>
    <t>TCAATCTCACGACGAA_3</t>
  </si>
  <si>
    <t>TCAAGTGAGCAAGCCA_3</t>
  </si>
  <si>
    <t>TCAAGCATCCGTTTCG_3</t>
  </si>
  <si>
    <t>TCAAGCAGTCCAATCA_3</t>
  </si>
  <si>
    <t>TCAAGCAAGGCTAGCA_3</t>
  </si>
  <si>
    <t>TCAAGCAAGCGCTTCG_3</t>
  </si>
  <si>
    <t>TCAAGACGTTACACTG_3</t>
  </si>
  <si>
    <t>TCAAGACCAGACGGAT_3</t>
  </si>
  <si>
    <t>TCAAGACCACCACATA_3</t>
  </si>
  <si>
    <t>TATTTCGTCTTACGGA_3</t>
  </si>
  <si>
    <t>TATTTCGTCGCTGTCT_3</t>
  </si>
  <si>
    <t>TATTTCGTCCGGGACT_3</t>
  </si>
  <si>
    <t>TATTTCGCATGGACAG_3</t>
  </si>
  <si>
    <t>TATTGGGAGTAATCCC_3</t>
  </si>
  <si>
    <t>TATTGGGAGAGGATGA_3</t>
  </si>
  <si>
    <t>TATTGCTTCTCTGGTC_3</t>
  </si>
  <si>
    <t>TATTGCTTCACTGTCC_3</t>
  </si>
  <si>
    <t>TATTGCTCAGTATACC_3</t>
  </si>
  <si>
    <t>TATTGCTAGCTGTTAC_3</t>
  </si>
  <si>
    <t>TATTCCATCCTCACCA_3</t>
  </si>
  <si>
    <t>TATTCCAGTTGACTAC_3</t>
  </si>
  <si>
    <t>TATTCCACAATTCGTG_3</t>
  </si>
  <si>
    <t>TATTCCACAAGGACAC_3</t>
  </si>
  <si>
    <t>TATGTTCTCCACTTCG_3</t>
  </si>
  <si>
    <t>TATGTTCGTTTACTTC_3</t>
  </si>
  <si>
    <t>TATGTTCAGATAGTCA_3</t>
  </si>
  <si>
    <t>TATCTTGTCCTGCCAT_3</t>
  </si>
  <si>
    <t>TATCTTGCATCTCAAG_3</t>
  </si>
  <si>
    <t>TATCTTGAGTGTAGAT_3</t>
  </si>
  <si>
    <t>TATCTGTTCGCAATGT_3</t>
  </si>
  <si>
    <t>TATCTGTGTATCACCA_3</t>
  </si>
  <si>
    <t>TATCTGTGTACAGGTG_3</t>
  </si>
  <si>
    <t>TATCTGTAGCTTTCCC_3</t>
  </si>
  <si>
    <t>TATCGCCTCCACTTCG_3</t>
  </si>
  <si>
    <t>TATCGCCAGAGATTCA_3</t>
  </si>
  <si>
    <t>TATCCTAGTGCAACGA_3</t>
  </si>
  <si>
    <t>TATCCTACAGAGCTAG_3</t>
  </si>
  <si>
    <t>TATCAGGGTCACAATC_3</t>
  </si>
  <si>
    <t>TATCAGGAGAGTCACG_3</t>
  </si>
  <si>
    <t>TATCAGGAGAAATGGG_3</t>
  </si>
  <si>
    <t>TATATCCTCGACGATT_3</t>
  </si>
  <si>
    <t>TATATCCCAGCTGAGA_3</t>
  </si>
  <si>
    <t>TATATCCCACCGTCGA_3</t>
  </si>
  <si>
    <t>TATACCTGTGGATTTC_3</t>
  </si>
  <si>
    <t>TATACCTGTACCGGAA_3</t>
  </si>
  <si>
    <t>TAGTGCATCAGGAAGC_3</t>
  </si>
  <si>
    <t>TAGTGCAGTAGTGGCA_3</t>
  </si>
  <si>
    <t>TAGTGCAAGGGTAATT_3</t>
  </si>
  <si>
    <t>TAGTGCAAGGAGAGGC_3</t>
  </si>
  <si>
    <t>TAGGTTGTCATCAGTG_3</t>
  </si>
  <si>
    <t>TAGGTTGGTCTGCGCA_3</t>
  </si>
  <si>
    <t>TAGGTACGTTTGGAGG_3</t>
  </si>
  <si>
    <t>TAGGTACGTCTTTCTA_3</t>
  </si>
  <si>
    <t>TAGGTACAGCCTGGAA_3</t>
  </si>
  <si>
    <t>TAGGTACAGACTACGG_3</t>
  </si>
  <si>
    <t>TAGGGTTTCGGCGATC_3</t>
  </si>
  <si>
    <t>TAGGGTTTCCCTCGTA_3</t>
  </si>
  <si>
    <t>TAGGGTTGTGTCTTGA_3</t>
  </si>
  <si>
    <t>TAGGGTTCATCTCAAG_3</t>
  </si>
  <si>
    <t>TAGGGTTCAGCGGTTC_3</t>
  </si>
  <si>
    <t>TAGGAGGCACCTGAAT_3</t>
  </si>
  <si>
    <t>TAGGAGGAGGAGATAG_3</t>
  </si>
  <si>
    <t>TAGGAGGAGACCAAGC_3</t>
  </si>
  <si>
    <t>TAGGAGGAGAACTTCC_3</t>
  </si>
  <si>
    <t>TAGCACATCGCAAGAG_3</t>
  </si>
  <si>
    <t>TAGCACAGTATGTCAC_3</t>
  </si>
  <si>
    <t>TAGCACAAGTGTCATC_3</t>
  </si>
  <si>
    <t>TAGATCGGTTGACTGT_3</t>
  </si>
  <si>
    <t>TAGATCGGTCTAGATC_3</t>
  </si>
  <si>
    <t>TAGATCGAGTCTCTGA_3</t>
  </si>
  <si>
    <t>TAGACTGTCGTGCAGC_3</t>
  </si>
  <si>
    <t>TAGACTGGTCCGATCG_3</t>
  </si>
  <si>
    <t>TAGACTGAGTACAACA_3</t>
  </si>
  <si>
    <t>TAGACCAGTTTGGCTA_3</t>
  </si>
  <si>
    <t>TAGACCAGTCACCTTC_3</t>
  </si>
  <si>
    <t>TAGACCAAGGCAGCTA_3</t>
  </si>
  <si>
    <t>TAGACCAAGAGGATCC_3</t>
  </si>
  <si>
    <t>TACTTGTTCCGCTAGG_3</t>
  </si>
  <si>
    <t>TACTTGTAGTTGTACC_3</t>
  </si>
  <si>
    <t>TACTTGTAGAGGCGTT_3</t>
  </si>
  <si>
    <t>TACTTCAGTGTTAAAG_3</t>
  </si>
  <si>
    <t>TACTTACGTCAGACTT_3</t>
  </si>
  <si>
    <t>TACTTACAGGGAGGGT_3</t>
  </si>
  <si>
    <t>TACTGCCGTTCATCGA_3</t>
  </si>
  <si>
    <t>TACTGCCCAGGCTATT_3</t>
  </si>
  <si>
    <t>TACTGCCCAATAGTGA_3</t>
  </si>
  <si>
    <t>TACTGCCCAAATCGTC_3</t>
  </si>
  <si>
    <t>TACGTCCCAATACGAA_3</t>
  </si>
  <si>
    <t>TACGGTATCACTACGA_3</t>
  </si>
  <si>
    <t>TACGGTAGTGCCCACA_3</t>
  </si>
  <si>
    <t>TACGGTACACACGCCA_3</t>
  </si>
  <si>
    <t>TACGGGCGTAAGATTG_3</t>
  </si>
  <si>
    <t>TACGCTCGTTGGGTTT_3</t>
  </si>
  <si>
    <t>TACGCTCCATCCAACA_3</t>
  </si>
  <si>
    <t>TACGCTCAGCGACTGA_3</t>
  </si>
  <si>
    <t>TACGCTCAGAAGCCAC_3</t>
  </si>
  <si>
    <t>TACCTGCCAAGAGAGA_3</t>
  </si>
  <si>
    <t>TACCTGCCAAATGCGG_3</t>
  </si>
  <si>
    <t>TACCTCGTCTGGACCG_3</t>
  </si>
  <si>
    <t>TACCGGGTCGAACGCC_3</t>
  </si>
  <si>
    <t>TACCGGGTCAACTACG_3</t>
  </si>
  <si>
    <t>TACCGGGCAGCACCCA_3</t>
  </si>
  <si>
    <t>TACCGGGAGTCATACC_3</t>
  </si>
  <si>
    <t>TACCGGGAGGTCACAG_3</t>
  </si>
  <si>
    <t>TACCGAATCGTCGCTT_3</t>
  </si>
  <si>
    <t>TACCGAATCACTCACC_3</t>
  </si>
  <si>
    <t>TACCGAACACTCCTGT_3</t>
  </si>
  <si>
    <t>TACCCGTTCACCCATC_3</t>
  </si>
  <si>
    <t>TACCCACTCGGAATGG_3</t>
  </si>
  <si>
    <t>TACCCACCAGCTGAGA_3</t>
  </si>
  <si>
    <t>TACATTCTCTGGACCG_3</t>
  </si>
  <si>
    <t>TACATTCTCCTTCTTC_3</t>
  </si>
  <si>
    <t>TACATTCTCAGACCTA_3</t>
  </si>
  <si>
    <t>TACATTCAGCTGTCCG_3</t>
  </si>
  <si>
    <t>TACAGGTTCTCTGCCA_3</t>
  </si>
  <si>
    <t>TACAGGTTCGTTCAGA_3</t>
  </si>
  <si>
    <t>TACAGGTTCCCAACTC_3</t>
  </si>
  <si>
    <t>TACAGGTGTAGAATAC_3</t>
  </si>
  <si>
    <t>TACACCCGTAGCCCTG_3</t>
  </si>
  <si>
    <t>TACACCCCACATAGCT_3</t>
  </si>
  <si>
    <t>TACACCCAGTTGCGAG_3</t>
  </si>
  <si>
    <t>TACACCCAGCATAGGC_3</t>
  </si>
  <si>
    <t>TACAACGTCAACACGT_3</t>
  </si>
  <si>
    <t>TAATTCCTCTGGTTGA_3</t>
  </si>
  <si>
    <t>TAATTCCTCGCAATTG_3</t>
  </si>
  <si>
    <t>TAATTCCCATAGCTGT_3</t>
  </si>
  <si>
    <t>TAATTCCAGACTCAAA_3</t>
  </si>
  <si>
    <t>TAATCTCTCAGAACCT_3</t>
  </si>
  <si>
    <t>TAATCTCCATAAGCAA_3</t>
  </si>
  <si>
    <t>TAATCTCCACGTCTCT_3</t>
  </si>
  <si>
    <t>TAATCTCAGGTAGTCG_3</t>
  </si>
  <si>
    <t>TAAGTCGTCCTCACGT_3</t>
  </si>
  <si>
    <t>TAAGCGTTCGATCCCT_3</t>
  </si>
  <si>
    <t>TAAGCGTTCATTCGTT_3</t>
  </si>
  <si>
    <t>TAAGCGTGTGTATTCG_3</t>
  </si>
  <si>
    <t>TAAGCGTAGGGATCGT_3</t>
  </si>
  <si>
    <t>TAAGCCACAATGCAGG_3</t>
  </si>
  <si>
    <t>TAAGCCAAGAGTCAGC_3</t>
  </si>
  <si>
    <t>TAAGCACTCAACCCGG_3</t>
  </si>
  <si>
    <t>TAAGCACAGTCGCGAA_3</t>
  </si>
  <si>
    <t>TAAGCACAGCCTTTGA_3</t>
  </si>
  <si>
    <t>TAACTTCTCTCCATAT_3</t>
  </si>
  <si>
    <t>TAACTTCTCAGCTAGT_3</t>
  </si>
  <si>
    <t>TAACCAGTCCATTGCC_3</t>
  </si>
  <si>
    <t>TAACCAGCAAGGAGTC_3</t>
  </si>
  <si>
    <t>TAACACGTCCTAGAGT_3</t>
  </si>
  <si>
    <t>TAACACGGTGAGTCAG_3</t>
  </si>
  <si>
    <t>TAACACGGTATTTCTC_3</t>
  </si>
  <si>
    <t>TAACACGAGATCGGTG_3</t>
  </si>
  <si>
    <t>GTTTGGAGTGAGTTTC_3</t>
  </si>
  <si>
    <t>GTTTGGAAGCGAGGAG_3</t>
  </si>
  <si>
    <t>GTTTACTTCGATTGAC_3</t>
  </si>
  <si>
    <t>GTTTACTGTCCTGGTG_3</t>
  </si>
  <si>
    <t>GTTTACTGTAACTTCG_3</t>
  </si>
  <si>
    <t>GTTTACTCAACTGATC_3</t>
  </si>
  <si>
    <t>GTTTACTAGGTCATTC_3</t>
  </si>
  <si>
    <t>GTTTACTAGCCTCGTG_3</t>
  </si>
  <si>
    <t>GTTTACTAGCCTATTG_3</t>
  </si>
  <si>
    <t>GTTGTGAGTATTCCTT_3</t>
  </si>
  <si>
    <t>GTTGTGACAGCTGAGA_3</t>
  </si>
  <si>
    <t>GTTGTCCGTCAGACGA_3</t>
  </si>
  <si>
    <t>GTTGTAGGTCATGACT_3</t>
  </si>
  <si>
    <t>GTTGTAGCATATTCGG_3</t>
  </si>
  <si>
    <t>GTTGTAGCAATGTCAC_3</t>
  </si>
  <si>
    <t>GTTGCTCCAATACCCA_3</t>
  </si>
  <si>
    <t>GTTGCGGCAGAGGCTA_3</t>
  </si>
  <si>
    <t>GTTGCGGCAGACGATG_3</t>
  </si>
  <si>
    <t>GTTGCGGAGCTTCGTA_3</t>
  </si>
  <si>
    <t>GTTGAACTCGTAGGAG_3</t>
  </si>
  <si>
    <t>GTTGAACTCCGCACTT_3</t>
  </si>
  <si>
    <t>GTTGAACGTGGTCTTA_3</t>
  </si>
  <si>
    <t>GTTGAACCACTTCAAG_3</t>
  </si>
  <si>
    <t>GTTGAACCAACACGAG_3</t>
  </si>
  <si>
    <t>GTTGAACAGCCACCGT_3</t>
  </si>
  <si>
    <t>GTTCGCTGTGACTAAA_3</t>
  </si>
  <si>
    <t>GTTCGCTCACGACGCT_3</t>
  </si>
  <si>
    <t>GTTCGCTAGTGCTCGC_3</t>
  </si>
  <si>
    <t>GTTCGCTAGTATTGCC_3</t>
  </si>
  <si>
    <t>GTTCCGTAGACTTCAC_3</t>
  </si>
  <si>
    <t>GTTCCGTAGACAACTA_3</t>
  </si>
  <si>
    <t>GTTATGGGTTGGTAGG_3</t>
  </si>
  <si>
    <t>GTTATGGGTCCAAGAG_3</t>
  </si>
  <si>
    <t>GTTATGGGTAGGTGCA_3</t>
  </si>
  <si>
    <t>GTTATGGGTAAGACCG_3</t>
  </si>
  <si>
    <t>GTTATGGCACTTACAG_3</t>
  </si>
  <si>
    <t>GTTATGGAGTCCTGCG_3</t>
  </si>
  <si>
    <t>GTTATGGAGGCCTAAG_3</t>
  </si>
  <si>
    <t>GTTAGTGTCGTGGACC_3</t>
  </si>
  <si>
    <t>GTTAGTGCATGAGAAT_3</t>
  </si>
  <si>
    <t>GTTAGTGCACAAGCTT_3</t>
  </si>
  <si>
    <t>GTTAGTGAGATACTGA_3</t>
  </si>
  <si>
    <t>GTTACGAGTCACTACA_3</t>
  </si>
  <si>
    <t>GTTACGACATTCTCTA_3</t>
  </si>
  <si>
    <t>GTTACGAAGATAGTGT_3</t>
  </si>
  <si>
    <t>GTTACCCAGTCTGGAG_3</t>
  </si>
  <si>
    <t>GTTACCCAGCATGCAG_3</t>
  </si>
  <si>
    <t>GTTACAGTCGCTGTCT_3</t>
  </si>
  <si>
    <t>GTTACAGGTGATTCAC_3</t>
  </si>
  <si>
    <t>GTGTTAGCATCCTGTC_3</t>
  </si>
  <si>
    <t>GTGTGGCTCTTCGGTC_3</t>
  </si>
  <si>
    <t>GTGTGGCTCCGTATAG_3</t>
  </si>
  <si>
    <t>GTGTGGCTCATACGAC_3</t>
  </si>
  <si>
    <t>GTGTGGCGTCGAGATG_3</t>
  </si>
  <si>
    <t>GTGTGGCAGCTGAAAT_3</t>
  </si>
  <si>
    <t>GTGTGATTCTATTTCG_3</t>
  </si>
  <si>
    <t>GTGTGATCAGTAGTTC_3</t>
  </si>
  <si>
    <t>GTGTGATCAACGACAG_3</t>
  </si>
  <si>
    <t>GTGTGATCAAATGAGT_3</t>
  </si>
  <si>
    <t>GTGTCCTGTTGCAAGG_3</t>
  </si>
  <si>
    <t>GTGTCCTCAACACTAC_3</t>
  </si>
  <si>
    <t>GTGTCCTAGGTGGTTG_3</t>
  </si>
  <si>
    <t>GTGTAACGTGGTCTAT_3</t>
  </si>
  <si>
    <t>GTGTAACGTCTTGAAC_3</t>
  </si>
  <si>
    <t>GTGTAACCACAGCATT_3</t>
  </si>
  <si>
    <t>GTGTAACAGTTGTAAG_3</t>
  </si>
  <si>
    <t>GTGGTTATCAACTGAC_3</t>
  </si>
  <si>
    <t>GTGGTTAGTTTACTGG_3</t>
  </si>
  <si>
    <t>GTGGTTACAATTTCTC_3</t>
  </si>
  <si>
    <t>GTGGGAATCTCTCGAC_3</t>
  </si>
  <si>
    <t>GTGGGAAAGAAATGGG_3</t>
  </si>
  <si>
    <t>GTGGCGTTCAATGCAC_3</t>
  </si>
  <si>
    <t>GTGGCGTTCAACCGAT_3</t>
  </si>
  <si>
    <t>GTGGCGTGTTGGGTAG_3</t>
  </si>
  <si>
    <t>GTGGCGTCAAAGCTCT_3</t>
  </si>
  <si>
    <t>GTGGAGATCGCTTGCT_3</t>
  </si>
  <si>
    <t>GTGGAGAGTAACGATA_3</t>
  </si>
  <si>
    <t>GTGGAGACATGTCTAG_3</t>
  </si>
  <si>
    <t>GTGGAAGGTCGACTGC_3</t>
  </si>
  <si>
    <t>GTGCTTCTCATGCGGC_3</t>
  </si>
  <si>
    <t>GTGCTTCTCACCCTTG_3</t>
  </si>
  <si>
    <t>GTGCTTCAGACTACGG_3</t>
  </si>
  <si>
    <t>GTGCTGGTCGGCAGTC_3</t>
  </si>
  <si>
    <t>GTGCTGGAGGTAGTCG_3</t>
  </si>
  <si>
    <t>GTGCTGGAGAGTCTTC_3</t>
  </si>
  <si>
    <t>GTGCGTGTCATTTGCT_3</t>
  </si>
  <si>
    <t>GTGCGTGCATATTCGG_3</t>
  </si>
  <si>
    <t>GTGCGTGCACAGTCAT_3</t>
  </si>
  <si>
    <t>GTGCAGCTCTCTATGT_3</t>
  </si>
  <si>
    <t>GTGCAGCTCGGAGTAG_3</t>
  </si>
  <si>
    <t>GTGCAGCTCGATGCTA_3</t>
  </si>
  <si>
    <t>GTGCAGCTCCACTGAA_3</t>
  </si>
  <si>
    <t>GTGCACGGTGGCCACT_3</t>
  </si>
  <si>
    <t>GTGCACGAGAATCGTA_3</t>
  </si>
  <si>
    <t>GTGATGTGTGGATCAG_3</t>
  </si>
  <si>
    <t>GTGATGTCAGCCATTA_3</t>
  </si>
  <si>
    <t>GTGATGTCACGCCAGT_3</t>
  </si>
  <si>
    <t>GTGATGTAGCTTCGTA_3</t>
  </si>
  <si>
    <t>GTGAGTTGTGTTAACC_3</t>
  </si>
  <si>
    <t>GTGAGTTAGCACTCTA_3</t>
  </si>
  <si>
    <t>GTGAGGATCTACTTCA_3</t>
  </si>
  <si>
    <t>GTGAGGAGTGGGATTG_3</t>
  </si>
  <si>
    <t>GTGAGGAGTGAACCGA_3</t>
  </si>
  <si>
    <t>GTGAGGAGTACCAATC_3</t>
  </si>
  <si>
    <t>GTGAGGACACTGCATA_3</t>
  </si>
  <si>
    <t>GTGAGGAAGTTCCAGT_3</t>
  </si>
  <si>
    <t>GTGAGCCCATCGATGT_3</t>
  </si>
  <si>
    <t>GTGAGCCCACTTGGGC_3</t>
  </si>
  <si>
    <t>GTGACGCTCCGGCAGT_3</t>
  </si>
  <si>
    <t>GTGACGCGTAAGGAGA_3</t>
  </si>
  <si>
    <t>GTGACGCCAATGTTGC_3</t>
  </si>
  <si>
    <t>GTCTTTATCTGAGTCA_3</t>
  </si>
  <si>
    <t>GTCTTTATCGCAGTGC_3</t>
  </si>
  <si>
    <t>GTCTTTATCAGCTTCC_3</t>
  </si>
  <si>
    <t>GTCTGTCTCGCGGTAC_3</t>
  </si>
  <si>
    <t>GTCTGTCTCACGAGGA_3</t>
  </si>
  <si>
    <t>GTCTGTCCAACATACC_3</t>
  </si>
  <si>
    <t>GTCTCACTCACCCTCA_3</t>
  </si>
  <si>
    <t>GTCTCACGTTAGTCGT_3</t>
  </si>
  <si>
    <t>GTCTCACCATTAAGCC_3</t>
  </si>
  <si>
    <t>GTCTCACCACGACAAG_3</t>
  </si>
  <si>
    <t>GTCTAGATCTGACCCT_3</t>
  </si>
  <si>
    <t>GTCTAGATCAAGTGTC_3</t>
  </si>
  <si>
    <t>GTCTACCGTGGGCTTC_3</t>
  </si>
  <si>
    <t>GTCTACCAGCGTCAGA_3</t>
  </si>
  <si>
    <t>GTCGTTCTCGAAATCC_3</t>
  </si>
  <si>
    <t>GTCGTTCTCAGTCATG_3</t>
  </si>
  <si>
    <t>GTCGTTCGTGGACTAG_3</t>
  </si>
  <si>
    <t>GTCGTTCGTCAACCTA_3</t>
  </si>
  <si>
    <t>GTCGTAATCGGTATGT_3</t>
  </si>
  <si>
    <t>GTCGTAATCCGATAAC_3</t>
  </si>
  <si>
    <t>GTCGTAAGTGAGTCAG_3</t>
  </si>
  <si>
    <t>GTCGTAACATTGACAC_3</t>
  </si>
  <si>
    <t>GTCGTAAAGGTTTACC_3</t>
  </si>
  <si>
    <t>GTCGTAAAGGTAGCAC_3</t>
  </si>
  <si>
    <t>GTCGTAAAGGGCTTCC_3</t>
  </si>
  <si>
    <t>GTCGTAAAGGATACCG_3</t>
  </si>
  <si>
    <t>GTCGCGACAGCACAGA_3</t>
  </si>
  <si>
    <t>GTCGCGAAGTAAAGCT_3</t>
  </si>
  <si>
    <t>GTCGAATTCTCTGACC_3</t>
  </si>
  <si>
    <t>GTCGAATTCCGAGATT_3</t>
  </si>
  <si>
    <t>GTCGAATGTGCTAGCC_3</t>
  </si>
  <si>
    <t>GTCGAATAGGTCGTGA_3</t>
  </si>
  <si>
    <t>GTCCTCAAGAGAGCAA_3</t>
  </si>
  <si>
    <t>GTCCCATAGTGGACGT_3</t>
  </si>
  <si>
    <t>GTCCACTTCTTCGATT_3</t>
  </si>
  <si>
    <t>GTCCACTTCAACACGT_3</t>
  </si>
  <si>
    <t>GTCCACTGTTTCGATG_3</t>
  </si>
  <si>
    <t>GTCCACTGTGATTCAC_3</t>
  </si>
  <si>
    <t>GTCCACTCATAGGCGA_3</t>
  </si>
  <si>
    <t>GTCCACTCAAGTCCCG_3</t>
  </si>
  <si>
    <t>GTCCACTAGAGTCTGG_3</t>
  </si>
  <si>
    <t>GTCATTTGTTGACGGA_3</t>
  </si>
  <si>
    <t>GTCATTTCATTGTGCA_3</t>
  </si>
  <si>
    <t>GTCATGAGTCCAGTTA_3</t>
  </si>
  <si>
    <t>GTCATGAGTATAGCTC_3</t>
  </si>
  <si>
    <t>GTCATGACAGATTCGT_3</t>
  </si>
  <si>
    <t>GTCATGAAGGTGCTAG_3</t>
  </si>
  <si>
    <t>GTCATCCTCTCGAGTA_3</t>
  </si>
  <si>
    <t>GTCATCCTCTCAGAAC_3</t>
  </si>
  <si>
    <t>GTCATCCAGTCGAAAT_3</t>
  </si>
  <si>
    <t>GTCAGCGGTATGTCAC_3</t>
  </si>
  <si>
    <t>GTCAGCGAGAAATTGC_3</t>
  </si>
  <si>
    <t>GTCACTCTCAACTGGT_3</t>
  </si>
  <si>
    <t>GTCACTCCACTGGATT_3</t>
  </si>
  <si>
    <t>GTCACTCAGTTAGAAC_3</t>
  </si>
  <si>
    <t>GTCACGGTCTTTGCGC_3</t>
  </si>
  <si>
    <t>GTCACGGTCGTAGCTA_3</t>
  </si>
  <si>
    <t>GTCACGGGTGTGTCGC_3</t>
  </si>
  <si>
    <t>GTCACGGGTGCTTATG_3</t>
  </si>
  <si>
    <t>GTCACGGGTGAAAGTT_3</t>
  </si>
  <si>
    <t>GTCACGGAGTGCTCAT_3</t>
  </si>
  <si>
    <t>GTCACGGAGGCATCGA_3</t>
  </si>
  <si>
    <t>GTCAAGTGTCTGTAAC_3</t>
  </si>
  <si>
    <t>GTCAAGTCAGACACCC_3</t>
  </si>
  <si>
    <t>GTCAAACTCCCGTTGT_3</t>
  </si>
  <si>
    <t>GTCAAACGTGTGGACA_3</t>
  </si>
  <si>
    <t>GTCAAACCAGGCATTT_3</t>
  </si>
  <si>
    <t>GTATTTCTCATTCCTA_3</t>
  </si>
  <si>
    <t>GTATTTCGTCTCGGAC_3</t>
  </si>
  <si>
    <t>GTATTTCAGATTGCGG_3</t>
  </si>
  <si>
    <t>GTAGTACTCCGATCGG_3</t>
  </si>
  <si>
    <t>GTAGTACTCACGTAGT_3</t>
  </si>
  <si>
    <t>GTAGTACGTTACGGAG_3</t>
  </si>
  <si>
    <t>GTAGTACGTCTTGCGG_3</t>
  </si>
  <si>
    <t>GTAGGTTGTGAGAACC_3</t>
  </si>
  <si>
    <t>GTAGGTTAGCGCACAA_3</t>
  </si>
  <si>
    <t>GTAGGTTAGCCTGAAG_3</t>
  </si>
  <si>
    <t>GTAGGAGAGCGTCGAA_3</t>
  </si>
  <si>
    <t>GTAGCTATCGTCACCT_3</t>
  </si>
  <si>
    <t>GTAGCTACATCTCGTC_3</t>
  </si>
  <si>
    <t>GTAGATCCACAATGTC_3</t>
  </si>
  <si>
    <t>GTAGATCAGCCATCCG_3</t>
  </si>
  <si>
    <t>GTAGAGGGTCGGCACT_3</t>
  </si>
  <si>
    <t>GTAGAGGCACTATCCC_3</t>
  </si>
  <si>
    <t>GTAGAGGCACGCGGTT_3</t>
  </si>
  <si>
    <t>GTAGAAATCGTAGCCG_3</t>
  </si>
  <si>
    <t>GTAGAAATCAAGGCTT_3</t>
  </si>
  <si>
    <t>GTAGAAAGTACACTCA_3</t>
  </si>
  <si>
    <t>GTAGAAACACACACGC_3</t>
  </si>
  <si>
    <t>GTACAGTAGACCTGGA_3</t>
  </si>
  <si>
    <t>GTACAGTAGAAATTGC_3</t>
  </si>
  <si>
    <t>GTACAACCATGACAAA_3</t>
  </si>
  <si>
    <t>GTACAACCATCTATCT_3</t>
  </si>
  <si>
    <t>GTACAACAGCAGCACA_3</t>
  </si>
  <si>
    <t>GTAATGCTCTCCTGTG_3</t>
  </si>
  <si>
    <t>GTAATGCTCGTGGCGT_3</t>
  </si>
  <si>
    <t>GTAATGCTCGACCTAA_3</t>
  </si>
  <si>
    <t>GTAATGCAGTGCACAG_3</t>
  </si>
  <si>
    <t>GTAATGCAGCAGGCTA_3</t>
  </si>
  <si>
    <t>GTAATCGGTTGGGAAC_3</t>
  </si>
  <si>
    <t>GTAATCGCAAACACCT_3</t>
  </si>
  <si>
    <t>GTAACCATCGCTATTT_3</t>
  </si>
  <si>
    <t>GTAACCATCGACCATA_3</t>
  </si>
  <si>
    <t>GTAACCATCCTGATAG_3</t>
  </si>
  <si>
    <t>GTAACCAGTCGGCACT_3</t>
  </si>
  <si>
    <t>GTAACCAGTCCCACGA_3</t>
  </si>
  <si>
    <t>GTAACCAAGTACGTCT_3</t>
  </si>
  <si>
    <t>GTAACACTCGCGTAGC_3</t>
  </si>
  <si>
    <t>GTAACACGTACAGAAT_3</t>
  </si>
  <si>
    <t>GTAACACAGTCAATCC_3</t>
  </si>
  <si>
    <t>GTAACACAGGCTTTCA_3</t>
  </si>
  <si>
    <t>GTAACACAGGCTCAAG_3</t>
  </si>
  <si>
    <t>GGTTCTCTCAACCGAT_3</t>
  </si>
  <si>
    <t>GGTTCTCGTAGCGTTT_3</t>
  </si>
  <si>
    <t>GGTTAACTCGTTGCCT_3</t>
  </si>
  <si>
    <t>GGTTAACTCCGAGATT_3</t>
  </si>
  <si>
    <t>GGTGTTATCTGATGGT_3</t>
  </si>
  <si>
    <t>GGTGTTATCCTACGGG_3</t>
  </si>
  <si>
    <t>GGTGTTAAGCGAATGC_3</t>
  </si>
  <si>
    <t>GGTGTTAAGAGAACCC_3</t>
  </si>
  <si>
    <t>GGTGTCGGTGTGTCGC_3</t>
  </si>
  <si>
    <t>GGTGTCGGTCCCTCAT_3</t>
  </si>
  <si>
    <t>GGTGGCTTCGAGTCTA_3</t>
  </si>
  <si>
    <t>GGTGGCTCAAGATGGC_3</t>
  </si>
  <si>
    <t>GGTGATTTCCACCTCA_3</t>
  </si>
  <si>
    <t>GGTCTGGTCAATCCGA_3</t>
  </si>
  <si>
    <t>GGTCACGTCTGTCCGT_3</t>
  </si>
  <si>
    <t>GGTCACGAGATGGGCT_3</t>
  </si>
  <si>
    <t>GGTAATCTCAGCTCTC_3</t>
  </si>
  <si>
    <t>GGTAATCGTTGCTAGT_3</t>
  </si>
  <si>
    <t>GGTAACTTCCGAGAAG_3</t>
  </si>
  <si>
    <t>GGTAACTGTTGTACGT_3</t>
  </si>
  <si>
    <t>GGGTTTACACCCTAGG_3</t>
  </si>
  <si>
    <t>GGGTTTACACAGACGA_3</t>
  </si>
  <si>
    <t>GGGTTATCACGAGGTA_3</t>
  </si>
  <si>
    <t>GGGTTATCACATAACC_3</t>
  </si>
  <si>
    <t>GGGTTATAGGCACGAT_3</t>
  </si>
  <si>
    <t>GGGTGTCCATCGTGCG_3</t>
  </si>
  <si>
    <t>GGGTGAATCTGGGCCA_3</t>
  </si>
  <si>
    <t>GGGTGAATCCATACTT_3</t>
  </si>
  <si>
    <t>GGGTGAATCATTTACC_3</t>
  </si>
  <si>
    <t>GGGTGAATCAGCGTCG_3</t>
  </si>
  <si>
    <t>GGGTGAAAGTGCCGAA_3</t>
  </si>
  <si>
    <t>GGGTGAAAGTCAATCC_3</t>
  </si>
  <si>
    <t>GGGTCTGCATAGGAGC_3</t>
  </si>
  <si>
    <t>GGGTCTGAGGGCAGTT_3</t>
  </si>
  <si>
    <t>GGGTCACTCTTAATCC_3</t>
  </si>
  <si>
    <t>GGGTCACTCAGGGATG_3</t>
  </si>
  <si>
    <t>GGGTCACGTTAATGAG_3</t>
  </si>
  <si>
    <t>GGGTCACAGCTGAGCA_3</t>
  </si>
  <si>
    <t>GGGTCACAGATGGCGT_3</t>
  </si>
  <si>
    <t>GGGTATTTCCCGAGAC_3</t>
  </si>
  <si>
    <t>GGGTATTTCCACTGGG_3</t>
  </si>
  <si>
    <t>GGGTATTCAATAGGGC_3</t>
  </si>
  <si>
    <t>GGGTAGAGTTGTGCAT_3</t>
  </si>
  <si>
    <t>GGGTAGAGTCTACTGA_3</t>
  </si>
  <si>
    <t>GGGCTCACAAATAGCA_3</t>
  </si>
  <si>
    <t>GGGCTACGTTGCAACT_3</t>
  </si>
  <si>
    <t>GGGCCATTCGGTCATA_3</t>
  </si>
  <si>
    <t>GGGCCATAGCCAAGCA_3</t>
  </si>
  <si>
    <t>GGGATGACATGTGGCC_3</t>
  </si>
  <si>
    <t>GGGATCCTCGGTTAGT_3</t>
  </si>
  <si>
    <t>GGGATCCGTTTGAAAG_3</t>
  </si>
  <si>
    <t>GGGATCCGTCAATCTG_3</t>
  </si>
  <si>
    <t>GGGATCCCAGACCATT_3</t>
  </si>
  <si>
    <t>GGGATCCAGAATTGCA_3</t>
  </si>
  <si>
    <t>GGGAGTATCATTCGGA_3</t>
  </si>
  <si>
    <t>GGGAGTAGTGTTGAGG_3</t>
  </si>
  <si>
    <t>GGGAGTACAGATCCTA_3</t>
  </si>
  <si>
    <t>GGGAGATTCCTGTACC_3</t>
  </si>
  <si>
    <t>GGGAGATTCCGAACGC_3</t>
  </si>
  <si>
    <t>GGGAGATTCCATTCAT_3</t>
  </si>
  <si>
    <t>GGGAGATGTTGGATCT_3</t>
  </si>
  <si>
    <t>GGGACTCGTCGAGATG_3</t>
  </si>
  <si>
    <t>GGGACTCAGCTTCGTA_3</t>
  </si>
  <si>
    <t>GGGACCTGTTCACCGG_3</t>
  </si>
  <si>
    <t>GGGACCTGTATTGACC_3</t>
  </si>
  <si>
    <t>GGGACCTCAAAGGCGT_3</t>
  </si>
  <si>
    <t>GGGACCTAGCCATTCA_3</t>
  </si>
  <si>
    <t>GGGACAATCAGCGGAA_3</t>
  </si>
  <si>
    <t>GGGACAATCACTAGCA_3</t>
  </si>
  <si>
    <t>GGGACAAGTGATAGAT_3</t>
  </si>
  <si>
    <t>GGGACAACATCCTTCG_3</t>
  </si>
  <si>
    <t>GGGACAACAAGTAGTA_3</t>
  </si>
  <si>
    <t>GGGACAAAGAGGCTGT_3</t>
  </si>
  <si>
    <t>GGGAAGTTCGGCTATA_3</t>
  </si>
  <si>
    <t>GGGAAGTAGCATATGA_3</t>
  </si>
  <si>
    <t>GGCTTTCCAGACGCTC_3</t>
  </si>
  <si>
    <t>GGCTTTCAGCCTAGGA_3</t>
  </si>
  <si>
    <t>GGCTTGGGTTACGTAC_3</t>
  </si>
  <si>
    <t>GGCTTGGGTGCACATT_3</t>
  </si>
  <si>
    <t>GGCTTGGCATCGAGCC_3</t>
  </si>
  <si>
    <t>GGCTTGGCACGACGCT_3</t>
  </si>
  <si>
    <t>GGCTGTGTCCACGTGG_3</t>
  </si>
  <si>
    <t>GGCTGTGGTAACGCGA_3</t>
  </si>
  <si>
    <t>GGCTGTGAGAGCCGAT_3</t>
  </si>
  <si>
    <t>GGCGTCAGTTCTCGTC_3</t>
  </si>
  <si>
    <t>GGCGTCACAATTCTCT_3</t>
  </si>
  <si>
    <t>GGCAGTCCAAGAATGT_3</t>
  </si>
  <si>
    <t>GGCACGTTCTGGGCCA_3</t>
  </si>
  <si>
    <t>GGCACGTCAAAGGTTA_3</t>
  </si>
  <si>
    <t>GGATGTTGTAATGATG_3</t>
  </si>
  <si>
    <t>GGATGTTCAAGACGAC_3</t>
  </si>
  <si>
    <t>GGAGGTATCTACGCGG_3</t>
  </si>
  <si>
    <t>GGAGGTATCGCGCTGA_3</t>
  </si>
  <si>
    <t>GGAGGTAGTAAGACCG_3</t>
  </si>
  <si>
    <t>GGAGGTAAGTGATAGT_3</t>
  </si>
  <si>
    <t>GGAGGATTCGCATTAG_3</t>
  </si>
  <si>
    <t>GGAGGATCAATGCAGG_3</t>
  </si>
  <si>
    <t>GGAGGATAGGTTCAGG_3</t>
  </si>
  <si>
    <t>GGAGATGAGAGATGCC_3</t>
  </si>
  <si>
    <t>GGAGAACTCACCTACC_3</t>
  </si>
  <si>
    <t>GGAATGGAGTTTCGAC_3</t>
  </si>
  <si>
    <t>GGAATCTGTAATGTGA_3</t>
  </si>
  <si>
    <t>GGAAGTGTCTTTGGAG_3</t>
  </si>
  <si>
    <t>GGAAGTGTCATTTGTC_3</t>
  </si>
  <si>
    <t>GGAAGTGCAATGCTCA_3</t>
  </si>
  <si>
    <t>GGAAGTGCAAGCTGCC_3</t>
  </si>
  <si>
    <t>GGAAGTGAGCGTTCAT_3</t>
  </si>
  <si>
    <t>GGAACCCGTGCTTCAA_3</t>
  </si>
  <si>
    <t>GGAACCCGTGAGTTTC_3</t>
  </si>
  <si>
    <t>GGAACCCCAATCGCAT_3</t>
  </si>
  <si>
    <t>GCTTGGGTCTATTTCG_3</t>
  </si>
  <si>
    <t>GCTTGGGTCCGGGACT_3</t>
  </si>
  <si>
    <t>GCTTGGGGTTCGGTTA_3</t>
  </si>
  <si>
    <t>GCTTGGGAGTCATACC_3</t>
  </si>
  <si>
    <t>GCTTCACTCTAGCAAC_3</t>
  </si>
  <si>
    <t>GCTTCACGTTTGATCG_3</t>
  </si>
  <si>
    <t>GCTTCACGTCACTCGG_3</t>
  </si>
  <si>
    <t>GCTTCACAGGCCTGCT_3</t>
  </si>
  <si>
    <t>GCTGGGTCAGTTCTAG_3</t>
  </si>
  <si>
    <t>GCTGCAGGTTGGAGAC_3</t>
  </si>
  <si>
    <t>GCTGCAGCATAGCTGT_3</t>
  </si>
  <si>
    <t>GCTCAAATCGTAGGGA_3</t>
  </si>
  <si>
    <t>GCTCAAATCCGTGGTG_3</t>
  </si>
  <si>
    <t>GCTACCTCATGCAGGA_3</t>
  </si>
  <si>
    <t>GCTACCTCAGACCCGT_3</t>
  </si>
  <si>
    <t>GCTACCTCAAAGGGCT_3</t>
  </si>
  <si>
    <t>GCTACAATCAAGTAAG_3</t>
  </si>
  <si>
    <t>GCTACAAGTTGGGTAG_3</t>
  </si>
  <si>
    <t>GCTACAAGTTATGGTC_3</t>
  </si>
  <si>
    <t>GCTACAAGTCGTGTTA_3</t>
  </si>
  <si>
    <t>GCTACAACATCGATCA_3</t>
  </si>
  <si>
    <t>GCGTGCATCGTGTTCC_3</t>
  </si>
  <si>
    <t>GCGTGCATCCAATCCC_3</t>
  </si>
  <si>
    <t>GCGTGCAGTGAATATG_3</t>
  </si>
  <si>
    <t>GCGTGCAGTAGGTGCA_3</t>
  </si>
  <si>
    <t>GCGTGCACAACACACT_3</t>
  </si>
  <si>
    <t>GCGTGCAAGGGTACGT_3</t>
  </si>
  <si>
    <t>GCGGATCTCTGGCCTT_3</t>
  </si>
  <si>
    <t>GCGGATCTCGAGAATA_3</t>
  </si>
  <si>
    <t>GCGGAAAAGAAGGTAG_3</t>
  </si>
  <si>
    <t>GCGATCGTCTCTGCCA_3</t>
  </si>
  <si>
    <t>GCGATCGCAGCAGTAG_3</t>
  </si>
  <si>
    <t>GCGATCGAGGCGTCCT_3</t>
  </si>
  <si>
    <t>GCGATCGAGCCGAACA_3</t>
  </si>
  <si>
    <t>GCGAGAATCGGACGTC_3</t>
  </si>
  <si>
    <t>GCGAGAATCCCTGTTG_3</t>
  </si>
  <si>
    <t>GCCTGTTCACAACCGC_3</t>
  </si>
  <si>
    <t>GCCTGTTCAAACGAGC_3</t>
  </si>
  <si>
    <t>GCCTGTTAGCTGAGCA_3</t>
  </si>
  <si>
    <t>GCCGTGAGTGAGACGT_3</t>
  </si>
  <si>
    <t>GCCGTGAGTCACCGCA_3</t>
  </si>
  <si>
    <t>GCCGTGAAGCATGGGT_3</t>
  </si>
  <si>
    <t>GCCGATGTCATTCTTG_3</t>
  </si>
  <si>
    <t>GCCGATGCAGGTACGA_3</t>
  </si>
  <si>
    <t>GCCCGAAGTCAGACGA_3</t>
  </si>
  <si>
    <t>GCCCGAAAGTCTTCCC_3</t>
  </si>
  <si>
    <t>GCCATTCCATGGAAGC_3</t>
  </si>
  <si>
    <t>GCCATGGTCATCCTGC_3</t>
  </si>
  <si>
    <t>GCCATGGCACGGGCTT_3</t>
  </si>
  <si>
    <t>GCCATGGAGTTGGAGC_3</t>
  </si>
  <si>
    <t>GCCATGGAGTGCGCTC_3</t>
  </si>
  <si>
    <t>GCCAGTGTCGTCGGGT_3</t>
  </si>
  <si>
    <t>GCCAGTGTCCCAGCGA_3</t>
  </si>
  <si>
    <t>GCCAGTGCATACACCA_3</t>
  </si>
  <si>
    <t>GCCAGTGCAAGCTCTA_3</t>
  </si>
  <si>
    <t>GCCAGGTGTAACGATA_3</t>
  </si>
  <si>
    <t>GCCAGGTAGTTCCATG_3</t>
  </si>
  <si>
    <t>GCCAGGTAGCCAAGCA_3</t>
  </si>
  <si>
    <t>GCCAGCATCTCCTGTG_3</t>
  </si>
  <si>
    <t>GCCAGCATCCCTCTCC_3</t>
  </si>
  <si>
    <t>GCCAGCACACGCCAGT_3</t>
  </si>
  <si>
    <t>GCCAGCACACGACAGA_3</t>
  </si>
  <si>
    <t>GCCAACGGTTGGTAGG_3</t>
  </si>
  <si>
    <t>GCCAACGCAGGGTCTC_3</t>
  </si>
  <si>
    <t>GCATTAGTCCTCATAT_3</t>
  </si>
  <si>
    <t>GCATTAGCATCAGTCA_3</t>
  </si>
  <si>
    <t>GCATGATTCAGTGTCA_3</t>
  </si>
  <si>
    <t>GCATGATTCACTCACC_3</t>
  </si>
  <si>
    <t>GCATGATCAGGTGACA_3</t>
  </si>
  <si>
    <t>GCATGATAGAAGAGCA_3</t>
  </si>
  <si>
    <t>GCATCTCTCCGTATGA_3</t>
  </si>
  <si>
    <t>GCATCTCTCACCTACC_3</t>
  </si>
  <si>
    <t>GCATCTCGTTCGAAGG_3</t>
  </si>
  <si>
    <t>GCATCGGCAACTTGGT_3</t>
  </si>
  <si>
    <t>GCATCGGAGAGTACCG_3</t>
  </si>
  <si>
    <t>GCAGTTAGTGCAGTGA_3</t>
  </si>
  <si>
    <t>GCAGGCTTCTTGGATG_3</t>
  </si>
  <si>
    <t>GCAGGCTGTCAAGCGA_3</t>
  </si>
  <si>
    <t>GCAGCTGTCCTGTACC_3</t>
  </si>
  <si>
    <t>GCAGCTGGTCGAATGG_3</t>
  </si>
  <si>
    <t>GCAGCTGAGATTAGTG_3</t>
  </si>
  <si>
    <t>GCAGCCAAGCAGGCAT_3</t>
  </si>
  <si>
    <t>GCACTAATCCCGAGGT_3</t>
  </si>
  <si>
    <t>GCACGTGGTCACCACG_3</t>
  </si>
  <si>
    <t>GCACGGTTCGAGAGAC_3</t>
  </si>
  <si>
    <t>GCACGGTGTTTAGAGA_3</t>
  </si>
  <si>
    <t>GCACGGTCAGTCCCGA_3</t>
  </si>
  <si>
    <t>GCACATAGTGCGTCGT_3</t>
  </si>
  <si>
    <t>GCACATACATGGTGGA_3</t>
  </si>
  <si>
    <t>GCACATACAGCGTGAA_3</t>
  </si>
  <si>
    <t>GCACATAAGAAGCTCG_3</t>
  </si>
  <si>
    <t>GCAACCGCAGCGTTGC_3</t>
  </si>
  <si>
    <t>GCAACCGCAAGACGAC_3</t>
  </si>
  <si>
    <t>GCAACATTCCTACAAG_3</t>
  </si>
  <si>
    <t>GCAACATGTTGCATCA_3</t>
  </si>
  <si>
    <t>GCAACATAGATGAATC_3</t>
  </si>
  <si>
    <t>GATTTCTTCATGCATG_3</t>
  </si>
  <si>
    <t>GATTTCTGTTAGGGTG_3</t>
  </si>
  <si>
    <t>GATTTCTCAACGGCCT_3</t>
  </si>
  <si>
    <t>GATTTCTAGTTGCTGT_3</t>
  </si>
  <si>
    <t>GATTGGTTCCGTTGAA_3</t>
  </si>
  <si>
    <t>GATTGGTGTCTTTATC_3</t>
  </si>
  <si>
    <t>GATTGGTGTCTCCCTA_3</t>
  </si>
  <si>
    <t>GATTGGTGTACTCCGG_3</t>
  </si>
  <si>
    <t>GATTGGTCAGAGGACT_3</t>
  </si>
  <si>
    <t>GATTGGTCACAGTCCG_3</t>
  </si>
  <si>
    <t>GATTGGTCAATAGTAG_3</t>
  </si>
  <si>
    <t>GATTGGTCAATAACCC_3</t>
  </si>
  <si>
    <t>GATTCTTGTCGATTTG_3</t>
  </si>
  <si>
    <t>GATTCTTGTAAGATCA_3</t>
  </si>
  <si>
    <t>GATTCTTCACATCATG_3</t>
  </si>
  <si>
    <t>GATTCTTAGACATAAC_3</t>
  </si>
  <si>
    <t>GATTCGATCCTACTGC_3</t>
  </si>
  <si>
    <t>GATTCGAGTCTCTCTG_3</t>
  </si>
  <si>
    <t>GATTCGAAGAACAAGG_3</t>
  </si>
  <si>
    <t>GATGTTGGTTAGAAAC_3</t>
  </si>
  <si>
    <t>GATGTTGAGTTCAACC_3</t>
  </si>
  <si>
    <t>GATGTTGAGCCGGATA_3</t>
  </si>
  <si>
    <t>GATGGAGAGCGTATAA_3</t>
  </si>
  <si>
    <t>GATGGAGAGCGAGGAG_3</t>
  </si>
  <si>
    <t>GATGCTAGTAACGGTG_3</t>
  </si>
  <si>
    <t>GATGCTAAGCCTAACT_3</t>
  </si>
  <si>
    <t>GATGATCTCTCGACCT_3</t>
  </si>
  <si>
    <t>GATGATCCACGCGTCA_3</t>
  </si>
  <si>
    <t>GATGATCAGTCGCTAT_3</t>
  </si>
  <si>
    <t>GATGAGGCACTGTTCC_3</t>
  </si>
  <si>
    <t>GATGAGGAGTAGACCG_3</t>
  </si>
  <si>
    <t>GATGACTCAGGAATAT_3</t>
  </si>
  <si>
    <t>GATGACTAGCAGCAGT_3</t>
  </si>
  <si>
    <t>GATCGTATCTTCCACG_3</t>
  </si>
  <si>
    <t>GATCGTATCCGATTAG_3</t>
  </si>
  <si>
    <t>GATCGTAGTTAGAGAT_3</t>
  </si>
  <si>
    <t>GATCGTACAGAGGAAA_3</t>
  </si>
  <si>
    <t>GATCGTACACCCTTGT_3</t>
  </si>
  <si>
    <t>GATCGTAAGTCTTGGT_3</t>
  </si>
  <si>
    <t>GATCCCTAGGGCCTCT_3</t>
  </si>
  <si>
    <t>GATCATGGTTCGTAAC_3</t>
  </si>
  <si>
    <t>GATCATGGTCCGAAAG_3</t>
  </si>
  <si>
    <t>GATCATGGTCCAATCA_3</t>
  </si>
  <si>
    <t>GATCAGTAGCAGTAAT_3</t>
  </si>
  <si>
    <t>GATCACAGTGTATCCA_3</t>
  </si>
  <si>
    <t>GATCACAAGCAGTCTT_3</t>
  </si>
  <si>
    <t>GATAGCTGTACAGAAT_3</t>
  </si>
  <si>
    <t>GATAGCTAGCCTGAAG_3</t>
  </si>
  <si>
    <t>GATAGAACAAAGGCAC_3</t>
  </si>
  <si>
    <t>GAGTTACTCTCGACGG_3</t>
  </si>
  <si>
    <t>GAGTTACTCGATACAC_3</t>
  </si>
  <si>
    <t>GAGTTACTCATTACTC_3</t>
  </si>
  <si>
    <t>GAGTTACGTTATCCAG_3</t>
  </si>
  <si>
    <t>GAGTTACGTCTCTCCA_3</t>
  </si>
  <si>
    <t>GAGTTACCAGTCTACA_3</t>
  </si>
  <si>
    <t>GAGTTACCAATGCAAA_3</t>
  </si>
  <si>
    <t>GAGTGTTTCTCAACGA_3</t>
  </si>
  <si>
    <t>GAGTCTACATAGTCGT_3</t>
  </si>
  <si>
    <t>GAGTCATCATCCAATG_3</t>
  </si>
  <si>
    <t>GAGGGTATCATTTGCT_3</t>
  </si>
  <si>
    <t>GAGGGTACACTGTGTA_3</t>
  </si>
  <si>
    <t>GAGGGTAAGCATGATA_3</t>
  </si>
  <si>
    <t>GAGGGATTCTGATTCT_3</t>
  </si>
  <si>
    <t>GAGGGATGTGTATACC_3</t>
  </si>
  <si>
    <t>GAGGGATGTCTTTCAT_3</t>
  </si>
  <si>
    <t>GAGGGATGTCCGGTCA_3</t>
  </si>
  <si>
    <t>GAGGCCTTCGTTCTAT_3</t>
  </si>
  <si>
    <t>GAGGCCTTCGTGCTCT_3</t>
  </si>
  <si>
    <t>GAGGCCTTCGACATCA_3</t>
  </si>
  <si>
    <t>GAGGCCTCATGTTTGG_3</t>
  </si>
  <si>
    <t>GAGGCCTCAGAGGCAT_3</t>
  </si>
  <si>
    <t>GAGGCAATCTACGGTA_3</t>
  </si>
  <si>
    <t>GAGCTGCGTACTCGAT_3</t>
  </si>
  <si>
    <t>GAGCTGCAGTTCAACC_3</t>
  </si>
  <si>
    <t>GAGCTGCAGTAACCTC_3</t>
  </si>
  <si>
    <t>GAGATGGTCTTCCAGC_3</t>
  </si>
  <si>
    <t>GAGATGGTCGGCTGAC_3</t>
  </si>
  <si>
    <t>GAGATGGTCATGGCCG_3</t>
  </si>
  <si>
    <t>GAGATGGCATGACGGA_3</t>
  </si>
  <si>
    <t>GAGATGGAGACATCAA_3</t>
  </si>
  <si>
    <t>GAGAGGTTCGCAGTTA_3</t>
  </si>
  <si>
    <t>GAGACTTGTGCTCTTC_3</t>
  </si>
  <si>
    <t>GAGACTTGTATTCCTT_3</t>
  </si>
  <si>
    <t>GAGACTTGTAGAATGT_3</t>
  </si>
  <si>
    <t>GAGACTTCATCTCCCA_3</t>
  </si>
  <si>
    <t>GAGACTTAGTGGAAAG_3</t>
  </si>
  <si>
    <t>GAGACTTAGACGTCCC_3</t>
  </si>
  <si>
    <t>GAGACCCTCGAGCCTG_3</t>
  </si>
  <si>
    <t>GAGACCCTCCTGGGAC_3</t>
  </si>
  <si>
    <t>GAGAAATCAGCAGTAG_3</t>
  </si>
  <si>
    <t>GACTTCCTCGCGGTAC_3</t>
  </si>
  <si>
    <t>GACTTCCTCACAGTGT_3</t>
  </si>
  <si>
    <t>GACTTCCCATGATGCT_3</t>
  </si>
  <si>
    <t>GACTTCCCAGGCCTGT_3</t>
  </si>
  <si>
    <t>GACTTCCAGGTTCCGC_3</t>
  </si>
  <si>
    <t>GACTGATGTCGTCGGT_3</t>
  </si>
  <si>
    <t>GACTGATGTACAGTAA_3</t>
  </si>
  <si>
    <t>GACTCTCTCAGCTCTC_3</t>
  </si>
  <si>
    <t>GACTCTCCAATTGCAC_3</t>
  </si>
  <si>
    <t>GACTCAATCCCATGGG_3</t>
  </si>
  <si>
    <t>GACTCAAGTGCAACGA_3</t>
  </si>
  <si>
    <t>GACTCAAGTCGCGTTG_3</t>
  </si>
  <si>
    <t>GACTCAAGTAGTCGGA_3</t>
  </si>
  <si>
    <t>GACTCAACATGATGCT_3</t>
  </si>
  <si>
    <t>GACTCAAAGGATATGT_3</t>
  </si>
  <si>
    <t>GACTATGGTTTACCTT_3</t>
  </si>
  <si>
    <t>GACGTTACAAGTCCCG_3</t>
  </si>
  <si>
    <t>GACGCTGTCCACAAGT_3</t>
  </si>
  <si>
    <t>GACGCTGTCACATACG_3</t>
  </si>
  <si>
    <t>GACGCTGGTGACACGA_3</t>
  </si>
  <si>
    <t>GACCTTCTCGTGGCTG_3</t>
  </si>
  <si>
    <t>GACCTTCGTTGTCCCT_3</t>
  </si>
  <si>
    <t>GACCTTCCACAATCTG_3</t>
  </si>
  <si>
    <t>GACCGTGTCGACGAGA_3</t>
  </si>
  <si>
    <t>GACCGTGAGTGCTCGC_3</t>
  </si>
  <si>
    <t>GACCCTTCACAGTATC_3</t>
  </si>
  <si>
    <t>GACCCAGGTTGGTGTT_3</t>
  </si>
  <si>
    <t>GACCCAGAGCTACTAC_3</t>
  </si>
  <si>
    <t>GACCAATGTCGGTAAG_3</t>
  </si>
  <si>
    <t>GACCAATCATATCGGT_3</t>
  </si>
  <si>
    <t>GACCAATCACATACGT_3</t>
  </si>
  <si>
    <t>GACATCACAGTCAACT_3</t>
  </si>
  <si>
    <t>GACAGCCGTGGATTTC_3</t>
  </si>
  <si>
    <t>GACACGCTCTCTGCCA_3</t>
  </si>
  <si>
    <t>GACACGCAGTTTAGGA_3</t>
  </si>
  <si>
    <t>GAATCGTTCGTCGACG_3</t>
  </si>
  <si>
    <t>GAATCGTGTCGATGCC_3</t>
  </si>
  <si>
    <t>GAATCGTCATTGAAGA_3</t>
  </si>
  <si>
    <t>GAATCGTCAAGGTCGA_3</t>
  </si>
  <si>
    <t>GAATCACTCGTAATGC_3</t>
  </si>
  <si>
    <t>GAATCACTCGCAGTCG_3</t>
  </si>
  <si>
    <t>GAATCACAGTCCTGCG_3</t>
  </si>
  <si>
    <t>GAATAGAGTTTCTATC_3</t>
  </si>
  <si>
    <t>GAATAGAAGCATTGTC_3</t>
  </si>
  <si>
    <t>GAATAGAAGATAGGGA_3</t>
  </si>
  <si>
    <t>GAAGTAATCTGACAGT_3</t>
  </si>
  <si>
    <t>GAAGTAATCGCGCTGA_3</t>
  </si>
  <si>
    <t>GAAGTAAAGTCGAAAT_3</t>
  </si>
  <si>
    <t>GAAGGGTGTGACCGTC_3</t>
  </si>
  <si>
    <t>GAAGGGTGTCGTCTCT_3</t>
  </si>
  <si>
    <t>GAAGGGTGTCCGTTTC_3</t>
  </si>
  <si>
    <t>GAAGGGTCAAGCTCTA_3</t>
  </si>
  <si>
    <t>GAAGGACCACATGTTG_3</t>
  </si>
  <si>
    <t>GAAGGACAGTATAACG_3</t>
  </si>
  <si>
    <t>GAAGCGATCCATTTGT_3</t>
  </si>
  <si>
    <t>GAAGCGAGTATGAGCG_3</t>
  </si>
  <si>
    <t>GAAGCGAAGTGCACCC_3</t>
  </si>
  <si>
    <t>GAAGCCCGTAGCTGTT_3</t>
  </si>
  <si>
    <t>GAAGCCCCATGACACT_3</t>
  </si>
  <si>
    <t>GAAGAATGTCGCCTAG_3</t>
  </si>
  <si>
    <t>GAAGAATGTCGAACGA_3</t>
  </si>
  <si>
    <t>GAAGAATCATGGGATG_3</t>
  </si>
  <si>
    <t>GAAGAATCATCTTTCA_3</t>
  </si>
  <si>
    <t>GAACTGTTCCGAAGGA_3</t>
  </si>
  <si>
    <t>GAACTGTGTTGTCATG_3</t>
  </si>
  <si>
    <t>GAACTGTGTGAGGCAT_3</t>
  </si>
  <si>
    <t>GAACTGTAGGACCCAA_3</t>
  </si>
  <si>
    <t>GAACGTTTCATAGCAC_3</t>
  </si>
  <si>
    <t>GAACGTTGTGGCAACA_3</t>
  </si>
  <si>
    <t>GAACACTTCCTAAGTG_3</t>
  </si>
  <si>
    <t>GAACACTTCCCGATCT_3</t>
  </si>
  <si>
    <t>GAACACTTCAAGCGTT_3</t>
  </si>
  <si>
    <t>GAACACTCAGACCCGT_3</t>
  </si>
  <si>
    <t>GAACACTAGCACTAAA_3</t>
  </si>
  <si>
    <t>GAAATGATCCTACCGT_3</t>
  </si>
  <si>
    <t>GAAATGAGTTGTTGTG_3</t>
  </si>
  <si>
    <t>GAAACCTTCTGGCCAG_3</t>
  </si>
  <si>
    <t>GAAACCTAGGTGTGAC_3</t>
  </si>
  <si>
    <t>CTTTCGGAGTCATGAA_3</t>
  </si>
  <si>
    <t>CTTTCGGAGTACAGAT_3</t>
  </si>
  <si>
    <t>CTTTCAACAGCGAGTA_3</t>
  </si>
  <si>
    <t>CTTGATTTCTCCAATT_3</t>
  </si>
  <si>
    <t>CTTGATTTCGCCACTT_3</t>
  </si>
  <si>
    <t>CTTGATTTCCGCCTAT_3</t>
  </si>
  <si>
    <t>CTTGATTCAGTTAGGG_3</t>
  </si>
  <si>
    <t>CTTGAGAGTCACGACC_3</t>
  </si>
  <si>
    <t>CTTGAGACAAGCCTGC_3</t>
  </si>
  <si>
    <t>CTTGAGAAGTCAACAA_3</t>
  </si>
  <si>
    <t>CTTCTCTTCAATCGGT_3</t>
  </si>
  <si>
    <t>CTTCTCTGTCCATACA_3</t>
  </si>
  <si>
    <t>CTTCTCTAGGTAAGGA_3</t>
  </si>
  <si>
    <t>CTTCTAACACGGTAGA_3</t>
  </si>
  <si>
    <t>CTTCTAAAGTCCCGGT_3</t>
  </si>
  <si>
    <t>CTTCGGTTCTGAGATC_3</t>
  </si>
  <si>
    <t>CTTCGGTTCGTGCAGC_3</t>
  </si>
  <si>
    <t>CTTCGGTTCAGAGTGG_3</t>
  </si>
  <si>
    <t>CTTCGGTGTAAGTCAA_3</t>
  </si>
  <si>
    <t>CTTCGGTCAAGAGGTC_3</t>
  </si>
  <si>
    <t>CTTCCTTTCCGCAGTG_3</t>
  </si>
  <si>
    <t>CTTCCTTCAGCTGGTC_3</t>
  </si>
  <si>
    <t>CTTCCTTAGCGCCTAC_3</t>
  </si>
  <si>
    <t>CTTCCGATCTATTGTC_3</t>
  </si>
  <si>
    <t>CTTCCGATCATGCTAG_3</t>
  </si>
  <si>
    <t>CTTCCGAAGGTTCATC_3</t>
  </si>
  <si>
    <t>CTTCAATTCCGTGGGT_3</t>
  </si>
  <si>
    <t>CTTCAATCATTGCAAC_3</t>
  </si>
  <si>
    <t>CTTCAATCAGACCTGC_3</t>
  </si>
  <si>
    <t>CTTCAATCACCGTCTT_3</t>
  </si>
  <si>
    <t>CTTCAATAGCAACTCT_3</t>
  </si>
  <si>
    <t>CTTAGGATCCTACGAA_3</t>
  </si>
  <si>
    <t>CTTAGGAAGGTACCTT_3</t>
  </si>
  <si>
    <t>CTTACCGTCGCCAATA_3</t>
  </si>
  <si>
    <t>CTTACCGCATCCTGTC_3</t>
  </si>
  <si>
    <t>CTGTGGGTCCCTCGTA_3</t>
  </si>
  <si>
    <t>CTGTGGGGTGAGAACC_3</t>
  </si>
  <si>
    <t>CTGTGGGGTCTAACTG_3</t>
  </si>
  <si>
    <t>CTGTGGGCACTATCCC_3</t>
  </si>
  <si>
    <t>CTGTGGGCAACATACC_3</t>
  </si>
  <si>
    <t>CTGTGAACAGCGTGAA_3</t>
  </si>
  <si>
    <t>CTGTGAACAGAGCTAG_3</t>
  </si>
  <si>
    <t>CTGTGAAAGGGCAATC_3</t>
  </si>
  <si>
    <t>CTGTCGTCAGTGAGCA_3</t>
  </si>
  <si>
    <t>CTGTCGTAGAACAAGG_3</t>
  </si>
  <si>
    <t>CTGTATTTCTGAATCG_3</t>
  </si>
  <si>
    <t>CTGTATTTCTCCATAT_3</t>
  </si>
  <si>
    <t>CTGTATTCATATGCGT_3</t>
  </si>
  <si>
    <t>CTGTAGACAACGCATT_3</t>
  </si>
  <si>
    <t>CTGTAGAAGTTGGACG_3</t>
  </si>
  <si>
    <t>CTGTACCTCACTGTCC_3</t>
  </si>
  <si>
    <t>CTGTACCGTATCCTTT_3</t>
  </si>
  <si>
    <t>CTGGTCTTCTCTGCCA_3</t>
  </si>
  <si>
    <t>CTGGTCTCATCACCAA_3</t>
  </si>
  <si>
    <t>CTGGTCTAGGCAGCTA_3</t>
  </si>
  <si>
    <t>CTGGCAGTCGAAACAA_3</t>
  </si>
  <si>
    <t>CTGGCAGCACATACTG_3</t>
  </si>
  <si>
    <t>CTGGACGGTTTCACTT_3</t>
  </si>
  <si>
    <t>CTGGACGGTACCGGAA_3</t>
  </si>
  <si>
    <t>CTGGACGCAGGCTACC_3</t>
  </si>
  <si>
    <t>CTGGACGAGCTAAATG_3</t>
  </si>
  <si>
    <t>CTGCTCATCTAGACCA_3</t>
  </si>
  <si>
    <t>CTGCTCAAGAACAAGG_3</t>
  </si>
  <si>
    <t>CTGCGAGGTGGGCTTC_3</t>
  </si>
  <si>
    <t>CTGCGAGGTCTTGAGT_3</t>
  </si>
  <si>
    <t>CTGCGAGAGTTGGAGC_3</t>
  </si>
  <si>
    <t>CTGCGAGAGGTCGACA_3</t>
  </si>
  <si>
    <t>CTGCGAGAGGCTTAAA_3</t>
  </si>
  <si>
    <t>CTGCCTATCTGACGCG_3</t>
  </si>
  <si>
    <t>CTGCCTATCCATCCGT_3</t>
  </si>
  <si>
    <t>CTGCCTATCAGCCTCT_3</t>
  </si>
  <si>
    <t>CTGCCTATCACCCTTG_3</t>
  </si>
  <si>
    <t>CTGCCTATCAATCCAG_3</t>
  </si>
  <si>
    <t>CTGCCTAGTGAAGCGT_3</t>
  </si>
  <si>
    <t>CTGCCTAAGTTACGAA_3</t>
  </si>
  <si>
    <t>CTGCCTAAGTAGGATT_3</t>
  </si>
  <si>
    <t>CTGCCATCATGCCGCA_3</t>
  </si>
  <si>
    <t>CTGCATCTCGCTGTCT_3</t>
  </si>
  <si>
    <t>CTGCATCGTGCAGGAT_3</t>
  </si>
  <si>
    <t>CTGCATCCACTGCGTG_3</t>
  </si>
  <si>
    <t>CTGCATCCAATGTCTG_3</t>
  </si>
  <si>
    <t>CTGCAGGGTGATAGAT_3</t>
  </si>
  <si>
    <t>CTGATCCCAATCTCGA_3</t>
  </si>
  <si>
    <t>CTGATCCCAAGGTTGG_3</t>
  </si>
  <si>
    <t>CTGATCCCAAGAGTGC_3</t>
  </si>
  <si>
    <t>CTGAGGCTCTGGGCGT_3</t>
  </si>
  <si>
    <t>CTGAGGCGTAGCTTAC_3</t>
  </si>
  <si>
    <t>CTGAGGCAGCTGTCCG_3</t>
  </si>
  <si>
    <t>CTGAGGCAGACTCATC_3</t>
  </si>
  <si>
    <t>CTGAGCGTCTGGACCG_3</t>
  </si>
  <si>
    <t>CTGAGCGGTATGAGGC_3</t>
  </si>
  <si>
    <t>CTGAGCGCAGATTTCG_3</t>
  </si>
  <si>
    <t>CTGAGCGAGGATGAGA_3</t>
  </si>
  <si>
    <t>CTGAATGTCTCCGCAT_3</t>
  </si>
  <si>
    <t>CTGAATGGTTAGGGAC_3</t>
  </si>
  <si>
    <t>CTGAATGGTGCAGGAT_3</t>
  </si>
  <si>
    <t>CTGAATGGTCGTTGCG_3</t>
  </si>
  <si>
    <t>CTGAATGCAGGCCCTA_3</t>
  </si>
  <si>
    <t>CTGAATGAGTACAACA_3</t>
  </si>
  <si>
    <t>CTCTGGTGTTCATCTT_3</t>
  </si>
  <si>
    <t>CTCTGGTGTTAAGACA_3</t>
  </si>
  <si>
    <t>CTCTGGTAGAAGCGGG_3</t>
  </si>
  <si>
    <t>CTCTCGAGTTATGACC_3</t>
  </si>
  <si>
    <t>CTCTCGACAAGGGCAT_3</t>
  </si>
  <si>
    <t>CTCTCAGTCTCGCCTA_3</t>
  </si>
  <si>
    <t>CTCTCAGTCGCATAGT_3</t>
  </si>
  <si>
    <t>CTCTCAGTCCTGGGTG_3</t>
  </si>
  <si>
    <t>CTCTCAGTCATAGGCT_3</t>
  </si>
  <si>
    <t>CTCTCAGCATATGAAG_3</t>
  </si>
  <si>
    <t>CTCTCAGCAAGAGGTC_3</t>
  </si>
  <si>
    <t>CTCTCAGCAAACAGGC_3</t>
  </si>
  <si>
    <t>CTCGAGGGTCGCATGC_3</t>
  </si>
  <si>
    <t>CTCGAGGAGACAAGCC_3</t>
  </si>
  <si>
    <t>CTCCTTTGTTCGGGTC_3</t>
  </si>
  <si>
    <t>CTCCTTTGTTACAGCT_3</t>
  </si>
  <si>
    <t>CTCCTTTGTGGAAGTC_3</t>
  </si>
  <si>
    <t>CTCCGATAGACAACAT_3</t>
  </si>
  <si>
    <t>CTCCCTCTCTACGCGG_3</t>
  </si>
  <si>
    <t>CTCCCTCGTGAGCGAT_3</t>
  </si>
  <si>
    <t>CTCCCTCAGTGCGCTC_3</t>
  </si>
  <si>
    <t>CTCCCTCAGGTGCGAT_3</t>
  </si>
  <si>
    <t>CTCCCAATCCATACTT_3</t>
  </si>
  <si>
    <t>CTCCCAAGTGACACGA_3</t>
  </si>
  <si>
    <t>CTCCCAACACACCGAC_3</t>
  </si>
  <si>
    <t>CTCCCAAAGCCAAGTG_3</t>
  </si>
  <si>
    <t>CTCCATGCACTAGAGG_3</t>
  </si>
  <si>
    <t>CTCCATGAGAGAACCC_3</t>
  </si>
  <si>
    <t>CTCCACATCGCCATAA_3</t>
  </si>
  <si>
    <t>CTCCACATCCATGAGT_3</t>
  </si>
  <si>
    <t>CTCCACAGTGGAAATT_3</t>
  </si>
  <si>
    <t>CTCCACACAGAGTGAC_3</t>
  </si>
  <si>
    <t>CTCCACAAGGATACCG_3</t>
  </si>
  <si>
    <t>CTCCAACGTCGTCATA_3</t>
  </si>
  <si>
    <t>CTCATTAGTGAACGGT_3</t>
  </si>
  <si>
    <t>CTCATGCGTTGCGTAT_3</t>
  </si>
  <si>
    <t>CTCATGCGTGAGAGGG_3</t>
  </si>
  <si>
    <t>CTCATGCCAGCCGGTT_3</t>
  </si>
  <si>
    <t>CTCATGCAGTTAGAAC_3</t>
  </si>
  <si>
    <t>CTCAGTCAGCTTTGTG_3</t>
  </si>
  <si>
    <t>CTCAGGGGTGGACCAA_3</t>
  </si>
  <si>
    <t>CTCAGGGCACCGTCTT_3</t>
  </si>
  <si>
    <t>CTCAGGGAGACGACTG_3</t>
  </si>
  <si>
    <t>CTCAGAATCTAAGGAA_3</t>
  </si>
  <si>
    <t>CTCAGAAGTCCTCCAT_3</t>
  </si>
  <si>
    <t>CTCAGAACAACTTGGT_3</t>
  </si>
  <si>
    <t>CTCAGAACAAAGGAGA_3</t>
  </si>
  <si>
    <t>CTCACTGCACTTGAGT_3</t>
  </si>
  <si>
    <t>CTCAATTTCTGGAAGG_3</t>
  </si>
  <si>
    <t>CTCAATTTCGCAGTCG_3</t>
  </si>
  <si>
    <t>CTCAATTTCGACATTG_3</t>
  </si>
  <si>
    <t>CTCAATTTCCGCACTT_3</t>
  </si>
  <si>
    <t>CTCAAGATCTGTAAGC_3</t>
  </si>
  <si>
    <t>CTCAAGATCCATTTAC_3</t>
  </si>
  <si>
    <t>CTCAACCGTGCACGCT_3</t>
  </si>
  <si>
    <t>CTCAACCGTACCGTGC_3</t>
  </si>
  <si>
    <t>CTCAACCGTAAGGCCA_3</t>
  </si>
  <si>
    <t>CTATCTACACTGGATT_3</t>
  </si>
  <si>
    <t>CTATCTACACAGTGAG_3</t>
  </si>
  <si>
    <t>CTATCCGGTAATCAAG_3</t>
  </si>
  <si>
    <t>CTATAGGTCCGAGAAG_3</t>
  </si>
  <si>
    <t>CTAGGTAGTATTTCCT_3</t>
  </si>
  <si>
    <t>CTAGGTAAGTGGTCAG_3</t>
  </si>
  <si>
    <t>CTAGACAGTGTACATC_3</t>
  </si>
  <si>
    <t>CTAGACAGTCGTGCCA_3</t>
  </si>
  <si>
    <t>CTAGACAGTATCGATC_3</t>
  </si>
  <si>
    <t>CTACTATCATGCCGAC_3</t>
  </si>
  <si>
    <t>CTACTATCAGTTAAAG_3</t>
  </si>
  <si>
    <t>CTACTATAGTCTGGAG_3</t>
  </si>
  <si>
    <t>CTACTATAGCTGTACT_3</t>
  </si>
  <si>
    <t>CTACTATAGATGTTCC_3</t>
  </si>
  <si>
    <t>CTACGGGTCGGTAACT_3</t>
  </si>
  <si>
    <t>CTACGGGTCCTTCTAA_3</t>
  </si>
  <si>
    <t>CTACGGGGTGTGAGCA_3</t>
  </si>
  <si>
    <t>CTACCTGCATCTTTCA_3</t>
  </si>
  <si>
    <t>CTACCCATCGAGCCAC_3</t>
  </si>
  <si>
    <t>CTACCCAGTTGGACTT_3</t>
  </si>
  <si>
    <t>CTACCCACATCATCCC_3</t>
  </si>
  <si>
    <t>CTACATTCACTAACCA_3</t>
  </si>
  <si>
    <t>CTACATTAGAGGGTGG_3</t>
  </si>
  <si>
    <t>CTACAGATCCCGAATA_3</t>
  </si>
  <si>
    <t>CTACAGATCAAGCCGC_3</t>
  </si>
  <si>
    <t>CTACAGAGTTCCGCTT_3</t>
  </si>
  <si>
    <t>CTAAGTGTCTTCGGAA_3</t>
  </si>
  <si>
    <t>CTAAGTGTCACCTCAC_3</t>
  </si>
  <si>
    <t>CTAAGTGCAGCGTGAA_3</t>
  </si>
  <si>
    <t>CTAAGTGAGTAAATGC_3</t>
  </si>
  <si>
    <t>CTAACTTTCACCCTTG_3</t>
  </si>
  <si>
    <t>CTAACTTGTGCACAAG_3</t>
  </si>
  <si>
    <t>CTAACTTGTGCAAGAC_3</t>
  </si>
  <si>
    <t>CTAACTTAGGGTAATT_3</t>
  </si>
  <si>
    <t>CTAACCCTCTAGCCTC_3</t>
  </si>
  <si>
    <t>CTAACCCCAGCACAAG_3</t>
  </si>
  <si>
    <t>CGTTGGGCAATGCAAA_3</t>
  </si>
  <si>
    <t>CGTTAGAGTGTGTGTT_3</t>
  </si>
  <si>
    <t>CGTGCTTTCGCTCTAC_3</t>
  </si>
  <si>
    <t>CGTGCTTTCAACTGAC_3</t>
  </si>
  <si>
    <t>CGTGCTTGTGGGCTTC_3</t>
  </si>
  <si>
    <t>CGTGCTTGTCTGTCAA_3</t>
  </si>
  <si>
    <t>CGTGCTTGTAACCCTA_3</t>
  </si>
  <si>
    <t>CGTGCTTAGAATGTTG_3</t>
  </si>
  <si>
    <t>CGTGATACACATCATG_3</t>
  </si>
  <si>
    <t>CGTGATAAGAGGGCGA_3</t>
  </si>
  <si>
    <t>CGTGAATTCACTAGCA_3</t>
  </si>
  <si>
    <t>CGTGAATTCAATCCAG_3</t>
  </si>
  <si>
    <t>CGTCCATTCCAATGCA_3</t>
  </si>
  <si>
    <t>CGTCCATGTGCGTTTA_3</t>
  </si>
  <si>
    <t>CGTCAAATCCGGCTTT_3</t>
  </si>
  <si>
    <t>CGTCAAAGTTCGGCGT_3</t>
  </si>
  <si>
    <t>CGTCAAACAGTTAGAA_3</t>
  </si>
  <si>
    <t>CGTCAAACAGCGTTGC_3</t>
  </si>
  <si>
    <t>CGTAGTAGTAGCACAG_3</t>
  </si>
  <si>
    <t>CGTAGTAGTACATTGC_3</t>
  </si>
  <si>
    <t>CGTAGTAGTACAGTCT_3</t>
  </si>
  <si>
    <t>CGTAATGTCTGAGGCC_3</t>
  </si>
  <si>
    <t>CGTAATGCATCGATAC_3</t>
  </si>
  <si>
    <t>CGTAAGTTCTGTACAG_3</t>
  </si>
  <si>
    <t>CGTAAGTAGAGATCGC_3</t>
  </si>
  <si>
    <t>CGTAAGTAGACCAAGC_3</t>
  </si>
  <si>
    <t>CGGTCAGTCATGCAGT_3</t>
  </si>
  <si>
    <t>CGGTCAGTCAATCGGT_3</t>
  </si>
  <si>
    <t>CGGTCAGCACGACAAG_3</t>
  </si>
  <si>
    <t>CGGTCAGCAACAGATA_3</t>
  </si>
  <si>
    <t>CGGTCAGAGGTCGACA_3</t>
  </si>
  <si>
    <t>CGGTCAGAGGCATCAG_3</t>
  </si>
  <si>
    <t>CGGGTGTGTCACTCTC_3</t>
  </si>
  <si>
    <t>CGGGTGTAGAATCGTA_3</t>
  </si>
  <si>
    <t>CGGGTCACAAAGCTCT_3</t>
  </si>
  <si>
    <t>CGGGCATTCCACGGAC_3</t>
  </si>
  <si>
    <t>CGGGCATGTGGATACG_3</t>
  </si>
  <si>
    <t>CGGGACTGTGTGTTTG_3</t>
  </si>
  <si>
    <t>CGGGACTGTGTAGGAC_3</t>
  </si>
  <si>
    <t>CGGGACTGTACTCAAC_3</t>
  </si>
  <si>
    <t>CGGGACTAGTTGGAAT_3</t>
  </si>
  <si>
    <t>CGGCAGTCAGGATGAC_3</t>
  </si>
  <si>
    <t>CGGAGAATCCGTACGG_3</t>
  </si>
  <si>
    <t>CGGAGAAGTTACGATC_3</t>
  </si>
  <si>
    <t>CGGAGAAGTGGCTCTG_3</t>
  </si>
  <si>
    <t>CGGAGAACAGTTCACA_3</t>
  </si>
  <si>
    <t>CGGAGAAAGCCAGAGT_3</t>
  </si>
  <si>
    <t>CGGACACTCTACACAG_3</t>
  </si>
  <si>
    <t>CGGACACGTAGGTTTC_3</t>
  </si>
  <si>
    <t>CGGACACCAACCAGAG_3</t>
  </si>
  <si>
    <t>CGGAATTGTAGTCGTT_3</t>
  </si>
  <si>
    <t>CGGAACCGTTGTTTGG_3</t>
  </si>
  <si>
    <t>CGCGTGATCTTAGCCC_3</t>
  </si>
  <si>
    <t>CGCGTGAGTCATCACA_3</t>
  </si>
  <si>
    <t>CGCGTGACAAGTTCGT_3</t>
  </si>
  <si>
    <t>CGCCATTCAGTGACCC_3</t>
  </si>
  <si>
    <t>CGCCATTCAACTCGAT_3</t>
  </si>
  <si>
    <t>CGCCATTAGCTGGTGA_3</t>
  </si>
  <si>
    <t>CGCCAGAGTTCTCGTC_3</t>
  </si>
  <si>
    <t>CGCATGGCACAGTCGC_3</t>
  </si>
  <si>
    <t>CGCATAATCACAAGAA_3</t>
  </si>
  <si>
    <t>CGCATAACAACGTTAC_3</t>
  </si>
  <si>
    <t>CGCATAAAGAATGTTG_3</t>
  </si>
  <si>
    <t>CGCAGGTTCGTCCTCA_3</t>
  </si>
  <si>
    <t>CGCAGGTCACCCTGAG_3</t>
  </si>
  <si>
    <t>CGCAGGTAGTAGTGCG_3</t>
  </si>
  <si>
    <t>CGATGGCTCTCTTAAC_3</t>
  </si>
  <si>
    <t>CGATGGCAGCGTCTGC_3</t>
  </si>
  <si>
    <t>CGATGCGTCACTGAAC_3</t>
  </si>
  <si>
    <t>CGATGCGGTGTTACTG_3</t>
  </si>
  <si>
    <t>CGATGCGCACCGCTAG_3</t>
  </si>
  <si>
    <t>CGATGCGAGTTCCGGC_3</t>
  </si>
  <si>
    <t>CGATCGGTCCACACAA_3</t>
  </si>
  <si>
    <t>CGAGTTATCTGATTCT_3</t>
  </si>
  <si>
    <t>CGAGTTATCCCTTGGT_3</t>
  </si>
  <si>
    <t>CGAGTTAGTGTAAACA_3</t>
  </si>
  <si>
    <t>CGAGTGCGTGGCTAGA_3</t>
  </si>
  <si>
    <t>CGAGTGCCAGGTGACA_3</t>
  </si>
  <si>
    <t>CGAGTGCAGGTTTGAA_3</t>
  </si>
  <si>
    <t>CGAGGAAGTCCGATCG_3</t>
  </si>
  <si>
    <t>CGAGGAAAGTGATAGT_3</t>
  </si>
  <si>
    <t>CGAGGAAAGGCATCTT_3</t>
  </si>
  <si>
    <t>CGAGGAAAGCTTCGTA_3</t>
  </si>
  <si>
    <t>CGAGAAGTCATGACAC_3</t>
  </si>
  <si>
    <t>CGAGAAGGTACAGAAT_3</t>
  </si>
  <si>
    <t>CGAGAAGCATACATCG_3</t>
  </si>
  <si>
    <t>CGACAGCTCTCTCAAT_3</t>
  </si>
  <si>
    <t>CGAATTGCACCAAATC_3</t>
  </si>
  <si>
    <t>CGAATTGCAAGAGATT_3</t>
  </si>
  <si>
    <t>CGAATTGAGGTGCATG_3</t>
  </si>
  <si>
    <t>CGAAGTTGTTATGGTC_3</t>
  </si>
  <si>
    <t>CGAAGTTCATGATAGA_3</t>
  </si>
  <si>
    <t>CGAAGGATCACTGGTA_3</t>
  </si>
  <si>
    <t>CGAAGGACATCGATCA_3</t>
  </si>
  <si>
    <t>CCTTTGGCACATTACG_3</t>
  </si>
  <si>
    <t>CCTTTGGAGTCACTAC_3</t>
  </si>
  <si>
    <t>CCTTTGGAGGCTTCCG_3</t>
  </si>
  <si>
    <t>CCTTTGGAGCCTGTGC_3</t>
  </si>
  <si>
    <t>CCTTGTGGTCCACATA_3</t>
  </si>
  <si>
    <t>CCTTGTGCAGTTAGAA_3</t>
  </si>
  <si>
    <t>CCTTGTGAGGAGTACC_3</t>
  </si>
  <si>
    <t>CCTTGTGAGCTTGTGT_3</t>
  </si>
  <si>
    <t>CCTTCAGGTTTCGCTC_3</t>
  </si>
  <si>
    <t>CCTTCAGGTAGTCCTA_3</t>
  </si>
  <si>
    <t>CCTTCAGCATGAGATA_3</t>
  </si>
  <si>
    <t>CCTGTTGGTGATAGTA_3</t>
  </si>
  <si>
    <t>CCTGTTGCAATAGTAG_3</t>
  </si>
  <si>
    <t>CCTGCATTCTACAGGT_3</t>
  </si>
  <si>
    <t>CCTGCATTCGGTTAGT_3</t>
  </si>
  <si>
    <t>CCTGCATGTTGGCCTG_3</t>
  </si>
  <si>
    <t>CCTCTCCAGCTTCATG_3</t>
  </si>
  <si>
    <t>CCTCTAGTCGAGAACG_3</t>
  </si>
  <si>
    <t>CCTCTAGTCCAAAGGG_3</t>
  </si>
  <si>
    <t>CCTCTAGGTGTGTCGC_3</t>
  </si>
  <si>
    <t>CCTCTAGGTGGACCAA_3</t>
  </si>
  <si>
    <t>CCTCCTCTCGAGGCAA_3</t>
  </si>
  <si>
    <t>CCTCCTCGTATCCCTC_3</t>
  </si>
  <si>
    <t>CCTCCTCAGGTATTGA_3</t>
  </si>
  <si>
    <t>CCTCCAATCTTGGTCC_3</t>
  </si>
  <si>
    <t>CCTCCAATCTAAACGC_3</t>
  </si>
  <si>
    <t>CCTCCAATCCTGATAG_3</t>
  </si>
  <si>
    <t>CCTCCAATCCGTATAG_3</t>
  </si>
  <si>
    <t>CCTCCAAGTCGCACAC_3</t>
  </si>
  <si>
    <t>CCTCCAACAGACCCGT_3</t>
  </si>
  <si>
    <t>CCTCCAACAACCAACT_3</t>
  </si>
  <si>
    <t>CCTCATGGTTGGCTAT_3</t>
  </si>
  <si>
    <t>CCTCATGGTGGATACG_3</t>
  </si>
  <si>
    <t>CCTCATGAGTTGGACG_3</t>
  </si>
  <si>
    <t>CCTCAGTAGTCGAGGT_3</t>
  </si>
  <si>
    <t>CCTCACAGTTCCGCGA_3</t>
  </si>
  <si>
    <t>CCTCAACTCGTAACTG_3</t>
  </si>
  <si>
    <t>CCTCAACTCGCTGCGA_3</t>
  </si>
  <si>
    <t>CCTCAACTCGAAGGAC_3</t>
  </si>
  <si>
    <t>CCTCAACCATGGGAAC_3</t>
  </si>
  <si>
    <t>CCTATCGGTAGACACG_3</t>
  </si>
  <si>
    <t>CCTATCGCACGTCTCT_3</t>
  </si>
  <si>
    <t>CCTATCGAGGAGTATT_3</t>
  </si>
  <si>
    <t>CCTACGTGTTCTCCAC_3</t>
  </si>
  <si>
    <t>CCTACGTAGAAGTCAT_3</t>
  </si>
  <si>
    <t>CCTAAGATCGCTAATG_3</t>
  </si>
  <si>
    <t>CCTAAGAGTTCCAAAC_3</t>
  </si>
  <si>
    <t>CCTAAGACATCTAGAC_3</t>
  </si>
  <si>
    <t>CCTAAGACAATTGCTG_3</t>
  </si>
  <si>
    <t>CCTAAGAAGCGGACAT_3</t>
  </si>
  <si>
    <t>CCTAACCTCCTCTCTT_3</t>
  </si>
  <si>
    <t>CCTAACCAGGGCAGTT_3</t>
  </si>
  <si>
    <t>CCTAACCAGAAGTCAT_3</t>
  </si>
  <si>
    <t>CCGTTCATCCTACGAA_3</t>
  </si>
  <si>
    <t>CCGTTCAGTATGTGTC_3</t>
  </si>
  <si>
    <t>CCGTGAGTCTAAGCGT_3</t>
  </si>
  <si>
    <t>CCGTGAGGTCCCGGTA_3</t>
  </si>
  <si>
    <t>CCGTGAGAGGATGAGA_3</t>
  </si>
  <si>
    <t>CCGTAGGTCTGCATAG_3</t>
  </si>
  <si>
    <t>CCGTAGGCATGATAGA_3</t>
  </si>
  <si>
    <t>CCGGTGACAAGTTCCA_3</t>
  </si>
  <si>
    <t>CCGGTAGTCTTCCAGC_3</t>
  </si>
  <si>
    <t>CCGGTAGGTGCGAGTA_3</t>
  </si>
  <si>
    <t>CCGGTAGGTACTGCGC_3</t>
  </si>
  <si>
    <t>CCGGTAGGTACAAAGT_3</t>
  </si>
  <si>
    <t>CCGGGTATCTGAACGT_3</t>
  </si>
  <si>
    <t>CCGGGTACATCAGCGC_3</t>
  </si>
  <si>
    <t>CCGGGTAAGGGTAGCT_3</t>
  </si>
  <si>
    <t>CCGGACATCGCTAATG_3</t>
  </si>
  <si>
    <t>CCGGACAGTTTCCATT_3</t>
  </si>
  <si>
    <t>CCGGACAAGGCTCACC_3</t>
  </si>
  <si>
    <t>CCGCAAGGTGCATGAG_3</t>
  </si>
  <si>
    <t>CCGATGGGTTCTCCTG_3</t>
  </si>
  <si>
    <t>CCGATGGCATAATCGC_3</t>
  </si>
  <si>
    <t>CCGATGGAGGTCGAGT_3</t>
  </si>
  <si>
    <t>CCGATGGAGCGGGTTA_3</t>
  </si>
  <si>
    <t>CCGATCTTCCCTCAAC_3</t>
  </si>
  <si>
    <t>CCGATCTTCACAATGC_3</t>
  </si>
  <si>
    <t>CCGATCTAGTTGCCCG_3</t>
  </si>
  <si>
    <t>CCGAACGGTCGAAGCA_3</t>
  </si>
  <si>
    <t>CCGAACGGTATGTCAC_3</t>
  </si>
  <si>
    <t>CCGAACGCATACCAGT_3</t>
  </si>
  <si>
    <t>CCCTTAGGTGTTAAAG_3</t>
  </si>
  <si>
    <t>CCCTGATTCGGTCACG_3</t>
  </si>
  <si>
    <t>CCCTGATGTGTACGCC_3</t>
  </si>
  <si>
    <t>CCCTGATGTAGGATAT_3</t>
  </si>
  <si>
    <t>CCCTGATAGCCTGAGA_3</t>
  </si>
  <si>
    <t>CCCTCTCGTCCTGGGT_3</t>
  </si>
  <si>
    <t>CCCTCTCGTACAAAGT_3</t>
  </si>
  <si>
    <t>CCCTCTCCACTGCTTC_3</t>
  </si>
  <si>
    <t>CCCTCAATCCGAGCTG_3</t>
  </si>
  <si>
    <t>CCCTCAAGTTTAGAGA_3</t>
  </si>
  <si>
    <t>CCCTCAAGTAGTATAG_3</t>
  </si>
  <si>
    <t>CCCTCAACAACGACTT_3</t>
  </si>
  <si>
    <t>CCCTCAACAAACTAGA_3</t>
  </si>
  <si>
    <t>CCCTAACTCCGTGTGG_3</t>
  </si>
  <si>
    <t>CCCTAACAGCATTGTC_3</t>
  </si>
  <si>
    <t>CCCGGAAGTTCTAACG_3</t>
  </si>
  <si>
    <t>CCCGGAAGTCAAACGG_3</t>
  </si>
  <si>
    <t>CCCGAAGGTCCACAGC_3</t>
  </si>
  <si>
    <t>CCCGAAGCACCAAAGG_3</t>
  </si>
  <si>
    <t>CCCGAAGCAAAGAGTT_3</t>
  </si>
  <si>
    <t>CCCGAAGAGTTGTAAG_3</t>
  </si>
  <si>
    <t>CCCATTGCATGGAACG_3</t>
  </si>
  <si>
    <t>CCCAACTAGGATCATA_3</t>
  </si>
  <si>
    <t>CCATCACGTAATTGGA_3</t>
  </si>
  <si>
    <t>CCATCACAGCCAGTAG_3</t>
  </si>
  <si>
    <t>CCATAAGTCCCGTGTT_3</t>
  </si>
  <si>
    <t>CCATAAGGTCCATCTC_3</t>
  </si>
  <si>
    <t>CCATAAGCAATCACGT_3</t>
  </si>
  <si>
    <t>CCACTTGTCACTGTCC_3</t>
  </si>
  <si>
    <t>CCACTTGCAGAACTAA_3</t>
  </si>
  <si>
    <t>CCACGTTGTCCTCATC_3</t>
  </si>
  <si>
    <t>CCACGTTCAACACACT_3</t>
  </si>
  <si>
    <t>CCACGTTAGAGAGCGG_3</t>
  </si>
  <si>
    <t>CCACGAGGTCACATTG_3</t>
  </si>
  <si>
    <t>CCACGAGCATAACGGG_3</t>
  </si>
  <si>
    <t>CCACCATGTTGTACGT_3</t>
  </si>
  <si>
    <t>CCACCATGTACCTTCC_3</t>
  </si>
  <si>
    <t>CCACACTGTTCGTAAC_3</t>
  </si>
  <si>
    <t>CCACACTGTAGGTAGC_3</t>
  </si>
  <si>
    <t>CCACACTCAGGCATGA_3</t>
  </si>
  <si>
    <t>CCACAAATCGTAGCTA_3</t>
  </si>
  <si>
    <t>CCACAAATCCATCAGA_3</t>
  </si>
  <si>
    <t>CCACAAAGTTGATGTC_3</t>
  </si>
  <si>
    <t>CCAATTTTCCACACAA_3</t>
  </si>
  <si>
    <t>CCAATTTGTAGTCCTA_3</t>
  </si>
  <si>
    <t>CCAATTTAGTGGTCAG_3</t>
  </si>
  <si>
    <t>CCAAGCGTCCATCTAT_3</t>
  </si>
  <si>
    <t>CCAAGCGGTTCATCGA_3</t>
  </si>
  <si>
    <t>CCAAGCGGTAGCTAAA_3</t>
  </si>
  <si>
    <t>CCAAGCGCAGATCATC_3</t>
  </si>
  <si>
    <t>CCAAGCGAGTCAACAA_3</t>
  </si>
  <si>
    <t>CCAAGCGAGCGGATCA_3</t>
  </si>
  <si>
    <t>CATTTCATCGTCCTCA_3</t>
  </si>
  <si>
    <t>CATTGTTGTTAGGCTT_3</t>
  </si>
  <si>
    <t>CATTGTTGTCGTACTA_3</t>
  </si>
  <si>
    <t>CATTGTTCATTGAAGA_3</t>
  </si>
  <si>
    <t>CATTGTTCAGTCCCGA_3</t>
  </si>
  <si>
    <t>CATTGTTCAATTTCTC_3</t>
  </si>
  <si>
    <t>CATTGCCTCATTTCGT_3</t>
  </si>
  <si>
    <t>CATTGCCGTGAGACGT_3</t>
  </si>
  <si>
    <t>CATTGCCCACTGTGTA_3</t>
  </si>
  <si>
    <t>CATTGAGAGCATCCCG_3</t>
  </si>
  <si>
    <t>CATTCTACACTACACA_3</t>
  </si>
  <si>
    <t>CATTCTAAGTCATAGA_3</t>
  </si>
  <si>
    <t>CATTCCGTCTTACGTT_3</t>
  </si>
  <si>
    <t>CATTCCGTCAAGCCTA_3</t>
  </si>
  <si>
    <t>CATTCATTCTGAGCAT_3</t>
  </si>
  <si>
    <t>CATTCATCAGAGGAAA_3</t>
  </si>
  <si>
    <t>CATGGTATCCGTGGTG_3</t>
  </si>
  <si>
    <t>CATGGTAGTCAAGCGA_3</t>
  </si>
  <si>
    <t>CATGGATTCCACGTGG_3</t>
  </si>
  <si>
    <t>CATGCTCTCCGAACGC_3</t>
  </si>
  <si>
    <t>CATGCTCCATGGGAAC_3</t>
  </si>
  <si>
    <t>CATGCGGCAGCGGTCT_3</t>
  </si>
  <si>
    <t>CATGCCTGTCTCAAGT_3</t>
  </si>
  <si>
    <t>CATGCAAGTTACCGTA_3</t>
  </si>
  <si>
    <t>CATGCAACATGTCGTA_3</t>
  </si>
  <si>
    <t>CATGCAACATGGAATA_3</t>
  </si>
  <si>
    <t>CATGAGTAGGTACTGG_3</t>
  </si>
  <si>
    <t>CATCGTCGTTCCAAAC_3</t>
  </si>
  <si>
    <t>CATCGGGTCTTCGGAA_3</t>
  </si>
  <si>
    <t>CATCGGGGTTTAAGGA_3</t>
  </si>
  <si>
    <t>CATCGGGGTGTGACCC_3</t>
  </si>
  <si>
    <t>CATCGGGGTGTAAACA_3</t>
  </si>
  <si>
    <t>CATCGGGGTAGGCTGA_3</t>
  </si>
  <si>
    <t>CATCGGGGTAGGCTCC_3</t>
  </si>
  <si>
    <t>CATCGGGGTAGCGATG_3</t>
  </si>
  <si>
    <t>CATCGCTTCCGCACTT_3</t>
  </si>
  <si>
    <t>CATCGCTTCCATGATG_3</t>
  </si>
  <si>
    <t>CATCGCTAGTGGTCAG_3</t>
  </si>
  <si>
    <t>CATCGCTAGGTTGAGC_3</t>
  </si>
  <si>
    <t>CATCGCTAGAAGGTAG_3</t>
  </si>
  <si>
    <t>CATCCGTCAGCATTGT_3</t>
  </si>
  <si>
    <t>CATCCGTAGCGCAATG_3</t>
  </si>
  <si>
    <t>CATCCCACAGTCAACT_3</t>
  </si>
  <si>
    <t>CATCCACAGACCATTC_3</t>
  </si>
  <si>
    <t>CATCAAGTCCGTTGAA_3</t>
  </si>
  <si>
    <t>CATCAAGTCACAAGAA_3</t>
  </si>
  <si>
    <t>CATCAAGGTTAGGCTT_3</t>
  </si>
  <si>
    <t>CATCAAGCAAGCGCTC_3</t>
  </si>
  <si>
    <t>CATAGACTCATTGAGC_3</t>
  </si>
  <si>
    <t>CATAGACGTATGATCC_3</t>
  </si>
  <si>
    <t>CATACTTAGTATGAAC_3</t>
  </si>
  <si>
    <t>CATACTTAGGGACACT_3</t>
  </si>
  <si>
    <t>CATACAGCACCCAATA_3</t>
  </si>
  <si>
    <t>CATACAGCACCAGTTA_3</t>
  </si>
  <si>
    <t>CATAAGCGTCCAAGAG_3</t>
  </si>
  <si>
    <t>CATAAGCAGGATTTAG_3</t>
  </si>
  <si>
    <t>CATAAGCAGGAACTCG_3</t>
  </si>
  <si>
    <t>CAGTTCCTCGGTCTAA_3</t>
  </si>
  <si>
    <t>CAGTTCCTCACTCGAA_3</t>
  </si>
  <si>
    <t>CAGTTCCTCAAGCGTT_3</t>
  </si>
  <si>
    <t>CAGTTCCGTTCCACAA_3</t>
  </si>
  <si>
    <t>CAGTTCCCATCGATCA_3</t>
  </si>
  <si>
    <t>CAGTTCCCAAATCGTC_3</t>
  </si>
  <si>
    <t>CAGTTCCAGTCTGCAT_3</t>
  </si>
  <si>
    <t>CAGTTCCAGTACTCGT_3</t>
  </si>
  <si>
    <t>CAGTTCCAGGCATGGT_3</t>
  </si>
  <si>
    <t>CAGTTCCAGCCATTGT_3</t>
  </si>
  <si>
    <t>CAGTGCGTCTTGGATG_3</t>
  </si>
  <si>
    <t>CAGTGCGTCTCGGTCT_3</t>
  </si>
  <si>
    <t>CAGTGCGCATGTGGCC_3</t>
  </si>
  <si>
    <t>CAGTGCGCATCGTGCG_3</t>
  </si>
  <si>
    <t>CAGTGCGCACTTGAGT_3</t>
  </si>
  <si>
    <t>CAGTGCGAGTTAGTGA_3</t>
  </si>
  <si>
    <t>CAGTGCGAGCGTGTCC_3</t>
  </si>
  <si>
    <t>CAGTGCGAGACCTGGA_3</t>
  </si>
  <si>
    <t>CAGGTATTCTCAAAGC_3</t>
  </si>
  <si>
    <t>CAGGTATTCCACTTCG_3</t>
  </si>
  <si>
    <t>CAGGTATGTTGCGTAT_3</t>
  </si>
  <si>
    <t>CAGGTATGTACTCGAT_3</t>
  </si>
  <si>
    <t>CAGGGCTTCGCAACAT_3</t>
  </si>
  <si>
    <t>CAGGCCAGTCTGCCTT_3</t>
  </si>
  <si>
    <t>CAGGCCAAGTCTAGAA_3</t>
  </si>
  <si>
    <t>CAGGCCAAGAGCAGTC_3</t>
  </si>
  <si>
    <t>CAGCGTGGTGACCGTC_3</t>
  </si>
  <si>
    <t>CAGCGTGCACATTCGA_3</t>
  </si>
  <si>
    <t>CAGCCAGTCGAGAATA_3</t>
  </si>
  <si>
    <t>CAGCCAGTCACCTCGT_3</t>
  </si>
  <si>
    <t>CAGCCAGAGTCACGCC_3</t>
  </si>
  <si>
    <t>CAGCAGCAGCTTAAGA_3</t>
  </si>
  <si>
    <t>CAGCACGTCACCCTGT_3</t>
  </si>
  <si>
    <t>CAGCACGAGATCCTAC_3</t>
  </si>
  <si>
    <t>CAGCAATTCGCCAGTG_3</t>
  </si>
  <si>
    <t>CAGCAATGTCAGTCGC_3</t>
  </si>
  <si>
    <t>CAGCAATCATGTGACT_3</t>
  </si>
  <si>
    <t>CAGATCATCCATCCGT_3</t>
  </si>
  <si>
    <t>CAGATCAGTAGCGAGT_3</t>
  </si>
  <si>
    <t>CAGATCACACCGTCTT_3</t>
  </si>
  <si>
    <t>CAGATCACAACTTGCA_3</t>
  </si>
  <si>
    <t>CAGATCAAGGTCACCC_3</t>
  </si>
  <si>
    <t>CAGATACTCCAAGCTA_3</t>
  </si>
  <si>
    <t>CAGATACCATGACAGG_3</t>
  </si>
  <si>
    <t>CAGATACCAGAAATTG_3</t>
  </si>
  <si>
    <t>CAGATACCACTGAGTT_3</t>
  </si>
  <si>
    <t>CAGAGCCTCTAGTACG_3</t>
  </si>
  <si>
    <t>CAGAGCCTCACGGAGA_3</t>
  </si>
  <si>
    <t>CAGAGCCGTTTGCAGT_3</t>
  </si>
  <si>
    <t>CAGAGCCGTACCCGCA_3</t>
  </si>
  <si>
    <t>CAGAGCCCAGACACAG_3</t>
  </si>
  <si>
    <t>CACTTCGCAAGATGTA_3</t>
  </si>
  <si>
    <t>CACTTCGAGGTAAAGG_3</t>
  </si>
  <si>
    <t>CACTGTCTCCTTATGT_3</t>
  </si>
  <si>
    <t>CACTGTCCATACACCA_3</t>
  </si>
  <si>
    <t>CACTGTCAGGGAGAAT_3</t>
  </si>
  <si>
    <t>CACTGTCAGGCAATGC_3</t>
  </si>
  <si>
    <t>CACTGGGCAATACCTG_3</t>
  </si>
  <si>
    <t>CACTGAATCTACTATC_3</t>
  </si>
  <si>
    <t>CACTGAATCGTCAAAC_3</t>
  </si>
  <si>
    <t>CACTGAAGTTAGCGGA_3</t>
  </si>
  <si>
    <t>CACTAAGTCCTGCCAT_3</t>
  </si>
  <si>
    <t>CACTAAGGTGAATGAT_3</t>
  </si>
  <si>
    <t>CACTAAGAGCAGGGAG_3</t>
  </si>
  <si>
    <t>CACTAAGAGATAGGGA_3</t>
  </si>
  <si>
    <t>CACGTTCAGTGTACAA_3</t>
  </si>
  <si>
    <t>CACGTTCAGCCTCGTG_3</t>
  </si>
  <si>
    <t>CACGTGGCACGGCGTT_3</t>
  </si>
  <si>
    <t>CACGTGGCAATACCCA_3</t>
  </si>
  <si>
    <t>CACGTGGAGCCTGTGC_3</t>
  </si>
  <si>
    <t>CACGGGTTCGTTCCCA_3</t>
  </si>
  <si>
    <t>CACGGGTGTGCGAGTA_3</t>
  </si>
  <si>
    <t>CACGGGTAGACAAGCC_3</t>
  </si>
  <si>
    <t>CACGAATAGGTTCATC_3</t>
  </si>
  <si>
    <t>CACCGTTTCCACGAAT_3</t>
  </si>
  <si>
    <t>CACCGTTTCAATCTCT_3</t>
  </si>
  <si>
    <t>CACCGTTGTACTTCCC_3</t>
  </si>
  <si>
    <t>CACCGTTAGGGCGAAG_3</t>
  </si>
  <si>
    <t>CACCAAAGTCGCACGT_3</t>
  </si>
  <si>
    <t>CACCAAAGTATGAGGC_3</t>
  </si>
  <si>
    <t>CACCAAACACCGTGAC_3</t>
  </si>
  <si>
    <t>CACCAAACAAATACGA_3</t>
  </si>
  <si>
    <t>CACATGAGTACTGGGA_3</t>
  </si>
  <si>
    <t>CACATGACATCGGCCA_3</t>
  </si>
  <si>
    <t>CACATGACATCCGCGA_3</t>
  </si>
  <si>
    <t>CACAGGCTCGTAACAC_3</t>
  </si>
  <si>
    <t>CACAGGCTCCTTATGT_3</t>
  </si>
  <si>
    <t>CACAGGCGTTTCGGCG_3</t>
  </si>
  <si>
    <t>CACAGATTCGACCATA_3</t>
  </si>
  <si>
    <t>CACAGATCACAATCTG_3</t>
  </si>
  <si>
    <t>CACACAACACGTGAGA_3</t>
  </si>
  <si>
    <t>CACACAAAGCCGCTTG_3</t>
  </si>
  <si>
    <t>CACACAAAGAGCATCG_3</t>
  </si>
  <si>
    <t>CACAACAGTTCTCCAC_3</t>
  </si>
  <si>
    <t>CAATGACTCTGGACCG_3</t>
  </si>
  <si>
    <t>CAATGACCAGGTTCAT_3</t>
  </si>
  <si>
    <t>CAATGACCAAAGGGTC_3</t>
  </si>
  <si>
    <t>CAATCGATCCCGTGAG_3</t>
  </si>
  <si>
    <t>CAATCGAGTTTCTATC_3</t>
  </si>
  <si>
    <t>CAATACGTCTGCGAGC_3</t>
  </si>
  <si>
    <t>CAATACGTCTATCGGA_3</t>
  </si>
  <si>
    <t>CAATACGAGTAACAGT_3</t>
  </si>
  <si>
    <t>CAATACGAGCTAATGA_3</t>
  </si>
  <si>
    <t>CAATACGAGAGTCACG_3</t>
  </si>
  <si>
    <t>CAAGGGACATGAAAGT_3</t>
  </si>
  <si>
    <t>CAAGCTATCTGCGTCT_3</t>
  </si>
  <si>
    <t>CAAGCTAGTTGAGTCT_3</t>
  </si>
  <si>
    <t>CAAGCTAGTACGATCT_3</t>
  </si>
  <si>
    <t>CAAGCTACAAACCACT_3</t>
  </si>
  <si>
    <t>CAAGCTAAGCGCACAA_3</t>
  </si>
  <si>
    <t>CAAGAGGGTGAAGCGT_3</t>
  </si>
  <si>
    <t>CAAGAGGGTCGTCTCT_3</t>
  </si>
  <si>
    <t>CAAGAGGGTAGCGTCC_3</t>
  </si>
  <si>
    <t>CAACGGCTCCGATTAG_3</t>
  </si>
  <si>
    <t>CAACGATCATTCAGCA_3</t>
  </si>
  <si>
    <t>CAACCTCGTCCCTGAG_3</t>
  </si>
  <si>
    <t>CAACCTCAGCTTCTAG_3</t>
  </si>
  <si>
    <t>CAACCAAAGTTCATCG_3</t>
  </si>
  <si>
    <t>CAACAGTGTTAGGACG_3</t>
  </si>
  <si>
    <t>CAACAGTGTCGAATTC_3</t>
  </si>
  <si>
    <t>CAACAGTGTCACAATC_3</t>
  </si>
  <si>
    <t>CAACAGTAGGTTACAA_3</t>
  </si>
  <si>
    <t>CAACAACGTCGCTCGA_3</t>
  </si>
  <si>
    <t>CAACAACAGCCTCCAG_3</t>
  </si>
  <si>
    <t>CAAAGAACAACCGTAT_3</t>
  </si>
  <si>
    <t>ATTTCTGGTGTCTAAC_3</t>
  </si>
  <si>
    <t>ATTTCTGGTAACGATA_3</t>
  </si>
  <si>
    <t>ATTTCACTCGGCATTA_3</t>
  </si>
  <si>
    <t>ATTTCACGTGCCTTTC_3</t>
  </si>
  <si>
    <t>ATTTCACCAGACCATT_3</t>
  </si>
  <si>
    <t>ATTTCACCAAACCACT_3</t>
  </si>
  <si>
    <t>ATTGTTCTCATTTACC_3</t>
  </si>
  <si>
    <t>ATTGTTCAGGTCACAG_3</t>
  </si>
  <si>
    <t>ATTGGGTGTGCACATT_3</t>
  </si>
  <si>
    <t>ATTGGGTGTACGCTTA_3</t>
  </si>
  <si>
    <t>ATTGGGTCACTGCGTG_3</t>
  </si>
  <si>
    <t>ATTGGGTCAAATGAAC_3</t>
  </si>
  <si>
    <t>ATTGGGTAGGGAGGCA_3</t>
  </si>
  <si>
    <t>ATTGGGTAGAAGTCTA_3</t>
  </si>
  <si>
    <t>ATTCTTGTCGTTGTAG_3</t>
  </si>
  <si>
    <t>ATTCTTGTCGTGGGAA_3</t>
  </si>
  <si>
    <t>ATTCTTGCATAGAGGC_3</t>
  </si>
  <si>
    <t>ATTCTACTCTGCCTGT_3</t>
  </si>
  <si>
    <t>ATTCTACGTTTGGAGG_3</t>
  </si>
  <si>
    <t>ATTCTACGTATCGAGG_3</t>
  </si>
  <si>
    <t>ATTCTACAGAAACCCG_3</t>
  </si>
  <si>
    <t>ATTCGTTTCTTGATTC_3</t>
  </si>
  <si>
    <t>ATTCGTTTCTCTGAGA_3</t>
  </si>
  <si>
    <t>ATTCGTTTCTCCTGAC_3</t>
  </si>
  <si>
    <t>ATTCGTTGTACAGAAT_3</t>
  </si>
  <si>
    <t>ATTCGTTCAATAAGGT_3</t>
  </si>
  <si>
    <t>ATTCCTAGTGTTAGCT_3</t>
  </si>
  <si>
    <t>ATTCCTAGTACAGTTC_3</t>
  </si>
  <si>
    <t>ATTCCTACAATACCTG_3</t>
  </si>
  <si>
    <t>ATTCCCGGTGTTAACC_3</t>
  </si>
  <si>
    <t>ATTCCCGCAGGGACTA_3</t>
  </si>
  <si>
    <t>ATTCCATGTACGTAGG_3</t>
  </si>
  <si>
    <t>ATTCCATCAACGCCCA_3</t>
  </si>
  <si>
    <t>ATTCATCAGTAGCATA_3</t>
  </si>
  <si>
    <t>ATTCAGGTCTCGGGAC_3</t>
  </si>
  <si>
    <t>ATTCAGGGTTGAGTCT_3</t>
  </si>
  <si>
    <t>ATTCAGGGTCTCAGAT_3</t>
  </si>
  <si>
    <t>ATTCAGGAGCAAATGT_3</t>
  </si>
  <si>
    <t>ATTCACTGTAGGTCAG_3</t>
  </si>
  <si>
    <t>ATTATCCTCCGATTAG_3</t>
  </si>
  <si>
    <t>ATTACTCTCGACGCTG_3</t>
  </si>
  <si>
    <t>ATTACTCGTGATCATC_3</t>
  </si>
  <si>
    <t>ATTACTCAGAATTGTG_3</t>
  </si>
  <si>
    <t>ATTACCTCAAGCGATG_3</t>
  </si>
  <si>
    <t>ATGTCTTTCATGCAGT_3</t>
  </si>
  <si>
    <t>ATGTCCCAGACGCCAA_3</t>
  </si>
  <si>
    <t>ATGGTTGGTTGCTCCT_3</t>
  </si>
  <si>
    <t>ATGGTTGGTCGGATTT_3</t>
  </si>
  <si>
    <t>ATGGTTGGTCACGCTG_3</t>
  </si>
  <si>
    <t>ATGGGAGGTAGCACGA_3</t>
  </si>
  <si>
    <t>ATGGGAGAGGACTGGT_3</t>
  </si>
  <si>
    <t>ATGGGAGAGATTAGTG_3</t>
  </si>
  <si>
    <t>ATGGGAGAGACTAGAT_3</t>
  </si>
  <si>
    <t>ATGGATCCAAGGACAC_3</t>
  </si>
  <si>
    <t>ATGCGATCAGATCCAT_3</t>
  </si>
  <si>
    <t>ATGCGATCAAGTACCT_3</t>
  </si>
  <si>
    <t>ATGCGATCAAAGAACT_3</t>
  </si>
  <si>
    <t>ATGCCTCTCGGAAACG_3</t>
  </si>
  <si>
    <t>ATGCCTCAGCAATAAC_3</t>
  </si>
  <si>
    <t>ATGCATGTCGCCACTT_3</t>
  </si>
  <si>
    <t>ATGCATGCATACGCAT_3</t>
  </si>
  <si>
    <t>ATGATCGTCGAACTCA_3</t>
  </si>
  <si>
    <t>ATGATCGGTCAATGGG_3</t>
  </si>
  <si>
    <t>ATGATCGGTAGACGGT_3</t>
  </si>
  <si>
    <t>ATGATCGGTAGAAACT_3</t>
  </si>
  <si>
    <t>ATGATCGCAGCATCTA_3</t>
  </si>
  <si>
    <t>ATGAGTCTCGCCAACG_3</t>
  </si>
  <si>
    <t>ATGAGTCGTCACCGAC_3</t>
  </si>
  <si>
    <t>ATGAGGGGTACCCAGC_3</t>
  </si>
  <si>
    <t>ATGACCATCCAATCCC_3</t>
  </si>
  <si>
    <t>ATGACCAGTTCGGCCA_3</t>
  </si>
  <si>
    <t>ATGACCAGTGTAGTGG_3</t>
  </si>
  <si>
    <t>ATGACCAGTGCTCGTG_3</t>
  </si>
  <si>
    <t>ATGACCAGTGACAGGT_3</t>
  </si>
  <si>
    <t>ATGACCACATGACCCG_3</t>
  </si>
  <si>
    <t>ATGAAAGTCGAGTGGA_3</t>
  </si>
  <si>
    <t>ATGAAAGGTCTTGCGG_3</t>
  </si>
  <si>
    <t>ATGAAAGCAGCTGAAG_3</t>
  </si>
  <si>
    <t>ATGAAAGAGTTGTCAC_3</t>
  </si>
  <si>
    <t>ATCTTCAGTGCCCACA_3</t>
  </si>
  <si>
    <t>ATCTTCAGTGATTAGA_3</t>
  </si>
  <si>
    <t>ATCTTCAAGTTCCGGC_3</t>
  </si>
  <si>
    <t>ATCTTCAAGAGTTCGG_3</t>
  </si>
  <si>
    <t>ATCGTGATCCGCATAA_3</t>
  </si>
  <si>
    <t>ATCGTGACAAAGCGTG_3</t>
  </si>
  <si>
    <t>ATCGTCCTCTCGGTAA_3</t>
  </si>
  <si>
    <t>ATCGTCCCACCACATA_3</t>
  </si>
  <si>
    <t>ATCGTAGTCCTAGCTC_3</t>
  </si>
  <si>
    <t>ATCGTAGGTACAGTTC_3</t>
  </si>
  <si>
    <t>ATCGTAGCAGACCAGA_3</t>
  </si>
  <si>
    <t>ATCGGCGTCGGCACTG_3</t>
  </si>
  <si>
    <t>ATCGGCGGTACTTCCC_3</t>
  </si>
  <si>
    <t>ATCGGCGCATGCCGGT_3</t>
  </si>
  <si>
    <t>ATCGGCGAGAGCATTA_3</t>
  </si>
  <si>
    <t>ATCGGATTCATGCATG_3</t>
  </si>
  <si>
    <t>ATCGGATGTGTATCCA_3</t>
  </si>
  <si>
    <t>ATCGGATGTGGACAGT_3</t>
  </si>
  <si>
    <t>ATCGGATGTCATCAGT_3</t>
  </si>
  <si>
    <t>ATCGGATCACCCATAA_3</t>
  </si>
  <si>
    <t>ATCGGATCAATACCCA_3</t>
  </si>
  <si>
    <t>ATCGGATAGTCCCAAT_3</t>
  </si>
  <si>
    <t>ATCGGATAGAGAAGGT_3</t>
  </si>
  <si>
    <t>ATCGCCTGTGATTAGA_3</t>
  </si>
  <si>
    <t>ATCGCCTAGGACGGAG_3</t>
  </si>
  <si>
    <t>ATCGCCTAGCGTTAGG_3</t>
  </si>
  <si>
    <t>ATCGCCTAGATCCCAT_3</t>
  </si>
  <si>
    <t>ATCGATGTCTCTAGGA_3</t>
  </si>
  <si>
    <t>ATCGATGAGGTGATAT_3</t>
  </si>
  <si>
    <t>ATCGATGAGGGCAACT_3</t>
  </si>
  <si>
    <t>ATCCTATTCTCGCCTA_3</t>
  </si>
  <si>
    <t>ATCCTATTCAGACCTA_3</t>
  </si>
  <si>
    <t>ATCCTATCACTGTGTA_3</t>
  </si>
  <si>
    <t>ATCCTATAGATCGGTG_3</t>
  </si>
  <si>
    <t>ATCCGTCTCATTTGCT_3</t>
  </si>
  <si>
    <t>ATCCGTCGTGCACATT_3</t>
  </si>
  <si>
    <t>ATCCGTCAGCTCCACG_3</t>
  </si>
  <si>
    <t>ATCCGTCAGATACCAA_3</t>
  </si>
  <si>
    <t>ATCCCTGTCACATCAG_3</t>
  </si>
  <si>
    <t>ATCCCTGGTTGTGTTG_3</t>
  </si>
  <si>
    <t>ATCCCTGGTCGCAACC_3</t>
  </si>
  <si>
    <t>ATCCCTGCATGGAACG_3</t>
  </si>
  <si>
    <t>ATCCCTGCACTGGATT_3</t>
  </si>
  <si>
    <t>ATCCCTGAGCATTTGC_3</t>
  </si>
  <si>
    <t>ATCCCTGAGACTTCCA_3</t>
  </si>
  <si>
    <t>ATCCATTGTTGCGAAG_3</t>
  </si>
  <si>
    <t>ATCCATTGTGACTCGC_3</t>
  </si>
  <si>
    <t>ATCCATTGTCTGATAC_3</t>
  </si>
  <si>
    <t>ATCCATTCAAGAATAC_3</t>
  </si>
  <si>
    <t>ATCCATTAGCCTGTGC_3</t>
  </si>
  <si>
    <t>ATCCACCCAGACACCC_3</t>
  </si>
  <si>
    <t>ATCCACCCAATAGTCC_3</t>
  </si>
  <si>
    <t>ATCCACCAGTCTCGTA_3</t>
  </si>
  <si>
    <t>ATCATTCGTAGACAAT_3</t>
  </si>
  <si>
    <t>ATCATTCAGCGGTAAC_3</t>
  </si>
  <si>
    <t>ATCATTCAGAAATTGC_3</t>
  </si>
  <si>
    <t>ATCAGGTGTGTTCCTC_3</t>
  </si>
  <si>
    <t>ATCAGGTAGCGGACAT_3</t>
  </si>
  <si>
    <t>ATCACTTTCTCTTAAC_3</t>
  </si>
  <si>
    <t>ATCACTTCATGAGTAA_3</t>
  </si>
  <si>
    <t>ATCACGATCTAGTGAC_3</t>
  </si>
  <si>
    <t>ATCACGACATAACTCG_3</t>
  </si>
  <si>
    <t>ATCACGAAGGGCCTCT_3</t>
  </si>
  <si>
    <t>ATCACAGGTTGCCATA_3</t>
  </si>
  <si>
    <t>ATCACAGGTCACAATC_3</t>
  </si>
  <si>
    <t>ATCACAGGTAAGGCTG_3</t>
  </si>
  <si>
    <t>ATCACAGCAGAGCTAG_3</t>
  </si>
  <si>
    <t>ATCACAGAGCAGTCTT_3</t>
  </si>
  <si>
    <t>ATCACAGAGCAGCACA_3</t>
  </si>
  <si>
    <t>ATATCCTTCTATACGG_3</t>
  </si>
  <si>
    <t>ATATCCTTCATTCGGA_3</t>
  </si>
  <si>
    <t>ATATCCTCACTTCAGA_3</t>
  </si>
  <si>
    <t>ATATCCTAGAAGTCAT_3</t>
  </si>
  <si>
    <t>ATAGGCTGTCAACGCC_3</t>
  </si>
  <si>
    <t>ATAGGCTAGTGACCTT_3</t>
  </si>
  <si>
    <t>ATAGGCTAGAGTTGAT_3</t>
  </si>
  <si>
    <t>ATAGAGACAGCGACAA_3</t>
  </si>
  <si>
    <t>ATAGAGAAGATTGCGG_3</t>
  </si>
  <si>
    <t>ATAGACCTCTGAGAGG_3</t>
  </si>
  <si>
    <t>ATACTTCTCAACACCA_3</t>
  </si>
  <si>
    <t>ATACTTCCATGAGTAA_3</t>
  </si>
  <si>
    <t>ATACCTTTCTTGCAGA_3</t>
  </si>
  <si>
    <t>ATACCTTCAGCCCAGT_3</t>
  </si>
  <si>
    <t>ATACCTTAGAAGCTCG_3</t>
  </si>
  <si>
    <t>ATACCGATCGCGTAGC_3</t>
  </si>
  <si>
    <t>ATACCGATCCCTCATG_3</t>
  </si>
  <si>
    <t>AGTTCGACAATGTTGC_3</t>
  </si>
  <si>
    <t>AGTTCCCTCGGATAAA_3</t>
  </si>
  <si>
    <t>AGTTCCCCACCTGAAT_3</t>
  </si>
  <si>
    <t>AGTTCCCCAACATACC_3</t>
  </si>
  <si>
    <t>AGTTAGCTCGTAGGAG_3</t>
  </si>
  <si>
    <t>AGTTAGCCAGAGGGTT_3</t>
  </si>
  <si>
    <t>AGTGTTGCAGTCCGTG_3</t>
  </si>
  <si>
    <t>AGTGTTGCAGGAATAT_3</t>
  </si>
  <si>
    <t>AGTGCCGCATGACTCA_3</t>
  </si>
  <si>
    <t>AGTGCCGAGATGTTCC_3</t>
  </si>
  <si>
    <t>AGTGATCTCTGTTCAT_3</t>
  </si>
  <si>
    <t>AGTGATCTCCAAGCAT_3</t>
  </si>
  <si>
    <t>AGTGATCTCAGCGCGT_3</t>
  </si>
  <si>
    <t>AGTGACTCATATCGGT_3</t>
  </si>
  <si>
    <t>AGTCTCCGTCCTCCTA_3</t>
  </si>
  <si>
    <t>AGTCTCCCAGTCTGGC_3</t>
  </si>
  <si>
    <t>AGTCTCCAGACTAGAT_3</t>
  </si>
  <si>
    <t>AGTCATGTCTCGGTCT_3</t>
  </si>
  <si>
    <t>AGTCATGGTGTCCATA_3</t>
  </si>
  <si>
    <t>AGTCATGCACACAGAG_3</t>
  </si>
  <si>
    <t>AGTCACACAGTCTTCC_3</t>
  </si>
  <si>
    <t>AGTCACAAGTGTGTTC_3</t>
  </si>
  <si>
    <t>AGTCAACTCTCAGAAC_3</t>
  </si>
  <si>
    <t>AGTCAACTCACTGTCC_3</t>
  </si>
  <si>
    <t>AGTCAACCATTCTCTA_3</t>
  </si>
  <si>
    <t>AGTCAACAGCCTTTGA_3</t>
  </si>
  <si>
    <t>AGTAGTCTCGGCCAAC_3</t>
  </si>
  <si>
    <t>AGTAGTCTCATGCTAG_3</t>
  </si>
  <si>
    <t>AGTAGTCAGCGCCCAT_3</t>
  </si>
  <si>
    <t>AGTAGCTGTAGTGGCA_3</t>
  </si>
  <si>
    <t>AGTACTGTCTGCATAG_3</t>
  </si>
  <si>
    <t>AGTACTGTCCGTAGTA_3</t>
  </si>
  <si>
    <t>AGTACTGTCAAACCTG_3</t>
  </si>
  <si>
    <t>AGTACTGCAAGTACCT_3</t>
  </si>
  <si>
    <t>AGTACTGAGGACAACC_3</t>
  </si>
  <si>
    <t>AGTACCATCTAGCAAC_3</t>
  </si>
  <si>
    <t>AGTACCATCGCATGAT_3</t>
  </si>
  <si>
    <t>AGTACCACAGGCAATG_3</t>
  </si>
  <si>
    <t>AGTACCACAAGTGACG_3</t>
  </si>
  <si>
    <t>AGTAACCGTTAGGAGC_3</t>
  </si>
  <si>
    <t>AGTAACCAGCACCGTC_3</t>
  </si>
  <si>
    <t>AGGTTGTGTCCCTGTT_3</t>
  </si>
  <si>
    <t>AGGTTGTGTAATCAAG_3</t>
  </si>
  <si>
    <t>AGGTTACCACTCATAG_3</t>
  </si>
  <si>
    <t>AGGTTACAGGAGGTTC_3</t>
  </si>
  <si>
    <t>AGGTGTTTCGAGCCAC_3</t>
  </si>
  <si>
    <t>AGGTGTTTCAGTCCGG_3</t>
  </si>
  <si>
    <t>AGGTGTTGTTACAGCT_3</t>
  </si>
  <si>
    <t>AGGTGTTGTCAGGTAG_3</t>
  </si>
  <si>
    <t>AGGTGTTCATCGGCCA_3</t>
  </si>
  <si>
    <t>AGGTGTTCAACTGGTT_3</t>
  </si>
  <si>
    <t>AGGTGTTAGCAACTTC_3</t>
  </si>
  <si>
    <t>AGGTCTAGTGATGAAT_3</t>
  </si>
  <si>
    <t>AGGTCTACACGGTGCT_3</t>
  </si>
  <si>
    <t>AGGTCTACAACGCCCA_3</t>
  </si>
  <si>
    <t>AGGTCTAAGCTCTATG_3</t>
  </si>
  <si>
    <t>AGGTCTAAGCACGGAT_3</t>
  </si>
  <si>
    <t>AGGTCATCAGATTCGT_3</t>
  </si>
  <si>
    <t>AGGTCATCAAGTACCT_3</t>
  </si>
  <si>
    <t>AGGTCATAGATGGTAT_3</t>
  </si>
  <si>
    <t>AGGTCATAGAGTCACG_3</t>
  </si>
  <si>
    <t>AGGTAGGTCGATACAC_3</t>
  </si>
  <si>
    <t>AGGTAGGAGTGTTGTC_3</t>
  </si>
  <si>
    <t>AGGTAGGAGGTCCCGT_3</t>
  </si>
  <si>
    <t>AGGGTTTTCGAACACT_3</t>
  </si>
  <si>
    <t>AGGGTTTGTACTGCCG_3</t>
  </si>
  <si>
    <t>AGGGTTTCAGTAGTGG_3</t>
  </si>
  <si>
    <t>AGGGTTTCAATCTCTT_3</t>
  </si>
  <si>
    <t>AGGGTGATCCTACACC_3</t>
  </si>
  <si>
    <t>AGGGTGACACAGACGA_3</t>
  </si>
  <si>
    <t>AGGGTCCCATTGAAAG_3</t>
  </si>
  <si>
    <t>AGGGTCCAGTGGGAAA_3</t>
  </si>
  <si>
    <t>AGGGCTCTCCCTATTA_3</t>
  </si>
  <si>
    <t>AGGGCTCGTCTCAGAT_3</t>
  </si>
  <si>
    <t>AGGGCTCCAGGACGAT_3</t>
  </si>
  <si>
    <t>AGGGCCTTCCTGTAGA_3</t>
  </si>
  <si>
    <t>AGGGCCTGTAGTCGGA_3</t>
  </si>
  <si>
    <t>AGGGAGTGTCCATACA_3</t>
  </si>
  <si>
    <t>AGGGAGTGTAGAGATT_3</t>
  </si>
  <si>
    <t>AGGGAGTCAGAGAGGG_3</t>
  </si>
  <si>
    <t>AGGGAGTAGGTGCTTT_3</t>
  </si>
  <si>
    <t>AGGGAGTAGCCTCCAG_3</t>
  </si>
  <si>
    <t>AGGCTGCGTAGATCCT_3</t>
  </si>
  <si>
    <t>AGGCTGCCAAGCTCTA_3</t>
  </si>
  <si>
    <t>AGGCTGCAGGAAAGGT_3</t>
  </si>
  <si>
    <t>AGGCCACTCCACACAA_3</t>
  </si>
  <si>
    <t>AGGCCACGTTTACCTT_3</t>
  </si>
  <si>
    <t>AGGCCACCACGTACTA_3</t>
  </si>
  <si>
    <t>AGGCATTTCGGCATCG_3</t>
  </si>
  <si>
    <t>AGGATAACACTATGTG_3</t>
  </si>
  <si>
    <t>AGGATAAAGGGTAGCT_3</t>
  </si>
  <si>
    <t>AGGAGGTTCCCAGGAC_3</t>
  </si>
  <si>
    <t>AGGAGGTGTTGTGTAC_3</t>
  </si>
  <si>
    <t>AGGACTTGTCGGTAAG_3</t>
  </si>
  <si>
    <t>AGGACTTCACATGACT_3</t>
  </si>
  <si>
    <t>AGGACGATCCCGGTAG_3</t>
  </si>
  <si>
    <t>AGGACGAAGGTAAGAG_3</t>
  </si>
  <si>
    <t>AGGAATATCGCGCTGA_3</t>
  </si>
  <si>
    <t>AGGAATATCCCGAATA_3</t>
  </si>
  <si>
    <t>AGGAAATTCCCTCGAT_3</t>
  </si>
  <si>
    <t>AGGAAATGTACCTAGT_3</t>
  </si>
  <si>
    <t>AGCTTCCCACCGTGAC_3</t>
  </si>
  <si>
    <t>AGCTTCCCAAGCTACT_3</t>
  </si>
  <si>
    <t>AGCTTCCAGGCGCTTC_3</t>
  </si>
  <si>
    <t>AGCTCAATCTTAGCAG_3</t>
  </si>
  <si>
    <t>AGCTCAAGTTAGCTAC_3</t>
  </si>
  <si>
    <t>AGCTCAAGTGAGAACC_3</t>
  </si>
  <si>
    <t>AGCTCAAGTCTGATAC_3</t>
  </si>
  <si>
    <t>AGCTCAAGTCGCAACC_3</t>
  </si>
  <si>
    <t>AGCTCAAGTAGTCCTA_3</t>
  </si>
  <si>
    <t>AGCTCAAGTACGGCAA_3</t>
  </si>
  <si>
    <t>AGCTCAACAATGAACA_3</t>
  </si>
  <si>
    <t>AGCTCAAAGTATTGCC_3</t>
  </si>
  <si>
    <t>AGCTACAGTGTGGACA_3</t>
  </si>
  <si>
    <t>AGCTACAGTGCCTACG_3</t>
  </si>
  <si>
    <t>AGCTACAGTGAACGGT_3</t>
  </si>
  <si>
    <t>AGCTACAAGTATGATG_3</t>
  </si>
  <si>
    <t>AGCTACAAGGTAGGCT_3</t>
  </si>
  <si>
    <t>AGCGTCGTCGAGAAGC_3</t>
  </si>
  <si>
    <t>AGCGTCGTCATGGCCG_3</t>
  </si>
  <si>
    <t>AGCGTCGCAATGAGCG_3</t>
  </si>
  <si>
    <t>AGCGTCGAGGTTCTAC_3</t>
  </si>
  <si>
    <t>AGCGTATAGACGCCAA_3</t>
  </si>
  <si>
    <t>AGCGCTGCAGGTCTCG_3</t>
  </si>
  <si>
    <t>AGCGCTGCACGGCACT_3</t>
  </si>
  <si>
    <t>AGCGCTGAGTCACTGT_3</t>
  </si>
  <si>
    <t>AGCGCTGAGAGCAGTC_3</t>
  </si>
  <si>
    <t>AGCGCCAGTGAGTTTC_3</t>
  </si>
  <si>
    <t>AGCGATTAGCGCCGTT_3</t>
  </si>
  <si>
    <t>AGCGATTAGAGGTCAC_3</t>
  </si>
  <si>
    <t>AGCCAGCCACAACCGC_3</t>
  </si>
  <si>
    <t>AGCCACGTCCTCACGT_3</t>
  </si>
  <si>
    <t>AGCCACGAGGTGCTGA_3</t>
  </si>
  <si>
    <t>AGCCAATGTGTTGAGG_3</t>
  </si>
  <si>
    <t>AGCCAATGTGCTGTCG_3</t>
  </si>
  <si>
    <t>AGCATCATCGTAGTGT_3</t>
  </si>
  <si>
    <t>AGCATCAGTTATCCAG_3</t>
  </si>
  <si>
    <t>AGCATCAGTGATATAG_3</t>
  </si>
  <si>
    <t>AGATGCTTCTGCTGAA_3</t>
  </si>
  <si>
    <t>AGATGCTTCGTCTAAG_3</t>
  </si>
  <si>
    <t>AGATGCTGTGCCGGTT_3</t>
  </si>
  <si>
    <t>AGATGAATCTGAATCG_3</t>
  </si>
  <si>
    <t>AGATGAATCAAGTGTC_3</t>
  </si>
  <si>
    <t>AGATGAAGTTCGGTAT_3</t>
  </si>
  <si>
    <t>AGATCGTGTGGCATCC_3</t>
  </si>
  <si>
    <t>AGATCGTAGAAGCGCT_3</t>
  </si>
  <si>
    <t>AGATCCAAGCGGACAT_3</t>
  </si>
  <si>
    <t>AGAGCCCCAAGCCTGC_3</t>
  </si>
  <si>
    <t>AGAGCCCAGTGCAACG_3</t>
  </si>
  <si>
    <t>AGAGCCCAGGCTAAAT_3</t>
  </si>
  <si>
    <t>AGAGCCCAGCGACCCT_3</t>
  </si>
  <si>
    <t>AGAGCCCAGACAACTA_3</t>
  </si>
  <si>
    <t>AGAGAGCTCGAGTGAG_3</t>
  </si>
  <si>
    <t>AGAGAGCCATGAAAGT_3</t>
  </si>
  <si>
    <t>AGAGAGCCAATTGTGC_3</t>
  </si>
  <si>
    <t>AGAGAGCAGTTAGAAC_3</t>
  </si>
  <si>
    <t>AGAGAGCAGGAAAGTG_3</t>
  </si>
  <si>
    <t>AGAGAATAGGATTACA_3</t>
  </si>
  <si>
    <t>AGACTCATCTGGTTGA_3</t>
  </si>
  <si>
    <t>AGACTCAGTCAGGTAG_3</t>
  </si>
  <si>
    <t>AGACTCACATGTTCGA_3</t>
  </si>
  <si>
    <t>AGACCCGGTGTCGATT_3</t>
  </si>
  <si>
    <t>AGACCCGGTGCCTTTC_3</t>
  </si>
  <si>
    <t>AGACCCGCAGACCAGA_3</t>
  </si>
  <si>
    <t>AGACCCGCACTACCGG_3</t>
  </si>
  <si>
    <t>AGACCATTCGTCTCAC_3</t>
  </si>
  <si>
    <t>AGACCATTCACCGGTG_3</t>
  </si>
  <si>
    <t>AGACCATAGTTAACGA_3</t>
  </si>
  <si>
    <t>AGACACTTCGCCGAAC_3</t>
  </si>
  <si>
    <t>AGACACTTCCACAGCG_3</t>
  </si>
  <si>
    <t>AGACACTCAGTTTCGA_3</t>
  </si>
  <si>
    <t>AGACACTAGCTTGTTG_3</t>
  </si>
  <si>
    <t>AGACAAAGTGTTGCCG_3</t>
  </si>
  <si>
    <t>AGACAAACATGCTGCG_3</t>
  </si>
  <si>
    <t>AGACAAACATCTAGAC_3</t>
  </si>
  <si>
    <t>AGACAAAAGTTACTCG_3</t>
  </si>
  <si>
    <t>AGAAGTATCTATACTC_3</t>
  </si>
  <si>
    <t>AGAAGTAGTGGTCAAG_3</t>
  </si>
  <si>
    <t>AGAAGTAGTATGTCAC_3</t>
  </si>
  <si>
    <t>AGAAGTAGTAGTGGCA_3</t>
  </si>
  <si>
    <t>AGAAGTACAGCTGAAG_3</t>
  </si>
  <si>
    <t>AGAAGTAAGATGCGAC_3</t>
  </si>
  <si>
    <t>AGAAGCGTCCTAAACG_3</t>
  </si>
  <si>
    <t>AGAAGCGGTATGAAGT_3</t>
  </si>
  <si>
    <t>AGAAGCGCATGGCTAT_3</t>
  </si>
  <si>
    <t>AGAAGCGAGGTGCCTC_3</t>
  </si>
  <si>
    <t>AGAACAAGTCCACGCA_3</t>
  </si>
  <si>
    <t>AGAACAACATCTTCGC_3</t>
  </si>
  <si>
    <t>AGAAATGTCGTTGTTT_3</t>
  </si>
  <si>
    <t>AGAAATGGTGGTCCCA_3</t>
  </si>
  <si>
    <t>AGAAATGCAAGAAATC_3</t>
  </si>
  <si>
    <t>AGAAATGAGGTTGCCC_3</t>
  </si>
  <si>
    <t>AGAAATGAGCAATTAG_3</t>
  </si>
  <si>
    <t>ACTTTGTTCTGCATGA_3</t>
  </si>
  <si>
    <t>ACTTTGTTCAACTACG_3</t>
  </si>
  <si>
    <t>ACTTTGTCAGGTCCGT_3</t>
  </si>
  <si>
    <t>ACTTTGTCACGTCGGT_3</t>
  </si>
  <si>
    <t>ACTTTCATCATGTCAG_3</t>
  </si>
  <si>
    <t>ACTTTCAGTCTTGCTC_3</t>
  </si>
  <si>
    <t>ACTTTCACAAGGGTCA_3</t>
  </si>
  <si>
    <t>ACTTCGCGTTGGCCTG_3</t>
  </si>
  <si>
    <t>ACTTCGCCATTGTACG_3</t>
  </si>
  <si>
    <t>ACTTCGCCATTCAGCA_3</t>
  </si>
  <si>
    <t>ACTTCGCAGCCAGAGT_3</t>
  </si>
  <si>
    <t>ACTTCCGTCGTTATCT_3</t>
  </si>
  <si>
    <t>ACTTCCGTCAGCCTTC_3</t>
  </si>
  <si>
    <t>ACTTCCGTCAGCAATC_3</t>
  </si>
  <si>
    <t>ACTTCCGGTCATACCA_3</t>
  </si>
  <si>
    <t>ACTTATCTCTATCACT_3</t>
  </si>
  <si>
    <t>ACTTATCGTGAAAGTT_3</t>
  </si>
  <si>
    <t>ACTTATCCAGGCTATT_3</t>
  </si>
  <si>
    <t>ACTTATCCAGCTGTAT_3</t>
  </si>
  <si>
    <t>ACTTAGGGTCCTGGTG_3</t>
  </si>
  <si>
    <t>ACTTAGGGTACGATCT_3</t>
  </si>
  <si>
    <t>ACTTAGGAGGTATTGA_3</t>
  </si>
  <si>
    <t>ACTGTGAGTAAGGAGA_3</t>
  </si>
  <si>
    <t>ACTGTGAAGACGAAGA_3</t>
  </si>
  <si>
    <t>ACTGTCCTCGGCTGGT_3</t>
  </si>
  <si>
    <t>ACTGTCCGTTCGAAGG_3</t>
  </si>
  <si>
    <t>ACTGCAATCCTACACC_3</t>
  </si>
  <si>
    <t>ACTGATGCAGATTAAG_3</t>
  </si>
  <si>
    <t>ACTGATGAGACTTCCA_3</t>
  </si>
  <si>
    <t>ACTCTCGTCGTAATGC_3</t>
  </si>
  <si>
    <t>ACTCTCGAGCTAGTTC_3</t>
  </si>
  <si>
    <t>ACTCTCGAGCGATGGT_3</t>
  </si>
  <si>
    <t>ACTCCCATCTAGCCTC_3</t>
  </si>
  <si>
    <t>ACTCCCATCGAGCCAC_3</t>
  </si>
  <si>
    <t>ACTCCCATCACCTTAT_3</t>
  </si>
  <si>
    <t>ACTCCCACACCGAATT_3</t>
  </si>
  <si>
    <t>ACTCCCAAGTGTAGAT_3</t>
  </si>
  <si>
    <t>ACTATTCTCTACGGGC_3</t>
  </si>
  <si>
    <t>ACTATTCGTGAGGAAA_3</t>
  </si>
  <si>
    <t>ACTATTCCATAACCCA_3</t>
  </si>
  <si>
    <t>ACTATTCAGTGAGGCT_3</t>
  </si>
  <si>
    <t>ACTATGGTCCAATGCA_3</t>
  </si>
  <si>
    <t>ACTATGGGTCGGAACA_3</t>
  </si>
  <si>
    <t>ACTATGGCAAACTCTG_3</t>
  </si>
  <si>
    <t>ACTATCTTCCCGGTAG_3</t>
  </si>
  <si>
    <t>ACTATCTAGCCTCATA_3</t>
  </si>
  <si>
    <t>ACTACGATCCGACAGC_3</t>
  </si>
  <si>
    <t>ACGTTCCGTCGTTTCC_3</t>
  </si>
  <si>
    <t>ACGTTCCGTCCTTAAG_3</t>
  </si>
  <si>
    <t>ACGTTCCCATGTGGTT_3</t>
  </si>
  <si>
    <t>ACGTTCCCATGTACGT_3</t>
  </si>
  <si>
    <t>ACGTTCCCAGGGTCTC_3</t>
  </si>
  <si>
    <t>ACGTCCTTCATGGTAC_3</t>
  </si>
  <si>
    <t>ACGTCCTCACCAGTAT_3</t>
  </si>
  <si>
    <t>ACGTCCTAGGGAGGGT_3</t>
  </si>
  <si>
    <t>ACGTCCTAGCTGAAGC_3</t>
  </si>
  <si>
    <t>ACGTAGTCATAACTCG_3</t>
  </si>
  <si>
    <t>ACGTACATCGAGAAAT_3</t>
  </si>
  <si>
    <t>ACGTACATCCCTCTCC_3</t>
  </si>
  <si>
    <t>ACGTACAGTGCATTAC_3</t>
  </si>
  <si>
    <t>ACGTACAAGACGAAGA_3</t>
  </si>
  <si>
    <t>ACGTAACGTAATGCTC_3</t>
  </si>
  <si>
    <t>ACGTAACAGTCCCGGT_3</t>
  </si>
  <si>
    <t>ACGTAACAGTACTGTC_3</t>
  </si>
  <si>
    <t>ACGTAACAGCGTGAGT_3</t>
  </si>
  <si>
    <t>ACGGTTACACATTGTG_3</t>
  </si>
  <si>
    <t>ACGGTCGTCATGCCGG_3</t>
  </si>
  <si>
    <t>ACGGGTCGTAAGAACT_3</t>
  </si>
  <si>
    <t>ACGGGTCCAAGTGGGT_3</t>
  </si>
  <si>
    <t>ACGGAAGTCTTCTGTA_3</t>
  </si>
  <si>
    <t>ACGGAAGTCTCTGCCA_3</t>
  </si>
  <si>
    <t>ACGGAAGTCGGTATGT_3</t>
  </si>
  <si>
    <t>ACGGAAGGTCACAGTT_3</t>
  </si>
  <si>
    <t>ACGCACGCATTGACAC_3</t>
  </si>
  <si>
    <t>ACGCACGCAAGCCATT_3</t>
  </si>
  <si>
    <t>ACGATGTTCTTAGGAC_3</t>
  </si>
  <si>
    <t>ACGATGTGTCAGGCAA_3</t>
  </si>
  <si>
    <t>ACGATGTAGATGTAGT_3</t>
  </si>
  <si>
    <t>ACGATGTAGAGAAGGT_3</t>
  </si>
  <si>
    <t>ACGATCATCTATCGTT_3</t>
  </si>
  <si>
    <t>ACGATCATCCACTGGG_3</t>
  </si>
  <si>
    <t>ACGATCACATTGAAGA_3</t>
  </si>
  <si>
    <t>ACCTGTCGTCACAATC_3</t>
  </si>
  <si>
    <t>ACCTGTCCACACAGCC_3</t>
  </si>
  <si>
    <t>ACCTGAAGTCTCTCCA_3</t>
  </si>
  <si>
    <t>ACCTGAACAATGTCAC_3</t>
  </si>
  <si>
    <t>ACCTACCTCGTGTTCC_3</t>
  </si>
  <si>
    <t>ACCTACCTCCATTGCC_3</t>
  </si>
  <si>
    <t>ACCTACCGTATTCCTT_3</t>
  </si>
  <si>
    <t>ACCTACCGTATCGAAA_3</t>
  </si>
  <si>
    <t>ACCTACCCAGCTTTGA_3</t>
  </si>
  <si>
    <t>ACCTACCCACGTCTCT_3</t>
  </si>
  <si>
    <t>ACCTACCAGACGAGCT_3</t>
  </si>
  <si>
    <t>ACCGTTCCATAACGGG_3</t>
  </si>
  <si>
    <t>ACCGTTCAGGCAGGGA_3</t>
  </si>
  <si>
    <t>ACCCTTGTCTGTCCGT_3</t>
  </si>
  <si>
    <t>ACCCTTGGTCATCAGT_3</t>
  </si>
  <si>
    <t>ACCCTTGAGCACCTGC_3</t>
  </si>
  <si>
    <t>ACCCTCAAGTAACCGG_3</t>
  </si>
  <si>
    <t>ACCCAAATCCTACCGT_3</t>
  </si>
  <si>
    <t>ACCCAAAGTCAACCTA_3</t>
  </si>
  <si>
    <t>ACCCAAAGTATGAGAT_3</t>
  </si>
  <si>
    <t>ACCCAAACAGGAAGTC_3</t>
  </si>
  <si>
    <t>ACCCAAACACATACTG_3</t>
  </si>
  <si>
    <t>ACCATTTGTGATACCT_3</t>
  </si>
  <si>
    <t>ACCACAATCCTACAAG_3</t>
  </si>
  <si>
    <t>ACCACAACAAGTGGAC_3</t>
  </si>
  <si>
    <t>ACCAACAGTGTTTACG_3</t>
  </si>
  <si>
    <t>ACCAAACAGAAGCCAC_3</t>
  </si>
  <si>
    <t>ACATTTCGTCTAGATC_3</t>
  </si>
  <si>
    <t>ACATTTCAGGTCATTC_3</t>
  </si>
  <si>
    <t>ACATTTCAGGCCTGAA_3</t>
  </si>
  <si>
    <t>ACATTTCAGAATTCAG_3</t>
  </si>
  <si>
    <t>ACATGCACACAGCTTA_3</t>
  </si>
  <si>
    <t>ACATCGATCACTCACC_3</t>
  </si>
  <si>
    <t>ACATCGAGTTCAGGTT_3</t>
  </si>
  <si>
    <t>ACATCGACACAAGTGG_3</t>
  </si>
  <si>
    <t>ACATCGAAGAAACTGT_3</t>
  </si>
  <si>
    <t>ACATCCCTCAACCCGG_3</t>
  </si>
  <si>
    <t>ACATCCCAGCTCAGAG_3</t>
  </si>
  <si>
    <t>ACAGGGAGTGAGATAT_3</t>
  </si>
  <si>
    <t>ACAGGGAGTCCTCCAT_3</t>
  </si>
  <si>
    <t>ACAGGGACACTAGTAC_3</t>
  </si>
  <si>
    <t>ACAGGGACACCTCTGT_3</t>
  </si>
  <si>
    <t>ACAGCCGGTCGGTGTC_3</t>
  </si>
  <si>
    <t>ACAGCCGGTCGGAAAC_3</t>
  </si>
  <si>
    <t>ACAGCCGGTAGCGATG_3</t>
  </si>
  <si>
    <t>ACAGAAAGTTGTACGT_3</t>
  </si>
  <si>
    <t>ACAGAAAGTTCGGCCA_3</t>
  </si>
  <si>
    <t>ACACCAAGTTCATCTT_3</t>
  </si>
  <si>
    <t>ACACCAACATTGCCTC_3</t>
  </si>
  <si>
    <t>ACACCAACAAGAGATT_3</t>
  </si>
  <si>
    <t>ACACCAAAGTTTCTTC_3</t>
  </si>
  <si>
    <t>ACACCAAAGACCGTTT_3</t>
  </si>
  <si>
    <t>ACACAGTGTGTTATCG_3</t>
  </si>
  <si>
    <t>ACACAGTGTGCCGTTG_3</t>
  </si>
  <si>
    <t>ACACAGTGTGACCGTC_3</t>
  </si>
  <si>
    <t>ACACAGTGTACCTAGT_3</t>
  </si>
  <si>
    <t>ACACAGTCAACTTGCA_3</t>
  </si>
  <si>
    <t>ACACAGTAGACCAACG_3</t>
  </si>
  <si>
    <t>ACAAGCTGTTCGAAGG_3</t>
  </si>
  <si>
    <t>ACAAGCTGTTCCAAAC_3</t>
  </si>
  <si>
    <t>ACAAGCTGTGGTTTGT_3</t>
  </si>
  <si>
    <t>ACAAGCTCAAATTGCC_3</t>
  </si>
  <si>
    <t>ACAAGCTAGAGTCTGG_3</t>
  </si>
  <si>
    <t>ACAACCAAGAAATCCA_3</t>
  </si>
  <si>
    <t>ACAAAGATCTGCCTGT_3</t>
  </si>
  <si>
    <t>ACAAAGACATTGGCAT_3</t>
  </si>
  <si>
    <t>AATTTCCCAAGAGATT_3</t>
  </si>
  <si>
    <t>AATTCCTTCGCCAACG_3</t>
  </si>
  <si>
    <t>AATGGCTTCCGATGCG_3</t>
  </si>
  <si>
    <t>AATGGCTGTGCGTCGT_3</t>
  </si>
  <si>
    <t>AATGGCTGTATGCGTT_3</t>
  </si>
  <si>
    <t>AATGGCTCAGAACCGA_3</t>
  </si>
  <si>
    <t>AATGGCTAGCCTCCAG_3</t>
  </si>
  <si>
    <t>AATGGAAGTCGACTTA_3</t>
  </si>
  <si>
    <t>AATGGAACATACGCAT_3</t>
  </si>
  <si>
    <t>AATGGAAAGTCACAGG_3</t>
  </si>
  <si>
    <t>AATGCCATCCACGTGG_3</t>
  </si>
  <si>
    <t>AATGCCAGTAACCAGG_3</t>
  </si>
  <si>
    <t>AATGCCACATACATCG_3</t>
  </si>
  <si>
    <t>AATGACCTCAGAACCT_3</t>
  </si>
  <si>
    <t>AATGACCGTGTTCATG_3</t>
  </si>
  <si>
    <t>AATGACCGTCTTACTT_3</t>
  </si>
  <si>
    <t>AATGACCCACTGGAAG_3</t>
  </si>
  <si>
    <t>AATGACCAGAAACACT_3</t>
  </si>
  <si>
    <t>AATGAAGTCAAATGCC_3</t>
  </si>
  <si>
    <t>AATGAAGCAGCGACCT_3</t>
  </si>
  <si>
    <t>AATCGACGTGGCAGAT_3</t>
  </si>
  <si>
    <t>AATCGACCAGAGCCCT_3</t>
  </si>
  <si>
    <t>AATCGACCAAGATTGA_3</t>
  </si>
  <si>
    <t>AATCACGGTCCAAAGG_3</t>
  </si>
  <si>
    <t>AATCACGAGCTCGAAG_3</t>
  </si>
  <si>
    <t>AATAGAGTCTACTCAT_3</t>
  </si>
  <si>
    <t>AATAGAGTCTAAGAAG_3</t>
  </si>
  <si>
    <t>AATAGAGCAGGCACAA_3</t>
  </si>
  <si>
    <t>AATAGAGCAGCGTAGA_3</t>
  </si>
  <si>
    <t>AAGTTCGTCTTTGATC_3</t>
  </si>
  <si>
    <t>AAGTTCGTCAGCTGAT_3</t>
  </si>
  <si>
    <t>AAGTTCGGTCCTATAG_3</t>
  </si>
  <si>
    <t>AAGTTCGGTCAAAGAT_3</t>
  </si>
  <si>
    <t>AAGTGAACATAGGTAA_3</t>
  </si>
  <si>
    <t>AAGTGAAAGGTTGACG_3</t>
  </si>
  <si>
    <t>AAGTGAAAGCAGTACG_3</t>
  </si>
  <si>
    <t>AAGTGAAAGAAACCAT_3</t>
  </si>
  <si>
    <t>AAGTCGTTCTACGCGG_3</t>
  </si>
  <si>
    <t>AAGTCGTTCGCACGAC_3</t>
  </si>
  <si>
    <t>AAGTCGTTCATTGAGC_3</t>
  </si>
  <si>
    <t>AAGTACCTCGGATTAC_3</t>
  </si>
  <si>
    <t>AAGTACCGTTGGCCTG_3</t>
  </si>
  <si>
    <t>AAGGTAAAGGACCCAA_3</t>
  </si>
  <si>
    <t>AAGGAATTCGTTAGAC_3</t>
  </si>
  <si>
    <t>AAGGAATCAGGTCAGA_3</t>
  </si>
  <si>
    <t>AAGGAATCAGGCAATG_3</t>
  </si>
  <si>
    <t>AAGGAATCACTCCACT_3</t>
  </si>
  <si>
    <t>AAGGAATCACTCAAGT_3</t>
  </si>
  <si>
    <t>AAGGAATAGGTCCCGT_3</t>
  </si>
  <si>
    <t>AAGCGTTTCCCTCTCC_3</t>
  </si>
  <si>
    <t>AAGCGTTGTGCCAAGA_3</t>
  </si>
  <si>
    <t>AAGCGTTCAGTTCACA_3</t>
  </si>
  <si>
    <t>AAGCGTTAGAAACCCG_3</t>
  </si>
  <si>
    <t>AAGCGAGGTATGAAAC_3</t>
  </si>
  <si>
    <t>AAGCCATTCGGTGAAG_3</t>
  </si>
  <si>
    <t>AAGCCATCAGGCGTTC_3</t>
  </si>
  <si>
    <t>AAGCCATCACGGCTAC_3</t>
  </si>
  <si>
    <t>AAGCCATAGCGTTCAT_3</t>
  </si>
  <si>
    <t>AAGCATCTCCAACACA_3</t>
  </si>
  <si>
    <t>AAGCATCTCACCATGA_3</t>
  </si>
  <si>
    <t>AAGCATCCACAGTACT_3</t>
  </si>
  <si>
    <t>AAGCATCAGGTCCTGC_3</t>
  </si>
  <si>
    <t>AAGCATCAGACAGCTG_3</t>
  </si>
  <si>
    <t>AAGACTCCAGCGTTTA_3</t>
  </si>
  <si>
    <t>AAGACTCCAACCCGCA_3</t>
  </si>
  <si>
    <t>AAGACTCAGCATAGGC_3</t>
  </si>
  <si>
    <t>AAGACAACATGAGGGT_3</t>
  </si>
  <si>
    <t>AAGAACACAGCCGGTT_3</t>
  </si>
  <si>
    <t>AACTTCTCACACACTA_3</t>
  </si>
  <si>
    <t>AACTTCTCAACACAAA_3</t>
  </si>
  <si>
    <t>AACGTCACAACACACT_3</t>
  </si>
  <si>
    <t>AACGGGATCGACGCTG_3</t>
  </si>
  <si>
    <t>AACGGGATCACCCTTG_3</t>
  </si>
  <si>
    <t>AACGGGACATCTATCT_3</t>
  </si>
  <si>
    <t>AACGGGACATAGCACT_3</t>
  </si>
  <si>
    <t>AACGGGACACGCTATA_3</t>
  </si>
  <si>
    <t>AACGGGAAGTCGGCAA_3</t>
  </si>
  <si>
    <t>AACGAAAGTGCGGATA_3</t>
  </si>
  <si>
    <t>AACCTTTCATCGTCCT_3</t>
  </si>
  <si>
    <t>AACCTTTCATCATTTC_3</t>
  </si>
  <si>
    <t>AACCTTTCAATTGCTG_3</t>
  </si>
  <si>
    <t>AACCTTTAGAGTCTGG_3</t>
  </si>
  <si>
    <t>AACCTTTAGAAACACT_3</t>
  </si>
  <si>
    <t>AACCTGAGTCACCGAC_3</t>
  </si>
  <si>
    <t>AACCTGACATTCTTCA_3</t>
  </si>
  <si>
    <t>AACCTGACACCATATG_3</t>
  </si>
  <si>
    <t>AACCCAACATTCATCT_3</t>
  </si>
  <si>
    <t>AACCCAACAAGGCGTA_3</t>
  </si>
  <si>
    <t>AACCCAAAGTGGTGAC_3</t>
  </si>
  <si>
    <t>AACCCAAAGTGCCTCG_3</t>
  </si>
  <si>
    <t>AACCCAAAGTCCTGCG_3</t>
  </si>
  <si>
    <t>AACCATGTCGAACACT_3</t>
  </si>
  <si>
    <t>AACCATGTCACCGGGT_3</t>
  </si>
  <si>
    <t>AACCATGAGGTTAAAC_3</t>
  </si>
  <si>
    <t>AACCATGAGCTTCGTA_3</t>
  </si>
  <si>
    <t>AACCATGAGCAACAGC_3</t>
  </si>
  <si>
    <t>AACAGGGTCATCCTGC_3</t>
  </si>
  <si>
    <t>AACAGGGAGTATCCTG_3</t>
  </si>
  <si>
    <t>AACAGGGAGAGCAAGA_3</t>
  </si>
  <si>
    <t>AACACACTCGGCCCAA_3</t>
  </si>
  <si>
    <t>AACACACGTCTGTCAA_3</t>
  </si>
  <si>
    <t>AACACACCATACAGGG_3</t>
  </si>
  <si>
    <t>AACAAGAGTACCTGTA_3</t>
  </si>
  <si>
    <t>AACAACCGTTATGACC_3</t>
  </si>
  <si>
    <t>AACAACCGTACTAGCT_3</t>
  </si>
  <si>
    <t>AACAACCGTACGACAG_3</t>
  </si>
  <si>
    <t>AACAACCCACACCGAC_3</t>
  </si>
  <si>
    <t>AACAACCAGACCATTC_3</t>
  </si>
  <si>
    <t>AACAAAGTCCAACCAA_3</t>
  </si>
  <si>
    <t>AACAAAGCATTGGATC_3</t>
  </si>
  <si>
    <t>AACAAAGAGGATTTGA_3</t>
  </si>
  <si>
    <t>AAATGGATCGAAGCAG_3</t>
  </si>
  <si>
    <t>AAATGGAAGGCTTAGG_3</t>
  </si>
  <si>
    <t>AAAGTGACAACAGATA_3</t>
  </si>
  <si>
    <t>AAAGTGAAGGGAGTTC_3</t>
  </si>
  <si>
    <t>AAAGTGAAGAGCAGAA_3</t>
  </si>
  <si>
    <t>AAAGTGAAGAACGTGC_3</t>
  </si>
  <si>
    <t>AAAGTCCTCACGTAGT_3</t>
  </si>
  <si>
    <t>AAAGTCCTCAATCTTC_3</t>
  </si>
  <si>
    <t>AAAGTCCAGGTCGTAG_3</t>
  </si>
  <si>
    <t>AAAGGTATCTCCGATC_3</t>
  </si>
  <si>
    <t>AAAGGTATCTACTATC_3</t>
  </si>
  <si>
    <t>AAAGGTAGTCACTTAG_3</t>
  </si>
  <si>
    <t>AAAGGTAGTCAAAGCG_3</t>
  </si>
  <si>
    <t>AAAGGTACAGCTACTA_3</t>
  </si>
  <si>
    <t>AAAGGTACAACCAATC_3</t>
  </si>
  <si>
    <t>AAAGGATGTCGTACTA_3</t>
  </si>
  <si>
    <t>AAAGGATAGAGCAGAA_3</t>
  </si>
  <si>
    <t>AAACGCTGTTACCCTC_3</t>
  </si>
  <si>
    <t>AAACGCTCACCCTAGG_3</t>
  </si>
  <si>
    <t>AAACGCTCACCCAACG_3</t>
  </si>
  <si>
    <t>AAACGCTCACAGCTGC_3</t>
  </si>
  <si>
    <t>AAACGCTAGCCTCGTG_3</t>
  </si>
  <si>
    <t>AAACGAATCGGTCGAC_3</t>
  </si>
  <si>
    <t>AAACGAAGTCGTATGT_3</t>
  </si>
  <si>
    <t>AAACCCATCTCTCAAT_3</t>
  </si>
  <si>
    <t>AAACCCATCCATACAG_3</t>
  </si>
  <si>
    <t>AAACCCACATACCGTA_3</t>
  </si>
  <si>
    <t>TTTGTTGGTTGGACCC_2</t>
  </si>
  <si>
    <t>TTTGGTTCACGTAGTT_2</t>
  </si>
  <si>
    <t>TTTGGAGGTTTCTATC_2</t>
  </si>
  <si>
    <t>TTTGGAGCAGCAGTAG_2</t>
  </si>
  <si>
    <t>TTTGGAGAGCATCTTG_2</t>
  </si>
  <si>
    <t>TTTGGAGAGATGGGCT_2</t>
  </si>
  <si>
    <t>TTTGATCCACACAGCC_2</t>
  </si>
  <si>
    <t>TTTGATCAGGAGAGGC_2</t>
  </si>
  <si>
    <t>TTTGACTGTTGCTAGT_2</t>
  </si>
  <si>
    <t>TTTGACTAGAGTACCG_2</t>
  </si>
  <si>
    <t>TTTGACTAGACGCAGT_2</t>
  </si>
  <si>
    <t>TTTCGATGTGTGCCTG_2</t>
  </si>
  <si>
    <t>TTTCGATCACGACGCT_2</t>
  </si>
  <si>
    <t>TTTCATGTCCAAGCTA_2</t>
  </si>
  <si>
    <t>TTTCACATCTCATTGT_2</t>
  </si>
  <si>
    <t>TTTAGTCCAGCTACAT_2</t>
  </si>
  <si>
    <t>TTTACTGAGTATGCAA_2</t>
  </si>
  <si>
    <t>TTTACGTTCTTACCGC_2</t>
  </si>
  <si>
    <t>TTTACGTGTTCCCAAA_2</t>
  </si>
  <si>
    <t>TTTACGTGTCAACATC_2</t>
  </si>
  <si>
    <t>TTTACGTCAGCGAACA_2</t>
  </si>
  <si>
    <t>TTTACGTCACCTCTGT_2</t>
  </si>
  <si>
    <t>TTTACCATCAAAGGAT_2</t>
  </si>
  <si>
    <t>TTGTTTGTCACTAGCA_2</t>
  </si>
  <si>
    <t>TTGTTGTAGGTAGATT_2</t>
  </si>
  <si>
    <t>TTGTTCATCAGTGTTG_2</t>
  </si>
  <si>
    <t>TTGTGGATCCTCACTG_2</t>
  </si>
  <si>
    <t>TTGTGGAGTGGGCTCT_2</t>
  </si>
  <si>
    <t>TTGTGGAGTATGGAAT_2</t>
  </si>
  <si>
    <t>TTGGTTTCAGGATGAC_2</t>
  </si>
  <si>
    <t>TTGGTTTAGAACTCCT_2</t>
  </si>
  <si>
    <t>TTGGGCGTCTATTTCG_2</t>
  </si>
  <si>
    <t>TTGGGCGAGCTCTGTA_2</t>
  </si>
  <si>
    <t>TTGGGATTCCGATAGT_2</t>
  </si>
  <si>
    <t>TTGGGATGTGGAACAC_2</t>
  </si>
  <si>
    <t>TTGGATGGTGAAAGTT_2</t>
  </si>
  <si>
    <t>TTGGATGCAGGTCAAG_2</t>
  </si>
  <si>
    <t>TTGCTGCCAGTAGGAC_2</t>
  </si>
  <si>
    <t>TTGCCTGAGGGTACGT_2</t>
  </si>
  <si>
    <t>TTGCCTGAGAGCAAGA_2</t>
  </si>
  <si>
    <t>TTGCATTAGTCCCTAA_2</t>
  </si>
  <si>
    <t>TTGAGTGTCACCATGA_2</t>
  </si>
  <si>
    <t>TTGAGTGCAAGATTGA_2</t>
  </si>
  <si>
    <t>TTGACCCTCCTCACTG_2</t>
  </si>
  <si>
    <t>TTGACCCGTTTGTGGT_2</t>
  </si>
  <si>
    <t>TTCTTGAGTTCCTAGA_2</t>
  </si>
  <si>
    <t>TTCTTGAGTATGCTAC_2</t>
  </si>
  <si>
    <t>TTCTTGAAGGACACTG_2</t>
  </si>
  <si>
    <t>TTCTTCCCAATCGCAT_2</t>
  </si>
  <si>
    <t>TTCTGTAGTTCCGTTC_2</t>
  </si>
  <si>
    <t>TTCTCTCGTATGAGGC_2</t>
  </si>
  <si>
    <t>TTCTAGTTCACCCTTG_2</t>
  </si>
  <si>
    <t>TTCTAACCATGTTCGA_2</t>
  </si>
  <si>
    <t>TTCGGTCCAAGCGGAT_2</t>
  </si>
  <si>
    <t>TTCGATTGTCCATCTC_2</t>
  </si>
  <si>
    <t>TTCGATTCATGAGTAA_2</t>
  </si>
  <si>
    <t>TTCGATTAGTAAGAGG_2</t>
  </si>
  <si>
    <t>TTCCTTCTCAGCCTTC_2</t>
  </si>
  <si>
    <t>TTCCTTCCAACACACT_2</t>
  </si>
  <si>
    <t>TTCCTTCAGTTGTACC_2</t>
  </si>
  <si>
    <t>TTCCTTCAGTCACTAC_2</t>
  </si>
  <si>
    <t>TTCCTCTGTGACCGAA_2</t>
  </si>
  <si>
    <t>TTCCTCTGTATGCGGA_2</t>
  </si>
  <si>
    <t>TTCCTCTAGAAAGTCT_2</t>
  </si>
  <si>
    <t>TTCCGTGTCGGTATGT_2</t>
  </si>
  <si>
    <t>TTCCGTGCAGGTTTAC_2</t>
  </si>
  <si>
    <t>TTCCGTGAGTCCGTCG_2</t>
  </si>
  <si>
    <t>TTCCGTGAGTACAACA_2</t>
  </si>
  <si>
    <t>TTCCACGAGCCATTCA_2</t>
  </si>
  <si>
    <t>TTCCAATTCCGCAAAT_2</t>
  </si>
  <si>
    <t>TTCCAATGTGAGTTGG_2</t>
  </si>
  <si>
    <t>TTCCAATAGGTAGTCG_2</t>
  </si>
  <si>
    <t>TTCATTGTCAAGTCTG_2</t>
  </si>
  <si>
    <t>TTCACGCTCAAGCTGT_2</t>
  </si>
  <si>
    <t>TTCACGCGTTGGAGAC_2</t>
  </si>
  <si>
    <t>TTCACGCAGTTCCGGC_2</t>
  </si>
  <si>
    <t>TTCACCGTCTCTCGCA_2</t>
  </si>
  <si>
    <t>TTCAATCGTTACCTGA_2</t>
  </si>
  <si>
    <t>TTCAATCCAATACGAA_2</t>
  </si>
  <si>
    <t>TTATTGCGTCCGCAGT_2</t>
  </si>
  <si>
    <t>TTAGTCTTCACGAACT_2</t>
  </si>
  <si>
    <t>TTAGTCTGTTAGAAGT_2</t>
  </si>
  <si>
    <t>TTAGTCTAGGTTTGAA_2</t>
  </si>
  <si>
    <t>TTAGGCAGTGGACCTC_2</t>
  </si>
  <si>
    <t>TTACTGTAGACTAAGT_2</t>
  </si>
  <si>
    <t>TTACGCCTCACAGAGG_2</t>
  </si>
  <si>
    <t>TTACGCCCAAGTATCC_2</t>
  </si>
  <si>
    <t>TTACGCCAGAGCCGTA_2</t>
  </si>
  <si>
    <t>TTACAGGCATTAGGCT_2</t>
  </si>
  <si>
    <t>TTAATCCCACGGAAGT_2</t>
  </si>
  <si>
    <t>TTAATCCAGCACTAAA_2</t>
  </si>
  <si>
    <t>TGTTGGAAGACGCCCT_2</t>
  </si>
  <si>
    <t>TGTTGAGGTAGCGTCC_2</t>
  </si>
  <si>
    <t>TGTTGAGGTACTGAGG_2</t>
  </si>
  <si>
    <t>TGTTGAGAGGAAGTGA_2</t>
  </si>
  <si>
    <t>TGTTCATAGTTCAACC_2</t>
  </si>
  <si>
    <t>TGTTCATAGTCTTCGA_2</t>
  </si>
  <si>
    <t>TGTTCATAGTCATGAA_2</t>
  </si>
  <si>
    <t>TGTTCATAGCTGCGAA_2</t>
  </si>
  <si>
    <t>TGTGGCGCAGTCTCTC_2</t>
  </si>
  <si>
    <t>TGTGCGGTCGGCTGAC_2</t>
  </si>
  <si>
    <t>TGTGCGGCAGAAACCG_2</t>
  </si>
  <si>
    <t>TGTGAGTGTCTGCAAT_2</t>
  </si>
  <si>
    <t>TGTGAGTCAGGATCTT_2</t>
  </si>
  <si>
    <t>TGTCCCATCTGGACCG_2</t>
  </si>
  <si>
    <t>TGTCCCACAGATCACT_2</t>
  </si>
  <si>
    <t>TGTCCACGTGACCTGC_2</t>
  </si>
  <si>
    <t>TGTCCACCATGAAAGT_2</t>
  </si>
  <si>
    <t>TGTCCACCACCAATTG_2</t>
  </si>
  <si>
    <t>TGTCAGACAAAGTGTA_2</t>
  </si>
  <si>
    <t>TGTAGACTCATGGGAG_2</t>
  </si>
  <si>
    <t>TGTACAGTCTAGTCAG_2</t>
  </si>
  <si>
    <t>TGTACAGCAACAAGAT_2</t>
  </si>
  <si>
    <t>TGTAACGCAGAGAGGG_2</t>
  </si>
  <si>
    <t>TGGTTAGTCGCCGAAC_2</t>
  </si>
  <si>
    <t>TGGTGATGTCTCAAGT_2</t>
  </si>
  <si>
    <t>TGGTGATAGGATTTGA_2</t>
  </si>
  <si>
    <t>TGGTAGTAGTAGAGTT_2</t>
  </si>
  <si>
    <t>TGGTACATCAACCGAT_2</t>
  </si>
  <si>
    <t>TGGGTTATCAAGCCAT_2</t>
  </si>
  <si>
    <t>TGGGTTACAGGCACTC_2</t>
  </si>
  <si>
    <t>TGGGTTACAGCCCAGT_2</t>
  </si>
  <si>
    <t>TGGGTTAAGTGTAGAT_2</t>
  </si>
  <si>
    <t>TGGGTTAAGGTAGCCA_2</t>
  </si>
  <si>
    <t>TGGGCTGGTCTAGATC_2</t>
  </si>
  <si>
    <t>TGGGCTGCAACCGCCA_2</t>
  </si>
  <si>
    <t>TGGGCGTTCCGCAACG_2</t>
  </si>
  <si>
    <t>TGGGCGTCACAGCTTA_2</t>
  </si>
  <si>
    <t>TGGGCGTAGAAGCTCG_2</t>
  </si>
  <si>
    <t>TGGGAAGCAGGGCTTC_2</t>
  </si>
  <si>
    <t>TGGGAAGAGGATCATA_2</t>
  </si>
  <si>
    <t>TGGGAAGAGCCTATCA_2</t>
  </si>
  <si>
    <t>TGGCGTGAGGCATCGA_2</t>
  </si>
  <si>
    <t>TGGATGTAGGTTCTAC_2</t>
  </si>
  <si>
    <t>TGGATCAGTAGGGAGG_2</t>
  </si>
  <si>
    <t>TGGATCACAGAGGAAA_2</t>
  </si>
  <si>
    <t>TGGATCAAGGTTACCT_2</t>
  </si>
  <si>
    <t>TGGAGGAAGATGTTGA_2</t>
  </si>
  <si>
    <t>TGGAGAGTCGTCGACG_2</t>
  </si>
  <si>
    <t>TGGAGAGTCGATTGGT_2</t>
  </si>
  <si>
    <t>TGGAACTTCTCACCCA_2</t>
  </si>
  <si>
    <t>TGGAACTGTAGATCGG_2</t>
  </si>
  <si>
    <t>TGCTGAAAGCATTTGC_2</t>
  </si>
  <si>
    <t>TGCTCGTCAATCGCGC_2</t>
  </si>
  <si>
    <t>TGCTCGTCAAAGCGTG_2</t>
  </si>
  <si>
    <t>TGCTCCAGTTCGGCCA_2</t>
  </si>
  <si>
    <t>TGCTCCAAGTATTGCC_2</t>
  </si>
  <si>
    <t>TGCTCCAAGTAGACAT_2</t>
  </si>
  <si>
    <t>TGCTCCAAGCCTGTGC_2</t>
  </si>
  <si>
    <t>TGCTCCAAGAGATCGC_2</t>
  </si>
  <si>
    <t>TGCTCCAAGAACCGCA_2</t>
  </si>
  <si>
    <t>TGCGGGTGTGCTCTTC_2</t>
  </si>
  <si>
    <t>TGCGGGTGTCAAAGAT_2</t>
  </si>
  <si>
    <t>TGCGGGTAGGTTAAAC_2</t>
  </si>
  <si>
    <t>TGCGGGTAGCGTTGTT_2</t>
  </si>
  <si>
    <t>TGCGGCACACTGTGAT_2</t>
  </si>
  <si>
    <t>TGCGACGAGGTCTACT_2</t>
  </si>
  <si>
    <t>TGCATGACAGGCCTGT_2</t>
  </si>
  <si>
    <t>TGCATGACAGAGGTTG_2</t>
  </si>
  <si>
    <t>TGCATGAAGTCCTACA_2</t>
  </si>
  <si>
    <t>TGCATGAAGCTGACCC_2</t>
  </si>
  <si>
    <t>TGCATCCGTCAACCAT_2</t>
  </si>
  <si>
    <t>TGCAGTAGTTTCGATG_2</t>
  </si>
  <si>
    <t>TGCAGGCTCCTCACTG_2</t>
  </si>
  <si>
    <t>TGCAGATTCTCTTGCG_2</t>
  </si>
  <si>
    <t>TGCAGATTCCGCCTAT_2</t>
  </si>
  <si>
    <t>TGCACGGTCTGTCGCT_2</t>
  </si>
  <si>
    <t>TGCACGGTCTGGAAGG_2</t>
  </si>
  <si>
    <t>TGCACGGAGCATTGTC_2</t>
  </si>
  <si>
    <t>TGATTTCGTGTGAATA_2</t>
  </si>
  <si>
    <t>TGATTTCAGTCGAATA_2</t>
  </si>
  <si>
    <t>TGATTCTCAACGACTT_2</t>
  </si>
  <si>
    <t>TGATGCACATCGATAC_2</t>
  </si>
  <si>
    <t>TGATCAGGTACTGGGA_2</t>
  </si>
  <si>
    <t>TGAGTCATCGCTAGCG_2</t>
  </si>
  <si>
    <t>TGAGTCAGTGAGTCAG_2</t>
  </si>
  <si>
    <t>TGAGTCACATTGCCGG_2</t>
  </si>
  <si>
    <t>TGAGTCAAGGGTCACA_2</t>
  </si>
  <si>
    <t>TGAGGTTGTTGCATAC_2</t>
  </si>
  <si>
    <t>TGAGGTTCAATCGTCA_2</t>
  </si>
  <si>
    <t>TGAGCGCGTCCGATCG_2</t>
  </si>
  <si>
    <t>TGAGCATTCGGAAACG_2</t>
  </si>
  <si>
    <t>TGAGCATTCAAAGCCT_2</t>
  </si>
  <si>
    <t>TGAGCATCATGGAAGC_2</t>
  </si>
  <si>
    <t>TGAGCATCATCATCTT_2</t>
  </si>
  <si>
    <t>TGAGACTTCAAGGACG_2</t>
  </si>
  <si>
    <t>TGAGACTCACAAACGG_2</t>
  </si>
  <si>
    <t>TGACTCCCAGAGTTCT_2</t>
  </si>
  <si>
    <t>TGACTCCCACATTCTT_2</t>
  </si>
  <si>
    <t>TGACGCGGTTACCTTT_2</t>
  </si>
  <si>
    <t>TGACGCGGTCATAGTC_2</t>
  </si>
  <si>
    <t>TGACGCGAGAAGTATC_2</t>
  </si>
  <si>
    <t>TGACCCTTCTTCCGTG_2</t>
  </si>
  <si>
    <t>TGACCCTCAGATCCAT_2</t>
  </si>
  <si>
    <t>TGACAGTGTGAATATG_2</t>
  </si>
  <si>
    <t>TGAATGCCAGGGTCTC_2</t>
  </si>
  <si>
    <t>TGAATGCAGGCCTTGC_2</t>
  </si>
  <si>
    <t>TGAATGCAGATCCAAA_2</t>
  </si>
  <si>
    <t>TGAATCGCATAGGCGA_2</t>
  </si>
  <si>
    <t>TGAATCGCAGGCCTGT_2</t>
  </si>
  <si>
    <t>TGAATCGAGTGGTTCT_2</t>
  </si>
  <si>
    <t>TGAACGTCAGGTCCCA_2</t>
  </si>
  <si>
    <t>TCTTTGAAGCGTCAGA_2</t>
  </si>
  <si>
    <t>TCTTGCGGTTGGGACA_2</t>
  </si>
  <si>
    <t>TCTTGCGCAAGTGGTG_2</t>
  </si>
  <si>
    <t>TCTTAGTAGCAATTAG_2</t>
  </si>
  <si>
    <t>TCTGGCTTCGCGATCG_2</t>
  </si>
  <si>
    <t>TCTGGCTAGAAATTCG_2</t>
  </si>
  <si>
    <t>TCTGCCAAGTAACGTA_2</t>
  </si>
  <si>
    <t>TCTCTGGTCTCCTACG_2</t>
  </si>
  <si>
    <t>TCTCTGGGTCTACAAC_2</t>
  </si>
  <si>
    <t>TCTCTGGCATGGAATA_2</t>
  </si>
  <si>
    <t>TCTCCGAAGGCACAAC_2</t>
  </si>
  <si>
    <t>TCTCAGCCACCTGAAT_2</t>
  </si>
  <si>
    <t>TCTCACGAGCATCTTG_2</t>
  </si>
  <si>
    <t>TCTATCATCATCAGTG_2</t>
  </si>
  <si>
    <t>TCTATCATCAAATGAG_2</t>
  </si>
  <si>
    <t>TCTATCACAGCAGTGA_2</t>
  </si>
  <si>
    <t>TCTATACTCGCGTCGA_2</t>
  </si>
  <si>
    <t>TCTATACGTGGATGAC_2</t>
  </si>
  <si>
    <t>TCGTGGGCAACTACGT_2</t>
  </si>
  <si>
    <t>TCGTCCACAAGTGGTG_2</t>
  </si>
  <si>
    <t>TCGTCCAAGGAGAATG_2</t>
  </si>
  <si>
    <t>TCGTAGATCATCCCGT_2</t>
  </si>
  <si>
    <t>TCGTAGACACACGGAA_2</t>
  </si>
  <si>
    <t>TCGTAGAAGGTTTACC_2</t>
  </si>
  <si>
    <t>TCGTAGAAGGCTTTCA_2</t>
  </si>
  <si>
    <t>TCGGGTGCAACCGTGC_2</t>
  </si>
  <si>
    <t>TCGGGCATCCTCTAGC_2</t>
  </si>
  <si>
    <t>TCGGGCATCAGCATTG_2</t>
  </si>
  <si>
    <t>TCGGGCAGTGGCTCTG_2</t>
  </si>
  <si>
    <t>TCGGGCACACACGGTC_2</t>
  </si>
  <si>
    <t>TCGGGCACAAGAGCTG_2</t>
  </si>
  <si>
    <t>TCGGGCAAGAGAGGGC_2</t>
  </si>
  <si>
    <t>TCGGGACGTGTGCTTA_2</t>
  </si>
  <si>
    <t>TCGGGACCAGGTACGA_2</t>
  </si>
  <si>
    <t>TCGCTCATCTTCTGGC_2</t>
  </si>
  <si>
    <t>TCGCTCAGTTTAAGGA_2</t>
  </si>
  <si>
    <t>TCGCTCAAGGAGATAG_2</t>
  </si>
  <si>
    <t>TCGCAGGCATTACTCT_2</t>
  </si>
  <si>
    <t>TCGCACTGTTTACCTT_2</t>
  </si>
  <si>
    <t>TCGCACTCAGTAACCT_2</t>
  </si>
  <si>
    <t>TCGACGGTCGCTGACG_2</t>
  </si>
  <si>
    <t>TCGACGGTCCTACAAG_2</t>
  </si>
  <si>
    <t>TCGACGGCAGATACCT_2</t>
  </si>
  <si>
    <t>TCGACGGCACGAGGTA_2</t>
  </si>
  <si>
    <t>TCGAAGTGTCGCACGT_2</t>
  </si>
  <si>
    <t>TCGAACAAGAACAAGG_2</t>
  </si>
  <si>
    <t>TCCTTTCGTCTCAGAT_2</t>
  </si>
  <si>
    <t>TCCTTTCGTCCCGGTA_2</t>
  </si>
  <si>
    <t>TCCTTCTGTTCGAACT_2</t>
  </si>
  <si>
    <t>TCCTGCACACCGAATT_2</t>
  </si>
  <si>
    <t>TCCTGCAAGTCAGGGT_2</t>
  </si>
  <si>
    <t>TCCTCGACATTGGGAG_2</t>
  </si>
  <si>
    <t>TCCTCCCTCCTCTAGC_2</t>
  </si>
  <si>
    <t>TCCTAATAGTGGTTAA_2</t>
  </si>
  <si>
    <t>TCCTAATAGCAGCGAT_2</t>
  </si>
  <si>
    <t>TCCGATCGTCGCCTAG_2</t>
  </si>
  <si>
    <t>TCCCATGTCCTCTGCA_2</t>
  </si>
  <si>
    <t>TCCCATGGTCCAAATC_2</t>
  </si>
  <si>
    <t>TCCCATGGTACGTAGG_2</t>
  </si>
  <si>
    <t>TCCCAGTGTTCGGACC_2</t>
  </si>
  <si>
    <t>TCCCAGTGTAGCTTGT_2</t>
  </si>
  <si>
    <t>TCCCAGTAGGTCGAGT_2</t>
  </si>
  <si>
    <t>TCCCACAGTGGTATGG_2</t>
  </si>
  <si>
    <t>TCCCACAGTGGTAATA_2</t>
  </si>
  <si>
    <t>TCCCACAAGACGCTCC_2</t>
  </si>
  <si>
    <t>TCCATCGGTGTTGCCG_2</t>
  </si>
  <si>
    <t>TCCATCGCAGCAGAAC_2</t>
  </si>
  <si>
    <t>TCCATCGCACAGCCTG_2</t>
  </si>
  <si>
    <t>TCCAGAAGTGAGATTA_2</t>
  </si>
  <si>
    <t>TCCAGAAAGAGTCAGC_2</t>
  </si>
  <si>
    <t>TCCACCAAGGTCTACT_2</t>
  </si>
  <si>
    <t>TCATTTGCACAGCATT_2</t>
  </si>
  <si>
    <t>TCATTTGAGGGCAGTT_2</t>
  </si>
  <si>
    <t>TCATTTGAGACTCTTG_2</t>
  </si>
  <si>
    <t>TCATTGTTCAGAGTGG_2</t>
  </si>
  <si>
    <t>TCATTGTAGGTGCGAT_2</t>
  </si>
  <si>
    <t>TCATTCAGTCTTGAAC_2</t>
  </si>
  <si>
    <t>TCATTCACATACCACA_2</t>
  </si>
  <si>
    <t>TCATTACGTTAAGACA_2</t>
  </si>
  <si>
    <t>TCATGCCGTTACAGCT_2</t>
  </si>
  <si>
    <t>TCATGCCAGGCTTAAA_2</t>
  </si>
  <si>
    <t>TCATCCGTCACCTGGG_2</t>
  </si>
  <si>
    <t>TCATCCGCACTAGAGG_2</t>
  </si>
  <si>
    <t>TCATCCGCACGACGAA_2</t>
  </si>
  <si>
    <t>TCATATCTCGTAGGAG_2</t>
  </si>
  <si>
    <t>TCATATCTCGGTGTAT_2</t>
  </si>
  <si>
    <t>TCATACTGTCTACATG_2</t>
  </si>
  <si>
    <t>TCAGTTTGTATGCGGA_2</t>
  </si>
  <si>
    <t>TCAGTTTCAAGTGTCT_2</t>
  </si>
  <si>
    <t>TCAGGTATCAGCTGTA_2</t>
  </si>
  <si>
    <t>TCAGGTAGTAGATGTA_2</t>
  </si>
  <si>
    <t>TCAGGTACAGGAATCG_2</t>
  </si>
  <si>
    <t>TCAGGTAAGGAGCTGT_2</t>
  </si>
  <si>
    <t>TCAGGGCGTCACGTGC_2</t>
  </si>
  <si>
    <t>TCAGGGCCACTCTGCT_2</t>
  </si>
  <si>
    <t>TCAGCCTGTGCCTATA_2</t>
  </si>
  <si>
    <t>TCAGCCTAGCAGTCTT_2</t>
  </si>
  <si>
    <t>TCACTCGGTATCACCA_2</t>
  </si>
  <si>
    <t>TCACTCGGTACGTAGG_2</t>
  </si>
  <si>
    <t>TCACTCGCAGGCGATA_2</t>
  </si>
  <si>
    <t>TCACGGGGTACGAGTG_2</t>
  </si>
  <si>
    <t>TCACATTTCGGTGTAT_2</t>
  </si>
  <si>
    <t>TCACACCGTGCCTACG_2</t>
  </si>
  <si>
    <t>TCACAAGGTTCGCGTG_2</t>
  </si>
  <si>
    <t>TCACAAGCATCTAGAC_2</t>
  </si>
  <si>
    <t>TCACAAGCAGCCCACA_2</t>
  </si>
  <si>
    <t>TCAATTCGTGTTAGCT_2</t>
  </si>
  <si>
    <t>TCAATTCAGCTTTCCC_2</t>
  </si>
  <si>
    <t>TCAATCTGTAGGAGGG_2</t>
  </si>
  <si>
    <t>TCAATCTCAAGACGGT_2</t>
  </si>
  <si>
    <t>TCAATCTAGAAAGTCT_2</t>
  </si>
  <si>
    <t>TCAAGTGGTCCGGACT_2</t>
  </si>
  <si>
    <t>TCAAGCATCTTTCTAG_2</t>
  </si>
  <si>
    <t>TCAAGCACAGAGAAAG_2</t>
  </si>
  <si>
    <t>TCAAGACAGTACTCGT_2</t>
  </si>
  <si>
    <t>TATTTCGAGCTTAAGA_2</t>
  </si>
  <si>
    <t>TATTTCGAGAGGTCAC_2</t>
  </si>
  <si>
    <t>TATTGGGAGGTACAAT_2</t>
  </si>
  <si>
    <t>TATTGCTGTGTTCCAA_2</t>
  </si>
  <si>
    <t>TATTGCTCACGGTAGA_2</t>
  </si>
  <si>
    <t>TATCTTGCATCCTGTC_2</t>
  </si>
  <si>
    <t>TATCTGTGTTGCTCCT_2</t>
  </si>
  <si>
    <t>TATCTGTCATTCGGGC_2</t>
  </si>
  <si>
    <t>TATCTGTAGAAATTCG_2</t>
  </si>
  <si>
    <t>TATCCTATCCTTCAGC_2</t>
  </si>
  <si>
    <t>TATCCTACAATTTCTC_2</t>
  </si>
  <si>
    <t>TATCCTAAGTAGGCCA_2</t>
  </si>
  <si>
    <t>TATCCTAAGGAACGAA_2</t>
  </si>
  <si>
    <t>TATCCTAAGAGCCCAA_2</t>
  </si>
  <si>
    <t>TATCCTAAGAGCAACC_2</t>
  </si>
  <si>
    <t>TATATCCGTGGACCAA_2</t>
  </si>
  <si>
    <t>TATATCCAGTATGGCG_2</t>
  </si>
  <si>
    <t>TATACCTGTCACGTGC_2</t>
  </si>
  <si>
    <t>TATACCTCAGACCAAG_2</t>
  </si>
  <si>
    <t>TATACCTCAAGTGTCT_2</t>
  </si>
  <si>
    <t>TAGTGCAGTGTTCATG_2</t>
  </si>
  <si>
    <t>TAGGTACTCGTGGAAG_2</t>
  </si>
  <si>
    <t>TAGGTACGTGGACTGA_2</t>
  </si>
  <si>
    <t>TAGGGTTAGGACGGAG_2</t>
  </si>
  <si>
    <t>TAGGAGGTCCTTACCG_2</t>
  </si>
  <si>
    <t>TAGGAGGTCATGAGTC_2</t>
  </si>
  <si>
    <t>TAGATCGCAGACATCT_2</t>
  </si>
  <si>
    <t>TAGATCGAGATCACCT_2</t>
  </si>
  <si>
    <t>TAGACTGCAATCAAGA_2</t>
  </si>
  <si>
    <t>TAGACCACATGAAGCG_2</t>
  </si>
  <si>
    <t>TAGACCACAGGGCTTC_2</t>
  </si>
  <si>
    <t>TAGACCAAGTTGCGCC_2</t>
  </si>
  <si>
    <t>TAGACCAAGTGCGCTC_2</t>
  </si>
  <si>
    <t>TACTTGTTCTGTACAG_2</t>
  </si>
  <si>
    <t>TACTTGTGTTTGAACC_2</t>
  </si>
  <si>
    <t>TACTTGTCAGCTCTGG_2</t>
  </si>
  <si>
    <t>TACTTGTCAACAGCCC_2</t>
  </si>
  <si>
    <t>TACTTCATCATAAGGA_2</t>
  </si>
  <si>
    <t>TACTGCCAGGGAGGAC_2</t>
  </si>
  <si>
    <t>TACGTCCGTCGCGGTT_2</t>
  </si>
  <si>
    <t>TACGTCCCACTTGTGA_2</t>
  </si>
  <si>
    <t>TACGTCCAGGCCATAG_2</t>
  </si>
  <si>
    <t>TACGGTATCTTGGTCC_2</t>
  </si>
  <si>
    <t>TACGGTATCTGAGGTT_2</t>
  </si>
  <si>
    <t>TACGGTAGTCCTGTCT_2</t>
  </si>
  <si>
    <t>TACGGGCAGCATGCAG_2</t>
  </si>
  <si>
    <t>TACGCTCTCCCGTTGT_2</t>
  </si>
  <si>
    <t>TACGCTCCAGAGGTTG_2</t>
  </si>
  <si>
    <t>TACCTGCCAGCATTGT_2</t>
  </si>
  <si>
    <t>TACCTGCCAAACTAGA_2</t>
  </si>
  <si>
    <t>TACCTCGCATTCGGGC_2</t>
  </si>
  <si>
    <t>TACCGGGCAACTGAAA_2</t>
  </si>
  <si>
    <t>TACCGAATCATTATCC_2</t>
  </si>
  <si>
    <t>TACATTCGTACAGCGA_2</t>
  </si>
  <si>
    <t>TACATTCAGTGTACAA_2</t>
  </si>
  <si>
    <t>TACACCCCAGAGAATT_2</t>
  </si>
  <si>
    <t>TACACCCCACTTGTGA_2</t>
  </si>
  <si>
    <t>TACAACGTCACCCATC_2</t>
  </si>
  <si>
    <t>TACAACGTCAAGGACG_2</t>
  </si>
  <si>
    <t>TACAACGGTCGCTTGG_2</t>
  </si>
  <si>
    <t>TACAACGCATGGGCAA_2</t>
  </si>
  <si>
    <t>TACAACGAGAACTGAT_2</t>
  </si>
  <si>
    <t>TAATTCCGTTACGGAG_2</t>
  </si>
  <si>
    <t>TAATTCCCAGTAGATA_2</t>
  </si>
  <si>
    <t>TAATCTCTCGGACAAG_2</t>
  </si>
  <si>
    <t>TAATCTCAGTACGAGC_2</t>
  </si>
  <si>
    <t>TAAGCGTTCTGCAGCG_2</t>
  </si>
  <si>
    <t>TAAGCCACAAATAGCA_2</t>
  </si>
  <si>
    <t>TAAGCACTCGATTTCT_2</t>
  </si>
  <si>
    <t>TAACTTCCATAAGCGG_2</t>
  </si>
  <si>
    <t>TAACTTCCACAACGAG_2</t>
  </si>
  <si>
    <t>TAACTTCAGCTCTATG_2</t>
  </si>
  <si>
    <t>TAACGACAGGACAACC_2</t>
  </si>
  <si>
    <t>TAACCAGTCTATCCAT_2</t>
  </si>
  <si>
    <t>TAACCAGTCGTAGTCA_2</t>
  </si>
  <si>
    <t>TAACCAGCAGTATACC_2</t>
  </si>
  <si>
    <t>TAACACGTCAAACGAA_2</t>
  </si>
  <si>
    <t>TAACACGGTACACGTT_2</t>
  </si>
  <si>
    <t>TAACACGCATGGCACC_2</t>
  </si>
  <si>
    <t>GTTTGGACACTATGTG_2</t>
  </si>
  <si>
    <t>GTTTACTCATAGGCGA_2</t>
  </si>
  <si>
    <t>GTTTACTAGCTGAGTG_2</t>
  </si>
  <si>
    <t>GTTGTGAAGACGAAGA_2</t>
  </si>
  <si>
    <t>GTTGTCCTCTACGCAA_2</t>
  </si>
  <si>
    <t>GTTGCTCGTAGGTTTC_2</t>
  </si>
  <si>
    <t>GTTGCTCCATTGCTTT_2</t>
  </si>
  <si>
    <t>GTTCTATTCCCTGGTT_2</t>
  </si>
  <si>
    <t>GTTCGCTGTGCTCGTG_2</t>
  </si>
  <si>
    <t>GTTCCGTGTGTTTGCA_2</t>
  </si>
  <si>
    <t>GTTCATTAGACCATTC_2</t>
  </si>
  <si>
    <t>GTTATGGTCGAACCAT_2</t>
  </si>
  <si>
    <t>GTTATGGGTACGTGTT_2</t>
  </si>
  <si>
    <t>GTTAGACAGGTCCGAA_2</t>
  </si>
  <si>
    <t>GTTACCCGTCTTGCTC_2</t>
  </si>
  <si>
    <t>GTTACAGGTTGGTGTT_2</t>
  </si>
  <si>
    <t>GTTACAGGTTCTTGCC_2</t>
  </si>
  <si>
    <t>GTTACAGGTAAGGCCA_2</t>
  </si>
  <si>
    <t>GTGTTCCTCGGAATTC_2</t>
  </si>
  <si>
    <t>GTGTTAGAGATGTTGA_2</t>
  </si>
  <si>
    <t>GTGTGATAGGCTGAAC_2</t>
  </si>
  <si>
    <t>GTGTCCTTCGACCAAT_2</t>
  </si>
  <si>
    <t>GTGTCCTCACGCTGTG_2</t>
  </si>
  <si>
    <t>GTGTAACGTATCGAGG_2</t>
  </si>
  <si>
    <t>GTGGTTATCGAGAAAT_2</t>
  </si>
  <si>
    <t>GTGGTTAGTTGGCCTG_2</t>
  </si>
  <si>
    <t>GTGGTTACATGCCATA_2</t>
  </si>
  <si>
    <t>GTGGTTACAACTCGAT_2</t>
  </si>
  <si>
    <t>GTGGTTACAACCTAAC_2</t>
  </si>
  <si>
    <t>GTGGTTAAGCGTCTGC_2</t>
  </si>
  <si>
    <t>GTGGAGACACTCGATA_2</t>
  </si>
  <si>
    <t>GTGGAAGCAAGTGGTG_2</t>
  </si>
  <si>
    <t>GTGCTTCTCGGCATAT_2</t>
  </si>
  <si>
    <t>GTGCTTCCATTGAGGG_2</t>
  </si>
  <si>
    <t>GTGCTTCCAAGGTCAG_2</t>
  </si>
  <si>
    <t>GTGCTTCAGGTCGAGT_2</t>
  </si>
  <si>
    <t>GTGCTTCAGCAATAGT_2</t>
  </si>
  <si>
    <t>GTGCTTCAGACTCCGC_2</t>
  </si>
  <si>
    <t>GTGCGTGGTCGATTAC_2</t>
  </si>
  <si>
    <t>GTGCGTGCATGAAGCG_2</t>
  </si>
  <si>
    <t>GTGCGTGCAGAGGTTG_2</t>
  </si>
  <si>
    <t>GTGCAGCAGAGATTCA_2</t>
  </si>
  <si>
    <t>GTGCACGTCGTGCACG_2</t>
  </si>
  <si>
    <t>GTGCACGGTCGATTCA_2</t>
  </si>
  <si>
    <t>GTGATGTGTGTCGATT_2</t>
  </si>
  <si>
    <t>GTGATGTAGTGAGTTA_2</t>
  </si>
  <si>
    <t>GTGAGTTCACACGTGC_2</t>
  </si>
  <si>
    <t>GTGAGTTCACACAGAG_2</t>
  </si>
  <si>
    <t>GTGACGCGTCGCCACA_2</t>
  </si>
  <si>
    <t>GTGACGCAGTAACAGT_2</t>
  </si>
  <si>
    <t>GTCTTTACATGTAACC_2</t>
  </si>
  <si>
    <t>GTCTTTACAGCCCAGT_2</t>
  </si>
  <si>
    <t>GTCTGTCAGGAGAATG_2</t>
  </si>
  <si>
    <t>GTCTAGAAGTACAACA_2</t>
  </si>
  <si>
    <t>GTCGTTCTCTCAAAGC_2</t>
  </si>
  <si>
    <t>GTCGTAATCATTCATC_2</t>
  </si>
  <si>
    <t>GTCGCGAGTGATTCAC_2</t>
  </si>
  <si>
    <t>GTCGCGACAGCTGGTC_2</t>
  </si>
  <si>
    <t>GTCGCGACAACCTAAC_2</t>
  </si>
  <si>
    <t>GTCGCGAAGTGGAAGA_2</t>
  </si>
  <si>
    <t>GTCCCATTCTCCGTGT_2</t>
  </si>
  <si>
    <t>GTCCCATAGCACTCGC_2</t>
  </si>
  <si>
    <t>GTCCCATAGCACACAG_2</t>
  </si>
  <si>
    <t>GTCCCATAGAGGGTCT_2</t>
  </si>
  <si>
    <t>GTCCACTGTACGCTTA_2</t>
  </si>
  <si>
    <t>GTCATGATCGGATTAC_2</t>
  </si>
  <si>
    <t>GTCATGATCACAGAGG_2</t>
  </si>
  <si>
    <t>GTCAGCGCAGAGCTAG_2</t>
  </si>
  <si>
    <t>GTCACTCGTGCATGTT_2</t>
  </si>
  <si>
    <t>GTCACTCAGCCTGTCG_2</t>
  </si>
  <si>
    <t>GTCACGGCATCCGATA_2</t>
  </si>
  <si>
    <t>GTCAAACCACCAACAT_2</t>
  </si>
  <si>
    <t>GTCAAACAGGAGAATG_2</t>
  </si>
  <si>
    <t>GTATTTCGTCTGTGAT_2</t>
  </si>
  <si>
    <t>GTATTTCGTATCAAGA_2</t>
  </si>
  <si>
    <t>GTATTGGTCCGGTAAT_2</t>
  </si>
  <si>
    <t>GTATTGGCACTACAGT_2</t>
  </si>
  <si>
    <t>GTAGTACTCTCCATAT_2</t>
  </si>
  <si>
    <t>GTAGTACCATGGAATA_2</t>
  </si>
  <si>
    <t>GTAGGTTGTTTAGAGA_2</t>
  </si>
  <si>
    <t>GTAGGAGTCGCAGTGC_2</t>
  </si>
  <si>
    <t>GTAGGAGGTCGATTAC_2</t>
  </si>
  <si>
    <t>GTAGGAGCAGCTACTA_2</t>
  </si>
  <si>
    <t>GTAGCTAGTATCGGTT_2</t>
  </si>
  <si>
    <t>GTAGATCTCTCGGGAC_2</t>
  </si>
  <si>
    <t>GTAGAGGTCATCGACA_2</t>
  </si>
  <si>
    <t>GTAGAGGCACTGGCGT_2</t>
  </si>
  <si>
    <t>GTACAGTAGACTGTTC_2</t>
  </si>
  <si>
    <t>GTACAACCAGTCGAGA_2</t>
  </si>
  <si>
    <t>GTAATGCCATTCTTCA_2</t>
  </si>
  <si>
    <t>GTAATCGGTGGAAATT_2</t>
  </si>
  <si>
    <t>GTAATCGCAGAGGAAA_2</t>
  </si>
  <si>
    <t>GTAAGTCTCTGCATAG_2</t>
  </si>
  <si>
    <t>GTAACCAAGCCAGAGT_2</t>
  </si>
  <si>
    <t>GGTTGTATCCTATTGT_2</t>
  </si>
  <si>
    <t>GGTTGTAAGGTCCCTG_2</t>
  </si>
  <si>
    <t>GGTTGTAAGCTCCGAC_2</t>
  </si>
  <si>
    <t>GGTTCTCGTAGGTGCA_2</t>
  </si>
  <si>
    <t>GGTTAACTCGGCACTG_2</t>
  </si>
  <si>
    <t>GGTTAACTCAAGGCTT_2</t>
  </si>
  <si>
    <t>GGTTAACGTACAGCGA_2</t>
  </si>
  <si>
    <t>GGTGTTATCGACGACC_2</t>
  </si>
  <si>
    <t>GGTGTTATCCGTGTAA_2</t>
  </si>
  <si>
    <t>GGTGTCGCACCTGCGA_2</t>
  </si>
  <si>
    <t>GGTGTCGCAAGTCCAT_2</t>
  </si>
  <si>
    <t>GGTGTCGAGTGGAAAG_2</t>
  </si>
  <si>
    <t>GGTGTCGAGTCACGAG_2</t>
  </si>
  <si>
    <t>GGTGTCGAGCCTCTCT_2</t>
  </si>
  <si>
    <t>GGTGGCTTCTAGGAAA_2</t>
  </si>
  <si>
    <t>GGTGATTCAAATGATG_2</t>
  </si>
  <si>
    <t>GGTGAAGCACACAGCC_2</t>
  </si>
  <si>
    <t>GGTGAAGAGGTTTACC_2</t>
  </si>
  <si>
    <t>GGTCTGGTCTCGGCTT_2</t>
  </si>
  <si>
    <t>GGTCTGGTCCGCGATG_2</t>
  </si>
  <si>
    <t>GGTCTGGTCCGATCTC_2</t>
  </si>
  <si>
    <t>GGTCACGCAGAGGGTT_2</t>
  </si>
  <si>
    <t>GGTAGAGTCGGCTGGT_2</t>
  </si>
  <si>
    <t>GGTAGAGCACTTCAAG_2</t>
  </si>
  <si>
    <t>GGTAATCCATGACACT_2</t>
  </si>
  <si>
    <t>GGTAATCAGATTGAGT_2</t>
  </si>
  <si>
    <t>GGTAACTTCGCTAAAC_2</t>
  </si>
  <si>
    <t>GGTAACTGTATGGGAC_2</t>
  </si>
  <si>
    <t>GGGTTTAGTACAGCGA_2</t>
  </si>
  <si>
    <t>GGGTTATTCTGGGAGA_2</t>
  </si>
  <si>
    <t>GGGTTATCAGTTCTAG_2</t>
  </si>
  <si>
    <t>GGGTGTCAGGTCCGAA_2</t>
  </si>
  <si>
    <t>GGGTGAAAGGCTGGAT_2</t>
  </si>
  <si>
    <t>GGGTAGATCCAAATGC_2</t>
  </si>
  <si>
    <t>GGGTAGAGTACTCGAT_2</t>
  </si>
  <si>
    <t>GGGTAGACACCCAATA_2</t>
  </si>
  <si>
    <t>GGGTAGACACAAGTTC_2</t>
  </si>
  <si>
    <t>GGGCTCACAACCGATT_2</t>
  </si>
  <si>
    <t>GGGCGTTCAATGACCT_2</t>
  </si>
  <si>
    <t>GGGATGAGTAGGCAGT_2</t>
  </si>
  <si>
    <t>GGGATGACAGTCCCGA_2</t>
  </si>
  <si>
    <t>GGGATGAAGAAGCTCG_2</t>
  </si>
  <si>
    <t>GGGATCCGTTGCTTGA_2</t>
  </si>
  <si>
    <t>GGGATCCCAGAGGAAA_2</t>
  </si>
  <si>
    <t>GGGATCCCAACCCGCA_2</t>
  </si>
  <si>
    <t>GGGAGATGTAATCAAG_2</t>
  </si>
  <si>
    <t>GGGAGATAGAGGGTGG_2</t>
  </si>
  <si>
    <t>GGGACTCTCATGCATG_2</t>
  </si>
  <si>
    <t>GGGACTCTCACTTGGA_2</t>
  </si>
  <si>
    <t>GGGACTCAGACGGATC_2</t>
  </si>
  <si>
    <t>GGGACCTAGGAAGTGA_2</t>
  </si>
  <si>
    <t>GGGACAAAGGAGCAAA_2</t>
  </si>
  <si>
    <t>GGGAAGTAGAGCCGTA_2</t>
  </si>
  <si>
    <t>GGCTTGGCACACGTGC_2</t>
  </si>
  <si>
    <t>GGCAGTCGTGTATTGC_2</t>
  </si>
  <si>
    <t>GGCACGTTCACCGCTT_2</t>
  </si>
  <si>
    <t>GGCACGTGTGAGTCAG_2</t>
  </si>
  <si>
    <t>GGATCTATCTGGACCG_2</t>
  </si>
  <si>
    <t>GGATCTAAGCACTCTA_2</t>
  </si>
  <si>
    <t>GGAGGTAGTTTAAGGA_2</t>
  </si>
  <si>
    <t>GGAGGTAGTCTGTGCG_2</t>
  </si>
  <si>
    <t>GGAGGTAAGTCATAGA_2</t>
  </si>
  <si>
    <t>GGAGGATGTCCAGCGT_2</t>
  </si>
  <si>
    <t>GGAGCAAGTCTTGAGT_2</t>
  </si>
  <si>
    <t>GGAGCAAAGCGGCTCT_2</t>
  </si>
  <si>
    <t>GGAGCAAAGCCAAGTG_2</t>
  </si>
  <si>
    <t>GGAGATGGTCTGTGTA_2</t>
  </si>
  <si>
    <t>GGAGATGAGTAACGTA_2</t>
  </si>
  <si>
    <t>GGAGAACTCCATCCGT_2</t>
  </si>
  <si>
    <t>GGAGAACGTTGCGTAT_2</t>
  </si>
  <si>
    <t>GGACGTCCACTTTATC_2</t>
  </si>
  <si>
    <t>GGAATGGTCTTACGGA_2</t>
  </si>
  <si>
    <t>GGAATGGCACATTGTG_2</t>
  </si>
  <si>
    <t>GGAATCTTCTTCTTCC_2</t>
  </si>
  <si>
    <t>GGAATCTAGCTTACGT_2</t>
  </si>
  <si>
    <t>GGAAGTGGTCAGACGA_2</t>
  </si>
  <si>
    <t>GGAACCCCAAAGCTAA_2</t>
  </si>
  <si>
    <t>GCTTTCGTCGCTGTCT_2</t>
  </si>
  <si>
    <t>GCTTTCGGTTCGAAGG_2</t>
  </si>
  <si>
    <t>GCTTTCGGTAGTCACT_2</t>
  </si>
  <si>
    <t>GCTTGGGAGAGAGAAC_2</t>
  </si>
  <si>
    <t>GCTTCACTCTCTTAAC_2</t>
  </si>
  <si>
    <t>GCTTCACTCAGACTGT_2</t>
  </si>
  <si>
    <t>GCTTCACGTAAGCAAT_2</t>
  </si>
  <si>
    <t>GCTGGGTGTCGAAACG_2</t>
  </si>
  <si>
    <t>GCTGGGTAGTAAACGT_2</t>
  </si>
  <si>
    <t>GCTGGGTAGAAGTCTA_2</t>
  </si>
  <si>
    <t>GCTGCAGAGTACGTCT_2</t>
  </si>
  <si>
    <t>GCTGCAGAGGCCTTGC_2</t>
  </si>
  <si>
    <t>GCTGAATGTCGTTCAA_2</t>
  </si>
  <si>
    <t>GCTGAATAGGTTTGAA_2</t>
  </si>
  <si>
    <t>GCTACCTCAAGTATCC_2</t>
  </si>
  <si>
    <t>GCTACCTAGATGCCGA_2</t>
  </si>
  <si>
    <t>GCGTTTCAGATAACAC_2</t>
  </si>
  <si>
    <t>GCGGATCTCGTCACCT_2</t>
  </si>
  <si>
    <t>GCGGATCGTTCATCGA_2</t>
  </si>
  <si>
    <t>GCGGAAAAGATGAAGG_2</t>
  </si>
  <si>
    <t>GCGAGAATCTATCGCC_2</t>
  </si>
  <si>
    <t>GCGAGAATCCTACCAC_2</t>
  </si>
  <si>
    <t>GCGAGAAGTACTAACC_2</t>
  </si>
  <si>
    <t>GCCTGTTTCTGCGGAC_2</t>
  </si>
  <si>
    <t>GCCTGTTGTAGGAGGG_2</t>
  </si>
  <si>
    <t>GCCTGTTCAATCTCTT_2</t>
  </si>
  <si>
    <t>GCCTGTTAGGACGCAT_2</t>
  </si>
  <si>
    <t>GCCGATGTCGCAATGT_2</t>
  </si>
  <si>
    <t>GCCCGAATCTAAACGC_2</t>
  </si>
  <si>
    <t>GCCCGAATCCCGAGTG_2</t>
  </si>
  <si>
    <t>GCCCAGAGTGATCATC_2</t>
  </si>
  <si>
    <t>GCCCAGAGTACTCGTA_2</t>
  </si>
  <si>
    <t>GCCCAGAAGTAGGATT_2</t>
  </si>
  <si>
    <t>GCCCAGAAGGTGCCTC_2</t>
  </si>
  <si>
    <t>GCCATTCTCTGTGCAA_2</t>
  </si>
  <si>
    <t>GCCATTCCAACCGGAA_2</t>
  </si>
  <si>
    <t>GCCATGGGTTATGTGC_2</t>
  </si>
  <si>
    <t>GCCATGGCATTGCTTT_2</t>
  </si>
  <si>
    <t>GCCAGTGGTCTGTGGC_2</t>
  </si>
  <si>
    <t>GCCAACGTCCTGGGTG_2</t>
  </si>
  <si>
    <t>GCCAACGGTTGCCATA_2</t>
  </si>
  <si>
    <t>GCATTAGTCCTACCAC_2</t>
  </si>
  <si>
    <t>GCATTAGGTTCCGCGA_2</t>
  </si>
  <si>
    <t>GCATGATTCAGCTTCC_2</t>
  </si>
  <si>
    <t>GCATGATGTTTGGCTA_2</t>
  </si>
  <si>
    <t>GCATGATGTACTCAAC_2</t>
  </si>
  <si>
    <t>GCATCTCGTACGTACT_2</t>
  </si>
  <si>
    <t>GCATCTCAGAGCATTA_2</t>
  </si>
  <si>
    <t>GCATCGGAGTTGCCCG_2</t>
  </si>
  <si>
    <t>GCAGTTATCTTCTAAC_2</t>
  </si>
  <si>
    <t>GCAGTTATCCAAGCAT_2</t>
  </si>
  <si>
    <t>GCAGTTAGTAGCCCTG_2</t>
  </si>
  <si>
    <t>GCAGCCAGTGCCTACG_2</t>
  </si>
  <si>
    <t>GCAGCCAAGACCATTC_2</t>
  </si>
  <si>
    <t>GCACTAAGTCGTCTCT_2</t>
  </si>
  <si>
    <t>GCACTAACATACATCG_2</t>
  </si>
  <si>
    <t>GCACTAAAGTCGCGAA_2</t>
  </si>
  <si>
    <t>GCACTAAAGAAGCTCG_2</t>
  </si>
  <si>
    <t>GCACGTGGTAACATAG_2</t>
  </si>
  <si>
    <t>GCACGGTGTCCGACGT_2</t>
  </si>
  <si>
    <t>GCACGGTCAATGCAAA_2</t>
  </si>
  <si>
    <t>GCACGGTAGAAGGTAG_2</t>
  </si>
  <si>
    <t>GCACATACACGGTGTC_2</t>
  </si>
  <si>
    <t>GCACATAAGTGGTGGT_2</t>
  </si>
  <si>
    <t>GATTTCTCATACTGAC_2</t>
  </si>
  <si>
    <t>GATTTCTAGATCCCAT_2</t>
  </si>
  <si>
    <t>GATTGGTTCCACGTGG_2</t>
  </si>
  <si>
    <t>GATTGGTCAACGGGTA_2</t>
  </si>
  <si>
    <t>GATTGGTAGGACCCAA_2</t>
  </si>
  <si>
    <t>GATTCTTTCTGAGAAA_2</t>
  </si>
  <si>
    <t>GATTCGAGTCCCACGA_2</t>
  </si>
  <si>
    <t>GATTCGAAGCAATAAC_2</t>
  </si>
  <si>
    <t>GATGTTGGTGGATACG_2</t>
  </si>
  <si>
    <t>GATGGAGAGTGCGACA_2</t>
  </si>
  <si>
    <t>GATGCTAGTGTACATC_2</t>
  </si>
  <si>
    <t>GATGCTAGTAGCGTCC_2</t>
  </si>
  <si>
    <t>GATGATCGTAGTACGG_2</t>
  </si>
  <si>
    <t>GATGATCAGTCAAGCG_2</t>
  </si>
  <si>
    <t>GATGAGGTCTCACTCG_2</t>
  </si>
  <si>
    <t>GATGAGGGTAGTATAG_2</t>
  </si>
  <si>
    <t>GATGAGGCAGTAGTGG_2</t>
  </si>
  <si>
    <t>GATCGTATCTGGGATT_2</t>
  </si>
  <si>
    <t>GATCGTATCCCGAAAT_2</t>
  </si>
  <si>
    <t>GATCATGTCTATGTGG_2</t>
  </si>
  <si>
    <t>GATCAGTCAGGTGACA_2</t>
  </si>
  <si>
    <t>GATCAGTAGCTGTACT_2</t>
  </si>
  <si>
    <t>GATCACACAACACAGG_2</t>
  </si>
  <si>
    <t>GATAGCTCAGGCGTTC_2</t>
  </si>
  <si>
    <t>GATAGAAAGTTGAAAC_2</t>
  </si>
  <si>
    <t>GATAGAAAGGACAGTC_2</t>
  </si>
  <si>
    <t>GAGTTTGTCGTCACCT_2</t>
  </si>
  <si>
    <t>GAGTTTGGTCTTACTT_2</t>
  </si>
  <si>
    <t>GAGTTACGTAGATTAG_2</t>
  </si>
  <si>
    <t>GAGTTACAGTTCGCAT_2</t>
  </si>
  <si>
    <t>GAGTTACAGGTGATCG_2</t>
  </si>
  <si>
    <t>GAGTGAGTCGTGTGGC_2</t>
  </si>
  <si>
    <t>GAGTCTAGTAGCTTGT_2</t>
  </si>
  <si>
    <t>GAGTCTACATTAGGCT_2</t>
  </si>
  <si>
    <t>GAGTCTACATGGAGAC_2</t>
  </si>
  <si>
    <t>GAGTCATCACCGTCGA_2</t>
  </si>
  <si>
    <t>GAGTCATCAACGGTAG_2</t>
  </si>
  <si>
    <t>GAGTCATAGACATGCG_2</t>
  </si>
  <si>
    <t>GAGGGTACAACGTATC_2</t>
  </si>
  <si>
    <t>GAGGGATCATAGGTAA_2</t>
  </si>
  <si>
    <t>GAGGCAATCGGTGTAT_2</t>
  </si>
  <si>
    <t>GAGGCAACAAGCCTGC_2</t>
  </si>
  <si>
    <t>GAGGCAAAGGCCGCTT_2</t>
  </si>
  <si>
    <t>GAGCTGCTCTGTAACG_2</t>
  </si>
  <si>
    <t>GAGCTGCCAACAGCTT_2</t>
  </si>
  <si>
    <t>GAGCCTGCAACGTTAC_2</t>
  </si>
  <si>
    <t>GAGATGGGTATCCCTC_2</t>
  </si>
  <si>
    <t>GAGATGGAGAACTGAT_2</t>
  </si>
  <si>
    <t>GAGACTTTCCGCACGA_2</t>
  </si>
  <si>
    <t>GAGACTTTCCCTTGTG_2</t>
  </si>
  <si>
    <t>GAGACCCTCAGCGGAA_2</t>
  </si>
  <si>
    <t>GAGACCCCAATTGCTG_2</t>
  </si>
  <si>
    <t>GAGAAATAGCGGTATG_2</t>
  </si>
  <si>
    <t>GACTTCCTCTGGCCAG_2</t>
  </si>
  <si>
    <t>GACTTCCGTAAGCGGT_2</t>
  </si>
  <si>
    <t>GACTTCCCAACCCTCT_2</t>
  </si>
  <si>
    <t>GACTGATTCCATACAG_2</t>
  </si>
  <si>
    <t>GACTCTCTCGCCGATG_2</t>
  </si>
  <si>
    <t>GACTCAATCGACGAGA_2</t>
  </si>
  <si>
    <t>GACTCAACAGCCCACA_2</t>
  </si>
  <si>
    <t>GACGTTAGTATCTCGA_2</t>
  </si>
  <si>
    <t>GACGTTACAAGAGATT_2</t>
  </si>
  <si>
    <t>GACGCTGTCTTTGGAG_2</t>
  </si>
  <si>
    <t>GACCTTCGTTAGCTAC_2</t>
  </si>
  <si>
    <t>GACCTTCGTGTTATCG_2</t>
  </si>
  <si>
    <t>GACCTTCGTAATGATG_2</t>
  </si>
  <si>
    <t>GACCCTTTCTCTTAAC_2</t>
  </si>
  <si>
    <t>GACCCTTGTAGCTTTG_2</t>
  </si>
  <si>
    <t>GACCCTTAGCACCCAC_2</t>
  </si>
  <si>
    <t>GACCCAGTCGGAGCAA_2</t>
  </si>
  <si>
    <t>GACCCAGGTAGGTGCA_2</t>
  </si>
  <si>
    <t>GACCAATAGCAGATAT_2</t>
  </si>
  <si>
    <t>GACATCACATCATCCC_2</t>
  </si>
  <si>
    <t>GACATCAAGCTCGTGC_2</t>
  </si>
  <si>
    <t>GACAGCCAGTATAGGT_2</t>
  </si>
  <si>
    <t>GACACGCTCGTGGACC_2</t>
  </si>
  <si>
    <t>GAATCGTTCCCAGTGG_2</t>
  </si>
  <si>
    <t>GAATCGTAGACGCCCT_2</t>
  </si>
  <si>
    <t>GAATAGAGTTCAGTAC_2</t>
  </si>
  <si>
    <t>GAAGTAACACGTACTA_2</t>
  </si>
  <si>
    <t>GAAGGGTTCCGTTTCG_2</t>
  </si>
  <si>
    <t>GAAGGGTAGCGTCAAG_2</t>
  </si>
  <si>
    <t>GAAGGACGTCTTGGTA_2</t>
  </si>
  <si>
    <t>GAAGGACGTCAGCGTC_2</t>
  </si>
  <si>
    <t>GAAGGACAGGGATGTC_2</t>
  </si>
  <si>
    <t>GAAGCGAGTTCCTAAG_2</t>
  </si>
  <si>
    <t>GAAGCGAGTCTCGGAC_2</t>
  </si>
  <si>
    <t>GAAGCCCGTACACGCC_2</t>
  </si>
  <si>
    <t>GAAGCCCCAGGATTCT_2</t>
  </si>
  <si>
    <t>GAAGCCCAGGACGGAG_2</t>
  </si>
  <si>
    <t>GAAGAATTCCTACACC_2</t>
  </si>
  <si>
    <t>GAAGAATCAGAGGAAA_2</t>
  </si>
  <si>
    <t>GAACTGTAGCATTTGC_2</t>
  </si>
  <si>
    <t>GAACGTTCAGCTTTGA_2</t>
  </si>
  <si>
    <t>GAACACTGTGCAATGG_2</t>
  </si>
  <si>
    <t>GAACACTGTAGTTAGA_2</t>
  </si>
  <si>
    <t>GAAATGAAGGATCATA_2</t>
  </si>
  <si>
    <t>GAAACCTGTGACCTGC_2</t>
  </si>
  <si>
    <t>GAAACCTGTATGGAGC_2</t>
  </si>
  <si>
    <t>GAAACCTCAGAGCGTA_2</t>
  </si>
  <si>
    <t>GAAACCTCACAGTGTT_2</t>
  </si>
  <si>
    <t>GAAACCTAGTGTTGAA_2</t>
  </si>
  <si>
    <t>CTTTCGGGTGCCGGTT_2</t>
  </si>
  <si>
    <t>CTTTCGGCAGTTGGTT_2</t>
  </si>
  <si>
    <t>CTTTCGGCAGGCAATG_2</t>
  </si>
  <si>
    <t>CTTGATTAGCTTGTGT_2</t>
  </si>
  <si>
    <t>CTTGAGACACGACGAA_2</t>
  </si>
  <si>
    <t>CTTGAGACACACCTAA_2</t>
  </si>
  <si>
    <t>CTTGAGAAGAGGATCC_2</t>
  </si>
  <si>
    <t>CTTCTCTCAACGATCT_2</t>
  </si>
  <si>
    <t>CTTCTAAGTTAGGGTG_2</t>
  </si>
  <si>
    <t>CTTCCTTAGTTGGGAC_2</t>
  </si>
  <si>
    <t>CTTCCGACACCATAAC_2</t>
  </si>
  <si>
    <t>CTTCCGAAGACTCTAC_2</t>
  </si>
  <si>
    <t>CTTCAATTCGACATCA_2</t>
  </si>
  <si>
    <t>CTTCAATCACGAGAAC_2</t>
  </si>
  <si>
    <t>CTTCAATAGTCACTCA_2</t>
  </si>
  <si>
    <t>CTTAGGAGTTGGGTTT_2</t>
  </si>
  <si>
    <t>CTTACCGTCCGACAGC_2</t>
  </si>
  <si>
    <t>CTGTGGGCAGGCCCTA_2</t>
  </si>
  <si>
    <t>CTGTGAATCGTTCTCG_2</t>
  </si>
  <si>
    <t>CTGTGAATCACGGGAA_2</t>
  </si>
  <si>
    <t>CTGTGAAAGCGAACTG_2</t>
  </si>
  <si>
    <t>CTGTCGTGTCTCAGGC_2</t>
  </si>
  <si>
    <t>CTGTATTCAAATAAGC_2</t>
  </si>
  <si>
    <t>CTGTATTAGGTCGAGT_2</t>
  </si>
  <si>
    <t>CTGTACCGTAAGAACT_2</t>
  </si>
  <si>
    <t>CTGTACCCATGACCCG_2</t>
  </si>
  <si>
    <t>CTGTACCCACTTACAG_2</t>
  </si>
  <si>
    <t>CTGGTCTTCGTCAAAC_2</t>
  </si>
  <si>
    <t>CTGGCAGTCCTTTAGT_2</t>
  </si>
  <si>
    <t>CTGGACGTCATCTACT_2</t>
  </si>
  <si>
    <t>CTGGACGGTCTGCCTT_2</t>
  </si>
  <si>
    <t>CTGGACGCATCGCTAA_2</t>
  </si>
  <si>
    <t>CTGGACGAGTACGAGC_2</t>
  </si>
  <si>
    <t>CTGCTCATCCAAGCAT_2</t>
  </si>
  <si>
    <t>CTGCGAGTCCGTGGCA_2</t>
  </si>
  <si>
    <t>CTGCCATCAGAGCCCT_2</t>
  </si>
  <si>
    <t>CTGCATCTCTCTGAGA_2</t>
  </si>
  <si>
    <t>CTGCAGGAGCACTCTA_2</t>
  </si>
  <si>
    <t>CTGATCCGTTCCACGG_2</t>
  </si>
  <si>
    <t>CTGAGCGAGAAATTCG_2</t>
  </si>
  <si>
    <t>CTGAATGCACGCAAAG_2</t>
  </si>
  <si>
    <t>CTGAATGCACCTAAAC_2</t>
  </si>
  <si>
    <t>CTGAATGAGAGAGAAC_2</t>
  </si>
  <si>
    <t>CTCTGGTTCCCTCTCC_2</t>
  </si>
  <si>
    <t>CTCTGGTAGTCAGCCC_2</t>
  </si>
  <si>
    <t>CTCTCGACAGCGTGAA_2</t>
  </si>
  <si>
    <t>CTCTCAGGTAGCCCTG_2</t>
  </si>
  <si>
    <t>CTCGAGGAGTAAACAC_2</t>
  </si>
  <si>
    <t>CTCCTTTTCGCGCCAA_2</t>
  </si>
  <si>
    <t>CTCCTTTCAACCGCCA_2</t>
  </si>
  <si>
    <t>CTCCTTTAGTAACAGT_2</t>
  </si>
  <si>
    <t>CTCCTTTAGATTAGAC_2</t>
  </si>
  <si>
    <t>CTCCTCCGTTTATGCG_2</t>
  </si>
  <si>
    <t>CTCCTCCAGACTGAGC_2</t>
  </si>
  <si>
    <t>CTCCGATGTCAGATTC_2</t>
  </si>
  <si>
    <t>CTCCGATCAGTGGGTA_2</t>
  </si>
  <si>
    <t>CTCCCAAAGTTGAAGT_2</t>
  </si>
  <si>
    <t>CTCCAACTCTGGACCG_2</t>
  </si>
  <si>
    <t>CTCCAACCAGGATTCT_2</t>
  </si>
  <si>
    <t>CTCCAACAGTAACCTC_2</t>
  </si>
  <si>
    <t>CTCATTATCGGCATAT_2</t>
  </si>
  <si>
    <t>CTCATTAAGTCAGAGC_2</t>
  </si>
  <si>
    <t>CTCATTAAGAACAAGG_2</t>
  </si>
  <si>
    <t>CTCATCGGTGCGTGCT_2</t>
  </si>
  <si>
    <t>CTCATCGCAAACCACT_2</t>
  </si>
  <si>
    <t>CTCAGTCCACACCGCA_2</t>
  </si>
  <si>
    <t>CTCAGTCCAAAGACTA_2</t>
  </si>
  <si>
    <t>CTCAGTCAGAAGCTCG_2</t>
  </si>
  <si>
    <t>CTCAGAAGTAAGGAGA_2</t>
  </si>
  <si>
    <t>CTCACTGGTTAGAGTA_2</t>
  </si>
  <si>
    <t>CTCAATTTCTATCGGA_2</t>
  </si>
  <si>
    <t>CTCAATTTCCTGCTAC_2</t>
  </si>
  <si>
    <t>CTCAATTCAAGTGTCT_2</t>
  </si>
  <si>
    <t>CTCAAGATCTGCCCTA_2</t>
  </si>
  <si>
    <t>CTCAAGAGTGACAGCA_2</t>
  </si>
  <si>
    <t>CTCAAGACACGCGTGT_2</t>
  </si>
  <si>
    <t>CTCAACCTCTAGAACC_2</t>
  </si>
  <si>
    <t>CTCAACCAGGTGCATG_2</t>
  </si>
  <si>
    <t>CTATCTAGTATGGGAC_2</t>
  </si>
  <si>
    <t>CTATCTACACCGCTAG_2</t>
  </si>
  <si>
    <t>CTATCTAAGCACGTCC_2</t>
  </si>
  <si>
    <t>CTAGACATCTTACCAT_2</t>
  </si>
  <si>
    <t>CTAGACACACACGGTC_2</t>
  </si>
  <si>
    <t>CTACCTGTCCGTTGGG_2</t>
  </si>
  <si>
    <t>CTACCCATCGACGATT_2</t>
  </si>
  <si>
    <t>CTACCCACATACGCAT_2</t>
  </si>
  <si>
    <t>CTACCCAAGCCAGTAG_2</t>
  </si>
  <si>
    <t>CTACATTGTTAAGGAT_2</t>
  </si>
  <si>
    <t>CTACAGAGTGGTCTAT_2</t>
  </si>
  <si>
    <t>CTACAGAGTGACTCTA_2</t>
  </si>
  <si>
    <t>CTAAGTGTCTGCGATA_2</t>
  </si>
  <si>
    <t>CTAAGTGTCGAGCCAC_2</t>
  </si>
  <si>
    <t>CTAAGTGTCGACCCAG_2</t>
  </si>
  <si>
    <t>CTAAGTGAGGAAAGGT_2</t>
  </si>
  <si>
    <t>CTAACTTGTCAACACT_2</t>
  </si>
  <si>
    <t>CTAACCCTCTTTCAGT_2</t>
  </si>
  <si>
    <t>CGTTGGGTCGAAATCC_2</t>
  </si>
  <si>
    <t>CGTTGGGGTGTCCATA_2</t>
  </si>
  <si>
    <t>CGTTGGGCATGAGGGT_2</t>
  </si>
  <si>
    <t>CGTTAGAGTCAACCTA_2</t>
  </si>
  <si>
    <t>CGTGCTTCAGGTCTCG_2</t>
  </si>
  <si>
    <t>CGTGCTTAGATTGCGG_2</t>
  </si>
  <si>
    <t>CGTGATATCGTTGTAG_2</t>
  </si>
  <si>
    <t>CGTGATAAGACGGATC_2</t>
  </si>
  <si>
    <t>CGTGAATTCGCGGTAC_2</t>
  </si>
  <si>
    <t>CGTCCATTCATTCATC_2</t>
  </si>
  <si>
    <t>CGTCCATGTATCCCAA_2</t>
  </si>
  <si>
    <t>CGTCCATCACAGTATC_2</t>
  </si>
  <si>
    <t>CGTCCATAGACCGCCT_2</t>
  </si>
  <si>
    <t>CGTCAAATCACAAGGG_2</t>
  </si>
  <si>
    <t>CGTCAAAGTCCTCATC_2</t>
  </si>
  <si>
    <t>CGTCAAACACATGTTG_2</t>
  </si>
  <si>
    <t>CGTAATGAGCTTAGTC_2</t>
  </si>
  <si>
    <t>CGTAAGTTCATCGCCT_2</t>
  </si>
  <si>
    <t>CGTAAGTCATGAAGGC_2</t>
  </si>
  <si>
    <t>CGGTCAGCAGCTGGTC_2</t>
  </si>
  <si>
    <t>CGGGTGTTCACCTGTC_2</t>
  </si>
  <si>
    <t>CGGGTCATCTCTCTTC_2</t>
  </si>
  <si>
    <t>CGGGTCACATCGTCCT_2</t>
  </si>
  <si>
    <t>CGGGTCACAAATGGCG_2</t>
  </si>
  <si>
    <t>CGGGCATGTAACATGA_2</t>
  </si>
  <si>
    <t>CGGGACTCATGTGCCG_2</t>
  </si>
  <si>
    <t>CGGGACTCAGGCATGA_2</t>
  </si>
  <si>
    <t>CGGGACTCACCCTGAG_2</t>
  </si>
  <si>
    <t>CGGGACTAGTGTTCAC_2</t>
  </si>
  <si>
    <t>CGGGACTAGGTCACAG_2</t>
  </si>
  <si>
    <t>CGGCAGTTCGTGGCTG_2</t>
  </si>
  <si>
    <t>CGGCAGTAGAGGATCC_2</t>
  </si>
  <si>
    <t>CGGAGAAGTAGACTGG_2</t>
  </si>
  <si>
    <t>CGGAGAACAAACTGCT_2</t>
  </si>
  <si>
    <t>CGGACACCATTCTGTT_2</t>
  </si>
  <si>
    <t>CGGACACAGGACTAAT_2</t>
  </si>
  <si>
    <t>CGGAATTAGTCCCAAT_2</t>
  </si>
  <si>
    <t>CGGAACCTCTCTAGGA_2</t>
  </si>
  <si>
    <t>CGGAACCGTGTGTCCG_2</t>
  </si>
  <si>
    <t>CGCGTGATCGTCCTCA_2</t>
  </si>
  <si>
    <t>CGCCATTCATTAAAGG_2</t>
  </si>
  <si>
    <t>CGCCAGAGTGTCTTGA_2</t>
  </si>
  <si>
    <t>CGCCAGAGTCGTACAT_2</t>
  </si>
  <si>
    <t>CGCATGGTCGTAATGC_2</t>
  </si>
  <si>
    <t>CGCATAACAGAGGTAC_2</t>
  </si>
  <si>
    <t>CGCAGGTCAAACTGCT_2</t>
  </si>
  <si>
    <t>CGCAGGTAGTCATAGA_2</t>
  </si>
  <si>
    <t>CGCAGGTAGTATAGAC_2</t>
  </si>
  <si>
    <t>CGATGGCTCTGGGCCA_2</t>
  </si>
  <si>
    <t>CGATGGCTCGTCGACG_2</t>
  </si>
  <si>
    <t>CGATGGCTCCGCGATG_2</t>
  </si>
  <si>
    <t>CGATGCGTCGAAGCAG_2</t>
  </si>
  <si>
    <t>CGATGCGCAAATTAGG_2</t>
  </si>
  <si>
    <t>CGATCGGTCCGATGTA_2</t>
  </si>
  <si>
    <t>CGATCGGAGTGCTAGG_2</t>
  </si>
  <si>
    <t>CGAGTTATCCGACGGT_2</t>
  </si>
  <si>
    <t>CGAGTTACATAATCCG_2</t>
  </si>
  <si>
    <t>CGAGTTAAGGTTCCGC_2</t>
  </si>
  <si>
    <t>CGAGTGCTCCGAAGGA_2</t>
  </si>
  <si>
    <t>CGAGGCTGTCTCACGG_2</t>
  </si>
  <si>
    <t>CGAGGAAGTGTTCATG_2</t>
  </si>
  <si>
    <t>CGAGGAAGTACGTACT_2</t>
  </si>
  <si>
    <t>CGACAGCTCGATCCAA_2</t>
  </si>
  <si>
    <t>CGACAGCCATGGTACT_2</t>
  </si>
  <si>
    <t>CGACAGCAGGAAACGA_2</t>
  </si>
  <si>
    <t>CGAAGTTTCACCCTGT_2</t>
  </si>
  <si>
    <t>CGAAGGAAGTCAGCGA_2</t>
  </si>
  <si>
    <t>CGAAGGAAGCCAAGGT_2</t>
  </si>
  <si>
    <t>CCTTTGGTCCTGTAGA_2</t>
  </si>
  <si>
    <t>CCTTTGGCATCCTAAG_2</t>
  </si>
  <si>
    <t>CCTTTGGAGGGCAGTT_2</t>
  </si>
  <si>
    <t>CCTGTTGTCGTGGCGT_2</t>
  </si>
  <si>
    <t>CCTGTTGTCCTACACC_2</t>
  </si>
  <si>
    <t>CCTGTTGGTGGACCTC_2</t>
  </si>
  <si>
    <t>CCTGTTGCAAATGAAC_2</t>
  </si>
  <si>
    <t>CCTGCATCAGTAACAA_2</t>
  </si>
  <si>
    <t>CCTGCATAGCGCAATG_2</t>
  </si>
  <si>
    <t>CCTCTCCTCAAGTCGT_2</t>
  </si>
  <si>
    <t>CCTCTAGCAATAGGAT_2</t>
  </si>
  <si>
    <t>CCTCTAGAGACTGGGT_2</t>
  </si>
  <si>
    <t>CCTCCTCAGACCAAAT_2</t>
  </si>
  <si>
    <t>CCTCCAAGTGATACTC_2</t>
  </si>
  <si>
    <t>CCTCCAACAGCACAAG_2</t>
  </si>
  <si>
    <t>CCTCATGAGAACTGAT_2</t>
  </si>
  <si>
    <t>CCTCAGTTCACTAGCA_2</t>
  </si>
  <si>
    <t>CCTCACAAGTGGTGGT_2</t>
  </si>
  <si>
    <t>CCTCACAAGGTAATCA_2</t>
  </si>
  <si>
    <t>CCTCAACGTGAGCAGT_2</t>
  </si>
  <si>
    <t>CCTATCGCAGTGGCTC_2</t>
  </si>
  <si>
    <t>CCTATCGAGCAAACAT_2</t>
  </si>
  <si>
    <t>CCTACGTAGGATTACA_2</t>
  </si>
  <si>
    <t>CCTAAGACATAGAGGC_2</t>
  </si>
  <si>
    <t>CCTAACCTCTAACGGT_2</t>
  </si>
  <si>
    <t>CCTAACCTCTAACGCA_2</t>
  </si>
  <si>
    <t>CCTAACCCACGCTTAA_2</t>
  </si>
  <si>
    <t>CCGTTCAGTCGTGGAA_2</t>
  </si>
  <si>
    <t>CCGTTCACAAGAGGCT_2</t>
  </si>
  <si>
    <t>CCGTTCAAGAAGGGAT_2</t>
  </si>
  <si>
    <t>CCGGTAGTCGGCTATA_2</t>
  </si>
  <si>
    <t>CCGGTAGTCGATTGAC_2</t>
  </si>
  <si>
    <t>CCGGTAGCATAGAATG_2</t>
  </si>
  <si>
    <t>CCGGTAGAGCTATCTG_2</t>
  </si>
  <si>
    <t>CCGGGTAAGCCTCGTG_2</t>
  </si>
  <si>
    <t>CCGCAAGGTGACTCGC_2</t>
  </si>
  <si>
    <t>CCGATGGAGCAGCAGT_2</t>
  </si>
  <si>
    <t>CCGATCTGTTCGATTG_2</t>
  </si>
  <si>
    <t>CCGATCTGTATCTTCT_2</t>
  </si>
  <si>
    <t>CCGATCTCATGACTTG_2</t>
  </si>
  <si>
    <t>CCGAACGCATAGGAGC_2</t>
  </si>
  <si>
    <t>CCCTTAGTCATTTGGG_2</t>
  </si>
  <si>
    <t>CCCTTAGGTAACATAG_2</t>
  </si>
  <si>
    <t>CCCTTAGCAACTTCTT_2</t>
  </si>
  <si>
    <t>CCCTGATTCCGTGTGG_2</t>
  </si>
  <si>
    <t>CCCTGATGTGCCTATA_2</t>
  </si>
  <si>
    <t>CCCTGATAGGGCAAGG_2</t>
  </si>
  <si>
    <t>CCCTGATAGGCATCAG_2</t>
  </si>
  <si>
    <t>CCCTGATAGCCATTTG_2</t>
  </si>
  <si>
    <t>CCCTGATAGAGATCGC_2</t>
  </si>
  <si>
    <t>CCCTGATAGACTCCGC_2</t>
  </si>
  <si>
    <t>CCCTCAATCCGGTAAT_2</t>
  </si>
  <si>
    <t>CCCTCAACAAAGGATT_2</t>
  </si>
  <si>
    <t>CCCTCAAAGTTCGGTT_2</t>
  </si>
  <si>
    <t>CCCGGAACAGGGTCTC_2</t>
  </si>
  <si>
    <t>CCCGAAGAGTTGCGAG_2</t>
  </si>
  <si>
    <t>CCCGAAGAGTACTCGT_2</t>
  </si>
  <si>
    <t>CCCATTGAGCGTCAGA_2</t>
  </si>
  <si>
    <t>CCCAACTTCTCGGCTT_2</t>
  </si>
  <si>
    <t>CCCAACTTCCGCAGTG_2</t>
  </si>
  <si>
    <t>CCATCACCACAATGTC_2</t>
  </si>
  <si>
    <t>CCACGTTTCCCGTGAG_2</t>
  </si>
  <si>
    <t>CCACGTTGTCTTGAAC_2</t>
  </si>
  <si>
    <t>CCACCATGTGTTAACC_2</t>
  </si>
  <si>
    <t>CCACCATGTGGTTTGT_2</t>
  </si>
  <si>
    <t>CCACCATGTCGCGGTT_2</t>
  </si>
  <si>
    <t>CCACAAATCTTCGATT_2</t>
  </si>
  <si>
    <t>CCAATTTTCTGGCCTT_2</t>
  </si>
  <si>
    <t>CCAATTTAGACATATG_2</t>
  </si>
  <si>
    <t>CCAATGATCCGTATAG_2</t>
  </si>
  <si>
    <t>CCAATGAGTAGTAAGT_2</t>
  </si>
  <si>
    <t>CCAATGAAGTCAAGCG_2</t>
  </si>
  <si>
    <t>CCAAGCGAGAGGGTAA_2</t>
  </si>
  <si>
    <t>CATTTCAAGTGAATAC_2</t>
  </si>
  <si>
    <t>CATTTCAAGCGATGCA_2</t>
  </si>
  <si>
    <t>CATTGTTGTCGTACTA_2</t>
  </si>
  <si>
    <t>CATTGCCTCATCCTGC_2</t>
  </si>
  <si>
    <t>CATTGCCTCACGAACT_2</t>
  </si>
  <si>
    <t>CATTGCCAGTATAACG_2</t>
  </si>
  <si>
    <t>CATTGAGGTTTACCAG_2</t>
  </si>
  <si>
    <t>CATTCTAGTCTTTATC_2</t>
  </si>
  <si>
    <t>CATTCTACAGCTTTCC_2</t>
  </si>
  <si>
    <t>CATTCTAAGGTTCCGC_2</t>
  </si>
  <si>
    <t>CATTCCGAGTACTGTC_2</t>
  </si>
  <si>
    <t>CATTCATTCTCATTAC_2</t>
  </si>
  <si>
    <t>CATTCATTCAGTGATC_2</t>
  </si>
  <si>
    <t>CATGGTAGTGTTGATC_2</t>
  </si>
  <si>
    <t>CATGGTAAGTAACCTC_2</t>
  </si>
  <si>
    <t>CATGGATTCTCATTGT_2</t>
  </si>
  <si>
    <t>CATGGATCACATTCGA_2</t>
  </si>
  <si>
    <t>CATGGATAGCTGTTCA_2</t>
  </si>
  <si>
    <t>CATGCTCGTCACAGAG_2</t>
  </si>
  <si>
    <t>CATGCTCGTACGAGCA_2</t>
  </si>
  <si>
    <t>CATGCGGGTATCACCA_2</t>
  </si>
  <si>
    <t>CATGCGGAGTCATCGT_2</t>
  </si>
  <si>
    <t>CATGCCTTCAAGCTGT_2</t>
  </si>
  <si>
    <t>CATGCCTCACTCTAGA_2</t>
  </si>
  <si>
    <t>CATGAGTGTGACTGAG_2</t>
  </si>
  <si>
    <t>CATCGTCCAGTCTACA_2</t>
  </si>
  <si>
    <t>CATCGTCCAAGTAGTA_2</t>
  </si>
  <si>
    <t>CATCCGTGTAAGGCTG_2</t>
  </si>
  <si>
    <t>CATCCGTAGCGCAATG_2</t>
  </si>
  <si>
    <t>CATCCGTAGAACTGAT_2</t>
  </si>
  <si>
    <t>CATCCACGTCACTTCC_2</t>
  </si>
  <si>
    <t>CATCCACGTACTAGCT_2</t>
  </si>
  <si>
    <t>CATCCACCACTCCCTA_2</t>
  </si>
  <si>
    <t>CATCAAGTCTGACGCG_2</t>
  </si>
  <si>
    <t>CATCAAGCAAAGCTCT_2</t>
  </si>
  <si>
    <t>CATCAAGAGAAGCGCT_2</t>
  </si>
  <si>
    <t>CATAGACGTTCTCCCA_2</t>
  </si>
  <si>
    <t>CATACCCTCACCGGGT_2</t>
  </si>
  <si>
    <t>CAGTTCCCACGGGCTT_2</t>
  </si>
  <si>
    <t>CAGTTAGCACCCAAGC_2</t>
  </si>
  <si>
    <t>CAGTTAGCACAATTCG_2</t>
  </si>
  <si>
    <t>CAGTGCGAGGAGGGTG_2</t>
  </si>
  <si>
    <t>CAGGTATAGCATTGAA_2</t>
  </si>
  <si>
    <t>CAGGTATAGAATCGCG_2</t>
  </si>
  <si>
    <t>CAGGGCTTCAGAGCGA_2</t>
  </si>
  <si>
    <t>CAGGGCTCACTCCGGA_2</t>
  </si>
  <si>
    <t>CAGGGCTAGACGCAGT_2</t>
  </si>
  <si>
    <t>CAGGCCATCCGTCACT_2</t>
  </si>
  <si>
    <t>CAGGCCACATGAAAGT_2</t>
  </si>
  <si>
    <t>CAGGCCAAGATTGGGC_2</t>
  </si>
  <si>
    <t>CAGCAGCTCTTTCCAA_2</t>
  </si>
  <si>
    <t>CAGCACGAGGATCATA_2</t>
  </si>
  <si>
    <t>CAGATCATCATTGCGA_2</t>
  </si>
  <si>
    <t>CAGATCATCACTCTTA_2</t>
  </si>
  <si>
    <t>CAGATCACAGGGAATC_2</t>
  </si>
  <si>
    <t>CAGATCAAGACCGTTT_2</t>
  </si>
  <si>
    <t>CAGATACAGCGATGGT_2</t>
  </si>
  <si>
    <t>CAGAGCCTCCGTGGCA_2</t>
  </si>
  <si>
    <t>CAGAGCCGTGCCTACG_2</t>
  </si>
  <si>
    <t>CAGAGCCCACACACTA_2</t>
  </si>
  <si>
    <t>CACTTCGAGCGTGTTT_2</t>
  </si>
  <si>
    <t>CACTGTCGTTACCCTC_2</t>
  </si>
  <si>
    <t>CACTGTCCATCTGCGG_2</t>
  </si>
  <si>
    <t>CACTGGGCACGAGGAT_2</t>
  </si>
  <si>
    <t>CACTAAGTCGCCTAGG_2</t>
  </si>
  <si>
    <t>CACTAAGGTTCTAACG_2</t>
  </si>
  <si>
    <t>CACGTTCGTACTCAAC_2</t>
  </si>
  <si>
    <t>CACGTTCCAATCCTAG_2</t>
  </si>
  <si>
    <t>CACGTGGTCCTTCGAC_2</t>
  </si>
  <si>
    <t>CACGTGGGTTCCGGTG_2</t>
  </si>
  <si>
    <t>CACGGGTTCTCTGAGA_2</t>
  </si>
  <si>
    <t>CACGAATAGACGCTCC_2</t>
  </si>
  <si>
    <t>CACCGTTTCCTACGGG_2</t>
  </si>
  <si>
    <t>CACCAAATCTAACACG_2</t>
  </si>
  <si>
    <t>CACCAAAGTTAATGAG_2</t>
  </si>
  <si>
    <t>CACATGATCGAAGAAT_2</t>
  </si>
  <si>
    <t>CACATGAAGACTAAGT_2</t>
  </si>
  <si>
    <t>CACAGGCGTCCGGCAT_2</t>
  </si>
  <si>
    <t>CACAGATGTTAGTCGT_2</t>
  </si>
  <si>
    <t>CACAGATCATCGAGCC_2</t>
  </si>
  <si>
    <t>CACAGATAGGAACGAA_2</t>
  </si>
  <si>
    <t>CACAGATAGCCTGAAG_2</t>
  </si>
  <si>
    <t>CACACAATCGGTAAGG_2</t>
  </si>
  <si>
    <t>CACACAAGTCACTACA_2</t>
  </si>
  <si>
    <t>CACACAACAGCTGGTC_2</t>
  </si>
  <si>
    <t>CACACAAAGTGATAGT_2</t>
  </si>
  <si>
    <t>CACAACACAAAGACGC_2</t>
  </si>
  <si>
    <t>CAATTTCGTGTAACGG_2</t>
  </si>
  <si>
    <t>CAATGACTCCGCGATG_2</t>
  </si>
  <si>
    <t>CAATGACGTACTCCGG_2</t>
  </si>
  <si>
    <t>CAATGACCATCCTTCG_2</t>
  </si>
  <si>
    <t>CAATACGTCGCTTACC_2</t>
  </si>
  <si>
    <t>CAATACGTCCATAGAC_2</t>
  </si>
  <si>
    <t>CAATACGAGTTTCGAC_2</t>
  </si>
  <si>
    <t>CAAGGGATCGAGAGAC_2</t>
  </si>
  <si>
    <t>CAAGGGAAGAGTTGCG_2</t>
  </si>
  <si>
    <t>CAAGGGAAGACCCTTA_2</t>
  </si>
  <si>
    <t>CAACGGCGTTAGAAAC_2</t>
  </si>
  <si>
    <t>CAACCTCTCAGGAAAT_2</t>
  </si>
  <si>
    <t>CAACCTCGTTGAAGTA_2</t>
  </si>
  <si>
    <t>CAACAGTTCGAACGGA_2</t>
  </si>
  <si>
    <t>CAACAACGTCACATTG_2</t>
  </si>
  <si>
    <t>CAAAGAACAGTCACGC_2</t>
  </si>
  <si>
    <t>CAAAGAAAGCACCAGA_2</t>
  </si>
  <si>
    <t>ATTTCTGGTCCAAGAG_2</t>
  </si>
  <si>
    <t>ATTTCACCAGTAGAAT_2</t>
  </si>
  <si>
    <t>ATTTACCTCCTGGCTT_2</t>
  </si>
  <si>
    <t>ATTTACCGTTCAAGTC_2</t>
  </si>
  <si>
    <t>ATTGGGTTCGCTGTCT_2</t>
  </si>
  <si>
    <t>ATTGGGTCATGTACGT_2</t>
  </si>
  <si>
    <t>ATTGGGTCACGACAAG_2</t>
  </si>
  <si>
    <t>ATTGGGTCACCCAATA_2</t>
  </si>
  <si>
    <t>ATTCTTGTCACTGTCC_2</t>
  </si>
  <si>
    <t>ATTCTTGCATGTCGTA_2</t>
  </si>
  <si>
    <t>ATTCTTGCATGACAGG_2</t>
  </si>
  <si>
    <t>ATTCTACGTGTCTCCT_2</t>
  </si>
  <si>
    <t>ATTCCTATCTGACCCT_2</t>
  </si>
  <si>
    <t>ATTCCATCATTGGGAG_2</t>
  </si>
  <si>
    <t>ATTCCATCATCACCAA_2</t>
  </si>
  <si>
    <t>ATTCAGGTCGAAATCC_2</t>
  </si>
  <si>
    <t>ATTCAGGCAGAATGTA_2</t>
  </si>
  <si>
    <t>ATTCACTAGCATCAAA_2</t>
  </si>
  <si>
    <t>ATTATCCTCGTGTGGC_2</t>
  </si>
  <si>
    <t>ATTATCCGTAGTGGCA_2</t>
  </si>
  <si>
    <t>ATTACTCCAGGACGAT_2</t>
  </si>
  <si>
    <t>ATTACCTTCCATAAGC_2</t>
  </si>
  <si>
    <t>ATTACCTTCACCTACC_2</t>
  </si>
  <si>
    <t>ATTACCTAGGTCGTAG_2</t>
  </si>
  <si>
    <t>ATTACCTAGGGAGATA_2</t>
  </si>
  <si>
    <t>ATGCGATCAGCTCGGT_2</t>
  </si>
  <si>
    <t>ATGCGATCAAATGCTC_2</t>
  </si>
  <si>
    <t>ATGCGATAGAGCACTG_2</t>
  </si>
  <si>
    <t>ATGCCTCGTTGGTACT_2</t>
  </si>
  <si>
    <t>ATGCATGTCACGAACT_2</t>
  </si>
  <si>
    <t>ATGCATGGTATAATGG_2</t>
  </si>
  <si>
    <t>ATGCATGCAGTTGCGC_2</t>
  </si>
  <si>
    <t>ATGCATGCACCTGCAG_2</t>
  </si>
  <si>
    <t>ATGCATGAGGCGTTAG_2</t>
  </si>
  <si>
    <t>ATGATCGTCGCTCTCA_2</t>
  </si>
  <si>
    <t>ATGAGTCTCTTAGCAG_2</t>
  </si>
  <si>
    <t>ATGAGTCAGACACACG_2</t>
  </si>
  <si>
    <t>ATGAGGGGTATACCCA_2</t>
  </si>
  <si>
    <t>ATGAGGGAGAATTGCA_2</t>
  </si>
  <si>
    <t>ATGAAAGGTGGCGCTT_2</t>
  </si>
  <si>
    <t>ATGAAAGGTAGATTAG_2</t>
  </si>
  <si>
    <t>ATCTCTATCTATTTCG_2</t>
  </si>
  <si>
    <t>ATCTCTATCATTATCC_2</t>
  </si>
  <si>
    <t>ATCGTGAAGGTTATAG_2</t>
  </si>
  <si>
    <t>ATCGTCCCAGGAGGTT_2</t>
  </si>
  <si>
    <t>ATCGTCCAGAACCGCA_2</t>
  </si>
  <si>
    <t>ATCGTCCAGAAAGTCT_2</t>
  </si>
  <si>
    <t>ATCGTAGTCTGTGTGA_2</t>
  </si>
  <si>
    <t>ATCGTAGTCCATTTGT_2</t>
  </si>
  <si>
    <t>ATCGTAGGTTTACTTC_2</t>
  </si>
  <si>
    <t>ATCGGCGTCCCAGGCA_2</t>
  </si>
  <si>
    <t>ATCGGCGCACCTGCGA_2</t>
  </si>
  <si>
    <t>ATCGCCTTCTCATTGT_2</t>
  </si>
  <si>
    <t>ATCGCCTGTGACGTCC_2</t>
  </si>
  <si>
    <t>ATCGCCTCAGATCATC_2</t>
  </si>
  <si>
    <t>ATCGCCTCACTAACGT_2</t>
  </si>
  <si>
    <t>ATCGATGGTTCGGGTC_2</t>
  </si>
  <si>
    <t>ATCGATGAGTAGTGCG_2</t>
  </si>
  <si>
    <t>ATCCGTCCAGACTGCC_2</t>
  </si>
  <si>
    <t>ATCCGTCAGAATAACC_2</t>
  </si>
  <si>
    <t>ATCCCTGGTATGCAAA_2</t>
  </si>
  <si>
    <t>ATCCATTTCATTGAGC_2</t>
  </si>
  <si>
    <t>ATCCACCTCCGCATAA_2</t>
  </si>
  <si>
    <t>ATCATTCAGAAGGATG_2</t>
  </si>
  <si>
    <t>ATCAGGTCAATGACCT_2</t>
  </si>
  <si>
    <t>ATCACGAGTGGAGAAA_2</t>
  </si>
  <si>
    <t>ATCACAGGTCGAATGG_2</t>
  </si>
  <si>
    <t>ATCACAGCACCCTGTT_2</t>
  </si>
  <si>
    <t>ATCACAGCAATACGCT_2</t>
  </si>
  <si>
    <t>ATCACAGAGGAGGGTG_2</t>
  </si>
  <si>
    <t>ATCACAGAGCGCATCC_2</t>
  </si>
  <si>
    <t>ATATCCTTCACCACAA_2</t>
  </si>
  <si>
    <t>ATAGGCTCACGTGAGA_2</t>
  </si>
  <si>
    <t>ATAGAGATCGAAGCCC_2</t>
  </si>
  <si>
    <t>ATAGAGAGTGTTATCG_2</t>
  </si>
  <si>
    <t>ATAGACCGTTCCAGGC_2</t>
  </si>
  <si>
    <t>ATAGACCGTGTACGCC_2</t>
  </si>
  <si>
    <t>ATAGACCCAGACCATT_2</t>
  </si>
  <si>
    <t>ATAGACCCAATTCTTC_2</t>
  </si>
  <si>
    <t>ATAGACCAGTCTTCGA_2</t>
  </si>
  <si>
    <t>ATACCTTTCCGTTGAA_2</t>
  </si>
  <si>
    <t>ATACCTTTCCCTCTTT_2</t>
  </si>
  <si>
    <t>ATACCTTCATACACCA_2</t>
  </si>
  <si>
    <t>ATACCTTAGCCTGGAA_2</t>
  </si>
  <si>
    <t>ATACCGACATGCCATA_2</t>
  </si>
  <si>
    <t>ATACCGAAGTTAACAG_2</t>
  </si>
  <si>
    <t>AGTTCGATCACCTGGG_2</t>
  </si>
  <si>
    <t>AGTTCGAGTATCCCTC_2</t>
  </si>
  <si>
    <t>AGTTCGAAGTCGTCTA_2</t>
  </si>
  <si>
    <t>AGTTCGAAGACGAGCT_2</t>
  </si>
  <si>
    <t>AGTTCCCCAGCATACT_2</t>
  </si>
  <si>
    <t>AGTTAGCTCGTCCTTG_2</t>
  </si>
  <si>
    <t>AGTTAGCGTGCAATGG_2</t>
  </si>
  <si>
    <t>AGTGTTGGTTAGGAGC_2</t>
  </si>
  <si>
    <t>AGTGTTGCAGCTACAT_2</t>
  </si>
  <si>
    <t>AGTGCCGCACGGGTAA_2</t>
  </si>
  <si>
    <t>AGTGATCTCGTAATGC_2</t>
  </si>
  <si>
    <t>AGTGACTTCCGCTTAC_2</t>
  </si>
  <si>
    <t>AGTGACTGTCGTACAT_2</t>
  </si>
  <si>
    <t>AGTGACTGTAGACTGG_2</t>
  </si>
  <si>
    <t>AGTCTCCGTGCAATGG_2</t>
  </si>
  <si>
    <t>AGTCTCCAGACTCAAA_2</t>
  </si>
  <si>
    <t>AGTCATGTCTGTCAGA_2</t>
  </si>
  <si>
    <t>AGTCATGTCGTAGCTA_2</t>
  </si>
  <si>
    <t>AGTCATGTCACATACG_2</t>
  </si>
  <si>
    <t>AGTCAACTCATTGAGC_2</t>
  </si>
  <si>
    <t>AGTCAACAGTGTTCAC_2</t>
  </si>
  <si>
    <t>AGTAGTCTCATGAGAA_2</t>
  </si>
  <si>
    <t>AGTAGTCGTGTCTTAG_2</t>
  </si>
  <si>
    <t>AGTAGTCAGGACTTCT_2</t>
  </si>
  <si>
    <t>AGTACTGCACCTCAGG_2</t>
  </si>
  <si>
    <t>AGTACTGAGCCATGCC_2</t>
  </si>
  <si>
    <t>AGTACCATCGGCATTA_2</t>
  </si>
  <si>
    <t>AGTACCAGTACCCACG_2</t>
  </si>
  <si>
    <t>AGTACCACAGTGCGCT_2</t>
  </si>
  <si>
    <t>AGTACCAAGACTAGAT_2</t>
  </si>
  <si>
    <t>AGTAACCCATTGCTTT_2</t>
  </si>
  <si>
    <t>AGTAACCAGGTTGTTC_2</t>
  </si>
  <si>
    <t>AGTAACCAGGTAATCA_2</t>
  </si>
  <si>
    <t>AGTAACCAGGCTGTAG_2</t>
  </si>
  <si>
    <t>AGGTTGTCAGCGTTTA_2</t>
  </si>
  <si>
    <t>AGGTTGTCAAGACTGG_2</t>
  </si>
  <si>
    <t>AGGTTGTAGTACGTCT_2</t>
  </si>
  <si>
    <t>AGGTGTTGTGGTCCCA_2</t>
  </si>
  <si>
    <t>AGGTCTAGTCTTCCGT_2</t>
  </si>
  <si>
    <t>AGGTCATTCGCTGCGA_2</t>
  </si>
  <si>
    <t>AGGTCATGTGCAGGAT_2</t>
  </si>
  <si>
    <t>AGGTCATCATAATGAG_2</t>
  </si>
  <si>
    <t>AGGTAGGTCCTGTAGA_2</t>
  </si>
  <si>
    <t>AGGTAGGGTGATCGTT_2</t>
  </si>
  <si>
    <t>AGGTAGGGTCTCGACG_2</t>
  </si>
  <si>
    <t>AGGTAGGCACCCTGAG_2</t>
  </si>
  <si>
    <t>AGGGTGAAGTTCCGTA_2</t>
  </si>
  <si>
    <t>AGGGTGAAGGTACAAT_2</t>
  </si>
  <si>
    <t>AGGGAGTTCAACTACG_2</t>
  </si>
  <si>
    <t>AGGGAGTCAGCTGTCG_2</t>
  </si>
  <si>
    <t>AGGGAGTCACAATCTG_2</t>
  </si>
  <si>
    <t>AGGGAGTAGCATGAAT_2</t>
  </si>
  <si>
    <t>AGGCTGCGTTTCCAAG_2</t>
  </si>
  <si>
    <t>AGGCTGCGTCACGCTG_2</t>
  </si>
  <si>
    <t>AGGCTGCAGGACTAAT_2</t>
  </si>
  <si>
    <t>AGGCTGCAGATGCTAA_2</t>
  </si>
  <si>
    <t>AGGCCACCAAATGGCG_2</t>
  </si>
  <si>
    <t>AGGCATTGTTCAACGT_2</t>
  </si>
  <si>
    <t>AGGCATTAGGCACTAG_2</t>
  </si>
  <si>
    <t>AGGCATTAGATTGCGG_2</t>
  </si>
  <si>
    <t>AGGATCTCAGTCGCTG_2</t>
  </si>
  <si>
    <t>AGGATCTCAAGCTGCC_2</t>
  </si>
  <si>
    <t>AGGATAATCGTAATGC_2</t>
  </si>
  <si>
    <t>AGGATAAAGATCCAAA_2</t>
  </si>
  <si>
    <t>AGGATAAAGAGGATCC_2</t>
  </si>
  <si>
    <t>AGGAGGTTCTGTAACG_2</t>
  </si>
  <si>
    <t>AGGAGGTCATAACAGA_2</t>
  </si>
  <si>
    <t>AGGACTTGTGACACGA_2</t>
  </si>
  <si>
    <t>AGGACGATCTCGAGTA_2</t>
  </si>
  <si>
    <t>AGGAAATCAGTTAGAA_2</t>
  </si>
  <si>
    <t>AGGAAATAGCTAGATA_2</t>
  </si>
  <si>
    <t>AGCTACATCACTGTCC_2</t>
  </si>
  <si>
    <t>AGCGTCGTCTACTATC_2</t>
  </si>
  <si>
    <t>AGCGTATTCACCCTCA_2</t>
  </si>
  <si>
    <t>AGCGATTGTTTCCAAG_2</t>
  </si>
  <si>
    <t>AGCGATTCACAGACGA_2</t>
  </si>
  <si>
    <t>AGCCAGCCAACCCTAA_2</t>
  </si>
  <si>
    <t>AGCCACGTCGGTCATA_2</t>
  </si>
  <si>
    <t>AGCCAATTCCATTTCA_2</t>
  </si>
  <si>
    <t>AGCCAATCAAAGAGTT_2</t>
  </si>
  <si>
    <t>AGCATCACATCGCTCT_2</t>
  </si>
  <si>
    <t>AGCATCAAGGGAGAAT_2</t>
  </si>
  <si>
    <t>AGATGCTGTCCGGATC_2</t>
  </si>
  <si>
    <t>AGATGCTCATCGCTCT_2</t>
  </si>
  <si>
    <t>AGATGAAGTCACGTGC_2</t>
  </si>
  <si>
    <t>AGATCGTTCTCGTGGG_2</t>
  </si>
  <si>
    <t>AGATCGTTCACTGCTC_2</t>
  </si>
  <si>
    <t>AGATCGTAGTCTACCA_2</t>
  </si>
  <si>
    <t>AGATCCATCTAGTACG_2</t>
  </si>
  <si>
    <t>AGATAGAGTCTCGCGA_2</t>
  </si>
  <si>
    <t>AGAGAGCGTTAGAAAC_2</t>
  </si>
  <si>
    <t>AGAGAGCAGTTGGCGA_2</t>
  </si>
  <si>
    <t>AGAGAATTCTGTAACG_2</t>
  </si>
  <si>
    <t>AGAGAATTCGAAGCCC_2</t>
  </si>
  <si>
    <t>AGAGAATGTGGTAACG_2</t>
  </si>
  <si>
    <t>AGACTCAGTGATATAG_2</t>
  </si>
  <si>
    <t>AGACCCGGTTGACTAC_2</t>
  </si>
  <si>
    <t>AGACCCGCATCGCCTT_2</t>
  </si>
  <si>
    <t>AGACCCGCAGTTCACA_2</t>
  </si>
  <si>
    <t>AGACCCGAGATAGTCA_2</t>
  </si>
  <si>
    <t>AGACCATAGTTGCCCG_2</t>
  </si>
  <si>
    <t>AGACCATAGAATTGCA_2</t>
  </si>
  <si>
    <t>AGACAGGTCATCACCC_2</t>
  </si>
  <si>
    <t>AGACAGGGTCAAATCC_2</t>
  </si>
  <si>
    <t>AGACACTCACCAAAGG_2</t>
  </si>
  <si>
    <t>AGAACCTTCGGTCATA_2</t>
  </si>
  <si>
    <t>AGAACAATCTTCTAAC_2</t>
  </si>
  <si>
    <t>AGAAATGTCGTAATGC_2</t>
  </si>
  <si>
    <t>AGAAATGAGACCTCAT_2</t>
  </si>
  <si>
    <t>ACTTTGTTCCTGCTAC_2</t>
  </si>
  <si>
    <t>ACTTTGTGTATTCCTT_2</t>
  </si>
  <si>
    <t>ACTTTGTCAATAGTCC_2</t>
  </si>
  <si>
    <t>ACTTTCAAGTCAGAGC_2</t>
  </si>
  <si>
    <t>ACTTTCAAGCGCTGCT_2</t>
  </si>
  <si>
    <t>ACTTCGCGTTCTAAGC_2</t>
  </si>
  <si>
    <t>ACTTCGCCACACCTTC_2</t>
  </si>
  <si>
    <t>ACTTCCGGTTGTGCCG_2</t>
  </si>
  <si>
    <t>ACTTCCGGTCCTTTGC_2</t>
  </si>
  <si>
    <t>ACTTATCTCCGATAGT_2</t>
  </si>
  <si>
    <t>ACTTATCGTCCCAAAT_2</t>
  </si>
  <si>
    <t>ACTTATCCACCCAAGC_2</t>
  </si>
  <si>
    <t>ACTTAGGCATAATCGC_2</t>
  </si>
  <si>
    <t>ACTTAGGCAGATCCTA_2</t>
  </si>
  <si>
    <t>ACTGTGAAGGTCATTC_2</t>
  </si>
  <si>
    <t>ACTGTGAAGATGAACT_2</t>
  </si>
  <si>
    <t>ACTGTCCTCTGAATGC_2</t>
  </si>
  <si>
    <t>ACTGATGCATTAGGAA_2</t>
  </si>
  <si>
    <t>ACTCTCGCAAAGCTCT_2</t>
  </si>
  <si>
    <t>ACTCCCACATAGCACT_2</t>
  </si>
  <si>
    <t>ACTATTCAGGGCTAAC_2</t>
  </si>
  <si>
    <t>ACTATTCAGATGAATC_2</t>
  </si>
  <si>
    <t>ACTACGATCTTCGGTC_2</t>
  </si>
  <si>
    <t>ACTACGAGTACGAGTG_2</t>
  </si>
  <si>
    <t>ACGTTCCGTCCAGCAC_2</t>
  </si>
  <si>
    <t>ACGTTCCAGGGCATGT_2</t>
  </si>
  <si>
    <t>ACGTTCCAGGGCAGGA_2</t>
  </si>
  <si>
    <t>ACGTAGTCACGATAGG_2</t>
  </si>
  <si>
    <t>ACGTAGTAGCCTGACC_2</t>
  </si>
  <si>
    <t>ACGTACACATTGCCTC_2</t>
  </si>
  <si>
    <t>ACGTAACGTTAGCTAC_2</t>
  </si>
  <si>
    <t>ACGTAACCAGAGTGTG_2</t>
  </si>
  <si>
    <t>ACGGTTATCGGAGATG_2</t>
  </si>
  <si>
    <t>ACGGTTATCCTATGGA_2</t>
  </si>
  <si>
    <t>ACGGTTAGTGAGTAAT_2</t>
  </si>
  <si>
    <t>ACGGTTAGTAGAATAC_2</t>
  </si>
  <si>
    <t>ACGGTTACAAACTGCT_2</t>
  </si>
  <si>
    <t>ACGGTCGTCATACGGT_2</t>
  </si>
  <si>
    <t>ACGGGTCTCTGACGCG_2</t>
  </si>
  <si>
    <t>ACGGAAGCAGTCTCTC_2</t>
  </si>
  <si>
    <t>ACGGAAGAGAGCTGCA_2</t>
  </si>
  <si>
    <t>ACGCACGTCTGTGTGA_2</t>
  </si>
  <si>
    <t>ACGATCAGTAGAATGT_2</t>
  </si>
  <si>
    <t>ACGATCACAGTTAGGG_2</t>
  </si>
  <si>
    <t>ACCTGTCAGTTCAACC_2</t>
  </si>
  <si>
    <t>ACCTGAAGTGCGGTAA_2</t>
  </si>
  <si>
    <t>ACCTGAAAGCGACTAG_2</t>
  </si>
  <si>
    <t>ACCTACCAGATAGCTA_2</t>
  </si>
  <si>
    <t>ACCGTTCCACGTACAT_2</t>
  </si>
  <si>
    <t>ACCCTTGCAGACCCGT_2</t>
  </si>
  <si>
    <t>ACCCTCATCCAACCGG_2</t>
  </si>
  <si>
    <t>ACCCTCAAGGAGAATG_2</t>
  </si>
  <si>
    <t>ACCCAAATCATTTGGG_2</t>
  </si>
  <si>
    <t>ACCATTTTCCATAGAC_2</t>
  </si>
  <si>
    <t>ACCATTTCAAAGGCTG_2</t>
  </si>
  <si>
    <t>ACCATTTAGAATTCAG_2</t>
  </si>
  <si>
    <t>ACCACAACAATATCCG_2</t>
  </si>
  <si>
    <t>ACCACAAAGCACTCAT_2</t>
  </si>
  <si>
    <t>ACCAAACTCCAAAGGG_2</t>
  </si>
  <si>
    <t>ACATTTCAGCATGTTC_2</t>
  </si>
  <si>
    <t>ACATGCAAGACGAAGA_2</t>
  </si>
  <si>
    <t>ACATGCAAGAAACCAT_2</t>
  </si>
  <si>
    <t>ACATCGACAATTCTTC_2</t>
  </si>
  <si>
    <t>ACATCCCTCGAACCAT_2</t>
  </si>
  <si>
    <t>ACATCCCTCAGCCCAG_2</t>
  </si>
  <si>
    <t>ACATCCCCAGGAATCG_2</t>
  </si>
  <si>
    <t>ACATCCCAGTGCGCTC_2</t>
  </si>
  <si>
    <t>ACAGGGAGTTGGCCGT_2</t>
  </si>
  <si>
    <t>ACAGAAATCTGGGATT_2</t>
  </si>
  <si>
    <t>ACACTGATCGTTGCCT_2</t>
  </si>
  <si>
    <t>ACACTGAGTGCCGGTT_2</t>
  </si>
  <si>
    <t>ACACTGACATACTGAC_2</t>
  </si>
  <si>
    <t>ACACTGAAGGTTCAGG_2</t>
  </si>
  <si>
    <t>ACACGCGGTTGCCAAT_2</t>
  </si>
  <si>
    <t>ACACGCGGTCGACGCT_2</t>
  </si>
  <si>
    <t>ACACGCGAGGGACTGT_2</t>
  </si>
  <si>
    <t>ACACAGTTCTGACAGT_2</t>
  </si>
  <si>
    <t>ACAACCACACCTTCCA_2</t>
  </si>
  <si>
    <t>ACAAAGACACTAGGCC_2</t>
  </si>
  <si>
    <t>AATTTCCGTTGTCAGT_2</t>
  </si>
  <si>
    <t>AATTTCCGTCGAGTTT_2</t>
  </si>
  <si>
    <t>AATTCCTGTTCCGCGA_2</t>
  </si>
  <si>
    <t>AATTCCTGTCGGCACT_2</t>
  </si>
  <si>
    <t>AATTCCTCAGTATTCG_2</t>
  </si>
  <si>
    <t>AATTCCTAGTGGGAAA_2</t>
  </si>
  <si>
    <t>AATGGCTGTCACAGTT_2</t>
  </si>
  <si>
    <t>AATGGAAGTCACCGCA_2</t>
  </si>
  <si>
    <t>AATGGAAAGCTGTGCC_2</t>
  </si>
  <si>
    <t>AATGCCATCGAGAGCA_2</t>
  </si>
  <si>
    <t>AATGCCAGTGTTCATG_2</t>
  </si>
  <si>
    <t>AATGCCAAGAAGAGCA_2</t>
  </si>
  <si>
    <t>AATGACCCAGCCGTTG_2</t>
  </si>
  <si>
    <t>AATGACCCAACCTAAC_2</t>
  </si>
  <si>
    <t>AATGAAGCACATGACT_2</t>
  </si>
  <si>
    <t>AATGAAGAGACAAGCC_2</t>
  </si>
  <si>
    <t>AATCGTGGTGCACATT_2</t>
  </si>
  <si>
    <t>AATCGTGAGGGCTAAC_2</t>
  </si>
  <si>
    <t>AATCGACTCAGTCCGG_2</t>
  </si>
  <si>
    <t>AATCACGTCCGATCTC_2</t>
  </si>
  <si>
    <t>AATCACGCATTGAAGA_2</t>
  </si>
  <si>
    <t>AATCACGCACGACGTC_2</t>
  </si>
  <si>
    <t>AATCACGAGGTTAAAC_2</t>
  </si>
  <si>
    <t>AATAGAGGTTCAACGT_2</t>
  </si>
  <si>
    <t>AAGTGAACACTATCCC_2</t>
  </si>
  <si>
    <t>AAGTGAAAGGTAATCA_2</t>
  </si>
  <si>
    <t>AAGTACCTCAAAGAAC_2</t>
  </si>
  <si>
    <t>AAGTACCGTGAGTCAG_2</t>
  </si>
  <si>
    <t>AAGTACCGTGAATTAG_2</t>
  </si>
  <si>
    <t>AAGTACCCAAAGCTCT_2</t>
  </si>
  <si>
    <t>AAGTACCAGCCAAGCA_2</t>
  </si>
  <si>
    <t>AAGGTAACAGCGGATA_2</t>
  </si>
  <si>
    <t>AAGGTAAAGGATACCG_2</t>
  </si>
  <si>
    <t>AAGCGTTTCCATATGG_2</t>
  </si>
  <si>
    <t>AAGCGTTGTCTAGGCC_2</t>
  </si>
  <si>
    <t>AAGCGTTAGTAGCATA_2</t>
  </si>
  <si>
    <t>AAGCGAGCAATGCAGG_2</t>
  </si>
  <si>
    <t>AAGCGAGAGATGCGAC_2</t>
  </si>
  <si>
    <t>AAGCCATGTTTGTGGT_2</t>
  </si>
  <si>
    <t>AAGCCATCAGGGCTTC_2</t>
  </si>
  <si>
    <t>AAGCCATCAATCGCAT_2</t>
  </si>
  <si>
    <t>AAGCCATAGGTATAGT_2</t>
  </si>
  <si>
    <t>AAGATAGTCCACAGCG_2</t>
  </si>
  <si>
    <t>AAGATAGCACGTCTCT_2</t>
  </si>
  <si>
    <t>AAGACTCGTAGCACAG_2</t>
  </si>
  <si>
    <t>AAGACAAAGCCTCTGG_2</t>
  </si>
  <si>
    <t>AAGAACATCTGGCCGA_2</t>
  </si>
  <si>
    <t>AAGAACATCGAGTACT_2</t>
  </si>
  <si>
    <t>AAGAACACACTGCGAC_2</t>
  </si>
  <si>
    <t>AAGAACACACTGATTG_2</t>
  </si>
  <si>
    <t>AACTTCTGTCTCGCGA_2</t>
  </si>
  <si>
    <t>AACGGGACATACAGGG_2</t>
  </si>
  <si>
    <t>AACGGGACAAGGGTCA_2</t>
  </si>
  <si>
    <t>AACGGGAAGAAGAGCA_2</t>
  </si>
  <si>
    <t>AACGAAAAGCACCTGC_2</t>
  </si>
  <si>
    <t>AACCTTTGTCTGTGGC_2</t>
  </si>
  <si>
    <t>AACCTTTGTATACCCA_2</t>
  </si>
  <si>
    <t>AACCTTTCAATTCACG_2</t>
  </si>
  <si>
    <t>AACCTTTAGAACAAGG_2</t>
  </si>
  <si>
    <t>AACCTGATCGTCGCTT_2</t>
  </si>
  <si>
    <t>AACCTGACACATACTG_2</t>
  </si>
  <si>
    <t>AACCATGTCTTCGGTC_2</t>
  </si>
  <si>
    <t>AACCATGGTAGCGAGT_2</t>
  </si>
  <si>
    <t>AACCACATCAAGCCAT_2</t>
  </si>
  <si>
    <t>AACCACAGTGTTTGCA_2</t>
  </si>
  <si>
    <t>AACCAACTCTCATTAC_2</t>
  </si>
  <si>
    <t>AACCAACTCGGCTTCT_2</t>
  </si>
  <si>
    <t>AACAGGGCAATTCTCT_2</t>
  </si>
  <si>
    <t>AACACACCAAAGTGTA_2</t>
  </si>
  <si>
    <t>AACACACAGTGGTTCT_2</t>
  </si>
  <si>
    <t>AACACACAGTAATTGG_2</t>
  </si>
  <si>
    <t>AACACACAGGGTATAT_2</t>
  </si>
  <si>
    <t>AACAAGACAAGCCTGC_2</t>
  </si>
  <si>
    <t>AACAAAGTCGTAACCA_2</t>
  </si>
  <si>
    <t>AACAAAGAGCCAAGGT_2</t>
  </si>
  <si>
    <t>AAATGGACAACTTGGT_2</t>
  </si>
  <si>
    <t>AAATGGAAGTCGCCCA_2</t>
  </si>
  <si>
    <t>AAAGTGAGTTGTTGTG_2</t>
  </si>
  <si>
    <t>AAAGTCCTCTGTCCCA_2</t>
  </si>
  <si>
    <t>AAAGTCCAGTCTTGGT_2</t>
  </si>
  <si>
    <t>AAAGGTATCTTCTCAA_2</t>
  </si>
  <si>
    <t>AAAGGTATCTAAGAAG_2</t>
  </si>
  <si>
    <t>AAAGGTAGTATCGTTG_2</t>
  </si>
  <si>
    <t>AAAGGTACACTGTCGG_2</t>
  </si>
  <si>
    <t>AAAGGGCAGACAACTA_2</t>
  </si>
  <si>
    <t>AAAGGATTCAGGAGAC_2</t>
  </si>
  <si>
    <t>AAAGAACTCCTCAGAA_2</t>
  </si>
  <si>
    <t>AAAGAACGTGGTCCCA_2</t>
  </si>
  <si>
    <t>AAACGCTGTCAGACTT_2</t>
  </si>
  <si>
    <t>AAACGAACACTTTATC_2</t>
  </si>
  <si>
    <t>AAACCCATCTGGGAGA_2</t>
  </si>
  <si>
    <t>AAACCCACATAATCGC_2</t>
  </si>
  <si>
    <t>TTTGGTTGTTGTGGCC_1</t>
  </si>
  <si>
    <t>TTTGACTGTGAGGATC_1</t>
  </si>
  <si>
    <t>TTTCGATCAGCTGCCA_1</t>
  </si>
  <si>
    <t>TTTCGATCAAATTGCC_1</t>
  </si>
  <si>
    <t>TTTCGATAGTAGATCA_1</t>
  </si>
  <si>
    <t>TTTCGATAGCTAGCCC_1</t>
  </si>
  <si>
    <t>TTTCAGTCAGGAGGTT_1</t>
  </si>
  <si>
    <t>TTTCAGTAGTAGCCAG_1</t>
  </si>
  <si>
    <t>TTTCACAAGTCTGGAG_1</t>
  </si>
  <si>
    <t>TTTCACAAGAGTCCGA_1</t>
  </si>
  <si>
    <t>TTTATGCTCATTCTTG_1</t>
  </si>
  <si>
    <t>TTTATGCCAGAGTAAT_1</t>
  </si>
  <si>
    <t>TTTATGCAGTACGAGC_1</t>
  </si>
  <si>
    <t>TTTACTGGTTTGCCGG_1</t>
  </si>
  <si>
    <t>TTTACTGCACGAAGAC_1</t>
  </si>
  <si>
    <t>TTTACTGAGGATTCAA_1</t>
  </si>
  <si>
    <t>TTTACGTCAGCTATTG_1</t>
  </si>
  <si>
    <t>TTTACGTCAGCGACCT_1</t>
  </si>
  <si>
    <t>TTTACGTAGAAGTCTA_1</t>
  </si>
  <si>
    <t>TTTACCATCTCGGCTT_1</t>
  </si>
  <si>
    <t>TTTACCATCACTTTGT_1</t>
  </si>
  <si>
    <t>TTGTTTGGTTTCGATG_1</t>
  </si>
  <si>
    <t>TTGTTTGAGCATCCCG_1</t>
  </si>
  <si>
    <t>TTGTTCACATCGGAAG_1</t>
  </si>
  <si>
    <t>TTGTTCACAGTATACC_1</t>
  </si>
  <si>
    <t>TTGTTCAAGAGCAAGA_1</t>
  </si>
  <si>
    <t>TTGTTCAAGAGAGGGC_1</t>
  </si>
  <si>
    <t>TTGTGGAAGCAATAAC_1</t>
  </si>
  <si>
    <t>TTGGTTTTCGGACGTC_1</t>
  </si>
  <si>
    <t>TTGGGCGCAGGCAATG_1</t>
  </si>
  <si>
    <t>TTGGGATGTGCAACAG_1</t>
  </si>
  <si>
    <t>TTGGGATGTAGCCCTG_1</t>
  </si>
  <si>
    <t>TTGGGATCACACGGAA_1</t>
  </si>
  <si>
    <t>TTGGGATAGCTGTTCA_1</t>
  </si>
  <si>
    <t>TTGGGATAGAAGATCT_1</t>
  </si>
  <si>
    <t>TTGGATGCACTCGATA_1</t>
  </si>
  <si>
    <t>TTGCGTCGTACGAGTG_1</t>
  </si>
  <si>
    <t>TTGCGTCAGGAACGAA_1</t>
  </si>
  <si>
    <t>TTGCCTGGTATGCGGA_1</t>
  </si>
  <si>
    <t>TTGCATTTCTAACACG_1</t>
  </si>
  <si>
    <t>TTGCATTGTTCAACGT_1</t>
  </si>
  <si>
    <t>TTGATGGCAGGAACCA_1</t>
  </si>
  <si>
    <t>TTGATGGCAATAGAGT_1</t>
  </si>
  <si>
    <t>TTGATGGAGGATTTAG_1</t>
  </si>
  <si>
    <t>TTGATGGAGACCTCAT_1</t>
  </si>
  <si>
    <t>TTGAGTGTCGGCATAT_1</t>
  </si>
  <si>
    <t>TTGAGTGGTGCCCGTA_1</t>
  </si>
  <si>
    <t>TTGAGTGGTCACTTAG_1</t>
  </si>
  <si>
    <t>TTGAGTGGTACGTGAG_1</t>
  </si>
  <si>
    <t>TTGAGTGAGGTTGTTC_1</t>
  </si>
  <si>
    <t>TTGACCCTCGGTCTAA_1</t>
  </si>
  <si>
    <t>TTGACCCGTAGTAAGT_1</t>
  </si>
  <si>
    <t>TTGACCCCATCTGGGC_1</t>
  </si>
  <si>
    <t>TTGAACGGTATGTGTC_1</t>
  </si>
  <si>
    <t>TTCTTGAGTACTGGGA_1</t>
  </si>
  <si>
    <t>TTCTTGACACAGACGA_1</t>
  </si>
  <si>
    <t>TTCTTCCTCTGCGGAC_1</t>
  </si>
  <si>
    <t>TTCTCTCTCCCAAGTA_1</t>
  </si>
  <si>
    <t>TTCTCTCGTAGTCTGT_1</t>
  </si>
  <si>
    <t>TTCTCTCGTAACATAG_1</t>
  </si>
  <si>
    <t>TTCTCTCCAGCGTGAA_1</t>
  </si>
  <si>
    <t>TTCTCTCAGCAACTCT_1</t>
  </si>
  <si>
    <t>TTCTAACTCGGACGTC_1</t>
  </si>
  <si>
    <t>TTCTAACCAATACGAA_1</t>
  </si>
  <si>
    <t>TTCTAACAGGCGAAGG_1</t>
  </si>
  <si>
    <t>TTCCTTCCATCTCAAG_1</t>
  </si>
  <si>
    <t>TTCCTTCCACCAGCCA_1</t>
  </si>
  <si>
    <t>TTCCTTCAGGGTGAGG_1</t>
  </si>
  <si>
    <t>TTCCTCTGTTCTTGTT_1</t>
  </si>
  <si>
    <t>TTCCTCTGTTCATCGA_1</t>
  </si>
  <si>
    <t>TTCCTCTCATGGGCAA_1</t>
  </si>
  <si>
    <t>TTCCTCTCATAATGCC_1</t>
  </si>
  <si>
    <t>TTCCTCTAGCACTAAA_1</t>
  </si>
  <si>
    <t>TTCCTAATCACGTCCT_1</t>
  </si>
  <si>
    <t>TTCCTAAGTAACATGA_1</t>
  </si>
  <si>
    <t>TTCCTAACAGGCAATG_1</t>
  </si>
  <si>
    <t>TTCCGTGGTTTGGGTT_1</t>
  </si>
  <si>
    <t>TTCCGTGAGATCCCAT_1</t>
  </si>
  <si>
    <t>TTCCGGTTCGACCCAG_1</t>
  </si>
  <si>
    <t>TTCCGGTAGATCGGTG_1</t>
  </si>
  <si>
    <t>TTCCGGTAGATCCGAG_1</t>
  </si>
  <si>
    <t>TTCCACGGTGGCAGAT_1</t>
  </si>
  <si>
    <t>TTCCACGGTGATCGTT_1</t>
  </si>
  <si>
    <t>TTCCAATTCTTTCGAT_1</t>
  </si>
  <si>
    <t>TTCCAATCACGACTAT_1</t>
  </si>
  <si>
    <t>TTCATTGGTAGACAAT_1</t>
  </si>
  <si>
    <t>TTCATTGAGACGATAT_1</t>
  </si>
  <si>
    <t>TTCATGTGTTCAGTAC_1</t>
  </si>
  <si>
    <t>TTCATGTCACTCCCTA_1</t>
  </si>
  <si>
    <t>TTCATGTAGCTGGAGT_1</t>
  </si>
  <si>
    <t>TTCAGGAGTGTAAATG_1</t>
  </si>
  <si>
    <t>TTCAGGACACAGTGTT_1</t>
  </si>
  <si>
    <t>TTCAGGAAGGCTGAAC_1</t>
  </si>
  <si>
    <t>TTCACGCTCCGTATGA_1</t>
  </si>
  <si>
    <t>TTCACCGTCTTTCTAG_1</t>
  </si>
  <si>
    <t>TTCACCGTCGCATTGA_1</t>
  </si>
  <si>
    <t>TTCAATCCAGCGTGCT_1</t>
  </si>
  <si>
    <t>TTCAATCCACTGAATC_1</t>
  </si>
  <si>
    <t>TTAGGGTTCGGTCAGC_1</t>
  </si>
  <si>
    <t>TTAGGGTCACACCTGG_1</t>
  </si>
  <si>
    <t>TTACGCCTCATTTGTC_1</t>
  </si>
  <si>
    <t>TTACGCCCAGTAACAA_1</t>
  </si>
  <si>
    <t>TTACGCCAGCTATCCA_1</t>
  </si>
  <si>
    <t>TTACGCCAGATGTTAG_1</t>
  </si>
  <si>
    <t>TTACCGCTCTCAGAAC_1</t>
  </si>
  <si>
    <t>TTACAGGGTAGAAACT_1</t>
  </si>
  <si>
    <t>TTACAGGCATAGACTC_1</t>
  </si>
  <si>
    <t>TTAATCCCAGCAATTC_1</t>
  </si>
  <si>
    <t>TTAATCCCACGACAAG_1</t>
  </si>
  <si>
    <t>TGTTGGAAGTACGTCT_1</t>
  </si>
  <si>
    <t>TGTTGAGTCCTCAGGG_1</t>
  </si>
  <si>
    <t>TGTTGAGGTATAGGAT_1</t>
  </si>
  <si>
    <t>TGTTCTATCTGTGCTC_1</t>
  </si>
  <si>
    <t>TGTTCTACATGTGCCG_1</t>
  </si>
  <si>
    <t>TGTTCTACATGACGAG_1</t>
  </si>
  <si>
    <t>TGTTCTAAGATGTTGA_1</t>
  </si>
  <si>
    <t>TGTTCCGGTGTCTTAG_1</t>
  </si>
  <si>
    <t>TGTTCATTCTTTCCGG_1</t>
  </si>
  <si>
    <t>TGTTACTCAGCACCCA_1</t>
  </si>
  <si>
    <t>TGTGCGGGTATGAGAT_1</t>
  </si>
  <si>
    <t>TGTGATGTCATTTGTC_1</t>
  </si>
  <si>
    <t>TGTGATGAGGCTCAAG_1</t>
  </si>
  <si>
    <t>TGTGAGTTCAGTGTCA_1</t>
  </si>
  <si>
    <t>TGTGAGTCATGAGGGT_1</t>
  </si>
  <si>
    <t>TGTGAGTCAGTTACCA_1</t>
  </si>
  <si>
    <t>TGTCCTGAGGGTAATT_1</t>
  </si>
  <si>
    <t>TGTCCCATCAGATTGC_1</t>
  </si>
  <si>
    <t>TGTCCCAAGCAGTCTT_1</t>
  </si>
  <si>
    <t>TGTCCACTCGCTGCGA_1</t>
  </si>
  <si>
    <t>TGTCCACCATAGAATG_1</t>
  </si>
  <si>
    <t>TGTCCACCAAAGCACG_1</t>
  </si>
  <si>
    <t>TGTCAGATCTTACGGA_1</t>
  </si>
  <si>
    <t>TGTCAGAAGGGTATAT_1</t>
  </si>
  <si>
    <t>TGTACAGGTTACTCAG_1</t>
  </si>
  <si>
    <t>TGTACAGAGTTCCGGC_1</t>
  </si>
  <si>
    <t>TGTAACGGTTTAGACC_1</t>
  </si>
  <si>
    <t>TGTAACGAGCGACAGT_1</t>
  </si>
  <si>
    <t>TGTAACGAGAGTCACG_1</t>
  </si>
  <si>
    <t>TGGTTAGTCTCTGACC_1</t>
  </si>
  <si>
    <t>TGGTGATTCATGTCAG_1</t>
  </si>
  <si>
    <t>TGGTGATAGGTAGATT_1</t>
  </si>
  <si>
    <t>TGGTAGTCAAGAATAC_1</t>
  </si>
  <si>
    <t>TGGTACACAGAGTGAC_1</t>
  </si>
  <si>
    <t>TGGTACAAGGTATAGT_1</t>
  </si>
  <si>
    <t>TGGGTTACATAAGATG_1</t>
  </si>
  <si>
    <t>TGGGTTAAGATTGAGT_1</t>
  </si>
  <si>
    <t>TGGGCTGTCCTACGAA_1</t>
  </si>
  <si>
    <t>TGGGCTGCAGTACTAC_1</t>
  </si>
  <si>
    <t>TGGGATTTCAACTACG_1</t>
  </si>
  <si>
    <t>TGGGAGATCCAGCACG_1</t>
  </si>
  <si>
    <t>TGGGAGAAGCGAGTAC_1</t>
  </si>
  <si>
    <t>TGGGAAGCAATGAGCG_1</t>
  </si>
  <si>
    <t>TGGGAAGAGGATATGT_1</t>
  </si>
  <si>
    <t>TGGCGTGTCTGCCTCA_1</t>
  </si>
  <si>
    <t>TGGATCATCACGACTA_1</t>
  </si>
  <si>
    <t>TGGATCATCAAGCTTG_1</t>
  </si>
  <si>
    <t>TGGATCACATCAGCAT_1</t>
  </si>
  <si>
    <t>TGGAGGAGTTCACCGG_1</t>
  </si>
  <si>
    <t>TGGAGGAAGTGTTCAC_1</t>
  </si>
  <si>
    <t>TGGAACTTCGTTCGCT_1</t>
  </si>
  <si>
    <t>TGGAACTAGGAGGCAG_1</t>
  </si>
  <si>
    <t>TGGAACTAGATCCTAC_1</t>
  </si>
  <si>
    <t>TGCTTCGTCTTCGACC_1</t>
  </si>
  <si>
    <t>TGCTTCGGTACGAGTG_1</t>
  </si>
  <si>
    <t>TGCTTCGCAGTACTAC_1</t>
  </si>
  <si>
    <t>TGCTTCGAGAACCGCA_1</t>
  </si>
  <si>
    <t>TGCTCGTGTCGATTTG_1</t>
  </si>
  <si>
    <t>TGCTCGTGTCCTGAAT_1</t>
  </si>
  <si>
    <t>TGCTCCAGTGAATATG_1</t>
  </si>
  <si>
    <t>TGCGGGTAGCCAGTAG_1</t>
  </si>
  <si>
    <t>TGCGATAAGAGTGACC_1</t>
  </si>
  <si>
    <t>TGCGACGGTCGTACTA_1</t>
  </si>
  <si>
    <t>TGCGACGCATGACAGG_1</t>
  </si>
  <si>
    <t>TGCCGAGGTAACAGTA_1</t>
  </si>
  <si>
    <t>TGCCGAGAGTGGTGGT_1</t>
  </si>
  <si>
    <t>TGCATGAGTCCTGTCT_1</t>
  </si>
  <si>
    <t>TGCATGAGTCACTCGG_1</t>
  </si>
  <si>
    <t>TGCATGAGTATCTCGA_1</t>
  </si>
  <si>
    <t>TGCATGACATCTCGTC_1</t>
  </si>
  <si>
    <t>TGCATCCTCCATTTGT_1</t>
  </si>
  <si>
    <t>TGCATCCAGTTGTCGT_1</t>
  </si>
  <si>
    <t>TGCAGTAGTAAGACCG_1</t>
  </si>
  <si>
    <t>TGCAGTAAGATGAACT_1</t>
  </si>
  <si>
    <t>TGCAGGCTCATATGGC_1</t>
  </si>
  <si>
    <t>TGCAGGCGTAGCGTTT_1</t>
  </si>
  <si>
    <t>TGCAGATTCTATCGGA_1</t>
  </si>
  <si>
    <t>TGCAGATTCGACGCGT_1</t>
  </si>
  <si>
    <t>TGCAGATGTTCCACAA_1</t>
  </si>
  <si>
    <t>TGCAGATAGTTACGGG_1</t>
  </si>
  <si>
    <t>TGCAGATAGCGTTCCG_1</t>
  </si>
  <si>
    <t>TGATTTCGTCAAAGAT_1</t>
  </si>
  <si>
    <t>TGATTTCGTAGGGAGG_1</t>
  </si>
  <si>
    <t>TGATTTCGTACGACAG_1</t>
  </si>
  <si>
    <t>TGATTTCCACTCTAGA_1</t>
  </si>
  <si>
    <t>TGATGGTAGCACTAAA_1</t>
  </si>
  <si>
    <t>TGAGGTTGTGTCATGT_1</t>
  </si>
  <si>
    <t>TGAGGGACAATGGGTG_1</t>
  </si>
  <si>
    <t>TGAGGGACAAGAATGT_1</t>
  </si>
  <si>
    <t>TGAGGGAAGTTACGTC_1</t>
  </si>
  <si>
    <t>TGAGGAGCATCTTAGG_1</t>
  </si>
  <si>
    <t>TGAGGAGAGATAGTCA_1</t>
  </si>
  <si>
    <t>TGAGCGCAGGAGTATT_1</t>
  </si>
  <si>
    <t>TGAGCATTCACCTCAC_1</t>
  </si>
  <si>
    <t>TGACTCCGTTCTTGCC_1</t>
  </si>
  <si>
    <t>TGACTCCGTCTTCCGT_1</t>
  </si>
  <si>
    <t>TGACTCCCACCAGGTC_1</t>
  </si>
  <si>
    <t>TGACTCCAGGGCAGTT_1</t>
  </si>
  <si>
    <t>TGACGCGCATCCGCGA_1</t>
  </si>
  <si>
    <t>TGACGCGCAGTATGAA_1</t>
  </si>
  <si>
    <t>TGACGCGAGTTTGAGA_1</t>
  </si>
  <si>
    <t>TGACCCTTCGTAGTCA_1</t>
  </si>
  <si>
    <t>TGACAGTTCCACGGAC_1</t>
  </si>
  <si>
    <t>TGACAGTCAGCTACCG_1</t>
  </si>
  <si>
    <t>TGAATGCCAAGAGATT_1</t>
  </si>
  <si>
    <t>TGAACGTTCGCGAAGA_1</t>
  </si>
  <si>
    <t>TCTTGCGTCCTTATCA_1</t>
  </si>
  <si>
    <t>TCTTGCGTCCGAAGGA_1</t>
  </si>
  <si>
    <t>TCTTGCGAGGCCACTC_1</t>
  </si>
  <si>
    <t>TCTTCCTGTACTTGTG_1</t>
  </si>
  <si>
    <t>TCTTAGTAGACGGAAA_1</t>
  </si>
  <si>
    <t>TCTGTCGTCCGTGGGT_1</t>
  </si>
  <si>
    <t>TCTGTCGGTGAACCGA_1</t>
  </si>
  <si>
    <t>TCTGTCGCAGAGAATT_1</t>
  </si>
  <si>
    <t>TCTGCCAAGTATGAGT_1</t>
  </si>
  <si>
    <t>TCTCTGGGTGATCGTT_1</t>
  </si>
  <si>
    <t>TCTCCGAAGGCTCTCG_1</t>
  </si>
  <si>
    <t>TCTCAGCAGTCTCTGA_1</t>
  </si>
  <si>
    <t>TCTCACGTCTATCACT_1</t>
  </si>
  <si>
    <t>TCTCACGGTGTGAGCA_1</t>
  </si>
  <si>
    <t>TCTAACTGTAAGTAGT_1</t>
  </si>
  <si>
    <t>TCTAACTCACATGGTT_1</t>
  </si>
  <si>
    <t>TCTAACTAGGTGATAT_1</t>
  </si>
  <si>
    <t>TCGTGGGTCCATTGGA_1</t>
  </si>
  <si>
    <t>TCGTGGGTCAACGTGT_1</t>
  </si>
  <si>
    <t>TCGTGGGAGCTATCTG_1</t>
  </si>
  <si>
    <t>TCGTCCAGTACAAAGT_1</t>
  </si>
  <si>
    <t>TCGGTCTAGTATGAAC_1</t>
  </si>
  <si>
    <t>TCGGGTGTCGTTGTAG_1</t>
  </si>
  <si>
    <t>TCGGGCATCCGTAGTA_1</t>
  </si>
  <si>
    <t>TCGGGCACAAACCATC_1</t>
  </si>
  <si>
    <t>TCGGGACAGTCGGGAT_1</t>
  </si>
  <si>
    <t>TCGCTTGCAATGGGTG_1</t>
  </si>
  <si>
    <t>TCGCTCAAGACGCCCT_1</t>
  </si>
  <si>
    <t>TCGCAGGGTGACTCTA_1</t>
  </si>
  <si>
    <t>TCGCAGGGTAGGGAGG_1</t>
  </si>
  <si>
    <t>TCGCAGGAGAGTCCGA_1</t>
  </si>
  <si>
    <t>TCGCACTCACGTTGGC_1</t>
  </si>
  <si>
    <t>TCGATTTTCTCGTGGG_1</t>
  </si>
  <si>
    <t>TCGATTTTCTAGAGCT_1</t>
  </si>
  <si>
    <t>TCGACCTTCAAACGAA_1</t>
  </si>
  <si>
    <t>TCGACCTGTGAGACGT_1</t>
  </si>
  <si>
    <t>TCGACCTGTCTGTGCG_1</t>
  </si>
  <si>
    <t>TCGAAGTTCTAGCATG_1</t>
  </si>
  <si>
    <t>TCGAACAGTTGCAAGG_1</t>
  </si>
  <si>
    <t>TCGAACACATATCTCT_1</t>
  </si>
  <si>
    <t>TCGAACAAGTATGCAA_1</t>
  </si>
  <si>
    <t>TCCTTTCAGGTTACAA_1</t>
  </si>
  <si>
    <t>TCCTTTCAGACATGCG_1</t>
  </si>
  <si>
    <t>TCCTTCTGTTCTTCAT_1</t>
  </si>
  <si>
    <t>TCCTTCTAGTACAGCG_1</t>
  </si>
  <si>
    <t>TCCTGCAGTGGCACTC_1</t>
  </si>
  <si>
    <t>TCCTGCACACCGTGCA_1</t>
  </si>
  <si>
    <t>TCCTCTTGTGACTATC_1</t>
  </si>
  <si>
    <t>TCCTCTTCACTACACA_1</t>
  </si>
  <si>
    <t>TCCTCGAGTTACACTG_1</t>
  </si>
  <si>
    <t>TCCTCCCTCTGTGCTC_1</t>
  </si>
  <si>
    <t>TCCTCCCGTTCGTTCC_1</t>
  </si>
  <si>
    <t>TCCTAATTCGCCAGAC_1</t>
  </si>
  <si>
    <t>TCCGGGATCGAGTGGA_1</t>
  </si>
  <si>
    <t>TCCGGGAAGCCAAGTG_1</t>
  </si>
  <si>
    <t>TCCGATCTCCTAGCGG_1</t>
  </si>
  <si>
    <t>TCCGATCGTCCGAAAG_1</t>
  </si>
  <si>
    <t>TCCCATGTCTTACCAT_1</t>
  </si>
  <si>
    <t>TCCCATGGTATGTCAC_1</t>
  </si>
  <si>
    <t>TCCCAGTCAGCTGTGC_1</t>
  </si>
  <si>
    <t>TCCCACACATGACGTT_1</t>
  </si>
  <si>
    <t>TCCATGCTCTGTCGCT_1</t>
  </si>
  <si>
    <t>TCCATCGGTACTCCCT_1</t>
  </si>
  <si>
    <t>TCCATCGCACCAGCTG_1</t>
  </si>
  <si>
    <t>TCCATCGCACAGTCAT_1</t>
  </si>
  <si>
    <t>TCCAGAATCCATTCGC_1</t>
  </si>
  <si>
    <t>TCCAGAATCACACGAT_1</t>
  </si>
  <si>
    <t>TCCAGAAGTGTTCCAA_1</t>
  </si>
  <si>
    <t>TCCAGAAAGGGATCTG_1</t>
  </si>
  <si>
    <t>TCCACGTCATTGCCTC_1</t>
  </si>
  <si>
    <t>TCCACGTCAGAGTCAG_1</t>
  </si>
  <si>
    <t>TCATTTGGTCTCTCAC_1</t>
  </si>
  <si>
    <t>TCATTTGCATGGGATG_1</t>
  </si>
  <si>
    <t>TCATTGTTCCCATTTA_1</t>
  </si>
  <si>
    <t>TCATTGTTCAATCCGA_1</t>
  </si>
  <si>
    <t>TCATTCATCTTACGGA_1</t>
  </si>
  <si>
    <t>TCATTACGTGATTAGA_1</t>
  </si>
  <si>
    <t>TCATTACAGTCTCGTA_1</t>
  </si>
  <si>
    <t>TCATGTTTCTCTGCCA_1</t>
  </si>
  <si>
    <t>TCATGTTGTCGTTGCG_1</t>
  </si>
  <si>
    <t>TCATGTTAGGTTCATC_1</t>
  </si>
  <si>
    <t>TCATGGATCTCTCTAA_1</t>
  </si>
  <si>
    <t>TCATGGACAGGCTTGC_1</t>
  </si>
  <si>
    <t>TCATGAGGTTGATCGT_1</t>
  </si>
  <si>
    <t>TCATGAGGTAGATCCT_1</t>
  </si>
  <si>
    <t>TCATCCGTCACTTGTT_1</t>
  </si>
  <si>
    <t>TCATCCGTCACTCCGT_1</t>
  </si>
  <si>
    <t>TCATCCGCAAACTAAG_1</t>
  </si>
  <si>
    <t>TCATCCGAGTATTGCC_1</t>
  </si>
  <si>
    <t>TCATCCGAGCGACAGT_1</t>
  </si>
  <si>
    <t>TCATACTGTGGTTTGT_1</t>
  </si>
  <si>
    <t>TCATACTCAGCACACC_1</t>
  </si>
  <si>
    <t>TCAGTTTTCGGCAGTC_1</t>
  </si>
  <si>
    <t>TCAGTTTTCCGTCAAA_1</t>
  </si>
  <si>
    <t>TCAGTTTGTGAGTCAG_1</t>
  </si>
  <si>
    <t>TCAGTTTCATCGTCCT_1</t>
  </si>
  <si>
    <t>TCAGTGAAGCGCTTCG_1</t>
  </si>
  <si>
    <t>TCAGTGAAGACTGTTC_1</t>
  </si>
  <si>
    <t>TCAGTCCGTTGACTAC_1</t>
  </si>
  <si>
    <t>TCAGTCCAGGGCGAAG_1</t>
  </si>
  <si>
    <t>TCAGGTATCTGGGAGA_1</t>
  </si>
  <si>
    <t>TCAGGTAGTAGAGACC_1</t>
  </si>
  <si>
    <t>TCAGGTACACCTGCGA_1</t>
  </si>
  <si>
    <t>TCAGGTACAAAGCAAT_1</t>
  </si>
  <si>
    <t>TCAGGTAAGCACTAGG_1</t>
  </si>
  <si>
    <t>TCAGGGCTCCTTATGT_1</t>
  </si>
  <si>
    <t>TCAGGGCGTCGGAACA_1</t>
  </si>
  <si>
    <t>TCAGCCTTCAGTCCGG_1</t>
  </si>
  <si>
    <t>TCAGCCTGTTGCCGCA_1</t>
  </si>
  <si>
    <t>TCAGCCTGTCGTTCAA_1</t>
  </si>
  <si>
    <t>TCAGCCTCAAAGGCTG_1</t>
  </si>
  <si>
    <t>TCAGCAATCCATGATG_1</t>
  </si>
  <si>
    <t>TCAGCAACACTGAATC_1</t>
  </si>
  <si>
    <t>TCACTCGTCGTCCTCA_1</t>
  </si>
  <si>
    <t>TCACTCGTCCAAACCA_1</t>
  </si>
  <si>
    <t>TCACTATGTCTGTTAG_1</t>
  </si>
  <si>
    <t>TCACGCTGTCTACAAC_1</t>
  </si>
  <si>
    <t>TCACGCTCAAGGTTGG_1</t>
  </si>
  <si>
    <t>TCACGCTAGAAACTCA_1</t>
  </si>
  <si>
    <t>TCACATTAGGATATGT_1</t>
  </si>
  <si>
    <t>TCACACCTCTTCCTAA_1</t>
  </si>
  <si>
    <t>TCAATTCTCCTAACAG_1</t>
  </si>
  <si>
    <t>TCAATTCCATGGGAAC_1</t>
  </si>
  <si>
    <t>TCAATTCAGCATTTCG_1</t>
  </si>
  <si>
    <t>TCAATCTTCTTGCGCT_1</t>
  </si>
  <si>
    <t>TCAATCTTCGGCCCAA_1</t>
  </si>
  <si>
    <t>TCAAGTGTCATTCGTT_1</t>
  </si>
  <si>
    <t>TCAAGTGTCAGTGTGT_1</t>
  </si>
  <si>
    <t>TCAAGCACATGACAGG_1</t>
  </si>
  <si>
    <t>TCAAGCAAGTTCCAGT_1</t>
  </si>
  <si>
    <t>TCAAGACGTGAGGAAA_1</t>
  </si>
  <si>
    <t>TATTTCGAGTTGCCTA_1</t>
  </si>
  <si>
    <t>TATTTCGAGGACAGTC_1</t>
  </si>
  <si>
    <t>TATTGGGTCAAGTGGG_1</t>
  </si>
  <si>
    <t>TATTGGGGTATAGGAT_1</t>
  </si>
  <si>
    <t>TATTGGGGTAACATGA_1</t>
  </si>
  <si>
    <t>TATTGGGCATACTTTC_1</t>
  </si>
  <si>
    <t>TATTGCTTCTTGAACG_1</t>
  </si>
  <si>
    <t>TATTCCAGTCTGTGTA_1</t>
  </si>
  <si>
    <t>TATGTTCGTGCATCTA_1</t>
  </si>
  <si>
    <t>TATGTTCCAGAGGTTG_1</t>
  </si>
  <si>
    <t>TATGTTCAGGGAGGCA_1</t>
  </si>
  <si>
    <t>TATGTTCAGATACGAT_1</t>
  </si>
  <si>
    <t>TATCTGTTCCTCGATC_1</t>
  </si>
  <si>
    <t>TATCTGTGTTGGTACT_1</t>
  </si>
  <si>
    <t>TATCGCCAGTTCCAGT_1</t>
  </si>
  <si>
    <t>TATCGCCAGACTCCGC_1</t>
  </si>
  <si>
    <t>TATCCTATCTGAGAGG_1</t>
  </si>
  <si>
    <t>TATCAGGTCTTCTGTA_1</t>
  </si>
  <si>
    <t>TATCAGGGTCAAAGAT_1</t>
  </si>
  <si>
    <t>TATATCCAGTGGTTGG_1</t>
  </si>
  <si>
    <t>TATACCTCAATTCGTG_1</t>
  </si>
  <si>
    <t>TATACCTAGTAATTGG_1</t>
  </si>
  <si>
    <t>TAGTGCATCATTATCC_1</t>
  </si>
  <si>
    <t>TAGTGCATCACTGCTC_1</t>
  </si>
  <si>
    <t>TAGTGCACAGATCCTA_1</t>
  </si>
  <si>
    <t>TAGGTTGTCAGCCTTC_1</t>
  </si>
  <si>
    <t>TAGGTTGCAGGTCCGT_1</t>
  </si>
  <si>
    <t>TAGGTTGAGTGCACCC_1</t>
  </si>
  <si>
    <t>TAGGTACGTAATGTGA_1</t>
  </si>
  <si>
    <t>TAGGTACCAGACAATA_1</t>
  </si>
  <si>
    <t>TAGGTACCAATGTGGG_1</t>
  </si>
  <si>
    <t>TAGGGTTGTTGACTGT_1</t>
  </si>
  <si>
    <t>TAGGAGGAGACGCATG_1</t>
  </si>
  <si>
    <t>TAGCACAGTACAACGG_1</t>
  </si>
  <si>
    <t>TAGAGTCTCGTGTTCC_1</t>
  </si>
  <si>
    <t>TAGACCATCCTTCTAA_1</t>
  </si>
  <si>
    <t>TAGACCACATGCCGCA_1</t>
  </si>
  <si>
    <t>TAGACCACAAAGCGTG_1</t>
  </si>
  <si>
    <t>TACTTGTGTCCAATCA_1</t>
  </si>
  <si>
    <t>TACTTGTAGGAGCAAA_1</t>
  </si>
  <si>
    <t>TACTTCAGTCGCAGTC_1</t>
  </si>
  <si>
    <t>TACTTACTCAATGTCG_1</t>
  </si>
  <si>
    <t>TACTTACAGACTACCT_1</t>
  </si>
  <si>
    <t>TACTGCCCATGGAAGC_1</t>
  </si>
  <si>
    <t>TACGTCCAGCTTTCCC_1</t>
  </si>
  <si>
    <t>TACGGTAGTCGCCACA_1</t>
  </si>
  <si>
    <t>TACGGTAAGACATCAA_1</t>
  </si>
  <si>
    <t>TACGGGCTCTGTGCTC_1</t>
  </si>
  <si>
    <t>TACGGGCTCCTCAGGG_1</t>
  </si>
  <si>
    <t>TACGGGCTCAGGGATG_1</t>
  </si>
  <si>
    <t>TACGGGCCATAAGCAA_1</t>
  </si>
  <si>
    <t>TACGGGCAGGCGTCCT_1</t>
  </si>
  <si>
    <t>TACCTGCTCGATAACC_1</t>
  </si>
  <si>
    <t>TACCTGCTCAACGTGT_1</t>
  </si>
  <si>
    <t>TACCTCGTCATTGTTC_1</t>
  </si>
  <si>
    <t>TACCGGGTCCAAGAGG_1</t>
  </si>
  <si>
    <t>TACCGGGGTTGGCTAT_1</t>
  </si>
  <si>
    <t>TACCGAAAGGTACTGG_1</t>
  </si>
  <si>
    <t>TACCCGTTCTGCTAGA_1</t>
  </si>
  <si>
    <t>TACCCGTTCAATCCGA_1</t>
  </si>
  <si>
    <t>TACCCGTGTGTCCATA_1</t>
  </si>
  <si>
    <t>TACCCACAGCGTGTCC_1</t>
  </si>
  <si>
    <t>TACATTCCAGTTCTAG_1</t>
  </si>
  <si>
    <t>TACACCCGTTTCCATT_1</t>
  </si>
  <si>
    <t>TACAACGTCTCAGGCG_1</t>
  </si>
  <si>
    <t>TACAACGCATAACAGA_1</t>
  </si>
  <si>
    <t>TACAACGCACCAGTTA_1</t>
  </si>
  <si>
    <t>TAATTCCGTCCTATAG_1</t>
  </si>
  <si>
    <t>TAAGTCGAGGTGATAT_1</t>
  </si>
  <si>
    <t>TAAGTCGAGAGTCAAT_1</t>
  </si>
  <si>
    <t>TAAGCCACAGGAATAT_1</t>
  </si>
  <si>
    <t>TAAGCACCAATTGTGC_1</t>
  </si>
  <si>
    <t>TAACTTCCATGTGCTA_1</t>
  </si>
  <si>
    <t>TAACGACCATTGACAC_1</t>
  </si>
  <si>
    <t>TAACGACCAATGGGTG_1</t>
  </si>
  <si>
    <t>TAACGACAGCTGAGCA_1</t>
  </si>
  <si>
    <t>TAACACGTCCACTGAA_1</t>
  </si>
  <si>
    <t>GTTTACTTCTCACGAA_1</t>
  </si>
  <si>
    <t>GTTTACTTCCGTACGG_1</t>
  </si>
  <si>
    <t>GTTTACTAGTGCAACG_1</t>
  </si>
  <si>
    <t>GTTGTGATCGCATGAT_1</t>
  </si>
  <si>
    <t>GTTGTCCAGTAACGAT_1</t>
  </si>
  <si>
    <t>GTTGTAGTCAGCGTCG_1</t>
  </si>
  <si>
    <t>GTTGTAGTCAGCAATC_1</t>
  </si>
  <si>
    <t>GTTGTAGAGTTTCAGC_1</t>
  </si>
  <si>
    <t>GTTGCTCGTAAGTTGA_1</t>
  </si>
  <si>
    <t>GTTGCGGTCGAACGGA_1</t>
  </si>
  <si>
    <t>GTTGCGGGTGAATTAG_1</t>
  </si>
  <si>
    <t>GTTGCGGAGCGCGTTC_1</t>
  </si>
  <si>
    <t>GTTGAACGTACCGTCG_1</t>
  </si>
  <si>
    <t>GTTGAACAGGTCTGGA_1</t>
  </si>
  <si>
    <t>GTTCTATTCGCTTGCT_1</t>
  </si>
  <si>
    <t>GTTCTATGTAAGATTG_1</t>
  </si>
  <si>
    <t>GTTCTATCAATCGCGC_1</t>
  </si>
  <si>
    <t>GTTCGCTTCGAGTCCG_1</t>
  </si>
  <si>
    <t>GTTCGCTAGTTACTCG_1</t>
  </si>
  <si>
    <t>GTTATGGTCGTTCTCG_1</t>
  </si>
  <si>
    <t>GTTATGGCAGTTACCA_1</t>
  </si>
  <si>
    <t>GTTAGTGTCGGTAAGG_1</t>
  </si>
  <si>
    <t>GTTAGTGAGTAGCCAG_1</t>
  </si>
  <si>
    <t>GTTAGACAGTTGGGAC_1</t>
  </si>
  <si>
    <t>GTTAGACAGTCGCTAT_1</t>
  </si>
  <si>
    <t>GTTAGACAGATACATG_1</t>
  </si>
  <si>
    <t>GTTACGATCCGTCCTA_1</t>
  </si>
  <si>
    <t>GTGTTCCCAGCAGATG_1</t>
  </si>
  <si>
    <t>GTGTTCCCACCTGTCT_1</t>
  </si>
  <si>
    <t>GTGTTAGTCTCTATAC_1</t>
  </si>
  <si>
    <t>GTGTTAGTCCCGAGAC_1</t>
  </si>
  <si>
    <t>GTGTGGCTCTGTACAG_1</t>
  </si>
  <si>
    <t>GTGTCCTGTGTGTTTG_1</t>
  </si>
  <si>
    <t>GTGTAACGTGTTCGTA_1</t>
  </si>
  <si>
    <t>GTGTAACGTGTGCTTA_1</t>
  </si>
  <si>
    <t>GTGGGAAGTCGTACAT_1</t>
  </si>
  <si>
    <t>GTGGCGTGTCCGAAAG_1</t>
  </si>
  <si>
    <t>GTGGCGTCATCACCAA_1</t>
  </si>
  <si>
    <t>GTGGAGAGTCCCGCAA_1</t>
  </si>
  <si>
    <t>GTGGAGAAGTGGTGGT_1</t>
  </si>
  <si>
    <t>GTGGAAGGTCACTCGG_1</t>
  </si>
  <si>
    <t>GTGCTGGGTCCGGATC_1</t>
  </si>
  <si>
    <t>GTGCGTGCAAAGTGTA_1</t>
  </si>
  <si>
    <t>GTGCAGCCATCGAACT_1</t>
  </si>
  <si>
    <t>GTGCAGCAGGTCCCGT_1</t>
  </si>
  <si>
    <t>GTGCACGTCCTTGACC_1</t>
  </si>
  <si>
    <t>GTGCACGGTCCAACGC_1</t>
  </si>
  <si>
    <t>GTGCACGAGTCTGCGC_1</t>
  </si>
  <si>
    <t>GTGCACGAGGATACCG_1</t>
  </si>
  <si>
    <t>GTGATGTCAGAGGTAC_1</t>
  </si>
  <si>
    <t>GTGAGTTAGGTTTACC_1</t>
  </si>
  <si>
    <t>GTGAGCCTCGACATTG_1</t>
  </si>
  <si>
    <t>GTGAGCCCAGACCCGT_1</t>
  </si>
  <si>
    <t>GTCTTTACAACTGTGT_1</t>
  </si>
  <si>
    <t>GTCTGTCAGGCATCAG_1</t>
  </si>
  <si>
    <t>GTCTAGATCTCATTGT_1</t>
  </si>
  <si>
    <t>GTCTAGACAGTCTTCC_1</t>
  </si>
  <si>
    <t>GTCGTTCAGATCGGTG_1</t>
  </si>
  <si>
    <t>GTCGTAATCCCTTGGT_1</t>
  </si>
  <si>
    <t>GTCGCGACATGGAAGC_1</t>
  </si>
  <si>
    <t>GTCGCGACAGGACTAG_1</t>
  </si>
  <si>
    <t>GTCGAATGTCCTATAG_1</t>
  </si>
  <si>
    <t>GTCCTCAGTGTCATCA_1</t>
  </si>
  <si>
    <t>GTCCCATTCTCCTGAC_1</t>
  </si>
  <si>
    <t>GTCCACTTCTGGACTA_1</t>
  </si>
  <si>
    <t>GTCCACTCAGACGATG_1</t>
  </si>
  <si>
    <t>GTCATTTGTACAGGTG_1</t>
  </si>
  <si>
    <t>GTCATTTAGCTTCTAG_1</t>
  </si>
  <si>
    <t>GTCATTTAGACCAAGC_1</t>
  </si>
  <si>
    <t>GTCATGACAGGCTACC_1</t>
  </si>
  <si>
    <t>GTCATGAAGAATGTTG_1</t>
  </si>
  <si>
    <t>GTCATCCGTACTCGAT_1</t>
  </si>
  <si>
    <t>GTCAGCGAGAGTGTGC_1</t>
  </si>
  <si>
    <t>GTCACTCGTCCGCAGT_1</t>
  </si>
  <si>
    <t>GTCACTCCACGGGTAA_1</t>
  </si>
  <si>
    <t>GTCACGGTCCACAGGC_1</t>
  </si>
  <si>
    <t>GTCACGGTCAGCTGAT_1</t>
  </si>
  <si>
    <t>GTCACGGAGCACACAG_1</t>
  </si>
  <si>
    <t>GTCAAACCAACCGTGC_1</t>
  </si>
  <si>
    <t>GTATTTCGTCCTACAA_1</t>
  </si>
  <si>
    <t>GTATTGGCACCAGGTC_1</t>
  </si>
  <si>
    <t>GTAGTACCACAGTGAG_1</t>
  </si>
  <si>
    <t>GTAGTACCAAGCCTGC_1</t>
  </si>
  <si>
    <t>GTAGGAGTCCATTTCA_1</t>
  </si>
  <si>
    <t>GTAGGAGGTAGGAAAG_1</t>
  </si>
  <si>
    <t>GTAGATCAGGGACACT_1</t>
  </si>
  <si>
    <t>GTAGAGGTCGTTGTTT_1</t>
  </si>
  <si>
    <t>GTAGAGGTCAGATGCT_1</t>
  </si>
  <si>
    <t>GTACAACTCTTGGATG_1</t>
  </si>
  <si>
    <t>GTACAACTCTGCTTAT_1</t>
  </si>
  <si>
    <t>GTAATCGTCAAATGCC_1</t>
  </si>
  <si>
    <t>GTAATCGAGGATAATC_1</t>
  </si>
  <si>
    <t>GTAAGTCCAAAGAACT_1</t>
  </si>
  <si>
    <t>GTAAGTCAGAAGGATG_1</t>
  </si>
  <si>
    <t>GTAACACGTATCGTTG_1</t>
  </si>
  <si>
    <t>GTAACACAGGGACACT_1</t>
  </si>
  <si>
    <t>GGTTGTACACTACAGT_1</t>
  </si>
  <si>
    <t>GGTTCTCAGGCCTAGA_1</t>
  </si>
  <si>
    <t>GGTTCTCAGATAGTCA_1</t>
  </si>
  <si>
    <t>GGTGTTATCGGTAACT_1</t>
  </si>
  <si>
    <t>GGTGTCGTCGGCTGTG_1</t>
  </si>
  <si>
    <t>GGTGGCTGTCTGTGCG_1</t>
  </si>
  <si>
    <t>GGTGATTGTTCAAGGG_1</t>
  </si>
  <si>
    <t>GGTGATTGTGGTCCCA_1</t>
  </si>
  <si>
    <t>GGTGATTCACAGAGCA_1</t>
  </si>
  <si>
    <t>GGTGATTCACAAGTTC_1</t>
  </si>
  <si>
    <t>GGTCTGGCAAGAGGCT_1</t>
  </si>
  <si>
    <t>GGTCACGCATTGTCGA_1</t>
  </si>
  <si>
    <t>GGTCACGAGCCTATCA_1</t>
  </si>
  <si>
    <t>GGTAGAGCAACAAGAT_1</t>
  </si>
  <si>
    <t>GGTAGAGAGAATAACC_1</t>
  </si>
  <si>
    <t>GGTAATCGTCCAGCGT_1</t>
  </si>
  <si>
    <t>GGTAACTAGCCATTCA_1</t>
  </si>
  <si>
    <t>GGGTTTATCTTCCACG_1</t>
  </si>
  <si>
    <t>GGGTTTATCCGACGGT_1</t>
  </si>
  <si>
    <t>GGGTTTAGTCCTGGGT_1</t>
  </si>
  <si>
    <t>GGGTTTAGTCAAAGCG_1</t>
  </si>
  <si>
    <t>GGGTTTACAGACCATT_1</t>
  </si>
  <si>
    <t>GGGTTATCATGGCACC_1</t>
  </si>
  <si>
    <t>GGGTGTCTCCAAATGC_1</t>
  </si>
  <si>
    <t>GGGTGTCGTAGTAAGT_1</t>
  </si>
  <si>
    <t>GGGTGTCCATCAGCTA_1</t>
  </si>
  <si>
    <t>GGGTCTGCACTACGGC_1</t>
  </si>
  <si>
    <t>GGGTCACAGTCATAGA_1</t>
  </si>
  <si>
    <t>GGGTATTTCGATTGGT_1</t>
  </si>
  <si>
    <t>GGGTAGATCGGATTAC_1</t>
  </si>
  <si>
    <t>GGGTAGAAGCCTAACT_1</t>
  </si>
  <si>
    <t>GGGCTACAGATACCAA_1</t>
  </si>
  <si>
    <t>GGGCGTTCACGGGCTT_1</t>
  </si>
  <si>
    <t>GGGCGTTAGAATTTGG_1</t>
  </si>
  <si>
    <t>GGGCCATGTGGGACAT_1</t>
  </si>
  <si>
    <t>GGGCCATCAAAGACTA_1</t>
  </si>
  <si>
    <t>GGGATGATCGCGTAGC_1</t>
  </si>
  <si>
    <t>GGGATGAGTACTGACT_1</t>
  </si>
  <si>
    <t>GGGATCCTCATGCTAG_1</t>
  </si>
  <si>
    <t>GGGATCCGTAGTGCGA_1</t>
  </si>
  <si>
    <t>GGGAGTATCCTCAGAA_1</t>
  </si>
  <si>
    <t>GGGAGATGTTTACGAC_1</t>
  </si>
  <si>
    <t>GGGAGATGTTCAATCG_1</t>
  </si>
  <si>
    <t>GGGACTCTCGCATTGA_1</t>
  </si>
  <si>
    <t>GGGACAACAACCTAAC_1</t>
  </si>
  <si>
    <t>GGGAAGTGTGGGTTGA_1</t>
  </si>
  <si>
    <t>GGCTTTCTCCATTCAT_1</t>
  </si>
  <si>
    <t>GGCTTTCTCCATCTCG_1</t>
  </si>
  <si>
    <t>GGCTTTCAGCCTGTCG_1</t>
  </si>
  <si>
    <t>GGCTTGGGTGAGATCG_1</t>
  </si>
  <si>
    <t>GGCGTCATCACGGTCG_1</t>
  </si>
  <si>
    <t>GGCGTCAGTCGTACTA_1</t>
  </si>
  <si>
    <t>GGCAGTCTCCTAACAG_1</t>
  </si>
  <si>
    <t>GGCAGTCCACAAGGTG_1</t>
  </si>
  <si>
    <t>GGCACGTGTATGGTTC_1</t>
  </si>
  <si>
    <t>GGCACGTCAGTTGCGC_1</t>
  </si>
  <si>
    <t>GGATGTTGTGGACTAG_1</t>
  </si>
  <si>
    <t>GGATCTAAGATTGGGC_1</t>
  </si>
  <si>
    <t>GGAGGTAGTCTGCGCA_1</t>
  </si>
  <si>
    <t>GGAGGTACATATACCG_1</t>
  </si>
  <si>
    <t>GGAGGTACATACCGTA_1</t>
  </si>
  <si>
    <t>GGAGGATAGTGCTAGG_1</t>
  </si>
  <si>
    <t>GGAGCAACATAATGAG_1</t>
  </si>
  <si>
    <t>GGAGAACTCCCTCATG_1</t>
  </si>
  <si>
    <t>GGAGAACGTAGACGTG_1</t>
  </si>
  <si>
    <t>GGACGTCCAGAGAGGG_1</t>
  </si>
  <si>
    <t>GGAATGGAGTTGTCAC_1</t>
  </si>
  <si>
    <t>GGAATGGAGTGCACAG_1</t>
  </si>
  <si>
    <t>GGAATCTTCACTACGA_1</t>
  </si>
  <si>
    <t>GGAATCTAGTTCGCAT_1</t>
  </si>
  <si>
    <t>GGAACCCTCGCAGTCG_1</t>
  </si>
  <si>
    <t>GGAACCCCAGGTAGTG_1</t>
  </si>
  <si>
    <t>GCTTGGGGTCTACAAC_1</t>
  </si>
  <si>
    <t>GCTTCACAGTTGAAAC_1</t>
  </si>
  <si>
    <t>GCTACCTTCGTGGGTC_1</t>
  </si>
  <si>
    <t>GCTACCTTCAGAGCGA_1</t>
  </si>
  <si>
    <t>GCTACCTCATCTGGGC_1</t>
  </si>
  <si>
    <t>GCTACAAAGCGATCGA_1</t>
  </si>
  <si>
    <t>GCTACAAAGACTGTTC_1</t>
  </si>
  <si>
    <t>GCGTGCATCTACTTCA_1</t>
  </si>
  <si>
    <t>GCGTGCACAGATCCTA_1</t>
  </si>
  <si>
    <t>GCGGAAAGTAAGCAAT_1</t>
  </si>
  <si>
    <t>GCGGAAACAGAACGCA_1</t>
  </si>
  <si>
    <t>GCGATCGGTAAGGAGA_1</t>
  </si>
  <si>
    <t>GCGAGAAGTTCGGACC_1</t>
  </si>
  <si>
    <t>GCGAGAACAACGGCCT_1</t>
  </si>
  <si>
    <t>GCGAGAAAGCCTGACC_1</t>
  </si>
  <si>
    <t>GCGAGAAAGCACTGGA_1</t>
  </si>
  <si>
    <t>GCCTGTTTCTCGTGGG_1</t>
  </si>
  <si>
    <t>GCCGTGACACAGCATT_1</t>
  </si>
  <si>
    <t>GCCGATGAGTACGAGC_1</t>
  </si>
  <si>
    <t>GCCGATGAGAATTGCA_1</t>
  </si>
  <si>
    <t>GCCCGAATCTTCCGTG_1</t>
  </si>
  <si>
    <t>GCCCAGATCAACCTCC_1</t>
  </si>
  <si>
    <t>GCCATTCTCACGTAGT_1</t>
  </si>
  <si>
    <t>GCCATTCGTAGTGATA_1</t>
  </si>
  <si>
    <t>GCCATGGCAACAGATA_1</t>
  </si>
  <si>
    <t>GCCAGTGCAACCGCTG_1</t>
  </si>
  <si>
    <t>GCCAGGTTCATTCCTA_1</t>
  </si>
  <si>
    <t>GCCAGGTGTGGAACCA_1</t>
  </si>
  <si>
    <t>GCCAGGTCAGCATCTA_1</t>
  </si>
  <si>
    <t>GCCAGGTCAGAGGCAT_1</t>
  </si>
  <si>
    <t>GCCAGGTCAATCTCTT_1</t>
  </si>
  <si>
    <t>GCCAGGTAGGAAAGAC_1</t>
  </si>
  <si>
    <t>GCCAGCATCCTATTGT_1</t>
  </si>
  <si>
    <t>GCCAGCAAGTGCAACG_1</t>
  </si>
  <si>
    <t>GCCAACGGTTTCGTAG_1</t>
  </si>
  <si>
    <t>GCCAACGCAAACCATC_1</t>
  </si>
  <si>
    <t>GCCAACGAGGCGTCCT_1</t>
  </si>
  <si>
    <t>GCATTAGCATGACACT_1</t>
  </si>
  <si>
    <t>GCATTAGCAAGCTACT_1</t>
  </si>
  <si>
    <t>GCATTAGCAACTCGAT_1</t>
  </si>
  <si>
    <t>GCATGATTCGCCATAA_1</t>
  </si>
  <si>
    <t>GCATCTCGTTGGTAGG_1</t>
  </si>
  <si>
    <t>GCATCGGTCCTGTACC_1</t>
  </si>
  <si>
    <t>GCAGGCTAGTCAGAGC_1</t>
  </si>
  <si>
    <t>GCAGGCTAGCACGATG_1</t>
  </si>
  <si>
    <t>GCAGCTGTCGCCAGTG_1</t>
  </si>
  <si>
    <t>GCAGCTGCATCGATCA_1</t>
  </si>
  <si>
    <t>GCAGCCAGTTCCGCGA_1</t>
  </si>
  <si>
    <t>GCACTAAGTTGCATAC_1</t>
  </si>
  <si>
    <t>GCACATAGTTGGGCCT_1</t>
  </si>
  <si>
    <t>GCACATAAGCAGCCTC_1</t>
  </si>
  <si>
    <t>GCAACCGAGCGAAACC_1</t>
  </si>
  <si>
    <t>GATTGGTAGGTGTGAC_1</t>
  </si>
  <si>
    <t>GATTCTTCAACGTAAA_1</t>
  </si>
  <si>
    <t>GATTCGAGTCTATGAC_1</t>
  </si>
  <si>
    <t>GATGTTGTCGCATTGA_1</t>
  </si>
  <si>
    <t>GATGTTGTCATTTGCT_1</t>
  </si>
  <si>
    <t>GATGTTGGTACGAGTG_1</t>
  </si>
  <si>
    <t>GATGTTGCAGTACTAC_1</t>
  </si>
  <si>
    <t>GATGTTGAGGAAACGA_1</t>
  </si>
  <si>
    <t>GATGGAGTCTGCCTGT_1</t>
  </si>
  <si>
    <t>GATGGAGCAGCGCGTT_1</t>
  </si>
  <si>
    <t>GATGCTAGTCCTGAAT_1</t>
  </si>
  <si>
    <t>GATGCTAAGCTATCCA_1</t>
  </si>
  <si>
    <t>GATGATCGTATTGAGA_1</t>
  </si>
  <si>
    <t>GATGAGGGTTAGTCGT_1</t>
  </si>
  <si>
    <t>GATGACTTCATTTGCT_1</t>
  </si>
  <si>
    <t>GATCGTATCACCTACC_1</t>
  </si>
  <si>
    <t>GATCCCTTCGACACTA_1</t>
  </si>
  <si>
    <t>GATCCCTCACCTGTCT_1</t>
  </si>
  <si>
    <t>GATCATGAGCTCACTA_1</t>
  </si>
  <si>
    <t>GATCACATCGTCAAAC_1</t>
  </si>
  <si>
    <t>GATCACAAGACGGATC_1</t>
  </si>
  <si>
    <t>GATAGCTCAACGCATT_1</t>
  </si>
  <si>
    <t>GATAGCTAGATCGCTT_1</t>
  </si>
  <si>
    <t>GATAGAATCTTACACT_1</t>
  </si>
  <si>
    <t>GATAGAATCGTGGAAG_1</t>
  </si>
  <si>
    <t>GATAGAATCGAAGCCC_1</t>
  </si>
  <si>
    <t>GATAGAAGTCTACACA_1</t>
  </si>
  <si>
    <t>GAGTTTGTCGCACTCT_1</t>
  </si>
  <si>
    <t>GAGTTACTCACAATGC_1</t>
  </si>
  <si>
    <t>GAGTTACTCACAACCA_1</t>
  </si>
  <si>
    <t>GAGTTACAGCCGTTGC_1</t>
  </si>
  <si>
    <t>GAGTGTTTCGGTGTAT_1</t>
  </si>
  <si>
    <t>GAGTGTTGTAGTGCGA_1</t>
  </si>
  <si>
    <t>GAGTGTTAGGGTACAC_1</t>
  </si>
  <si>
    <t>GAGTGAGTCTTCTAAC_1</t>
  </si>
  <si>
    <t>GAGTCATTCATCTACT_1</t>
  </si>
  <si>
    <t>GAGGGTAGTAACGGTG_1</t>
  </si>
  <si>
    <t>GAGGCCTGTAACGTTC_1</t>
  </si>
  <si>
    <t>GAGGCAATCTGGCCGA_1</t>
  </si>
  <si>
    <t>GAGGCAATCACCCTCA_1</t>
  </si>
  <si>
    <t>GAGCCTGGTCAAAGCG_1</t>
  </si>
  <si>
    <t>GAGATGGAGTTTCGAC_1</t>
  </si>
  <si>
    <t>GAGAGGTTCGAACTCA_1</t>
  </si>
  <si>
    <t>GAGAGGTCACAGAGAC_1</t>
  </si>
  <si>
    <t>GAGACTTGTGCACATT_1</t>
  </si>
  <si>
    <t>GAGACTTCAGACTGCC_1</t>
  </si>
  <si>
    <t>GAGACTTCAAATCGTC_1</t>
  </si>
  <si>
    <t>GAGACCCCATGACTGT_1</t>
  </si>
  <si>
    <t>GAGACCCCACCACATA_1</t>
  </si>
  <si>
    <t>GAGACCCCAAGCCCAC_1</t>
  </si>
  <si>
    <t>GAGAAATGTCAACACT_1</t>
  </si>
  <si>
    <t>GACTGATTCGAGTCCG_1</t>
  </si>
  <si>
    <t>GACTGATTCCTCAGAA_1</t>
  </si>
  <si>
    <t>GACTCTCAGGACAACC_1</t>
  </si>
  <si>
    <t>GACTCTCAGCTCATAC_1</t>
  </si>
  <si>
    <t>GACGTTATCTGGCCAG_1</t>
  </si>
  <si>
    <t>GACGTTATCTCCGAGG_1</t>
  </si>
  <si>
    <t>GACGTTAGTGAAGCTG_1</t>
  </si>
  <si>
    <t>GACGCTGAGAGAGCGG_1</t>
  </si>
  <si>
    <t>GACCTTCTCGGAGATG_1</t>
  </si>
  <si>
    <t>GACCTTCTCAAAGAAC_1</t>
  </si>
  <si>
    <t>GACCTTCAGTTAGAAC_1</t>
  </si>
  <si>
    <t>GACCGTGTCTGTGCTC_1</t>
  </si>
  <si>
    <t>GACCGTGTCTGCGTCT_1</t>
  </si>
  <si>
    <t>GACCCTTAGCTTAGTC_1</t>
  </si>
  <si>
    <t>GACCAATTCCGATGCG_1</t>
  </si>
  <si>
    <t>GACCAATGTCGTGGTC_1</t>
  </si>
  <si>
    <t>GACATCACATCGTGCG_1</t>
  </si>
  <si>
    <t>GACAGCCCAGCTACCG_1</t>
  </si>
  <si>
    <t>GACAGCCAGTGGTGAC_1</t>
  </si>
  <si>
    <t>GACACGCGTCCAGCAC_1</t>
  </si>
  <si>
    <t>GACACGCCATGTGCCG_1</t>
  </si>
  <si>
    <t>GACACGCAGGACCCAA_1</t>
  </si>
  <si>
    <t>GAATCACCACAGCTGC_1</t>
  </si>
  <si>
    <t>GAATCACAGCACTCAT_1</t>
  </si>
  <si>
    <t>GAATAGAGTCCTGTTC_1</t>
  </si>
  <si>
    <t>GAATAGAAGGTAGATT_1</t>
  </si>
  <si>
    <t>GAAGTAAAGAAACTCA_1</t>
  </si>
  <si>
    <t>GAAGGGTCACTGGCCA_1</t>
  </si>
  <si>
    <t>GAAGGGTAGTATGACA_1</t>
  </si>
  <si>
    <t>GAAGGGTAGTAGGGTC_1</t>
  </si>
  <si>
    <t>GAAGGACTCTGGCCTT_1</t>
  </si>
  <si>
    <t>GAAGGACTCTCCACTG_1</t>
  </si>
  <si>
    <t>GAAGCCCGTGGACTGA_1</t>
  </si>
  <si>
    <t>GAACTGTCATCATCCC_1</t>
  </si>
  <si>
    <t>GAACTGTAGTAACAGT_1</t>
  </si>
  <si>
    <t>GAACGTTTCGGTTAGT_1</t>
  </si>
  <si>
    <t>GAACACTTCTCCCTAG_1</t>
  </si>
  <si>
    <t>GAACACTTCGAAGCCC_1</t>
  </si>
  <si>
    <t>GAAATGAGTATTGGCT_1</t>
  </si>
  <si>
    <t>GAAACCTAGGTCCCTG_1</t>
  </si>
  <si>
    <t>CTTTCGGCACCCAAGC_1</t>
  </si>
  <si>
    <t>CTTTCGGCAAAGGAGA_1</t>
  </si>
  <si>
    <t>CTTGATTTCCGTAATG_1</t>
  </si>
  <si>
    <t>CTTGATTTCATCTATC_1</t>
  </si>
  <si>
    <t>CTTGATTTCACCGCTT_1</t>
  </si>
  <si>
    <t>CTTGAGACAGTCGTTA_1</t>
  </si>
  <si>
    <t>CTTCTCTCATCTGTTT_1</t>
  </si>
  <si>
    <t>CTTCTAATCCATTTCA_1</t>
  </si>
  <si>
    <t>CTTCCTTAGGCTCTAT_1</t>
  </si>
  <si>
    <t>CTTCCTTAGCATATGA_1</t>
  </si>
  <si>
    <t>CTTCCGACAGCGTATT_1</t>
  </si>
  <si>
    <t>CTTCCGAAGTAGGGTC_1</t>
  </si>
  <si>
    <t>CTTCAATGTATCTCGA_1</t>
  </si>
  <si>
    <t>CTTAGGAAGCCAACCC_1</t>
  </si>
  <si>
    <t>CTTACCGTCGCTTTAT_1</t>
  </si>
  <si>
    <t>CTGTGAACAGGACAGT_1</t>
  </si>
  <si>
    <t>CTGTCGTGTGTTCCAA_1</t>
  </si>
  <si>
    <t>CTGTAGATCCTAAGTG_1</t>
  </si>
  <si>
    <t>CTGTACCTCTAGTGAC_1</t>
  </si>
  <si>
    <t>CTGGTCTGTGCATCTA_1</t>
  </si>
  <si>
    <t>CTGGTCTCAGCCGTTG_1</t>
  </si>
  <si>
    <t>CTGGTCTAGGTGCCAA_1</t>
  </si>
  <si>
    <t>CTGGCAGCATCAGTGT_1</t>
  </si>
  <si>
    <t>CTGGACGCAATCGCGC_1</t>
  </si>
  <si>
    <t>CTGCTCAAGTCACGCC_1</t>
  </si>
  <si>
    <t>CTGCTCAAGACCTCAT_1</t>
  </si>
  <si>
    <t>CTGCCTATCCTGGGTG_1</t>
  </si>
  <si>
    <t>CTGCCTACAACCAGAG_1</t>
  </si>
  <si>
    <t>CTGCCTAAGAATAGTC_1</t>
  </si>
  <si>
    <t>CTGCCATTCCGTATGA_1</t>
  </si>
  <si>
    <t>CTGCCATGTACAGTAA_1</t>
  </si>
  <si>
    <t>CTGCCATAGATGGCGT_1</t>
  </si>
  <si>
    <t>CTGCCATAGAGGCCAT_1</t>
  </si>
  <si>
    <t>CTGCATCTCATTTGGG_1</t>
  </si>
  <si>
    <t>CTGCATCAGATCGGTG_1</t>
  </si>
  <si>
    <t>CTGATCCAGCTCCGAC_1</t>
  </si>
  <si>
    <t>CTGAGGCTCAACCTTT_1</t>
  </si>
  <si>
    <t>CTGAGGCGTACCAGAG_1</t>
  </si>
  <si>
    <t>CTGAGGCAGCTAAATG_1</t>
  </si>
  <si>
    <t>CTGAGCGTCATTCCTA_1</t>
  </si>
  <si>
    <t>CTGAGCGCAGCCATTA_1</t>
  </si>
  <si>
    <t>CTGAATGTCTTGAACG_1</t>
  </si>
  <si>
    <t>CTGAATGCAGGACAGT_1</t>
  </si>
  <si>
    <t>CTCTCGATCGCTAGCG_1</t>
  </si>
  <si>
    <t>CTCTCAGAGTTGCATC_1</t>
  </si>
  <si>
    <t>CTCGAGGTCCTAACAG_1</t>
  </si>
  <si>
    <t>CTCGAGGCATGACTGT_1</t>
  </si>
  <si>
    <t>CTCCTTTTCAGTCTTT_1</t>
  </si>
  <si>
    <t>CTCCTCCAGGGCTGAT_1</t>
  </si>
  <si>
    <t>CTCCGATTCTTCTGGC_1</t>
  </si>
  <si>
    <t>CTCCGATAGAAGCGGG_1</t>
  </si>
  <si>
    <t>CTCCCTCTCGTGGACC_1</t>
  </si>
  <si>
    <t>CTCCCTCAGCAGAAAG_1</t>
  </si>
  <si>
    <t>CTCCCAATCGCTACAA_1</t>
  </si>
  <si>
    <t>CTCCATGCAGCTTCGG_1</t>
  </si>
  <si>
    <t>CTCCACATCTGCCCTA_1</t>
  </si>
  <si>
    <t>CTCATCGTCTGAGTCA_1</t>
  </si>
  <si>
    <t>CTCATCGCATTGAGGG_1</t>
  </si>
  <si>
    <t>CTCAGTCGTGAATTGA_1</t>
  </si>
  <si>
    <t>CTCAGGGGTACGGATG_1</t>
  </si>
  <si>
    <t>CTCAGGGCAGGCACAA_1</t>
  </si>
  <si>
    <t>CTCAGAATCCCATTCG_1</t>
  </si>
  <si>
    <t>CTCACTGGTCTCTCTG_1</t>
  </si>
  <si>
    <t>CTCACTGCACGCTGTG_1</t>
  </si>
  <si>
    <t>CTCACTGAGCCTCAGC_1</t>
  </si>
  <si>
    <t>CTCAAGATCCGGACGT_1</t>
  </si>
  <si>
    <t>CTATCTAGTAGAGTTA_1</t>
  </si>
  <si>
    <t>CTATCTACAGGAGGTT_1</t>
  </si>
  <si>
    <t>CTATCTACAGAAGTTA_1</t>
  </si>
  <si>
    <t>CTATCTACAATCGAAA_1</t>
  </si>
  <si>
    <t>CTATCCGAGGACAGCT_1</t>
  </si>
  <si>
    <t>CTATCCGAGCGCCTAC_1</t>
  </si>
  <si>
    <t>CTAGGTATCTGCGGGT_1</t>
  </si>
  <si>
    <t>CTAGACAGTTGAGGAC_1</t>
  </si>
  <si>
    <t>CTAGACAAGTTTAGGA_1</t>
  </si>
  <si>
    <t>CTAGACAAGGATTCAA_1</t>
  </si>
  <si>
    <t>CTAGACAAGAGTGACC_1</t>
  </si>
  <si>
    <t>CTACTATGTGCATGTT_1</t>
  </si>
  <si>
    <t>CTACGGGCATCGCTCT_1</t>
  </si>
  <si>
    <t>CTACGGGCATCAGCAT_1</t>
  </si>
  <si>
    <t>CTACCTGCATTGACAC_1</t>
  </si>
  <si>
    <t>CTACATTGTTGCAACT_1</t>
  </si>
  <si>
    <t>CTACATTCACCGTGCA_1</t>
  </si>
  <si>
    <t>CTACAGAGTCCGGTCA_1</t>
  </si>
  <si>
    <t>CTACAGAGTAAGTCAA_1</t>
  </si>
  <si>
    <t>CTAAGTGCACTTCTCG_1</t>
  </si>
  <si>
    <t>CTAACTTGTTTACGAC_1</t>
  </si>
  <si>
    <t>CTAACTTCACCGTGAC_1</t>
  </si>
  <si>
    <t>CGTTCTGTCCACGGAC_1</t>
  </si>
  <si>
    <t>CGTTCTGTCACCCTTG_1</t>
  </si>
  <si>
    <t>CGTTCTGAGTAATACG_1</t>
  </si>
  <si>
    <t>CGTTAGAGTTGCATCA_1</t>
  </si>
  <si>
    <t>CGTTAGAAGTCAACAA_1</t>
  </si>
  <si>
    <t>CGTGCTTTCATTTGCT_1</t>
  </si>
  <si>
    <t>CGTGCTTCAATTGCGT_1</t>
  </si>
  <si>
    <t>CGTGAATGTTGACTGT_1</t>
  </si>
  <si>
    <t>CGTCCATTCTGTTGGA_1</t>
  </si>
  <si>
    <t>CGTCCATTCTCCTGCA_1</t>
  </si>
  <si>
    <t>CGTCAAATCGTCTCAC_1</t>
  </si>
  <si>
    <t>CGTAGTATCCATCTCG_1</t>
  </si>
  <si>
    <t>CGTAATGAGTTCATCG_1</t>
  </si>
  <si>
    <t>CGTAAGTTCCCAGCGA_1</t>
  </si>
  <si>
    <t>CGTAAGTCAGAGTTGG_1</t>
  </si>
  <si>
    <t>CGGTCAGTCCACCTGT_1</t>
  </si>
  <si>
    <t>CGGTCAGGTGTTACAC_1</t>
  </si>
  <si>
    <t>CGGGTGTGTCACTTAG_1</t>
  </si>
  <si>
    <t>CGGGTCAAGGCTAAAT_1</t>
  </si>
  <si>
    <t>CGGGCATCAGCGACCT_1</t>
  </si>
  <si>
    <t>CGGGCATCACACTTAG_1</t>
  </si>
  <si>
    <t>CGGGCATCAATGCTCA_1</t>
  </si>
  <si>
    <t>CGGGACTCACTTGTGA_1</t>
  </si>
  <si>
    <t>CGGCAGTGTTGTGGAG_1</t>
  </si>
  <si>
    <t>CGGCAGTGTTGCATCA_1</t>
  </si>
  <si>
    <t>CGGCAGTGTTCTCCTG_1</t>
  </si>
  <si>
    <t>CGGAGAATCTCCGATC_1</t>
  </si>
  <si>
    <t>CGGAGAATCTAGTGAC_1</t>
  </si>
  <si>
    <t>CGGAGAATCCATTGCC_1</t>
  </si>
  <si>
    <t>CGGAGAAGTCCACTTC_1</t>
  </si>
  <si>
    <t>CGGACACAGAGAGGTA_1</t>
  </si>
  <si>
    <t>CGGAATTTCTATTCGT_1</t>
  </si>
  <si>
    <t>CGGAATTTCCGAGATT_1</t>
  </si>
  <si>
    <t>CGGAATTGTCCAATCA_1</t>
  </si>
  <si>
    <t>CGGAATTCATGCAGGA_1</t>
  </si>
  <si>
    <t>CGCCATTAGGTTTGAA_1</t>
  </si>
  <si>
    <t>CGCCAGAAGAAGCTGC_1</t>
  </si>
  <si>
    <t>CGCATAACACAAGCAG_1</t>
  </si>
  <si>
    <t>CGCAGGTGTCGAACGA_1</t>
  </si>
  <si>
    <t>CGCAGGTCAAGTTGGG_1</t>
  </si>
  <si>
    <t>CGATGCGTCACTCACC_1</t>
  </si>
  <si>
    <t>CGATGCGGTCGAAACG_1</t>
  </si>
  <si>
    <t>CGATCGGTCAATGCAC_1</t>
  </si>
  <si>
    <t>CGAGTTAAGTGGGAAA_1</t>
  </si>
  <si>
    <t>CGAGTGCCAAGCACAG_1</t>
  </si>
  <si>
    <t>CGAGTGCAGTAGCCAG_1</t>
  </si>
  <si>
    <t>CGAGGAATCAGCTTCC_1</t>
  </si>
  <si>
    <t>CGAGAAGTCGATACTG_1</t>
  </si>
  <si>
    <t>CGAGAAGGTGTGAATA_1</t>
  </si>
  <si>
    <t>CGAGAAGAGGTCACAG_1</t>
  </si>
  <si>
    <t>CGAGAAGAGCGCTTCG_1</t>
  </si>
  <si>
    <t>CGACAGCCAGCACAGA_1</t>
  </si>
  <si>
    <t>CGAATTGGTTGTTGTG_1</t>
  </si>
  <si>
    <t>CGAATTGGTGTAGCAG_1</t>
  </si>
  <si>
    <t>CGAATTGAGCCATCCG_1</t>
  </si>
  <si>
    <t>CGAAGTTTCTCGTTTA_1</t>
  </si>
  <si>
    <t>CGAAGTTGTTGTAGCT_1</t>
  </si>
  <si>
    <t>CGAAGTTGTTACCTGA_1</t>
  </si>
  <si>
    <t>CGAAGTTAGCACCAGA_1</t>
  </si>
  <si>
    <t>CGAAGGATCGCTGCGA_1</t>
  </si>
  <si>
    <t>CCTTTGGGTGAGTAAT_1</t>
  </si>
  <si>
    <t>CCTTGTGCATCGGTTA_1</t>
  </si>
  <si>
    <t>CCTTGTGCATCCTTGC_1</t>
  </si>
  <si>
    <t>CCTTCAGGTCGGCACT_1</t>
  </si>
  <si>
    <t>CCTGTTGCAACACGTT_1</t>
  </si>
  <si>
    <t>CCTGCATTCTCGGTAA_1</t>
  </si>
  <si>
    <t>CCTGCATTCCACCCTA_1</t>
  </si>
  <si>
    <t>CCTGCATCATCTCAAG_1</t>
  </si>
  <si>
    <t>CCTCTCCCAGGGAATC_1</t>
  </si>
  <si>
    <t>CCTCCTCTCTGCCTGT_1</t>
  </si>
  <si>
    <t>CCTCCTCGTTGCTAGT_1</t>
  </si>
  <si>
    <t>CCTCCTCAGGTTAGTA_1</t>
  </si>
  <si>
    <t>CCTCCAAAGCCTGACC_1</t>
  </si>
  <si>
    <t>CCTCATGGTCGCATCG_1</t>
  </si>
  <si>
    <t>CCTATCGAGGTTCACT_1</t>
  </si>
  <si>
    <t>CCTATCGAGGGAGGAC_1</t>
  </si>
  <si>
    <t>CCTACGTGTTGAGTCT_1</t>
  </si>
  <si>
    <t>CCTACGTAGTAGGATT_1</t>
  </si>
  <si>
    <t>CCTAAGACAAGCAGGT_1</t>
  </si>
  <si>
    <t>CCTAAGACAAACCACT_1</t>
  </si>
  <si>
    <t>CCTAAGAAGCGCTTCG_1</t>
  </si>
  <si>
    <t>CCTAAGAAGATGAAGG_1</t>
  </si>
  <si>
    <t>CCTAACCTCACTCTTA_1</t>
  </si>
  <si>
    <t>CCTAACCAGTAGGTTA_1</t>
  </si>
  <si>
    <t>CCGTGAGCAAGCGAGT_1</t>
  </si>
  <si>
    <t>CCGTAGGGTACAGTAA_1</t>
  </si>
  <si>
    <t>CCGTAGGCATGTTCGA_1</t>
  </si>
  <si>
    <t>CCGGGTATCGCTAATG_1</t>
  </si>
  <si>
    <t>CCGGGTAGTGGATCAG_1</t>
  </si>
  <si>
    <t>CCGGGTAGTCTGCAAT_1</t>
  </si>
  <si>
    <t>CCGGACATCTACCACC_1</t>
  </si>
  <si>
    <t>CCGGACAGTTACCTTT_1</t>
  </si>
  <si>
    <t>CCGGACAGTCTCAGGC_1</t>
  </si>
  <si>
    <t>CCGCAAGGTCGCATTA_1</t>
  </si>
  <si>
    <t>CCGATGGCAACCGATT_1</t>
  </si>
  <si>
    <t>CCCTGATTCTCCCATG_1</t>
  </si>
  <si>
    <t>CCCTGATGTGACCGTC_1</t>
  </si>
  <si>
    <t>CCCTGATGTACGATTC_1</t>
  </si>
  <si>
    <t>CCCTCTCTCGTTGTAG_1</t>
  </si>
  <si>
    <t>CCCTCTCTCCAAGCAT_1</t>
  </si>
  <si>
    <t>CCCTCTCCATTAGGAA_1</t>
  </si>
  <si>
    <t>CCCTCAATCGATGGAG_1</t>
  </si>
  <si>
    <t>CCCTCAACACGTATAC_1</t>
  </si>
  <si>
    <t>CCCTCAAAGCCTTTGA_1</t>
  </si>
  <si>
    <t>CCCTAACCATTCTCCG_1</t>
  </si>
  <si>
    <t>CCCATTGTCGGCGATC_1</t>
  </si>
  <si>
    <t>CCCATTGGTTAATCGC_1</t>
  </si>
  <si>
    <t>CCCATTGGTGTGACCC_1</t>
  </si>
  <si>
    <t>CCCAACTGTCCCACGA_1</t>
  </si>
  <si>
    <t>CCCAACTAGCCTGCCA_1</t>
  </si>
  <si>
    <t>CCATCACGTGAATATG_1</t>
  </si>
  <si>
    <t>CCATCACGTACCGTGC_1</t>
  </si>
  <si>
    <t>CCATCACCATCTTAGG_1</t>
  </si>
  <si>
    <t>CCATCACCAGTCACGC_1</t>
  </si>
  <si>
    <t>CCATAAGAGGGAGGGT_1</t>
  </si>
  <si>
    <t>CCATAAGAGCCTCATA_1</t>
  </si>
  <si>
    <t>CCACTTGTCTTTCCAA_1</t>
  </si>
  <si>
    <t>CCACTTGCAGACGCTC_1</t>
  </si>
  <si>
    <t>CCACGTTTCTTTACAC_1</t>
  </si>
  <si>
    <t>CCACGTTCAGCAGGAT_1</t>
  </si>
  <si>
    <t>CCACGAGAGGATATGT_1</t>
  </si>
  <si>
    <t>CCACCATTCCGAAGGA_1</t>
  </si>
  <si>
    <t>CCACACTGTAACGGTG_1</t>
  </si>
  <si>
    <t>CCAATTTTCCAGTTCC_1</t>
  </si>
  <si>
    <t>CCAATTTCATGAATCC_1</t>
  </si>
  <si>
    <t>CCAATGATCATTGTGG_1</t>
  </si>
  <si>
    <t>CCAATGACACTGGATT_1</t>
  </si>
  <si>
    <t>CCAAGCGGTAACTTCG_1</t>
  </si>
  <si>
    <t>CATTTCATCACGATCA_1</t>
  </si>
  <si>
    <t>CATTGTTTCATCTACT_1</t>
  </si>
  <si>
    <t>CATTGCCTCGCATGAT_1</t>
  </si>
  <si>
    <t>CATTGCCCACGCTGTG_1</t>
  </si>
  <si>
    <t>CATTGCCCACGAGGTA_1</t>
  </si>
  <si>
    <t>CATTGAGGTGATTCTG_1</t>
  </si>
  <si>
    <t>CATTCTACATGTCTAG_1</t>
  </si>
  <si>
    <t>CATTCCGAGGTCACCC_1</t>
  </si>
  <si>
    <t>CATTCCGAGGGTATAT_1</t>
  </si>
  <si>
    <t>CATGGTAGTTTCCAAG_1</t>
  </si>
  <si>
    <t>CATGGTAGTCGTGCCA_1</t>
  </si>
  <si>
    <t>CATGGATCAGTCAACT_1</t>
  </si>
  <si>
    <t>CATGCTCTCCAACTGA_1</t>
  </si>
  <si>
    <t>CATGCTCTCACCACAA_1</t>
  </si>
  <si>
    <t>CATGCTCAGGTGCTGA_1</t>
  </si>
  <si>
    <t>CATGCGGTCAAGCGTT_1</t>
  </si>
  <si>
    <t>CATGCCTTCATGGAGG_1</t>
  </si>
  <si>
    <t>CATGCCTGTCGGCACT_1</t>
  </si>
  <si>
    <t>CATGCCTCAACAGCTT_1</t>
  </si>
  <si>
    <t>CATGCAATCCTTGACC_1</t>
  </si>
  <si>
    <t>CATGCAATCCCGAACG_1</t>
  </si>
  <si>
    <t>CATGCAAAGGGTACAC_1</t>
  </si>
  <si>
    <t>CATGAGTCATTCACAG_1</t>
  </si>
  <si>
    <t>CATCGTCGTGATTAGA_1</t>
  </si>
  <si>
    <t>CATCGTCCATCCGAAT_1</t>
  </si>
  <si>
    <t>CATCGCTGTGCATGAG_1</t>
  </si>
  <si>
    <t>CATCGCTGTCGTCATA_1</t>
  </si>
  <si>
    <t>CATCCCAGTGTTCGTA_1</t>
  </si>
  <si>
    <t>CATCCCAAGTTATGGA_1</t>
  </si>
  <si>
    <t>CATCCACGTCATCCCT_1</t>
  </si>
  <si>
    <t>CATCCACCATGGGTTT_1</t>
  </si>
  <si>
    <t>CATAGACTCCAAGCAT_1</t>
  </si>
  <si>
    <t>CATACTTTCACCTCAC_1</t>
  </si>
  <si>
    <t>CATACTTGTTTCGCTC_1</t>
  </si>
  <si>
    <t>CATACCCTCGCCTTGT_1</t>
  </si>
  <si>
    <t>CATACCCTCGATAACC_1</t>
  </si>
  <si>
    <t>CATACCCCACTAGTAC_1</t>
  </si>
  <si>
    <t>CATACCCAGACGAGCT_1</t>
  </si>
  <si>
    <t>CATACAGGTGGCAGAT_1</t>
  </si>
  <si>
    <t>CATACAGAGTATCCTG_1</t>
  </si>
  <si>
    <t>CATAAGCTCGGTTCAA_1</t>
  </si>
  <si>
    <t>CATAAGCCAGACCGCT_1</t>
  </si>
  <si>
    <t>CAGTTCCCATCGGCCA_1</t>
  </si>
  <si>
    <t>CAGTTCCAGGAACGTC_1</t>
  </si>
  <si>
    <t>CAGTTAGTCCGCACTT_1</t>
  </si>
  <si>
    <t>CAGTTAGCACCACATA_1</t>
  </si>
  <si>
    <t>CAGTGCGTCGACGACC_1</t>
  </si>
  <si>
    <t>CAGGGCTAGGGAGAAT_1</t>
  </si>
  <si>
    <t>CAGGCCACATAAGATG_1</t>
  </si>
  <si>
    <t>CAGCCAGTCCATAAGC_1</t>
  </si>
  <si>
    <t>CAGCCAGGTTGGGACA_1</t>
  </si>
  <si>
    <t>CAGCACGCACAAGCAG_1</t>
  </si>
  <si>
    <t>CAGCAATGTACAAGCG_1</t>
  </si>
  <si>
    <t>CAGCAATCACACACTA_1</t>
  </si>
  <si>
    <t>CAGATTGCACACGCCA_1</t>
  </si>
  <si>
    <t>CAGAGCCTCTACCAGA_1</t>
  </si>
  <si>
    <t>CAGAGCCCACTCCGGA_1</t>
  </si>
  <si>
    <t>CACTTCGCAGTTAAAG_1</t>
  </si>
  <si>
    <t>CACTTCGCAAAGCGTG_1</t>
  </si>
  <si>
    <t>CACTGGGCAAACCATC_1</t>
  </si>
  <si>
    <t>CACTGAAGTAAGAACT_1</t>
  </si>
  <si>
    <t>CACTGAAAGGTAGACC_1</t>
  </si>
  <si>
    <t>CACTAAGAGCAGCCCT_1</t>
  </si>
  <si>
    <t>CACGTTCCATGACAGG_1</t>
  </si>
  <si>
    <t>CACGTTCCACGGCGTT_1</t>
  </si>
  <si>
    <t>CACGTGGTCATTACTC_1</t>
  </si>
  <si>
    <t>CACGAATTCTCGCAGG_1</t>
  </si>
  <si>
    <t>CACGAATCAAAGGTTA_1</t>
  </si>
  <si>
    <t>CACGAATAGAGTAACT_1</t>
  </si>
  <si>
    <t>CACCGTTCATCTCAAG_1</t>
  </si>
  <si>
    <t>CACCGTTAGCTTACGT_1</t>
  </si>
  <si>
    <t>CACCAAAGTTGGTGTT_1</t>
  </si>
  <si>
    <t>CACCAAAGTTGGAGGT_1</t>
  </si>
  <si>
    <t>CACAGGCCAAGCACCC_1</t>
  </si>
  <si>
    <t>CACAGATCATGACTAC_1</t>
  </si>
  <si>
    <t>CACACAAGTCCCACGA_1</t>
  </si>
  <si>
    <t>CAATGACCACTGTGAT_1</t>
  </si>
  <si>
    <t>CAATGACAGATTGATG_1</t>
  </si>
  <si>
    <t>CAAGGGATCTGAGGCC_1</t>
  </si>
  <si>
    <t>CAAGGGAAGAACAGGA_1</t>
  </si>
  <si>
    <t>CAAGCTAGTCTGCCTT_1</t>
  </si>
  <si>
    <t>CAAGAGGAGTTGGAAT_1</t>
  </si>
  <si>
    <t>CAAGAGGAGTGCGCTC_1</t>
  </si>
  <si>
    <t>CAAGACTAGGGCAACT_1</t>
  </si>
  <si>
    <t>CAACGGCCATGGGTTT_1</t>
  </si>
  <si>
    <t>CAACGATTCCTGGCTT_1</t>
  </si>
  <si>
    <t>CAACGATCAGTATGAA_1</t>
  </si>
  <si>
    <t>CAACCTCAGTTGGAAT_1</t>
  </si>
  <si>
    <t>CAACCAACAAATGATG_1</t>
  </si>
  <si>
    <t>CAACAACCAACTCGAT_1</t>
  </si>
  <si>
    <t>CAACAACAGAAGAGCA_1</t>
  </si>
  <si>
    <t>CAAAGAACAGCAATTC_1</t>
  </si>
  <si>
    <t>CAAAGAAAGTGCGTCC_1</t>
  </si>
  <si>
    <t>ATTTCTGTCTCGCGTT_1</t>
  </si>
  <si>
    <t>ATTTCTGGTGCATTAC_1</t>
  </si>
  <si>
    <t>ATTTCTGAGTTGGACG_1</t>
  </si>
  <si>
    <t>ATTTCTGAGAGAGGGC_1</t>
  </si>
  <si>
    <t>ATTTCACAGTTCTCTT_1</t>
  </si>
  <si>
    <t>ATTTACCCAAGCCATT_1</t>
  </si>
  <si>
    <t>ATTGTTCGTGTATACC_1</t>
  </si>
  <si>
    <t>ATTGGGTTCCTCTAAT_1</t>
  </si>
  <si>
    <t>ATTGGGTTCAAGTGTC_1</t>
  </si>
  <si>
    <t>ATTGGGTCAGATACCT_1</t>
  </si>
  <si>
    <t>ATTCTACTCTCCGCAT_1</t>
  </si>
  <si>
    <t>ATTCTACAGGCCTTCG_1</t>
  </si>
  <si>
    <t>ATTCGTTTCATTTCCA_1</t>
  </si>
  <si>
    <t>ATTCGTTTCATTCACT_1</t>
  </si>
  <si>
    <t>ATTCGTTGTATGGTAA_1</t>
  </si>
  <si>
    <t>ATTCGTTAGAATCGTA_1</t>
  </si>
  <si>
    <t>ATTCCTACACGAGGAT_1</t>
  </si>
  <si>
    <t>ATTCCCGGTTTACTGG_1</t>
  </si>
  <si>
    <t>ATTCCCGGTGGCAGAT_1</t>
  </si>
  <si>
    <t>ATTCCCGCAGAGTTCT_1</t>
  </si>
  <si>
    <t>ATTCCATCAGCTGAAG_1</t>
  </si>
  <si>
    <t>ATTCCATCAGACGATG_1</t>
  </si>
  <si>
    <t>ATTCATCTCTTTGCGC_1</t>
  </si>
  <si>
    <t>ATTCATCTCCCACAGG_1</t>
  </si>
  <si>
    <t>ATTCATCCAAGATGGC_1</t>
  </si>
  <si>
    <t>ATTCATCAGCCGTTGC_1</t>
  </si>
  <si>
    <t>ATTCAGGAGCATGAAT_1</t>
  </si>
  <si>
    <t>ATTCACTCATGGCTGC_1</t>
  </si>
  <si>
    <t>ATTATCCGTCTAACTG_1</t>
  </si>
  <si>
    <t>ATTATCCGTCGAACGA_1</t>
  </si>
  <si>
    <t>ATTATCCCACTCTCGT_1</t>
  </si>
  <si>
    <t>ATTATCCAGATTGATG_1</t>
  </si>
  <si>
    <t>ATTACTCCAGTGTACT_1</t>
  </si>
  <si>
    <t>ATGTCTTGTGACGTCC_1</t>
  </si>
  <si>
    <t>ATGTCTTAGTAGGGTC_1</t>
  </si>
  <si>
    <t>ATGTCCCCAGTCGAGA_1</t>
  </si>
  <si>
    <t>ATGTCCCAGCGAAACC_1</t>
  </si>
  <si>
    <t>ATGGTTGGTATATGGA_1</t>
  </si>
  <si>
    <t>ATGGGTTAGGTAGGCT_1</t>
  </si>
  <si>
    <t>ATGGATCTCGAAGTGG_1</t>
  </si>
  <si>
    <t>ATGGATCGTGAGTTGG_1</t>
  </si>
  <si>
    <t>ATGGATCAGTGAACAT_1</t>
  </si>
  <si>
    <t>ATGGAGGTCGTTACCC_1</t>
  </si>
  <si>
    <t>ATGGAGGCAAATTAGG_1</t>
  </si>
  <si>
    <t>ATGCGATGTATTTCGG_1</t>
  </si>
  <si>
    <t>ATGCCTCTCGTGTGAT_1</t>
  </si>
  <si>
    <t>ATGCATGCAGTCGCAC_1</t>
  </si>
  <si>
    <t>ATGATCGTCGAGCACC_1</t>
  </si>
  <si>
    <t>ATGATCGAGCTCTTCC_1</t>
  </si>
  <si>
    <t>ATGAGTCCACCTGCAG_1</t>
  </si>
  <si>
    <t>ATGACCAGTAAGTTGA_1</t>
  </si>
  <si>
    <t>ATGACCACAACTGCCG_1</t>
  </si>
  <si>
    <t>ATGAAAGGTAATGATG_1</t>
  </si>
  <si>
    <t>ATCTTCAAGAAGCGAA_1</t>
  </si>
  <si>
    <t>ATCTCTAAGACTCTAC_1</t>
  </si>
  <si>
    <t>ATCGTGACACTCACTC_1</t>
  </si>
  <si>
    <t>ATCGTCCGTCAGTCCG_1</t>
  </si>
  <si>
    <t>ATCGTCCCATTCTGTT_1</t>
  </si>
  <si>
    <t>ATCGTAGAGATGTTGA_1</t>
  </si>
  <si>
    <t>ATCGGCGTCATCACTT_1</t>
  </si>
  <si>
    <t>ATCGGCGTCAATCAGC_1</t>
  </si>
  <si>
    <t>ATCGGATTCGACGTCG_1</t>
  </si>
  <si>
    <t>ATCGGATTCCATATGG_1</t>
  </si>
  <si>
    <t>ATCGGATGTGGTTCTA_1</t>
  </si>
  <si>
    <t>ATCGGATCAGGTATGG_1</t>
  </si>
  <si>
    <t>ATCGCCTTCCTTCACG_1</t>
  </si>
  <si>
    <t>ATCGCCTGTATCGAAA_1</t>
  </si>
  <si>
    <t>ATCGATGCAATTGCGT_1</t>
  </si>
  <si>
    <t>ATCCTATTCTCTCCGA_1</t>
  </si>
  <si>
    <t>ATCCGTCTCGGCTTCT_1</t>
  </si>
  <si>
    <t>ATCCGTCGTACCCACG_1</t>
  </si>
  <si>
    <t>ATCCCTGTCTCGACGG_1</t>
  </si>
  <si>
    <t>ATCCCTGAGATTAGAC_1</t>
  </si>
  <si>
    <t>ATCCATTTCTTAGGAC_1</t>
  </si>
  <si>
    <t>ATCCACCAGCGCACAA_1</t>
  </si>
  <si>
    <t>ATCCACCAGACGCCAA_1</t>
  </si>
  <si>
    <t>ATCATTCGTCACTCAA_1</t>
  </si>
  <si>
    <t>ATCATTCCAGCGTATT_1</t>
  </si>
  <si>
    <t>ATCATTCCACTTCCTG_1</t>
  </si>
  <si>
    <t>ATCATTCCACTGGCGT_1</t>
  </si>
  <si>
    <t>ATCATTCAGAGGCTGT_1</t>
  </si>
  <si>
    <t>ATCAGGTTCGTCGGGT_1</t>
  </si>
  <si>
    <t>ATCAGGTTCCACTGAA_1</t>
  </si>
  <si>
    <t>ATCAGGTGTACCTATG_1</t>
  </si>
  <si>
    <t>ATCACTTGTCCTACGG_1</t>
  </si>
  <si>
    <t>ATCACGACAGAGATTA_1</t>
  </si>
  <si>
    <t>ATCACGACAGAGATGC_1</t>
  </si>
  <si>
    <t>ATCACGAAGTATTCCG_1</t>
  </si>
  <si>
    <t>ATCACGAAGCCGTAAG_1</t>
  </si>
  <si>
    <t>ATCACAGCACCATTCC_1</t>
  </si>
  <si>
    <t>ATAGGCTAGTCATCCA_1</t>
  </si>
  <si>
    <t>ATAGAGACACAGTGTT_1</t>
  </si>
  <si>
    <t>ATAGAGAAGAAGTCTA_1</t>
  </si>
  <si>
    <t>ATAGACCTCACCTGGG_1</t>
  </si>
  <si>
    <t>ATAGACCAGATCCGAG_1</t>
  </si>
  <si>
    <t>ATACTTCGTCAAGTTC_1</t>
  </si>
  <si>
    <t>ATACTTCCATATCGGT_1</t>
  </si>
  <si>
    <t>ATACCTTCATTGCTTT_1</t>
  </si>
  <si>
    <t>ATACCTTAGGCACAAC_1</t>
  </si>
  <si>
    <t>ATACCGAGTCAGCTTA_1</t>
  </si>
  <si>
    <t>ATACCGAGTAGGTAGC_1</t>
  </si>
  <si>
    <t>AGTTCCCCATCTGTTT_1</t>
  </si>
  <si>
    <t>AGTTCCCCATCCTTGC_1</t>
  </si>
  <si>
    <t>AGTTCCCAGAGATCGC_1</t>
  </si>
  <si>
    <t>AGTTAGCTCCGAGTGC_1</t>
  </si>
  <si>
    <t>AGTTAGCGTTATTCCT_1</t>
  </si>
  <si>
    <t>AGTTAGCCAAATGGTA_1</t>
  </si>
  <si>
    <t>AGTTAGCAGTCGGCCT_1</t>
  </si>
  <si>
    <t>AGTTAGCAGGTACAAT_1</t>
  </si>
  <si>
    <t>AGTGTTGAGTCATTGC_1</t>
  </si>
  <si>
    <t>AGTGCCGAGTGTAGAT_1</t>
  </si>
  <si>
    <t>AGTGCCGAGAGTCCGA_1</t>
  </si>
  <si>
    <t>AGTGATCTCTCTCGAC_1</t>
  </si>
  <si>
    <t>AGTGATCGTTCACGAT_1</t>
  </si>
  <si>
    <t>AGTCTCCCAGAGCCCT_1</t>
  </si>
  <si>
    <t>AGTCTCCAGACGATAT_1</t>
  </si>
  <si>
    <t>AGTCATGTCAGCGTCG_1</t>
  </si>
  <si>
    <t>AGTCACAAGTGATGGC_1</t>
  </si>
  <si>
    <t>AGTCAACTCCTCACTG_1</t>
  </si>
  <si>
    <t>AGTCAACCATAGAATG_1</t>
  </si>
  <si>
    <t>AGTCAACAGTATTAGG_1</t>
  </si>
  <si>
    <t>AGTCAACAGTAACGTA_1</t>
  </si>
  <si>
    <t>AGTAGTCGTGTCCCTT_1</t>
  </si>
  <si>
    <t>AGTAGTCAGTCTAACC_1</t>
  </si>
  <si>
    <t>AGTACCAGTCTTTCAT_1</t>
  </si>
  <si>
    <t>AGTACCAGTCTCAAGT_1</t>
  </si>
  <si>
    <t>AGTAACCGTCTAATCG_1</t>
  </si>
  <si>
    <t>AGTAACCCATGAATCC_1</t>
  </si>
  <si>
    <t>AGTAACCAGTTGCGAG_1</t>
  </si>
  <si>
    <t>AGGTTGTTCTCGGCTT_1</t>
  </si>
  <si>
    <t>AGGTGTTTCGACTCCT_1</t>
  </si>
  <si>
    <t>AGGTGTTCAATAGGAT_1</t>
  </si>
  <si>
    <t>AGGTGTTCAAGCGCTC_1</t>
  </si>
  <si>
    <t>AGGTGTTAGAAGCTCG_1</t>
  </si>
  <si>
    <t>AGGTCTATCAGCCTTC_1</t>
  </si>
  <si>
    <t>AGGTCATCAGCTACTA_1</t>
  </si>
  <si>
    <t>AGGTCATAGACGCTCC_1</t>
  </si>
  <si>
    <t>AGGGTTTGTAACTTCG_1</t>
  </si>
  <si>
    <t>AGGGTGATCTCTCTTC_1</t>
  </si>
  <si>
    <t>AGGGTGAGTTTCTTAC_1</t>
  </si>
  <si>
    <t>AGGGCTCTCCCTCAAC_1</t>
  </si>
  <si>
    <t>AGGGCTCCATGGCTGC_1</t>
  </si>
  <si>
    <t>AGGGCCTTCTTGGATG_1</t>
  </si>
  <si>
    <t>AGGGCCTTCATGAGAA_1</t>
  </si>
  <si>
    <t>AGGGCCTGTGTCCTAA_1</t>
  </si>
  <si>
    <t>AGGGCCTGTGAGCGAT_1</t>
  </si>
  <si>
    <t>AGGGCCTAGCGTCAAG_1</t>
  </si>
  <si>
    <t>AGGGAGTTCCTCACCA_1</t>
  </si>
  <si>
    <t>AGGGAGTCATACTTTC_1</t>
  </si>
  <si>
    <t>AGGCTGCGTCTAGATC_1</t>
  </si>
  <si>
    <t>AGGCTGCGTACAGTCT_1</t>
  </si>
  <si>
    <t>AGGCCACCAGGAGACT_1</t>
  </si>
  <si>
    <t>AGGATCTGTTGACGGA_1</t>
  </si>
  <si>
    <t>AGGATAATCGCCGTGA_1</t>
  </si>
  <si>
    <t>AGGAGGTCACACACTA_1</t>
  </si>
  <si>
    <t>AGGACTTTCGGACGTC_1</t>
  </si>
  <si>
    <t>AGGACTTAGGCGAAGG_1</t>
  </si>
  <si>
    <t>AGGACTTAGCGTACAG_1</t>
  </si>
  <si>
    <t>AGGACGAGTACAAACA_1</t>
  </si>
  <si>
    <t>AGGAAATGTATCCTCC_1</t>
  </si>
  <si>
    <t>AGCTTCCGTTCAAACC_1</t>
  </si>
  <si>
    <t>AGCTCAACAGCCATTA_1</t>
  </si>
  <si>
    <t>AGCTACAGTGTGACCC_1</t>
  </si>
  <si>
    <t>AGCTACAGTACCGGCT_1</t>
  </si>
  <si>
    <t>AGCTACAAGGAAAGTG_1</t>
  </si>
  <si>
    <t>AGCGTATCACAACGAG_1</t>
  </si>
  <si>
    <t>AGCGCTGTCGCGTCGA_1</t>
  </si>
  <si>
    <t>AGCGCTGCATCGCTCT_1</t>
  </si>
  <si>
    <t>AGCGCTGCAGCGCTTG_1</t>
  </si>
  <si>
    <t>AGCGCTGCACGGATCC_1</t>
  </si>
  <si>
    <t>AGCGCCATCGTGCATA_1</t>
  </si>
  <si>
    <t>AGCGATTGTACCTAAC_1</t>
  </si>
  <si>
    <t>AGCCAGCAGGGTTTCT_1</t>
  </si>
  <si>
    <t>AGATGCTCATCGAAGG_1</t>
  </si>
  <si>
    <t>AGATGCTCAAGCAGGT_1</t>
  </si>
  <si>
    <t>AGATGAATCTTTCAGT_1</t>
  </si>
  <si>
    <t>AGATGAATCGTACCTC_1</t>
  </si>
  <si>
    <t>AGATGAACAGCTTTCC_1</t>
  </si>
  <si>
    <t>AGATCCAGTAACCCGC_1</t>
  </si>
  <si>
    <t>AGATCCACATGTACGT_1</t>
  </si>
  <si>
    <t>AGATAGACAGAGTAAT_1</t>
  </si>
  <si>
    <t>AGAGCCCGTGCCTGCA_1</t>
  </si>
  <si>
    <t>AGAGCCCAGAGAGGGC_1</t>
  </si>
  <si>
    <t>AGAGCAGTCTGCGGCA_1</t>
  </si>
  <si>
    <t>AGAGCAGTCAAAGGTA_1</t>
  </si>
  <si>
    <t>AGAGCAGGTGTGAGCA_1</t>
  </si>
  <si>
    <t>AGAGCAGAGTAGACAT_1</t>
  </si>
  <si>
    <t>AGAGAGCTCACCTACC_1</t>
  </si>
  <si>
    <t>AGAGAATGTCTTCTAT_1</t>
  </si>
  <si>
    <t>AGACTCAGTGAATATG_1</t>
  </si>
  <si>
    <t>AGACTCAGTAACACGG_1</t>
  </si>
  <si>
    <t>AGACCCGAGTGGACGT_1</t>
  </si>
  <si>
    <t>AGACCATCAAATCAGA_1</t>
  </si>
  <si>
    <t>AGACAGGCATGCGGTC_1</t>
  </si>
  <si>
    <t>AGACAGGAGGTAGCCA_1</t>
  </si>
  <si>
    <t>AGACACTAGCCGGATA_1</t>
  </si>
  <si>
    <t>AGACAAACAGACCGCT_1</t>
  </si>
  <si>
    <t>AGACAAACACTTGGGC_1</t>
  </si>
  <si>
    <t>AGAAGTACAGTCGCAC_1</t>
  </si>
  <si>
    <t>AGAACCTCAGACGGAT_1</t>
  </si>
  <si>
    <t>AGAACAATCGATCCAA_1</t>
  </si>
  <si>
    <t>AGAACAATCAAGAGTA_1</t>
  </si>
  <si>
    <t>AGAACAACAGAGTAAT_1</t>
  </si>
  <si>
    <t>AGAAATGTCTTCTTCC_1</t>
  </si>
  <si>
    <t>AGAAATGGTGTCTTAG_1</t>
  </si>
  <si>
    <t>ACTTTGTGTGATACCT_1</t>
  </si>
  <si>
    <t>ACTTTCAGTATACCTG_1</t>
  </si>
  <si>
    <t>ACTTCGCGTAACATCC_1</t>
  </si>
  <si>
    <t>ACTTCGCAGACCAAAT_1</t>
  </si>
  <si>
    <t>ACTTCCGCATGTGGCC_1</t>
  </si>
  <si>
    <t>ACTTATCTCCTACACC_1</t>
  </si>
  <si>
    <t>ACTTATCGTTCGCGTG_1</t>
  </si>
  <si>
    <t>ACTTAGGCAATACAGA_1</t>
  </si>
  <si>
    <t>ACTTAGGAGCATGAAT_1</t>
  </si>
  <si>
    <t>ACTGTGACAATACGCT_1</t>
  </si>
  <si>
    <t>ACTGTCCGTCGGTAAG_1</t>
  </si>
  <si>
    <t>ACTGCAAGTCCTGGTG_1</t>
  </si>
  <si>
    <t>ACTGCAACACTAGGTT_1</t>
  </si>
  <si>
    <t>ACTGATGTCCCACAGG_1</t>
  </si>
  <si>
    <t>ACTGATGAGGGACACT_1</t>
  </si>
  <si>
    <t>ACTCTCGTCCGTGGCA_1</t>
  </si>
  <si>
    <t>ACTCTCGCAACGGCCT_1</t>
  </si>
  <si>
    <t>ACTCCCAAGGGAGTTC_1</t>
  </si>
  <si>
    <t>ACTATTCTCCAACCAA_1</t>
  </si>
  <si>
    <t>ACTATTCTCATCTCTA_1</t>
  </si>
  <si>
    <t>ACTATGGAGCCAAGGT_1</t>
  </si>
  <si>
    <t>ACTATCTGTTAGGGAC_1</t>
  </si>
  <si>
    <t>ACTATCTCATGTCTAG_1</t>
  </si>
  <si>
    <t>ACGTTCCAGTAGTCCT_1</t>
  </si>
  <si>
    <t>ACGTTCCAGCAGAAAG_1</t>
  </si>
  <si>
    <t>ACGTCCTTCGAGTGAG_1</t>
  </si>
  <si>
    <t>ACGTCCTGTCCTACGG_1</t>
  </si>
  <si>
    <t>ACGTACACACGCAAAG_1</t>
  </si>
  <si>
    <t>ACGTACACAAAGCTCT_1</t>
  </si>
  <si>
    <t>ACGTACAAGGCGAAGG_1</t>
  </si>
  <si>
    <t>ACGTACAAGGCAGCTA_1</t>
  </si>
  <si>
    <t>ACGTAACTCGATACGT_1</t>
  </si>
  <si>
    <t>ACGTAACCACTACGGC_1</t>
  </si>
  <si>
    <t>ACGTAACCACAATCTG_1</t>
  </si>
  <si>
    <t>ACGGTTAGTTGACTAC_1</t>
  </si>
  <si>
    <t>ACGGTTACAACCGCTG_1</t>
  </si>
  <si>
    <t>ACGGTCGCAGGAGGTT_1</t>
  </si>
  <si>
    <t>ACGGTCGAGCTCGACC_1</t>
  </si>
  <si>
    <t>ACGGGTCTCGGATTAC_1</t>
  </si>
  <si>
    <t>ACGGGTCCACGACGTC_1</t>
  </si>
  <si>
    <t>ACGGGTCCAAGTCATC_1</t>
  </si>
  <si>
    <t>ACGGGTCAGCGTGAAC_1</t>
  </si>
  <si>
    <t>ACGGGTCAGCCTGGAA_1</t>
  </si>
  <si>
    <t>ACGGGTCAGAGTGTGC_1</t>
  </si>
  <si>
    <t>ACGCACGTCTGCAGCG_1</t>
  </si>
  <si>
    <t>ACGCACGGTAACATGA_1</t>
  </si>
  <si>
    <t>ACGCACGAGCACCTGC_1</t>
  </si>
  <si>
    <t>ACGATGTGTATCGTTG_1</t>
  </si>
  <si>
    <t>ACGATCAGTGGATTTC_1</t>
  </si>
  <si>
    <t>ACCTGAATCTGTCTCG_1</t>
  </si>
  <si>
    <t>ACCTGAATCCACCCTA_1</t>
  </si>
  <si>
    <t>ACCTACCCACCCGTAG_1</t>
  </si>
  <si>
    <t>ACCTACCAGCTAAGTA_1</t>
  </si>
  <si>
    <t>ACCGTTCTCTGATGGT_1</t>
  </si>
  <si>
    <t>ACCCTTGTCTCCTGTG_1</t>
  </si>
  <si>
    <t>ACCCTTGCACCATAAC_1</t>
  </si>
  <si>
    <t>ACCCTTGAGCGGTAGT_1</t>
  </si>
  <si>
    <t>ACCCTTGAGACCATAA_1</t>
  </si>
  <si>
    <t>ACCCTCAAGCAAGGAA_1</t>
  </si>
  <si>
    <t>ACCCAAAAGGAATGTT_1</t>
  </si>
  <si>
    <t>ACCATTTGTGAATTGA_1</t>
  </si>
  <si>
    <t>ACCACAATCGTCTCAC_1</t>
  </si>
  <si>
    <t>ACCACAATCCCGTTGT_1</t>
  </si>
  <si>
    <t>ACCACAATCATTGGTG_1</t>
  </si>
  <si>
    <t>ACCACAACAATGACCT_1</t>
  </si>
  <si>
    <t>ACCAAACTCTATCACT_1</t>
  </si>
  <si>
    <t>ACCAAACTCCTCAGGG_1</t>
  </si>
  <si>
    <t>ACCAAACGTCATACCA_1</t>
  </si>
  <si>
    <t>ACATTTCTCATCGCAA_1</t>
  </si>
  <si>
    <t>ACATGCACAACGACAG_1</t>
  </si>
  <si>
    <t>ACATCGATCCACTTCG_1</t>
  </si>
  <si>
    <t>ACATCGAGTCGCATGC_1</t>
  </si>
  <si>
    <t>ACATCGAAGTGTCATC_1</t>
  </si>
  <si>
    <t>ACATCGAAGGAAAGTG_1</t>
  </si>
  <si>
    <t>ACATCCCTCGACCCAG_1</t>
  </si>
  <si>
    <t>ACATCCCGTGAGAACC_1</t>
  </si>
  <si>
    <t>ACAGGGAAGCATTTCG_1</t>
  </si>
  <si>
    <t>ACAGAAACACACGGTC_1</t>
  </si>
  <si>
    <t>ACACTGAAGGAACGCT_1</t>
  </si>
  <si>
    <t>ACACGCGTCTCCTGTG_1</t>
  </si>
  <si>
    <t>ACACGCGTCGCAATGT_1</t>
  </si>
  <si>
    <t>ACACGCGCATCGGATT_1</t>
  </si>
  <si>
    <t>ACACCAACAGGGCTTC_1</t>
  </si>
  <si>
    <t>ACACCAAAGCGGGTTA_1</t>
  </si>
  <si>
    <t>ACAAGCTGTTCCTAGA_1</t>
  </si>
  <si>
    <t>ACAAGCTAGTGGTTGG_1</t>
  </si>
  <si>
    <t>ACAAGCTAGCACTGGA_1</t>
  </si>
  <si>
    <t>ACAACCACATACCGTA_1</t>
  </si>
  <si>
    <t>ACAACCAAGCATAGGC_1</t>
  </si>
  <si>
    <t>ACAAAGACATATTCGG_1</t>
  </si>
  <si>
    <t>ACAAAGACACGGAAGT_1</t>
  </si>
  <si>
    <t>ACAAAGAAGGAACGAA_1</t>
  </si>
  <si>
    <t>AATTTCCGTCATAACC_1</t>
  </si>
  <si>
    <t>AATGGCTGTCCAGCGT_1</t>
  </si>
  <si>
    <t>AATGGCTCAGTATACC_1</t>
  </si>
  <si>
    <t>AATGGCTAGTGCCAGA_1</t>
  </si>
  <si>
    <t>AATGGAATCGGAATTC_1</t>
  </si>
  <si>
    <t>AATGGAACAGTTACCA_1</t>
  </si>
  <si>
    <t>AATGCCATCGCAAGAG_1</t>
  </si>
  <si>
    <t>AATGCCAGTTAATGAG_1</t>
  </si>
  <si>
    <t>AATGCCACATGTTACG_1</t>
  </si>
  <si>
    <t>AATGAAGCAACACTAC_1</t>
  </si>
  <si>
    <t>AATCGTGAGGACAGCT_1</t>
  </si>
  <si>
    <t>AATCGTGAGATAGCTA_1</t>
  </si>
  <si>
    <t>AATCGACCACAGCGCT_1</t>
  </si>
  <si>
    <t>AATCGACAGGCCACCT_1</t>
  </si>
  <si>
    <t>AATAGAGGTCAATCTG_1</t>
  </si>
  <si>
    <t>AATAGAGAGGACAGTC_1</t>
  </si>
  <si>
    <t>AAGTTCGTCTTACACT_1</t>
  </si>
  <si>
    <t>AAGTTCGAGATAGTGT_1</t>
  </si>
  <si>
    <t>AAGTGAAAGGTCGACA_1</t>
  </si>
  <si>
    <t>AAGTCGTTCGTGAGAG_1</t>
  </si>
  <si>
    <t>AAGTACCTCTGTTGGA_1</t>
  </si>
  <si>
    <t>AAGGTAATCTATTGTC_1</t>
  </si>
  <si>
    <t>AAGGTAATCGCTACAA_1</t>
  </si>
  <si>
    <t>AAGGTAATCCAGTACA_1</t>
  </si>
  <si>
    <t>AAGGTAAGTGTTGAGG_1</t>
  </si>
  <si>
    <t>AAGCGTTAGAGAAGGT_1</t>
  </si>
  <si>
    <t>AAGCGAGAGGCTTAGG_1</t>
  </si>
  <si>
    <t>AAGCCATTCATGAGGG_1</t>
  </si>
  <si>
    <t>AAGCCATGTTAGAGAT_1</t>
  </si>
  <si>
    <t>AAGCATCGTCGTATTG_1</t>
  </si>
  <si>
    <t>AAGCATCCAATTCTCT_1</t>
  </si>
  <si>
    <t>AAGATAGCATAACAGA_1</t>
  </si>
  <si>
    <t>AAGACTCGTGGTACAG_1</t>
  </si>
  <si>
    <t>AAGAACATCGGACTGC_1</t>
  </si>
  <si>
    <t>AAGAACAGTAGGGTAC_1</t>
  </si>
  <si>
    <t>AAGAACACAGCCCACA_1</t>
  </si>
  <si>
    <t>AACTTCTTCAATCGGT_1</t>
  </si>
  <si>
    <t>AACTTCTGTCTTCAAG_1</t>
  </si>
  <si>
    <t>AACTTCTAGTAGTCTC_1</t>
  </si>
  <si>
    <t>AACTTCTAGATTCGAA_1</t>
  </si>
  <si>
    <t>AACGTCAAGCGGACAT_1</t>
  </si>
  <si>
    <t>AACGGGAGTGTAGGAC_1</t>
  </si>
  <si>
    <t>AACGAAATCGACCATA_1</t>
  </si>
  <si>
    <t>AACGAAAGTCTATGAC_1</t>
  </si>
  <si>
    <t>AACCTTTTCGTTCTGC_1</t>
  </si>
  <si>
    <t>AACCACATCACTACGA_1</t>
  </si>
  <si>
    <t>AACACACAGGCACGAT_1</t>
  </si>
  <si>
    <t>AACAAGATCGCAGTGC_1</t>
  </si>
  <si>
    <t>AACAACCTCGCCAACG_1</t>
  </si>
  <si>
    <t>AACAACCAGGCCTTGC_1</t>
  </si>
  <si>
    <t>AACAAAGAGCACCGAA_1</t>
  </si>
  <si>
    <t>AAATGGAGTCGAACGA_1</t>
  </si>
  <si>
    <t>AAATGGAGTCCGTTTC_1</t>
  </si>
  <si>
    <t>AAATGGAAGCGGACAT_1</t>
  </si>
  <si>
    <t>AAATGGAAGATAGCTA_1</t>
  </si>
  <si>
    <t>AAAGGTATCTGACGCG_1</t>
  </si>
  <si>
    <t>AAAGGTAAGCCTTTGA_1</t>
  </si>
  <si>
    <t>AAAGGGCCAATACCTG_1</t>
  </si>
  <si>
    <t>AAAGGGCAGGTGAGCT_1</t>
  </si>
  <si>
    <t>AAACGCTGTCAGACGA_1</t>
  </si>
  <si>
    <t>AAACGAATCCATCACC_1</t>
  </si>
  <si>
    <t>AAACGAAGTAGAAACT_1</t>
  </si>
  <si>
    <t>TTTGTCATCTTGCCGT</t>
  </si>
  <si>
    <t>TTTGTCATCTCGGACG</t>
  </si>
  <si>
    <t>TTTGTCAGTTTACTCT</t>
  </si>
  <si>
    <t>TTTGTCACATTATCTC</t>
  </si>
  <si>
    <t>TTTGTCACAGCCAATT</t>
  </si>
  <si>
    <t>TTTGTCAAGGTGATTA</t>
  </si>
  <si>
    <t>TTTGGTTGTCGGCACT</t>
  </si>
  <si>
    <t>TTTGGTTCATCTGGTA</t>
  </si>
  <si>
    <t>TTTGGTTCAGCTGTGC</t>
  </si>
  <si>
    <t>TTTGGTTCACCATCCT</t>
  </si>
  <si>
    <t>TTTGCGCTCCCTAACC</t>
  </si>
  <si>
    <t>TTTGCGCGTGCATCTA</t>
  </si>
  <si>
    <t>TTTGCGCCAGTTCCCT</t>
  </si>
  <si>
    <t>TTTGCGCCACGCATCG</t>
  </si>
  <si>
    <t>TTTGCGCCAAGCTGGA</t>
  </si>
  <si>
    <t>TTTGCGCAGAAACCGC</t>
  </si>
  <si>
    <t>TTTCCTCTCGGAGCAA</t>
  </si>
  <si>
    <t>TTTCCTCTCCTGCTTG</t>
  </si>
  <si>
    <t>TTTCCTCGTACAGTTC</t>
  </si>
  <si>
    <t>TTTCCTCCAGACGCCT</t>
  </si>
  <si>
    <t>TTTCCTCAGTAGGTGC</t>
  </si>
  <si>
    <t>TTTCCTCAGATGTAAC</t>
  </si>
  <si>
    <t>TTTATGCGTCCGACGT</t>
  </si>
  <si>
    <t>TTTATGCCACGGACAA</t>
  </si>
  <si>
    <t>TTTACTGGTACCATCA</t>
  </si>
  <si>
    <t>TTTACTGCATGCCCGA</t>
  </si>
  <si>
    <t>TTTACTGCAGCTTAAC</t>
  </si>
  <si>
    <t>TTTACTGAGCTAGTGG</t>
  </si>
  <si>
    <t>TTGTAGGTCGGAAACG</t>
  </si>
  <si>
    <t>TTGTAGGGTCACACGC</t>
  </si>
  <si>
    <t>TTGTAGGAGGCCCGTT</t>
  </si>
  <si>
    <t>TTGTAGGAGCCACGCT</t>
  </si>
  <si>
    <t>TTGTAGGAGATGTGTA</t>
  </si>
  <si>
    <t>TTGTAGGAGATCCTGT</t>
  </si>
  <si>
    <t>TTGTAGGAGACAATAC</t>
  </si>
  <si>
    <t>TTGGCAATCCGCGGTA</t>
  </si>
  <si>
    <t>TTGGCAAGTGACGGTA</t>
  </si>
  <si>
    <t>TTGGCAAGTCCGTCAG</t>
  </si>
  <si>
    <t>TTGGCAACATGGTCAT</t>
  </si>
  <si>
    <t>TTGGCAACACCCTATC</t>
  </si>
  <si>
    <t>TTGGAACTCTTGTTTG</t>
  </si>
  <si>
    <t>TTGGAACGTTCAGCGC</t>
  </si>
  <si>
    <t>TTGGAACGTTACGGAG</t>
  </si>
  <si>
    <t>TTGGAACGTGGACGAT</t>
  </si>
  <si>
    <t>TTGGAACCATCAGTAC</t>
  </si>
  <si>
    <t>TTGGAACCACGCTTTC</t>
  </si>
  <si>
    <t>TTGCGTCTCTGGAGCC</t>
  </si>
  <si>
    <t>TTGCGTCTCTGCCCTA</t>
  </si>
  <si>
    <t>TTGCGTCCATCCTAGA</t>
  </si>
  <si>
    <t>TTGCGTCCACGTCTCT</t>
  </si>
  <si>
    <t>TTGCGTCAGGGCACTA</t>
  </si>
  <si>
    <t>TTGCCGTGTAAAGGAG</t>
  </si>
  <si>
    <t>TTGCCGTCATGCAATC</t>
  </si>
  <si>
    <t>TTGCCGTCACATTAGC</t>
  </si>
  <si>
    <t>TTGCCGTCACAAGTAA</t>
  </si>
  <si>
    <t>TTGCCGTAGCGTCAAG</t>
  </si>
  <si>
    <t>TTGCCGTAGCGATCCC</t>
  </si>
  <si>
    <t>TTGACTTAGGCTCATT</t>
  </si>
  <si>
    <t>TTGAACGAGGACAGCT</t>
  </si>
  <si>
    <t>TTGAACGAGAGCTATA</t>
  </si>
  <si>
    <t>TTCTTAGCACTTACGA</t>
  </si>
  <si>
    <t>TTCTTAGCACGCATCG</t>
  </si>
  <si>
    <t>TTCTTAGCAATGGTCT</t>
  </si>
  <si>
    <t>TTCTTAGAGCTGTCTA</t>
  </si>
  <si>
    <t>TTCTCCTTCAACACTG</t>
  </si>
  <si>
    <t>TTCTCCTCAGTATCTG</t>
  </si>
  <si>
    <t>TTCTCCTCAGGGTATG</t>
  </si>
  <si>
    <t>TTCTCCTAGCAATATG</t>
  </si>
  <si>
    <t>TTCTCAAGTCGAACAG</t>
  </si>
  <si>
    <t>TTCTCAAGTATGCTTG</t>
  </si>
  <si>
    <t>TTCTCAACAGCTGTGC</t>
  </si>
  <si>
    <t>TTCTACATCTACGAGT</t>
  </si>
  <si>
    <t>TTCTACATCCGGCACA</t>
  </si>
  <si>
    <t>TTCTACATCCAAACAC</t>
  </si>
  <si>
    <t>TTCTACAGTTACCAGT</t>
  </si>
  <si>
    <t>TTCGGTCGTTATCCGA</t>
  </si>
  <si>
    <t>TTCGGTCGTAAGGGAA</t>
  </si>
  <si>
    <t>TTCGGTCCAGGGTACA</t>
  </si>
  <si>
    <t>TTCGGTCCAAGGACAC</t>
  </si>
  <si>
    <t>TTCGAAGTCCACGTTC</t>
  </si>
  <si>
    <t>TTCGAAGTCATGTCCC</t>
  </si>
  <si>
    <t>TTCGAAGTCACAGTAC</t>
  </si>
  <si>
    <t>TTCGAAGGTCTCCCTA</t>
  </si>
  <si>
    <t>TTCGAAGCAAGGACTG</t>
  </si>
  <si>
    <t>TTCGAAGCAAGCCGCT</t>
  </si>
  <si>
    <t>TTCGAAGAGCCGATTT</t>
  </si>
  <si>
    <t>TTCGAAGAGCCACGCT</t>
  </si>
  <si>
    <t>TTCCCAGGTGCAGGTA</t>
  </si>
  <si>
    <t>TTCCCAGCATCTCCCA</t>
  </si>
  <si>
    <t>TTCCCAGCAATCTACG</t>
  </si>
  <si>
    <t>TTCCCAGAGCGACGTA</t>
  </si>
  <si>
    <t>TTATGCTGTTACGACT</t>
  </si>
  <si>
    <t>TTATGCTCATCTACGA</t>
  </si>
  <si>
    <t>TTATGCTAGGAGCGTT</t>
  </si>
  <si>
    <t>TTAGTTCGTCTGATCA</t>
  </si>
  <si>
    <t>TTAGTTCGTCCTGCTT</t>
  </si>
  <si>
    <t>TTAGTTCGTAGCGTAG</t>
  </si>
  <si>
    <t>TTAGTTCCAGCCTGTG</t>
  </si>
  <si>
    <t>TTAGGCATCCTTGGTC</t>
  </si>
  <si>
    <t>TTAGGCATCACTCCTG</t>
  </si>
  <si>
    <t>TTAGGCATCAACTCTT</t>
  </si>
  <si>
    <t>TTAGGCAGTTCGGGCT</t>
  </si>
  <si>
    <t>TTAGGCAGTGTGACGA</t>
  </si>
  <si>
    <t>TTAGGCAGTGCATCTA</t>
  </si>
  <si>
    <t>TTAGGCAGTAAAGGAG</t>
  </si>
  <si>
    <t>TTAGGCACAGCTGTTA</t>
  </si>
  <si>
    <t>TTAGGCACAAATCCGT</t>
  </si>
  <si>
    <t>TTAGGCAAGCGTGTCC</t>
  </si>
  <si>
    <t>TTAGGCAAGCCTCGTG</t>
  </si>
  <si>
    <t>TTAGGACTCGCCAAAT</t>
  </si>
  <si>
    <t>TTAGGACTCAGGCGAA</t>
  </si>
  <si>
    <t>TTAGGACGTCTTGATG</t>
  </si>
  <si>
    <t>TTAGGACCAGGTCGTC</t>
  </si>
  <si>
    <t>TTAGGACCAAGGGTCA</t>
  </si>
  <si>
    <t>TTAGGACCAACTGCGC</t>
  </si>
  <si>
    <t>TTAACTCTCTCTGCTG</t>
  </si>
  <si>
    <t>TTAACTCTCACTTATC</t>
  </si>
  <si>
    <t>TTAACTCCATAGTAAG</t>
  </si>
  <si>
    <t>TTAACTCCAGTCGATT</t>
  </si>
  <si>
    <t>TTAACTCAGGGCTCTC</t>
  </si>
  <si>
    <t>TGTTCCGGTCTGGTCG</t>
  </si>
  <si>
    <t>TGTTCCGCATCCGGGT</t>
  </si>
  <si>
    <t>TGTTCCGCACGCATCG</t>
  </si>
  <si>
    <t>TGTTCCGAGCGTTGCC</t>
  </si>
  <si>
    <t>TGTTCCGAGATCTGCT</t>
  </si>
  <si>
    <t>TGTGTTTTCAATACCG</t>
  </si>
  <si>
    <t>TGTGTTTGTTGAGTTC</t>
  </si>
  <si>
    <t>TGTGTTTCAGCTGTTA</t>
  </si>
  <si>
    <t>TGTGTTTCACGCCAGT</t>
  </si>
  <si>
    <t>TGTGTTTCAAAGTGCG</t>
  </si>
  <si>
    <t>TGTGTTTAGTATCGAA</t>
  </si>
  <si>
    <t>TGTGTTTAGCCAACAG</t>
  </si>
  <si>
    <t>TGTGGTACACTATCTT</t>
  </si>
  <si>
    <t>TGTGGTAAGCGATTCT</t>
  </si>
  <si>
    <t>TGTGGTAAGCAGATCG</t>
  </si>
  <si>
    <t>TGTCCCATCAAGGTAA</t>
  </si>
  <si>
    <t>TGTCCCACACGTCTCT</t>
  </si>
  <si>
    <t>TGTCCCACAATCTGCA</t>
  </si>
  <si>
    <t>TGTCCCAAGCGACGTA</t>
  </si>
  <si>
    <t>TGTATTCTCATGCAAC</t>
  </si>
  <si>
    <t>TGTATTCTCACATGCA</t>
  </si>
  <si>
    <t>TGGTTCCTCACGAAGG</t>
  </si>
  <si>
    <t>TGGTTCCGTTTGTGTG</t>
  </si>
  <si>
    <t>TGGTTCCCATATACGC</t>
  </si>
  <si>
    <t>TGGTTAGTCCGCATAA</t>
  </si>
  <si>
    <t>TGGTTAGTCCAAACTG</t>
  </si>
  <si>
    <t>TGGTTAGCATGCAACT</t>
  </si>
  <si>
    <t>TGGTTAGAGGGAGTAA</t>
  </si>
  <si>
    <t>TGGGCGTTCTATCCCG</t>
  </si>
  <si>
    <t>TGGGCGTTCCAGATCA</t>
  </si>
  <si>
    <t>TGGGCGTCATAGACTC</t>
  </si>
  <si>
    <t>TGGGCGTCAGTGGGAT</t>
  </si>
  <si>
    <t>TGGGCGTCAAGTAGTA</t>
  </si>
  <si>
    <t>TGGGCGTCAACTGCTA</t>
  </si>
  <si>
    <t>TGGGAAGTCGGCGCTA</t>
  </si>
  <si>
    <t>TGGGAAGTCGCAAACT</t>
  </si>
  <si>
    <t>TGGGAAGTCCATGAGT</t>
  </si>
  <si>
    <t>TGGGAAGGTGCTAGCC</t>
  </si>
  <si>
    <t>TGGGAAGGTATGAAAC</t>
  </si>
  <si>
    <t>TGGGAAGCAGGTGCCT</t>
  </si>
  <si>
    <t>TGGGAAGCACGGATAG</t>
  </si>
  <si>
    <t>TGGGAAGCAAGCCCAC</t>
  </si>
  <si>
    <t>TGGGAAGAGTTCGATC</t>
  </si>
  <si>
    <t>TGGGAAGAGTTAACGA</t>
  </si>
  <si>
    <t>TGGCTGGTCTGGTATG</t>
  </si>
  <si>
    <t>TGGCTGGTCGAGCCCA</t>
  </si>
  <si>
    <t>TGGCTGGCAGTCAGCC</t>
  </si>
  <si>
    <t>TGGCTGGCAATGGAAT</t>
  </si>
  <si>
    <t>TGGCGCAGTGTGCCTG</t>
  </si>
  <si>
    <t>TGGCGCAGTCAACATC</t>
  </si>
  <si>
    <t>TGGCGCACACTAAGTC</t>
  </si>
  <si>
    <t>TGGCGCAAGGAGTACC</t>
  </si>
  <si>
    <t>TGGCCAGTCTTGTACT</t>
  </si>
  <si>
    <t>TGGCCAGGTTAGGGTG</t>
  </si>
  <si>
    <t>TGGCCAGGTCGTTGTA</t>
  </si>
  <si>
    <t>TGGCCAGGTCCATCCT</t>
  </si>
  <si>
    <t>TGGCCAGCATACAGCT</t>
  </si>
  <si>
    <t>TGGCCAGAGGGTCTCC</t>
  </si>
  <si>
    <t>TGGACGCTCTTTCCTC</t>
  </si>
  <si>
    <t>TGGACGCAGTACGACG</t>
  </si>
  <si>
    <t>TGGACGCAGCCGCCTA</t>
  </si>
  <si>
    <t>TGGACGCAGAATTCCC</t>
  </si>
  <si>
    <t>TGCTGCTTCTTCAACT</t>
  </si>
  <si>
    <t>TGCTGCTTCTGGCGTG</t>
  </si>
  <si>
    <t>TGCTGCTGTGGACGAT</t>
  </si>
  <si>
    <t>TGCTGCTAGAGGTTAT</t>
  </si>
  <si>
    <t>TGCTACCTCGTCTGCT</t>
  </si>
  <si>
    <t>TGCTACCTCGTCCAGG</t>
  </si>
  <si>
    <t>TGCTACCGTTAGTGGG</t>
  </si>
  <si>
    <t>TGCTACCAGTGAACGC</t>
  </si>
  <si>
    <t>TGCTACCAGCGTCAAG</t>
  </si>
  <si>
    <t>TGCGTGGGTGCAACGA</t>
  </si>
  <si>
    <t>TGCGTGGCAGGTGGAT</t>
  </si>
  <si>
    <t>TGCGTGGAGTCGAGTG</t>
  </si>
  <si>
    <t>TGCGTGGAGCCTATGT</t>
  </si>
  <si>
    <t>TGCGTGGAGACAATAC</t>
  </si>
  <si>
    <t>TGCGGGTCATCACAAC</t>
  </si>
  <si>
    <t>TGCGGGTCAAGGGTCA</t>
  </si>
  <si>
    <t>TGCGGGTAGCGCCTTG</t>
  </si>
  <si>
    <t>TGCGGGTAGAATAGGG</t>
  </si>
  <si>
    <t>TGCGCAGGTAGCTCCG</t>
  </si>
  <si>
    <t>TGCGCAGCATCACAAC</t>
  </si>
  <si>
    <t>TGCGCAGCAGGAATGC</t>
  </si>
  <si>
    <t>TGCGCAGAGCAGATCG</t>
  </si>
  <si>
    <t>TGCCCTAGTTTGACTG</t>
  </si>
  <si>
    <t>TGCCCTAGTGTTCTTT</t>
  </si>
  <si>
    <t>TGCCCTAGTCTGCCAG</t>
  </si>
  <si>
    <t>TGCCCTAGTACCTACA</t>
  </si>
  <si>
    <t>TGCCCTACAGCCTTTC</t>
  </si>
  <si>
    <t>TGCCCATTCATACGGT</t>
  </si>
  <si>
    <t>TGCCCATTCAGCAACT</t>
  </si>
  <si>
    <t>TGCCCATTCAGATAAG</t>
  </si>
  <si>
    <t>TGCCCATTCACGACTA</t>
  </si>
  <si>
    <t>TGCCCATGTCAATACC</t>
  </si>
  <si>
    <t>TGCCCATCACATTAGC</t>
  </si>
  <si>
    <t>TGCCCATAGTAGCGGT</t>
  </si>
  <si>
    <t>TGCCCATAGGTGACCA</t>
  </si>
  <si>
    <t>TGCCAAATCACAACGT</t>
  </si>
  <si>
    <t>TGCCAAAGTTACGTCA</t>
  </si>
  <si>
    <t>TGCACCTTCTTGGGTA</t>
  </si>
  <si>
    <t>TGCACCTGTCATTAGC</t>
  </si>
  <si>
    <t>TGCACCTCAACTGCGC</t>
  </si>
  <si>
    <t>TGCACCTAGCTATGCT</t>
  </si>
  <si>
    <t>TGATTTCGTGAAATCA</t>
  </si>
  <si>
    <t>TGATTTCGTATCGCAT</t>
  </si>
  <si>
    <t>TGAGGGAGTCCTCCAT</t>
  </si>
  <si>
    <t>TGAGCCGGTCGCTTCT</t>
  </si>
  <si>
    <t>TGAGCCGGTCAGATAA</t>
  </si>
  <si>
    <t>TGAGCCGCAGAGCCAA</t>
  </si>
  <si>
    <t>TGAGCATTCATGCATG</t>
  </si>
  <si>
    <t>TGAGCATAGGTAGCCA</t>
  </si>
  <si>
    <t>TGAGAGGTCCAAATGC</t>
  </si>
  <si>
    <t>TGAGAGGGTTGGGACA</t>
  </si>
  <si>
    <t>TGAGAGGGTTACCGAT</t>
  </si>
  <si>
    <t>TGAGAGGGTAAGTGTA</t>
  </si>
  <si>
    <t>TGACTTTGTCCTCCAT</t>
  </si>
  <si>
    <t>TGACTTTCATTCCTCG</t>
  </si>
  <si>
    <t>TGACTTTCAGAGTGTG</t>
  </si>
  <si>
    <t>TGACTTTCAAGCTGGA</t>
  </si>
  <si>
    <t>TGACTTTCAAAGGCGT</t>
  </si>
  <si>
    <t>TGACTTTAGACAGAGA</t>
  </si>
  <si>
    <t>TGACTAGTCGATCCCT</t>
  </si>
  <si>
    <t>TGACTAGGTTGGAGGT</t>
  </si>
  <si>
    <t>TGACTAGGTGCTCTTC</t>
  </si>
  <si>
    <t>TGACTAGGTAGCAAAT</t>
  </si>
  <si>
    <t>TGACGGCCACGAGAGT</t>
  </si>
  <si>
    <t>TGACAACCAGACAAGC</t>
  </si>
  <si>
    <t>TGACAACAGCTAAACA</t>
  </si>
  <si>
    <t>TGAAAGATCCTGCAGG</t>
  </si>
  <si>
    <t>TGAAAGATCAATAAGG</t>
  </si>
  <si>
    <t>TGAAAGATCAACGCTA</t>
  </si>
  <si>
    <t>TGAAAGAGTTACGACT</t>
  </si>
  <si>
    <t>TGAAAGAGTGACCAAG</t>
  </si>
  <si>
    <t>TGAAAGAGTATCGCAT</t>
  </si>
  <si>
    <t>TGAAAGAGTAGAGCTG</t>
  </si>
  <si>
    <t>TGAAAGAGTAAGGATT</t>
  </si>
  <si>
    <t>TGAAAGAAGATGCGAC</t>
  </si>
  <si>
    <t>TCTTTCCTCAAGAAGT</t>
  </si>
  <si>
    <t>TCTTTCCGTGAGGGTT</t>
  </si>
  <si>
    <t>TCTTTCCGTAACGACG</t>
  </si>
  <si>
    <t>TCTTTCCCATTCTTAC</t>
  </si>
  <si>
    <t>TCTTTCCCATGCCACG</t>
  </si>
  <si>
    <t>TCTTTCCAGGTGTGGT</t>
  </si>
  <si>
    <t>TCTTTCCAGCTGGAAC</t>
  </si>
  <si>
    <t>TCTTCGGTCGGTCTAA</t>
  </si>
  <si>
    <t>TCTTCGGCACCAACCG</t>
  </si>
  <si>
    <t>TCTTCGGAGTGGAGAA</t>
  </si>
  <si>
    <t>TCTGGAATCAGGCAAG</t>
  </si>
  <si>
    <t>TCTGGAACAGTATCTG</t>
  </si>
  <si>
    <t>TCTGAGAGTTTGCATG</t>
  </si>
  <si>
    <t>TCTGAGAGTCTGATCA</t>
  </si>
  <si>
    <t>TCTGAGAGTACATCCA</t>
  </si>
  <si>
    <t>TCTGAGACAAGCGAGT</t>
  </si>
  <si>
    <t>TCTGAGAAGTTCGATC</t>
  </si>
  <si>
    <t>TCTGAGAAGAAGGGTA</t>
  </si>
  <si>
    <t>TCTCTAATCTGATTCT</t>
  </si>
  <si>
    <t>TCTCTAATCGCGTTTC</t>
  </si>
  <si>
    <t>TCTCTAAGTACAGTGG</t>
  </si>
  <si>
    <t>TCTCTAAAGACTACAA</t>
  </si>
  <si>
    <t>TCTCTAAAGACGCAAC</t>
  </si>
  <si>
    <t>TCTCATATCGTGTAGT</t>
  </si>
  <si>
    <t>TCTCATACAGGGAGAG</t>
  </si>
  <si>
    <t>TCTATTGTCTTCCTTC</t>
  </si>
  <si>
    <t>TCTATTGGTGCAGGTA</t>
  </si>
  <si>
    <t>TCTATTGCACCAGGTC</t>
  </si>
  <si>
    <t>TCTATTGAGCACAGGT</t>
  </si>
  <si>
    <t>TCGTAGATCTTGCCGT</t>
  </si>
  <si>
    <t>TCGTAGATCACCACCT</t>
  </si>
  <si>
    <t>TCGTAGAGTAGGGACT</t>
  </si>
  <si>
    <t>TCGTAGACAGTTCATG</t>
  </si>
  <si>
    <t>TCGTAGACACCGTTGG</t>
  </si>
  <si>
    <t>TCGTACCTCTTATCTG</t>
  </si>
  <si>
    <t>TCGTACCTCTACCAGA</t>
  </si>
  <si>
    <t>TCGTACCTCCATTCTA</t>
  </si>
  <si>
    <t>TCGTACCTCCAGGGCT</t>
  </si>
  <si>
    <t>TCGTACCCATCTATGG</t>
  </si>
  <si>
    <t>TCGGTAATCTTAACCT</t>
  </si>
  <si>
    <t>TCGGTAAGTCCGACGT</t>
  </si>
  <si>
    <t>TCGGTAACAGCCAGAA</t>
  </si>
  <si>
    <t>TCGGTAAAGGGTTTCT</t>
  </si>
  <si>
    <t>TCGGTAAAGCCACTAT</t>
  </si>
  <si>
    <t>TCGGGACTCCGAAGAG</t>
  </si>
  <si>
    <t>TCGGGACTCAACACGT</t>
  </si>
  <si>
    <t>TCGGGACCAATGAATG</t>
  </si>
  <si>
    <t>TCGGGACAGCGTGTCC</t>
  </si>
  <si>
    <t>TCGCGTTTCGATAGAA</t>
  </si>
  <si>
    <t>TCGCGTTGTTAGAACA</t>
  </si>
  <si>
    <t>TCGCGTTCAGCGTTCG</t>
  </si>
  <si>
    <t>TCGCGTTAGGAATGGA</t>
  </si>
  <si>
    <t>TCGCGAGGTTCCACGG</t>
  </si>
  <si>
    <t>TCGCGAGGTCTGGTCG</t>
  </si>
  <si>
    <t>TCGCGAGCATTGAGCT</t>
  </si>
  <si>
    <t>TCGCGAGCAGCTGTGC</t>
  </si>
  <si>
    <t>TCGAGGCTCCAGAGGA</t>
  </si>
  <si>
    <t>TCGAGGCGTAGCGTCC</t>
  </si>
  <si>
    <t>TCGAGGCGTACTCTCC</t>
  </si>
  <si>
    <t>TCGAGGCGTACATGTC</t>
  </si>
  <si>
    <t>TCGAGGCGTAACGACG</t>
  </si>
  <si>
    <t>TCCCGATAGTGTCTCA</t>
  </si>
  <si>
    <t>TCCACACTCTTGACGA</t>
  </si>
  <si>
    <t>TCCACACTCAGTTTGG</t>
  </si>
  <si>
    <t>TCCACACGTGCAACTT</t>
  </si>
  <si>
    <t>TCCACACGTCCATCCT</t>
  </si>
  <si>
    <t>TCCACACCACTCGACG</t>
  </si>
  <si>
    <t>TCCACACAGTGACATA</t>
  </si>
  <si>
    <t>TCCACACAGCGTAGTG</t>
  </si>
  <si>
    <t>TCATTTGCATTACGAC</t>
  </si>
  <si>
    <t>TCATTTGAGTCGCCGT</t>
  </si>
  <si>
    <t>TCATTTGAGGATGGTC</t>
  </si>
  <si>
    <t>TCATTACTCGGCTTGG</t>
  </si>
  <si>
    <t>TCATTACGTGAAAGAG</t>
  </si>
  <si>
    <t>TCATTACGTAAAGGAG</t>
  </si>
  <si>
    <t>TCAGGTAGTCTTGCGG</t>
  </si>
  <si>
    <t>TCAGGTACACGCGAAA</t>
  </si>
  <si>
    <t>TCAGGTAAGTCTCGGC</t>
  </si>
  <si>
    <t>TCAGGATTCCTATGTT</t>
  </si>
  <si>
    <t>TCAGGATGTCTTCAAG</t>
  </si>
  <si>
    <t>TCAGGATGTCGCGGTT</t>
  </si>
  <si>
    <t>TCAGGATAGTTCGCAT</t>
  </si>
  <si>
    <t>TCAGGATAGTGAACAT</t>
  </si>
  <si>
    <t>TCAGGATAGGCCCGTT</t>
  </si>
  <si>
    <t>TCAGGATAGAGTACAT</t>
  </si>
  <si>
    <t>TCAGCTCTCGCGTTTC</t>
  </si>
  <si>
    <t>TCAGCTCCATCCTAGA</t>
  </si>
  <si>
    <t>TCAGCTCCACGTCAGC</t>
  </si>
  <si>
    <t>TCAGCAATCTGAGGGA</t>
  </si>
  <si>
    <t>TCAGCAATCGCCCTTA</t>
  </si>
  <si>
    <t>TCAGCAAGTTCCGGCA</t>
  </si>
  <si>
    <t>TCAGCAAGTGAGGGTT</t>
  </si>
  <si>
    <t>TCAGCAAGTACCGTAT</t>
  </si>
  <si>
    <t>TCAGCAACATGACGGA</t>
  </si>
  <si>
    <t>TCAGCAACAGGGTACA</t>
  </si>
  <si>
    <t>TCAGATGTCCGTAGTA</t>
  </si>
  <si>
    <t>TCAGATGTCAGCGATT</t>
  </si>
  <si>
    <t>TCAGATGCATCGACGC</t>
  </si>
  <si>
    <t>TCAGATGAGTGAAGTT</t>
  </si>
  <si>
    <t>TCAGATGAGGAGTACC</t>
  </si>
  <si>
    <t>TCAGATGAGCTCTCGG</t>
  </si>
  <si>
    <t>TCACGAATCATGTAGC</t>
  </si>
  <si>
    <t>TCACGAAGTTGGTGGA</t>
  </si>
  <si>
    <t>TCACGAAAGTAGGCCA</t>
  </si>
  <si>
    <t>TCACGAAAGACTTTCG</t>
  </si>
  <si>
    <t>TCACAAGGTGGCGAAT</t>
  </si>
  <si>
    <t>TCACAAGGTCTGGTCG</t>
  </si>
  <si>
    <t>TCACAAGGTCGCGTGT</t>
  </si>
  <si>
    <t>TCACAAGGTAAATGTG</t>
  </si>
  <si>
    <t>TCACAAGCAAATACAG</t>
  </si>
  <si>
    <t>TCACAAGAGCGATTCT</t>
  </si>
  <si>
    <t>TCACAAGAGAGCTATA</t>
  </si>
  <si>
    <t>TCAATCTTCTGAGGGA</t>
  </si>
  <si>
    <t>TCAATCTTCCTAGGGC</t>
  </si>
  <si>
    <t>TCAATCTTCACTCTTA</t>
  </si>
  <si>
    <t>TCAATCTTCAATAAGG</t>
  </si>
  <si>
    <t>TCAATCTCACGCCAGT</t>
  </si>
  <si>
    <t>TCAATCTAGAGTACAT</t>
  </si>
  <si>
    <t>TCAACGAGTATATGAG</t>
  </si>
  <si>
    <t>TCAACGACATGCAATC</t>
  </si>
  <si>
    <t>TCAACGACACTAGTAC</t>
  </si>
  <si>
    <t>TCAACGACACGGTAGA</t>
  </si>
  <si>
    <t>TCAACGACAATCTGCA</t>
  </si>
  <si>
    <t>TCAACGACAAAGTCAA</t>
  </si>
  <si>
    <t>TATTACCTCGGTTCGG</t>
  </si>
  <si>
    <t>TATTACCTCCATGAAC</t>
  </si>
  <si>
    <t>TATTACCTCCAGTATG</t>
  </si>
  <si>
    <t>TATTACCCAATAGCAA</t>
  </si>
  <si>
    <t>TATTACCAGGGATGGG</t>
  </si>
  <si>
    <t>TATGCCCTCGGTGTCG</t>
  </si>
  <si>
    <t>TATGCCCTCCTAGTGA</t>
  </si>
  <si>
    <t>TATGCCCTCCGTAGGC</t>
  </si>
  <si>
    <t>TATGCCCTCACCGTAA</t>
  </si>
  <si>
    <t>TATGCCCGTTTGGCGC</t>
  </si>
  <si>
    <t>TATGCCCGTTGACGTT</t>
  </si>
  <si>
    <t>TATGCCCGTGTCGCTG</t>
  </si>
  <si>
    <t>TATGCCCGTCGTGGCT</t>
  </si>
  <si>
    <t>TATCTCAGTCAGAAGC</t>
  </si>
  <si>
    <t>TATCTCACATCTGGTA</t>
  </si>
  <si>
    <t>TATCTCACAGACGCTC</t>
  </si>
  <si>
    <t>TATCTCAAGTAAGTAC</t>
  </si>
  <si>
    <t>TATCAGGGTCTAGAGG</t>
  </si>
  <si>
    <t>TATCAGGAGTTGTCGT</t>
  </si>
  <si>
    <t>TATCAGGAGTGTGAAT</t>
  </si>
  <si>
    <t>TATCAGGAGGACTGGT</t>
  </si>
  <si>
    <t>TAGTTGGGTCGGCTCA</t>
  </si>
  <si>
    <t>TAGTTGGCAGTCCTTC</t>
  </si>
  <si>
    <t>TAGTTGGAGTGTACGG</t>
  </si>
  <si>
    <t>TAGTTGGAGCTCAACT</t>
  </si>
  <si>
    <t>TAGTTGGAGATGCGAC</t>
  </si>
  <si>
    <t>TAGTTGGAGAGCTGCA</t>
  </si>
  <si>
    <t>TAGTGGTTCTGCAGTA</t>
  </si>
  <si>
    <t>TAGTGGTTCATATCGG</t>
  </si>
  <si>
    <t>TAGTGGTGTCCCTTGT</t>
  </si>
  <si>
    <t>TAGTGGTCAGCCACCA</t>
  </si>
  <si>
    <t>TAGTGGTAGGATATAC</t>
  </si>
  <si>
    <t>TAGGCATTCTCTGTCG</t>
  </si>
  <si>
    <t>TAGGCATGTAGCCTCG</t>
  </si>
  <si>
    <t>TAGGCATCACGGCTAC</t>
  </si>
  <si>
    <t>TAGGCATCACAAGACG</t>
  </si>
  <si>
    <t>TAGGCATAGCGCTCCA</t>
  </si>
  <si>
    <t>TAGCCGGTCGATAGAA</t>
  </si>
  <si>
    <t>TAGCCGGCACAGACAG</t>
  </si>
  <si>
    <t>TAGCCGGCAAGACACG</t>
  </si>
  <si>
    <t>TAGCCGGCAAACGCGA</t>
  </si>
  <si>
    <t>TAGAGCTTCTATGTGG</t>
  </si>
  <si>
    <t>TAGAGCTTCCGTAGGC</t>
  </si>
  <si>
    <t>TAGAGCTTCCAAACTG</t>
  </si>
  <si>
    <t>TAGAGCTGTAACGCGA</t>
  </si>
  <si>
    <t>TAGAGCTCATTCCTCG</t>
  </si>
  <si>
    <t>TAGAGCTCAGTTCATG</t>
  </si>
  <si>
    <t>TAGAGCTCAATCACAC</t>
  </si>
  <si>
    <t>TAGAGCTAGGTTACCT</t>
  </si>
  <si>
    <t>TAGACCAGTGGGTATG</t>
  </si>
  <si>
    <t>TAGACCACACAGCCCA</t>
  </si>
  <si>
    <t>TACTTGTTCGGCGCAT</t>
  </si>
  <si>
    <t>TACTTGTTCACAACGT</t>
  </si>
  <si>
    <t>TACTTGTGTAGCGTAG</t>
  </si>
  <si>
    <t>TACTTGTGTACAGACG</t>
  </si>
  <si>
    <t>TACTTGTCAAACGCGA</t>
  </si>
  <si>
    <t>TACTTGTAGTTCGATC</t>
  </si>
  <si>
    <t>TACTTACTCCACGTGG</t>
  </si>
  <si>
    <t>TACTTACTCAACCATG</t>
  </si>
  <si>
    <t>TACTTACCACGAAAGC</t>
  </si>
  <si>
    <t>TACTTACCAAAGTCAA</t>
  </si>
  <si>
    <t>TACTCGCTCTTAGAGC</t>
  </si>
  <si>
    <t>TACTCGCTCTGCGGCA</t>
  </si>
  <si>
    <t>TACTCGCAGCGTGAAC</t>
  </si>
  <si>
    <t>TACTCATGTCATGCCG</t>
  </si>
  <si>
    <t>TACTCATAGTGAACGC</t>
  </si>
  <si>
    <t>TACGGTAGTGCGAAAC</t>
  </si>
  <si>
    <t>TACGGTACAAGTCTGT</t>
  </si>
  <si>
    <t>TACGGTACAAGGACAC</t>
  </si>
  <si>
    <t>TACGGTAAGTCCATAC</t>
  </si>
  <si>
    <t>TACGGGCTCCAGATCA</t>
  </si>
  <si>
    <t>TACGGGCTCATGCAAC</t>
  </si>
  <si>
    <t>TACGGGCTCAGCACAT</t>
  </si>
  <si>
    <t>TACGGGCTCAAAGACA</t>
  </si>
  <si>
    <t>TACGGGCAGTTCGATC</t>
  </si>
  <si>
    <t>TACGGGCAGCGATTCT</t>
  </si>
  <si>
    <t>TACGGGCAGATAGCAT</t>
  </si>
  <si>
    <t>TACGGATTCCCTCAGT</t>
  </si>
  <si>
    <t>TACGGATCAGACTCGC</t>
  </si>
  <si>
    <t>TACGGATAGTGCAAGC</t>
  </si>
  <si>
    <t>TACCTTATCCTTGCCA</t>
  </si>
  <si>
    <t>TACCTTAGTTAGATGA</t>
  </si>
  <si>
    <t>TACCTTAGTGCTGTAT</t>
  </si>
  <si>
    <t>TACCTTACATCTCCCA</t>
  </si>
  <si>
    <t>TACCTTAAGCAGCCTC</t>
  </si>
  <si>
    <t>TACCTATGTTAAAGAC</t>
  </si>
  <si>
    <t>TACCTATGTAAGTGGC</t>
  </si>
  <si>
    <t>TACAGTGGTAGAGCTG</t>
  </si>
  <si>
    <t>TACAGTGCATCCGGGT</t>
  </si>
  <si>
    <t>TACAGTGCACAACGCC</t>
  </si>
  <si>
    <t>TACAGTGAGGGTGTTG</t>
  </si>
  <si>
    <t>TACAGTGAGCTTCGCG</t>
  </si>
  <si>
    <t>TACAGTGAGCTAGTGG</t>
  </si>
  <si>
    <t>TACAGTGAGCGCTCCA</t>
  </si>
  <si>
    <t>TACACGATCCTAAGTG</t>
  </si>
  <si>
    <t>TACACGAGTCGTTGTA</t>
  </si>
  <si>
    <t>TACACGAGTAAGTAGT</t>
  </si>
  <si>
    <t>TACACGACAAGGGTCA</t>
  </si>
  <si>
    <t>TACACGAAGTGGGTTG</t>
  </si>
  <si>
    <t>TACACGAAGTACGATA</t>
  </si>
  <si>
    <t>TACACGAAGCCAGTAG</t>
  </si>
  <si>
    <t>TAAGTGCGTTTAGCTG</t>
  </si>
  <si>
    <t>TAAGTGCGTGGTCTCG</t>
  </si>
  <si>
    <t>TAAGTGCGTCGCATCG</t>
  </si>
  <si>
    <t>TAAGTGCCATAGTAAG</t>
  </si>
  <si>
    <t>TAAGCGTTCGATCCCT</t>
  </si>
  <si>
    <t>TAAGCGTTCCCAAGAT</t>
  </si>
  <si>
    <t>TAAGCGTGTTCGGCAC</t>
  </si>
  <si>
    <t>TAAGCGTGTCACCCAG</t>
  </si>
  <si>
    <t>TAAGCGTGTATAGGGC</t>
  </si>
  <si>
    <t>TAAGCGTAGTTGCAGG</t>
  </si>
  <si>
    <t>TAAGCGTAGGGTCGAT</t>
  </si>
  <si>
    <t>TAAGCGTAGCTGCGAA</t>
  </si>
  <si>
    <t>TAAGCGTAGAGCAATT</t>
  </si>
  <si>
    <t>TAAGAGATCACGATGT</t>
  </si>
  <si>
    <t>TAAGAGACAACCGCCA</t>
  </si>
  <si>
    <t>TAAACCGCATCCCATC</t>
  </si>
  <si>
    <t>TAAACCGCACCTTGTC</t>
  </si>
  <si>
    <t>TAAACCGAGCTAGTCT</t>
  </si>
  <si>
    <t>GTTTCTATCTGTACGA</t>
  </si>
  <si>
    <t>GTTTCTATCAGCGATT</t>
  </si>
  <si>
    <t>GTTTCTAGTTCACGGC</t>
  </si>
  <si>
    <t>GTTTCTACATCACGTA</t>
  </si>
  <si>
    <t>GTTTCTACAATAGCAA</t>
  </si>
  <si>
    <t>GTTTCTAAGCTAGCCC</t>
  </si>
  <si>
    <t>GTTTCTAAGCGTTTAC</t>
  </si>
  <si>
    <t>GTTCTCGTCGGCGCAT</t>
  </si>
  <si>
    <t>GTTCTCGGTCATATGC</t>
  </si>
  <si>
    <t>GTTCTCGCAGCGTTCG</t>
  </si>
  <si>
    <t>GTTCTCGAGTCTTGCA</t>
  </si>
  <si>
    <t>GTTCTCGAGCCCAGCT</t>
  </si>
  <si>
    <t>GTTCTCGAGATGAGAG</t>
  </si>
  <si>
    <t>GTTCGGGTCATGTCCC</t>
  </si>
  <si>
    <t>GTTCGGGTCAAACCGT</t>
  </si>
  <si>
    <t>GTTCGGGGTTGGTTTG</t>
  </si>
  <si>
    <t>GTTCGGGGTTCATGGT</t>
  </si>
  <si>
    <t>GTTCGGGGTTAGTGGG</t>
  </si>
  <si>
    <t>GTTCGGGGTCTCCACT</t>
  </si>
  <si>
    <t>GTTCGGGGTACTTAGC</t>
  </si>
  <si>
    <t>GTTCGGGCAACACGCC</t>
  </si>
  <si>
    <t>GTTCATTCATGACGGA</t>
  </si>
  <si>
    <t>GTTCATTAGCTATGCT</t>
  </si>
  <si>
    <t>GTTCATTAGACGACGT</t>
  </si>
  <si>
    <t>GTTACAGTCGCCCTTA</t>
  </si>
  <si>
    <t>GTTACAGTCCAGATCA</t>
  </si>
  <si>
    <t>GTTACAGGTTTAAGCC</t>
  </si>
  <si>
    <t>GTTACAGAGCCACGTC</t>
  </si>
  <si>
    <t>GTTAAGCCAATGGATA</t>
  </si>
  <si>
    <t>GTTAAGCCAAGTAGTA</t>
  </si>
  <si>
    <t>GTGTTAGTCGTTACAG</t>
  </si>
  <si>
    <t>GTGTTAGTCATCACCC</t>
  </si>
  <si>
    <t>GTGTTAGGTCCGTTAA</t>
  </si>
  <si>
    <t>GTGTTAGGTAAAGTCA</t>
  </si>
  <si>
    <t>GTGTTAGCAGTCAGAG</t>
  </si>
  <si>
    <t>GTGTTAGCAAAGCGGT</t>
  </si>
  <si>
    <t>GTGTTAGAGGCATGGT</t>
  </si>
  <si>
    <t>GTGTTAGAGCCCAACC</t>
  </si>
  <si>
    <t>GTGTTAGAGAGTCTGG</t>
  </si>
  <si>
    <t>GTGTTAGAGAGCTTCT</t>
  </si>
  <si>
    <t>GTGTGCGTCGGCGCTA</t>
  </si>
  <si>
    <t>GTGTGCGGTCGAGATG</t>
  </si>
  <si>
    <t>GTGTGCGCAAGACGTG</t>
  </si>
  <si>
    <t>GTGTGCGCAACACCTA</t>
  </si>
  <si>
    <t>GTGTGCGAGTTGCAGG</t>
  </si>
  <si>
    <t>GTGTGCGAGTCCATAC</t>
  </si>
  <si>
    <t>GTGTGCGAGAGCTGCA</t>
  </si>
  <si>
    <t>GTGGGTCTCTGGTTCC</t>
  </si>
  <si>
    <t>GTGGGTCCAGACGCAA</t>
  </si>
  <si>
    <t>GTGGGTCAGTTCCACA</t>
  </si>
  <si>
    <t>GTGGGTCAGAGGTAGA</t>
  </si>
  <si>
    <t>GTGGGTCAGAGCAATT</t>
  </si>
  <si>
    <t>GTGCTTCTCGTCGTTC</t>
  </si>
  <si>
    <t>GTGCTTCGTTTAGCTG</t>
  </si>
  <si>
    <t>GTGCTTCGTCACCTAA</t>
  </si>
  <si>
    <t>GTGCTTCCAATCCGAT</t>
  </si>
  <si>
    <t>GTGCTTCAGTCTCAAC</t>
  </si>
  <si>
    <t>GTGCTTCAGCAACGGT</t>
  </si>
  <si>
    <t>GTGCTTCAGACGCACA</t>
  </si>
  <si>
    <t>GTGCGGTTCTACTTAC</t>
  </si>
  <si>
    <t>GTGCGGTCATCGATTG</t>
  </si>
  <si>
    <t>GTGCGGTCAATCGAAA</t>
  </si>
  <si>
    <t>GTGCATATCTGCTTGC</t>
  </si>
  <si>
    <t>GTGCATAGTACTTCTT</t>
  </si>
  <si>
    <t>GTGCATAGTACTCTCC</t>
  </si>
  <si>
    <t>GTGCATAAGTGATCGG</t>
  </si>
  <si>
    <t>GTGCAGCTCTCCAGGG</t>
  </si>
  <si>
    <t>GTGCAGCTCAGTGTTG</t>
  </si>
  <si>
    <t>GTGCAGCGTAGCTAAA</t>
  </si>
  <si>
    <t>GTGCAGCAGTACGTTC</t>
  </si>
  <si>
    <t>GTGCAGCAGCGTGTCC</t>
  </si>
  <si>
    <t>GTGAAGGTCCTTGGTC</t>
  </si>
  <si>
    <t>GTGAAGGTCCTAGTGA</t>
  </si>
  <si>
    <t>GTGAAGGTCCGTCAAA</t>
  </si>
  <si>
    <t>GTGAAGGCATCACAAC</t>
  </si>
  <si>
    <t>GTGAAGGCAATCGAAA</t>
  </si>
  <si>
    <t>GTGAAGGAGAGCCCAA</t>
  </si>
  <si>
    <t>GTCTTCGGTTCGTTGA</t>
  </si>
  <si>
    <t>GTCTTCGGTAAGGGAA</t>
  </si>
  <si>
    <t>GTCTTCGGTAAACGCG</t>
  </si>
  <si>
    <t>GTCTCGTCACCGATAT</t>
  </si>
  <si>
    <t>GTCTCGTCAACAACCT</t>
  </si>
  <si>
    <t>GTCTCGTAGGGTTTCT</t>
  </si>
  <si>
    <t>GTCGTAACAAATACAG</t>
  </si>
  <si>
    <t>GTCGTAAAGGGTTCCC</t>
  </si>
  <si>
    <t>GTCGGGTTCCTGTACC</t>
  </si>
  <si>
    <t>GTCGGGTTCATAACCG</t>
  </si>
  <si>
    <t>GTCGGGTTCAGAAATG</t>
  </si>
  <si>
    <t>GTCGGGTAGAAACCAT</t>
  </si>
  <si>
    <t>GTCCTCATCGGCGCAT</t>
  </si>
  <si>
    <t>GTCCTCAGTCAGAGGT</t>
  </si>
  <si>
    <t>GTCCTCACACGGTGTC</t>
  </si>
  <si>
    <t>GTCCTCACACGCTTTC</t>
  </si>
  <si>
    <t>GTCCTCAAGCGATAGC</t>
  </si>
  <si>
    <t>GTCATTTTCTGGCGAC</t>
  </si>
  <si>
    <t>GTCATTTGTTTACTCT</t>
  </si>
  <si>
    <t>GTCATTTGTCCTGCTT</t>
  </si>
  <si>
    <t>GTCATTTGTAGAGGAA</t>
  </si>
  <si>
    <t>GTCATTTCATGCAATC</t>
  </si>
  <si>
    <t>GTCATTTCACCCTATC</t>
  </si>
  <si>
    <t>GTCACGGTCGCGTAGC</t>
  </si>
  <si>
    <t>GTCACGGGTCATGCCG</t>
  </si>
  <si>
    <t>GTCACGGCACGGACAA</t>
  </si>
  <si>
    <t>GTCACGGCACCTTGTC</t>
  </si>
  <si>
    <t>GTCACAATCATGTAGC</t>
  </si>
  <si>
    <t>GTCACAATCACAAACC</t>
  </si>
  <si>
    <t>GTCACAACATTCGACA</t>
  </si>
  <si>
    <t>GTCACAACAGACTCGC</t>
  </si>
  <si>
    <t>GTCACAACAAGCGCTC</t>
  </si>
  <si>
    <t>GTCACAAAGATATGGT</t>
  </si>
  <si>
    <t>GTCACAAAGAGCCTAG</t>
  </si>
  <si>
    <t>GTCAAGTTCAGCACAT</t>
  </si>
  <si>
    <t>GTCAAGTGTTCTGTTT</t>
  </si>
  <si>
    <t>GTCAAGTGTCCAAGTT</t>
  </si>
  <si>
    <t>GTCAAGTGTAACGACG</t>
  </si>
  <si>
    <t>GTCAAGTCATTACCTT</t>
  </si>
  <si>
    <t>GTCAAGTCAATGTTGC</t>
  </si>
  <si>
    <t>GTCAAGTAGTGGAGAA</t>
  </si>
  <si>
    <t>GTCAAGTAGGTCGGAT</t>
  </si>
  <si>
    <t>GTATTCTCATTAGCCA</t>
  </si>
  <si>
    <t>GTATTCTCATGCTGGC</t>
  </si>
  <si>
    <t>GTATTCTCAAGCCTAT</t>
  </si>
  <si>
    <t>GTATTCTAGTCTCGGC</t>
  </si>
  <si>
    <t>GTATTCTAGGTACTCT</t>
  </si>
  <si>
    <t>GTATCTTTCGAACGGA</t>
  </si>
  <si>
    <t>GTATCTTGTGACGGTA</t>
  </si>
  <si>
    <t>GTATCTTGTCAACATC</t>
  </si>
  <si>
    <t>GTATCTTCAAATTGCC</t>
  </si>
  <si>
    <t>GTATCTTAGGGATACC</t>
  </si>
  <si>
    <t>GTATCTTAGATCCGAG</t>
  </si>
  <si>
    <t>GTAGTCATCTCGCATC</t>
  </si>
  <si>
    <t>GTAGTCATCGCATGGC</t>
  </si>
  <si>
    <t>GTAGTCAGTTCAGACT</t>
  </si>
  <si>
    <t>GTAGTCAGTGGACGAT</t>
  </si>
  <si>
    <t>GTAGTCAGTGCAGACA</t>
  </si>
  <si>
    <t>GTAGTCAGTCGAACAG</t>
  </si>
  <si>
    <t>GTAGTCACAGGGTACA</t>
  </si>
  <si>
    <t>GTAGTCAAGTGAAGAG</t>
  </si>
  <si>
    <t>GTAGGCCTCAGAAATG</t>
  </si>
  <si>
    <t>GTAGGCCTCACTCTTA</t>
  </si>
  <si>
    <t>GTAGGCCGTTTGGCGC</t>
  </si>
  <si>
    <t>GTAGGCCCATCGGAAG</t>
  </si>
  <si>
    <t>GTACTTTTCTCGAGTA</t>
  </si>
  <si>
    <t>GTACTTTTCTATCCCG</t>
  </si>
  <si>
    <t>GTACTTTTCAGGATCT</t>
  </si>
  <si>
    <t>GTACTTTTCACAACGT</t>
  </si>
  <si>
    <t>GTACTTTGTGGAAAGA</t>
  </si>
  <si>
    <t>GTACTTTCAGGCGATA</t>
  </si>
  <si>
    <t>GTACTTTAGCGATTCT</t>
  </si>
  <si>
    <t>GTACTCCTCGCCAAAT</t>
  </si>
  <si>
    <t>GTACTCCTCCTCTAGC</t>
  </si>
  <si>
    <t>GTACTCCAGCGTGTCC</t>
  </si>
  <si>
    <t>GTACGTATCGAGCCCA</t>
  </si>
  <si>
    <t>GTACGTAAGGGTATCG</t>
  </si>
  <si>
    <t>GTACGTAAGGGCTTCC</t>
  </si>
  <si>
    <t>GTACGTAAGAGCTATA</t>
  </si>
  <si>
    <t>GTACGTAAGAGAGCTC</t>
  </si>
  <si>
    <t>GTAACTGTCTAACGGT</t>
  </si>
  <si>
    <t>GTAACTGCAGGAACGT</t>
  </si>
  <si>
    <t>GTAACTGAGAAACCGC</t>
  </si>
  <si>
    <t>GTAACGTTCACTATTC</t>
  </si>
  <si>
    <t>GGTGTTATCAGTCCCT</t>
  </si>
  <si>
    <t>GGTGTTAGTTCGTTGA</t>
  </si>
  <si>
    <t>GGTGTTACACAACTGT</t>
  </si>
  <si>
    <t>GGTGTTACAAGGTTTC</t>
  </si>
  <si>
    <t>GGTGTTAAGGAGCGTT</t>
  </si>
  <si>
    <t>GGTGCGTTCTGGAGCC</t>
  </si>
  <si>
    <t>GGTGCGTGTCGAACAG</t>
  </si>
  <si>
    <t>GGTGCGTGTCAGAAGC</t>
  </si>
  <si>
    <t>GGTGCGTGTATCGCAT</t>
  </si>
  <si>
    <t>GGTGCGTAGTCCGTAT</t>
  </si>
  <si>
    <t>GGTGCGTAGCTCCTTC</t>
  </si>
  <si>
    <t>GGTGCGTAGATGCGAC</t>
  </si>
  <si>
    <t>GGTGCGTAGAAGGACA</t>
  </si>
  <si>
    <t>GGTGAAGAGTCATCCA</t>
  </si>
  <si>
    <t>GGTGAAGAGACGCACA</t>
  </si>
  <si>
    <t>GGTATTGTCACAAACC</t>
  </si>
  <si>
    <t>GGTATTGCATATGAGA</t>
  </si>
  <si>
    <t>GGTATTGCAACACCCG</t>
  </si>
  <si>
    <t>GGTATTGAGCGAAGGG</t>
  </si>
  <si>
    <t>GGTATTGAGATGGCGT</t>
  </si>
  <si>
    <t>GGTATTGAGATAGCAT</t>
  </si>
  <si>
    <t>GGGTTGCTCCATTCTA</t>
  </si>
  <si>
    <t>GGGTTGCGTACAGACG</t>
  </si>
  <si>
    <t>GGGTTGCGTAAAGTCA</t>
  </si>
  <si>
    <t>GGGTTGCCACGAAGCA</t>
  </si>
  <si>
    <t>GGGTCTGTCAGAGGTG</t>
  </si>
  <si>
    <t>GGGTCTGGTATAAACG</t>
  </si>
  <si>
    <t>GGGTCTGAGTGTCTCA</t>
  </si>
  <si>
    <t>GGGCATCAGCATCATC</t>
  </si>
  <si>
    <t>GGGCATCAGAAGATTC</t>
  </si>
  <si>
    <t>GGGCACTTCTTGAGGT</t>
  </si>
  <si>
    <t>GGGCACTTCGTCACGG</t>
  </si>
  <si>
    <t>GGGCACTGTCTAGAGG</t>
  </si>
  <si>
    <t>GGGCACTGTATAGTAG</t>
  </si>
  <si>
    <t>GGGATGATCGTAGATC</t>
  </si>
  <si>
    <t>GGGATGAGTTAAAGAC</t>
  </si>
  <si>
    <t>GGGATGAGTCAGTGGA</t>
  </si>
  <si>
    <t>GGGATGACATATGGTC</t>
  </si>
  <si>
    <t>GGGATGACAGACGCTC</t>
  </si>
  <si>
    <t>GGGATGAAGCTACCGC</t>
  </si>
  <si>
    <t>GGGAGATTCAGTGTTG</t>
  </si>
  <si>
    <t>GGGAGATCATGGTCTA</t>
  </si>
  <si>
    <t>GGGACCTTCCTTGGTC</t>
  </si>
  <si>
    <t>GGGACCTCATCGGGTC</t>
  </si>
  <si>
    <t>GGGACCTCAGACACTT</t>
  </si>
  <si>
    <t>GGGACCTAGTGACTCT</t>
  </si>
  <si>
    <t>GGGACCTAGCCCAGCT</t>
  </si>
  <si>
    <t>GGGAATGGTCCCTACT</t>
  </si>
  <si>
    <t>GGGAATGAGTGTACTC</t>
  </si>
  <si>
    <t>GGGAATGAGGCATGGT</t>
  </si>
  <si>
    <t>GGGAATGAGAGTAAGG</t>
  </si>
  <si>
    <t>GGCTGGTTCGTATCAG</t>
  </si>
  <si>
    <t>GGCTGGTCATGCGCAC</t>
  </si>
  <si>
    <t>GGCTGGTAGTTCCACA</t>
  </si>
  <si>
    <t>GGCTGGTAGGCAATTA</t>
  </si>
  <si>
    <t>GGCTGGTAGCGCCTTG</t>
  </si>
  <si>
    <t>GGCTCGAGTGTCAATC</t>
  </si>
  <si>
    <t>GGCTCGACACTAAGTC</t>
  </si>
  <si>
    <t>GGCTCGACACAGGTTT</t>
  </si>
  <si>
    <t>GGCTCGAAGTCAATAG</t>
  </si>
  <si>
    <t>GGCTCGAAGAAACCGC</t>
  </si>
  <si>
    <t>GGCGTGTTCGGAAACG</t>
  </si>
  <si>
    <t>GGCGTGTAGACACGAC</t>
  </si>
  <si>
    <t>GGCGACTTCCCGGATG</t>
  </si>
  <si>
    <t>GGCGACTGTTCGTGAT</t>
  </si>
  <si>
    <t>GGCGACTGTAGAGCTG</t>
  </si>
  <si>
    <t>GGCGACTCAGTGACAG</t>
  </si>
  <si>
    <t>GGCGACTAGTCATGCT</t>
  </si>
  <si>
    <t>GGCCGATTCTAACTGG</t>
  </si>
  <si>
    <t>GGCCGATTCGCACTCT</t>
  </si>
  <si>
    <t>GGCCGATTCGAGAACG</t>
  </si>
  <si>
    <t>GGCCGATTCACATAGC</t>
  </si>
  <si>
    <t>GGCCGATGTTCAGGCC</t>
  </si>
  <si>
    <t>GGCCGATCATTCTCAT</t>
  </si>
  <si>
    <t>GGCCGATCACTATCTT</t>
  </si>
  <si>
    <t>GGCCGATAGTCCGGTC</t>
  </si>
  <si>
    <t>GGCCGATAGAGCCCAA</t>
  </si>
  <si>
    <t>GGCAATTGTGGTGTAG</t>
  </si>
  <si>
    <t>GGATTACTCCAGATCA</t>
  </si>
  <si>
    <t>GGATTACTCACAAACC</t>
  </si>
  <si>
    <t>GGATTACAGTCATCCA</t>
  </si>
  <si>
    <t>GGATTACAGCCGATTT</t>
  </si>
  <si>
    <t>GGATTACAGCACCGCT</t>
  </si>
  <si>
    <t>GGATGTTGTCTAAACC</t>
  </si>
  <si>
    <t>GGATGTTCATCGACGC</t>
  </si>
  <si>
    <t>GGATGTTCAGGTTTCA</t>
  </si>
  <si>
    <t>GGATGTTCACCTCGTT</t>
  </si>
  <si>
    <t>GGAGCAATCGTCCAGG</t>
  </si>
  <si>
    <t>GGAGCAATCGGAAATA</t>
  </si>
  <si>
    <t>GGAGCAATCCACTCCA</t>
  </si>
  <si>
    <t>GGACGTCTCCTTAATC</t>
  </si>
  <si>
    <t>GGACGTCTCCCGGATG</t>
  </si>
  <si>
    <t>GGACGTCTCAACACAC</t>
  </si>
  <si>
    <t>GGACGTCGTCCAGTTA</t>
  </si>
  <si>
    <t>GGACGTCCAAGTCTAC</t>
  </si>
  <si>
    <t>GGACATTTCTACGAGT</t>
  </si>
  <si>
    <t>GGACATTGTAGGGACT</t>
  </si>
  <si>
    <t>GGACATTGTACCGTAT</t>
  </si>
  <si>
    <t>GGACATTAGCCCAGCT</t>
  </si>
  <si>
    <t>GGACAGAGTCGTCTTC</t>
  </si>
  <si>
    <t>GGACAGAAGCGATGAC</t>
  </si>
  <si>
    <t>GGACAAGTCGTCCGTT</t>
  </si>
  <si>
    <t>GGACAAGGTACCGGCT</t>
  </si>
  <si>
    <t>GGAATAATCTTGTTTG</t>
  </si>
  <si>
    <t>GGAATAAGTCTTGCGG</t>
  </si>
  <si>
    <t>GGAATAAGTATCAGTC</t>
  </si>
  <si>
    <t>GGAATAACACGAAAGC</t>
  </si>
  <si>
    <t>GGAATAAAGGACATTA</t>
  </si>
  <si>
    <t>GGAATAAAGATGCCTT</t>
  </si>
  <si>
    <t>GGAACTTTCCGGCACA</t>
  </si>
  <si>
    <t>GGAACTTGTAAGTTCC</t>
  </si>
  <si>
    <t>GGAACTTCAGACTCGC</t>
  </si>
  <si>
    <t>GGAACTTCACACTGCG</t>
  </si>
  <si>
    <t>GGAACTTCAAGCCGTC</t>
  </si>
  <si>
    <t>GGAAAGCTCCGAGCCA</t>
  </si>
  <si>
    <t>GGAAAGCTCAGCTTAG</t>
  </si>
  <si>
    <t>GGAAAGCTCAGAAATG</t>
  </si>
  <si>
    <t>GGAAAGCCATCCGCGA</t>
  </si>
  <si>
    <t>GGAAAGCCACATTTCT</t>
  </si>
  <si>
    <t>GCTTGAATCCCAACGG</t>
  </si>
  <si>
    <t>GCTTGAATCAACGGGA</t>
  </si>
  <si>
    <t>GCTTGAAGTCCGCTGA</t>
  </si>
  <si>
    <t>GCTTGAAAGTTAGGTA</t>
  </si>
  <si>
    <t>GCTTGAAAGGGAGTAA</t>
  </si>
  <si>
    <t>GCTTGAAAGCACCGTC</t>
  </si>
  <si>
    <t>GCTTGAAAGCAACGGT</t>
  </si>
  <si>
    <t>GCTTCCAAGTCGCCGT</t>
  </si>
  <si>
    <t>GCTTCCAAGAGTACCG</t>
  </si>
  <si>
    <t>GCTGGGTGTCGCGGTT</t>
  </si>
  <si>
    <t>GCTGGGTCAGCTATTG</t>
  </si>
  <si>
    <t>GCTGGGTCAATCCAAC</t>
  </si>
  <si>
    <t>GCTGCTTGTGTTGAGG</t>
  </si>
  <si>
    <t>GCTGCTTGTCACACGC</t>
  </si>
  <si>
    <t>GCTGCTTGTAGTGAAT</t>
  </si>
  <si>
    <t>GCTGCGATCACTTACT</t>
  </si>
  <si>
    <t>GCTGCGAGTGAAAGAG</t>
  </si>
  <si>
    <t>GCTGCGAGTCTGCAAT</t>
  </si>
  <si>
    <t>GCTGCGAAGGTGCAAC</t>
  </si>
  <si>
    <t>GCTGCGAAGAGTACAT</t>
  </si>
  <si>
    <t>GCTGCAGTCGGCGGTT</t>
  </si>
  <si>
    <t>GCTGCAGTCCCACTTG</t>
  </si>
  <si>
    <t>GCTGCAGGTGTGTGCC</t>
  </si>
  <si>
    <t>GCTGCAGGTCGTGGCT</t>
  </si>
  <si>
    <t>GCTGCAGGTCCAGTAT</t>
  </si>
  <si>
    <t>GCTGCAGGTAGCAAAT</t>
  </si>
  <si>
    <t>GCTGCAGCATTGTGCA</t>
  </si>
  <si>
    <t>GCTGCAGCATGCTAGT</t>
  </si>
  <si>
    <t>GCTGCAGCAAGCTGAG</t>
  </si>
  <si>
    <t>GCTCTGTTCGAATGCT</t>
  </si>
  <si>
    <t>GCTCTGTAGGTGCAAC</t>
  </si>
  <si>
    <t>GCTCTGTAGGTCATCT</t>
  </si>
  <si>
    <t>GCTCTGTAGACTACAA</t>
  </si>
  <si>
    <t>GCTCCTATCACCAGGC</t>
  </si>
  <si>
    <t>GCTCCTAGTTAAGATG</t>
  </si>
  <si>
    <t>GCTCCTAGTAGCGTGA</t>
  </si>
  <si>
    <t>GCTCCTACAAGAAGAG</t>
  </si>
  <si>
    <t>GCTCCTAAGGACAGCT</t>
  </si>
  <si>
    <t>GCGGGTTTCTGTCAAG</t>
  </si>
  <si>
    <t>GCGGGTTTCCTCGCAT</t>
  </si>
  <si>
    <t>GCGGGTTCAGGGTTAG</t>
  </si>
  <si>
    <t>GCGGGTTAGTGACATA</t>
  </si>
  <si>
    <t>GCGGGTTAGGCATGGT</t>
  </si>
  <si>
    <t>GCGCGATAGTGCAAGC</t>
  </si>
  <si>
    <t>GCGCGATAGCTGATAA</t>
  </si>
  <si>
    <t>GCGCGATAGAGTCGGT</t>
  </si>
  <si>
    <t>GCGCCAATCATGTAGC</t>
  </si>
  <si>
    <t>GCGCCAAGTCTTGCGG</t>
  </si>
  <si>
    <t>GCGCAGTTCTACTTAC</t>
  </si>
  <si>
    <t>GCGCAGTTCCACGTGG</t>
  </si>
  <si>
    <t>GCGCAGTGTGACTCAT</t>
  </si>
  <si>
    <t>GCGCAGTGTGAACCTT</t>
  </si>
  <si>
    <t>GCGCAGTCATCTATGG</t>
  </si>
  <si>
    <t>GCGCAGTCAGATGAGC</t>
  </si>
  <si>
    <t>GCGCAGTAGGCCATAG</t>
  </si>
  <si>
    <t>GCGCAGTAGACAAGCC</t>
  </si>
  <si>
    <t>GCGCAACTCGGAGGTA</t>
  </si>
  <si>
    <t>GCGCAACTCACGATGT</t>
  </si>
  <si>
    <t>GCGCAACGTTTGGCGC</t>
  </si>
  <si>
    <t>GCGCAACGTCCTAGCG</t>
  </si>
  <si>
    <t>GCGCAACGTCCGCTGA</t>
  </si>
  <si>
    <t>GCGCAACCAGACGCAA</t>
  </si>
  <si>
    <t>GCGCAACAGGACAGCT</t>
  </si>
  <si>
    <t>GCGAGAATCCCTGACT</t>
  </si>
  <si>
    <t>GCGAGAATCATCGATG</t>
  </si>
  <si>
    <t>GCGAGAACATCTACGA</t>
  </si>
  <si>
    <t>GCGAGAAAGTGTCTCA</t>
  </si>
  <si>
    <t>GCGAGAAAGTAGTGCG</t>
  </si>
  <si>
    <t>GCGACCACAAGGACTG</t>
  </si>
  <si>
    <t>GCGACCACAACGCACC</t>
  </si>
  <si>
    <t>GCGACCAAGACCGGAT</t>
  </si>
  <si>
    <t>GCCTCTAGTCGATTGT</t>
  </si>
  <si>
    <t>GCCTCTAGTCATATGC</t>
  </si>
  <si>
    <t>GCCTCTACAGATCGGA</t>
  </si>
  <si>
    <t>GCCTCTACACGACGAA</t>
  </si>
  <si>
    <t>GCCTCTACAACACCCG</t>
  </si>
  <si>
    <t>GCCTCTACAAACCTAC</t>
  </si>
  <si>
    <t>GCCTCTAAGCTGCGAA</t>
  </si>
  <si>
    <t>GCCAAATTCGGCTTGG</t>
  </si>
  <si>
    <t>GCCAAATGTGAGGCTA</t>
  </si>
  <si>
    <t>GCCAAATGTCACTTCC</t>
  </si>
  <si>
    <t>GCCAAATCATGATCCA</t>
  </si>
  <si>
    <t>GCCAAATAGTCGTACT</t>
  </si>
  <si>
    <t>GCCAAATAGCCGGTAA</t>
  </si>
  <si>
    <t>GCATGTATCTGCGACG</t>
  </si>
  <si>
    <t>GCATGTATCTAACTGG</t>
  </si>
  <si>
    <t>GCATGTATCGTTTAGG</t>
  </si>
  <si>
    <t>GCATGTATCGGTGTTA</t>
  </si>
  <si>
    <t>GCATGTAAGTGCCATT</t>
  </si>
  <si>
    <t>GCATGCGGTCCAGTTA</t>
  </si>
  <si>
    <t>GCATGCGGTAGTGAAT</t>
  </si>
  <si>
    <t>GCATGCGGTAGGCATG</t>
  </si>
  <si>
    <t>GCATGCGCAGCTGTTA</t>
  </si>
  <si>
    <t>GCATGCGCACAGCGTC</t>
  </si>
  <si>
    <t>GCATGCGAGGGCTTCC</t>
  </si>
  <si>
    <t>GCATGATTCCTAGTGA</t>
  </si>
  <si>
    <t>GCATGATGTGGCTCCA</t>
  </si>
  <si>
    <t>GCATGATGTCTTGATG</t>
  </si>
  <si>
    <t>GCATGATGTCATACTG</t>
  </si>
  <si>
    <t>GCATGATCATACTACG</t>
  </si>
  <si>
    <t>GCATGATCAGCAGTTT</t>
  </si>
  <si>
    <t>GCATGATCAAGAGTCG</t>
  </si>
  <si>
    <t>GCATGATAGACTACAA</t>
  </si>
  <si>
    <t>GCATACATCCAAACTG</t>
  </si>
  <si>
    <t>GCATACACATGGTAGG</t>
  </si>
  <si>
    <t>GCATACACATCAGTCA</t>
  </si>
  <si>
    <t>GCATACACATATGAGA</t>
  </si>
  <si>
    <t>GCATACACACGCGAAA</t>
  </si>
  <si>
    <t>GCATACACAATCTGCA</t>
  </si>
  <si>
    <t>GCATACAAGTTAAGTG</t>
  </si>
  <si>
    <t>GCATACAAGGGTCGAT</t>
  </si>
  <si>
    <t>GCATACAAGGCTCATT</t>
  </si>
  <si>
    <t>GCAGTTATCGAGGTAG</t>
  </si>
  <si>
    <t>GCAGTTAGTCCGAAGA</t>
  </si>
  <si>
    <t>GCAGTTAGTATAGTAG</t>
  </si>
  <si>
    <t>GCAGTTAGTACATGTC</t>
  </si>
  <si>
    <t>GCAGTTACAGACACTT</t>
  </si>
  <si>
    <t>GCAGTTAAGGCTATCT</t>
  </si>
  <si>
    <t>GCAGCCATCCTCCTAG</t>
  </si>
  <si>
    <t>GCAGCCATCCTAGGGC</t>
  </si>
  <si>
    <t>GCAGCCATCCGCGGTA</t>
  </si>
  <si>
    <t>GCAGCCAGTATGGTTC</t>
  </si>
  <si>
    <t>GCAGCCACAGCCAATT</t>
  </si>
  <si>
    <t>GCAGCCAAGCTTATCG</t>
  </si>
  <si>
    <t>GCACTCTTCCTTTCTC</t>
  </si>
  <si>
    <t>GCACTCTTCAGTTCGA</t>
  </si>
  <si>
    <t>GCACTCTCATAAAGGT</t>
  </si>
  <si>
    <t>GCACATATCACAATGC</t>
  </si>
  <si>
    <t>GCACATAGTCTTCGTC</t>
  </si>
  <si>
    <t>GCACATACACAGATTC</t>
  </si>
  <si>
    <t>GCACATAAGTCAATAG</t>
  </si>
  <si>
    <t>GCACATAAGGTAGCTG</t>
  </si>
  <si>
    <t>GCACATAAGACGACGT</t>
  </si>
  <si>
    <t>GCAATCAAGACCACGA</t>
  </si>
  <si>
    <t>GCAAACTTCTTACCTA</t>
  </si>
  <si>
    <t>GCAAACTCAGCGTCCA</t>
  </si>
  <si>
    <t>GCAAACTCAAAGGCGT</t>
  </si>
  <si>
    <t>GATTCAGTCGAGAACG</t>
  </si>
  <si>
    <t>GATTCAGTCCTTCAAT</t>
  </si>
  <si>
    <t>GATTCAGTCACTATTC</t>
  </si>
  <si>
    <t>GATTCAGCACTTACGA</t>
  </si>
  <si>
    <t>GATTCAGAGTGTGGCA</t>
  </si>
  <si>
    <t>GATGCTATCATAAAGG</t>
  </si>
  <si>
    <t>GATGCTATCAGTCCCT</t>
  </si>
  <si>
    <t>GATGCTAGTACGAAAT</t>
  </si>
  <si>
    <t>GATGCTAGTACAGTTC</t>
  </si>
  <si>
    <t>GATGCTACAGGAATGC</t>
  </si>
  <si>
    <t>GATGCTAAGTTCGCAT</t>
  </si>
  <si>
    <t>GATGCTAAGCTAACTC</t>
  </si>
  <si>
    <t>GATGAGGTCTGCAAGT</t>
  </si>
  <si>
    <t>GATGAGGTCCCTAATT</t>
  </si>
  <si>
    <t>GATGAGGGTGATGCCC</t>
  </si>
  <si>
    <t>GATGAAATCGGCGCTA</t>
  </si>
  <si>
    <t>GATGAAATCAGTCCCT</t>
  </si>
  <si>
    <t>GATGAAACAGACACTT</t>
  </si>
  <si>
    <t>GATGAAACACCACCAG</t>
  </si>
  <si>
    <t>GATGAAACAATCAGAA</t>
  </si>
  <si>
    <t>GATGAAAAGCTAGTTC</t>
  </si>
  <si>
    <t>GATGAAAAGATCACGG</t>
  </si>
  <si>
    <t>GATCTAGGTCCTCTTG</t>
  </si>
  <si>
    <t>GATCTAGCAATAACGA</t>
  </si>
  <si>
    <t>GATCTAGAGTTGTAGA</t>
  </si>
  <si>
    <t>GATCGTATCCGTTGTC</t>
  </si>
  <si>
    <t>GATCGTACAAGCGAGT</t>
  </si>
  <si>
    <t>GATCGTAAGATCGGGT</t>
  </si>
  <si>
    <t>GATCGCGGTTGGACCC</t>
  </si>
  <si>
    <t>GATCGCGGTGGTTTCA</t>
  </si>
  <si>
    <t>GATCGCGGTCCCGACA</t>
  </si>
  <si>
    <t>GATCGCGAGGCGATAC</t>
  </si>
  <si>
    <t>GATCGATTCTGGTATG</t>
  </si>
  <si>
    <t>GATCGATTCAGCATGT</t>
  </si>
  <si>
    <t>GATCGATGTTCACGGC</t>
  </si>
  <si>
    <t>GATCGATAGCAGGTCA</t>
  </si>
  <si>
    <t>GATCGATAGAGACTTA</t>
  </si>
  <si>
    <t>GATCAGTTCAACTCTT</t>
  </si>
  <si>
    <t>GATCAGTCATTTCAGG</t>
  </si>
  <si>
    <t>GATCAGTCAGGGTATG</t>
  </si>
  <si>
    <t>GATCAGTCAAGGTTTC</t>
  </si>
  <si>
    <t>GATCAGTCAAACCTAC</t>
  </si>
  <si>
    <t>GATCAGTAGTAGCCGA</t>
  </si>
  <si>
    <t>GATCAGTAGACTTTCG</t>
  </si>
  <si>
    <t>GAGTCCGTCTTGTACT</t>
  </si>
  <si>
    <t>GAGTCCGGTGGAAAGA</t>
  </si>
  <si>
    <t>GAGTCCGGTCTCCCTA</t>
  </si>
  <si>
    <t>GAGTCCGGTAGGCATG</t>
  </si>
  <si>
    <t>GAGTCCGCACCTGGTG</t>
  </si>
  <si>
    <t>GAGGTGAGTTCTGGTA</t>
  </si>
  <si>
    <t>GAGGTGAGTCGTCTTC</t>
  </si>
  <si>
    <t>GAGGTGACAGGGTATG</t>
  </si>
  <si>
    <t>GAGGTGAAGTGTACTC</t>
  </si>
  <si>
    <t>GAGCAGATCTACCTGC</t>
  </si>
  <si>
    <t>GAGCAGATCATGCATG</t>
  </si>
  <si>
    <t>GAGCAGAAGTTATCGC</t>
  </si>
  <si>
    <t>GAGCAGAAGGCTAGCA</t>
  </si>
  <si>
    <t>GAGCAGAAGCCAGTTT</t>
  </si>
  <si>
    <t>GAGCAGAAGATCTGCT</t>
  </si>
  <si>
    <t>GACTGCGGTGCAGACA</t>
  </si>
  <si>
    <t>GACTGCGCAGGTCGTC</t>
  </si>
  <si>
    <t>GACTGCGCAGCTCCGA</t>
  </si>
  <si>
    <t>GACTGCGCACGTAAGG</t>
  </si>
  <si>
    <t>GACTACATCGTATCAG</t>
  </si>
  <si>
    <t>GACTACAGTGGTAACG</t>
  </si>
  <si>
    <t>GACTACAGTGCAGGTA</t>
  </si>
  <si>
    <t>GACTACAGTCTAGTGT</t>
  </si>
  <si>
    <t>GACTACACATGGTCTA</t>
  </si>
  <si>
    <t>GACTACACATGAACCT</t>
  </si>
  <si>
    <t>GACTACACATCCTAGA</t>
  </si>
  <si>
    <t>GACTACACAGACGCTC</t>
  </si>
  <si>
    <t>GACTACAAGATGGGTC</t>
  </si>
  <si>
    <t>GACTAACGTGAGTATA</t>
  </si>
  <si>
    <t>GACTAACGTCTCCATC</t>
  </si>
  <si>
    <t>GACTAACAGGTGCTAG</t>
  </si>
  <si>
    <t>GACGTTAGTGCTCTTC</t>
  </si>
  <si>
    <t>GACGTTAGTCTCTCTG</t>
  </si>
  <si>
    <t>GACGTTACAAGCTGTT</t>
  </si>
  <si>
    <t>GACGTTAAGTTCGCAT</t>
  </si>
  <si>
    <t>GACGTTAAGACCTAGG</t>
  </si>
  <si>
    <t>GACGTGCTCTGGCGAC</t>
  </si>
  <si>
    <t>GACGTGCTCACGATGT</t>
  </si>
  <si>
    <t>GACGTGCGTACCGCTG</t>
  </si>
  <si>
    <t>GACGTGCGTAAGGATT</t>
  </si>
  <si>
    <t>GACGTGCCAAACTGCT</t>
  </si>
  <si>
    <t>GACGGCTTCATGCAAC</t>
  </si>
  <si>
    <t>GACGGCTGTCTGGTCG</t>
  </si>
  <si>
    <t>GACGGCTCATTATCTC</t>
  </si>
  <si>
    <t>GACGGCTCACCGAATT</t>
  </si>
  <si>
    <t>GACGGCTCACAGGAGT</t>
  </si>
  <si>
    <t>GACGCGTTCGGTGTTA</t>
  </si>
  <si>
    <t>GACGCGTTCGCTGATA</t>
  </si>
  <si>
    <t>GACGCGTTCATCGGAT</t>
  </si>
  <si>
    <t>GACGCGTTCACCTTAT</t>
  </si>
  <si>
    <t>GACGCGTGTACTTGAC</t>
  </si>
  <si>
    <t>GACGCGTGTACGAAAT</t>
  </si>
  <si>
    <t>GACGCGTCAAGCCGCT</t>
  </si>
  <si>
    <t>GACGCGTAGGAGTTGC</t>
  </si>
  <si>
    <t>GACCTGGTCTCTGCTG</t>
  </si>
  <si>
    <t>GACCTGGGTCGCGGTT</t>
  </si>
  <si>
    <t>GACCTGGGTAGGAGTC</t>
  </si>
  <si>
    <t>GACCTGGCAGACGTAG</t>
  </si>
  <si>
    <t>GACCTGGAGTGTTTGC</t>
  </si>
  <si>
    <t>GACCTGGAGTGTTGAA</t>
  </si>
  <si>
    <t>GACCTGGAGAGATGAG</t>
  </si>
  <si>
    <t>GACCAATTCGCCATAA</t>
  </si>
  <si>
    <t>GACCAATTCGAGGTAG</t>
  </si>
  <si>
    <t>GACCAATGTTTACTCT</t>
  </si>
  <si>
    <t>GACCAATCATGCCTAA</t>
  </si>
  <si>
    <t>GACCAATCAGTCACTA</t>
  </si>
  <si>
    <t>GACCAATAGTTTAGGA</t>
  </si>
  <si>
    <t>GACCAATAGTGGGTTG</t>
  </si>
  <si>
    <t>GACAGAGTCGCTTGTC</t>
  </si>
  <si>
    <t>GACAGAGGTTATCACG</t>
  </si>
  <si>
    <t>GACAGAGAGCTAAGAT</t>
  </si>
  <si>
    <t>GACACGCTCAACTCTT</t>
  </si>
  <si>
    <t>GACACGCGTTCCGGCA</t>
  </si>
  <si>
    <t>GAATGAATCCCTAATT</t>
  </si>
  <si>
    <t>GAATGAAGTTGAGTTC</t>
  </si>
  <si>
    <t>GAATGAAGTCAGAGGT</t>
  </si>
  <si>
    <t>GAATGAAGTACCCAAT</t>
  </si>
  <si>
    <t>GAATGAAAGCTCCCAG</t>
  </si>
  <si>
    <t>GAATGAAAGCCCAATT</t>
  </si>
  <si>
    <t>GAATAAGTCAAACCAC</t>
  </si>
  <si>
    <t>GAATAAGGTGTTGAGG</t>
  </si>
  <si>
    <t>GAATAAGGTGCCTGCA</t>
  </si>
  <si>
    <t>GAATAAGGTGCAGGTA</t>
  </si>
  <si>
    <t>GAATAAGCAGCCAGAA</t>
  </si>
  <si>
    <t>GAATAAGCAAGGTGTG</t>
  </si>
  <si>
    <t>GAAGCAGTCGTCGTTC</t>
  </si>
  <si>
    <t>GAAGCAGTCCCAAGTA</t>
  </si>
  <si>
    <t>GAAGCAGGTCAGGACA</t>
  </si>
  <si>
    <t>GAAGCAGCAAATCCGT</t>
  </si>
  <si>
    <t>GAAGCAGAGTCAATAG</t>
  </si>
  <si>
    <t>GAAGCAGAGACTCGGA</t>
  </si>
  <si>
    <t>GAACGGATCCGATATG</t>
  </si>
  <si>
    <t>GAACGGACATTTCAGG</t>
  </si>
  <si>
    <t>GAACGGAAGTGGAGTC</t>
  </si>
  <si>
    <t>GAACGGAAGCCCTAAT</t>
  </si>
  <si>
    <t>GAACGGAAGACTGGGT</t>
  </si>
  <si>
    <t>GAACCTAGTGTTCTTT</t>
  </si>
  <si>
    <t>GAACCTAGTCTCCCTA</t>
  </si>
  <si>
    <t>GAACCTACACGGCTAC</t>
  </si>
  <si>
    <t>GAACCTAAGATCTGAA</t>
  </si>
  <si>
    <t>GAACATCTCTCACATT</t>
  </si>
  <si>
    <t>GAACATCCATGGTTGT</t>
  </si>
  <si>
    <t>GAACATCCAGGACGTA</t>
  </si>
  <si>
    <t>GAACATCAGAGCCTAG</t>
  </si>
  <si>
    <t>GAAATGATCGGCGGTT</t>
  </si>
  <si>
    <t>GAAATGAGTCTCTCTG</t>
  </si>
  <si>
    <t>GAAATGACAAGGTTCT</t>
  </si>
  <si>
    <t>GAAATGAAGTGTGGCA</t>
  </si>
  <si>
    <t>GAAACTCTCGCCTGTT</t>
  </si>
  <si>
    <t>GAAACTCTCATAACCG</t>
  </si>
  <si>
    <t>GAAACTCGTTCCCTTG</t>
  </si>
  <si>
    <t>GAAACTCGTAGCGTCC</t>
  </si>
  <si>
    <t>GAAACTCCAGTTCATG</t>
  </si>
  <si>
    <t>GAAACTCAGTCACGCC</t>
  </si>
  <si>
    <t>GAAACTCAGAGTGAGA</t>
  </si>
  <si>
    <t>CTTTGCGTCAGTCAGT</t>
  </si>
  <si>
    <t>CTTTGCGCACAACGTT</t>
  </si>
  <si>
    <t>CTTTGCGAGATCCTGT</t>
  </si>
  <si>
    <t>CTTGGCTTCATGGTCA</t>
  </si>
  <si>
    <t>CTTGGCTGTTAAGGGC</t>
  </si>
  <si>
    <t>CTTGGCTAGACTAGAT</t>
  </si>
  <si>
    <t>CTTCTCTGTGACTCAT</t>
  </si>
  <si>
    <t>CTTCTCTGTCTGCCAG</t>
  </si>
  <si>
    <t>CTTCTCTCAGCAGTTT</t>
  </si>
  <si>
    <t>CTTCTCTAGAGTTGGC</t>
  </si>
  <si>
    <t>CTTCTCTAGAAACGCC</t>
  </si>
  <si>
    <t>CTTAGGATCAATACCG</t>
  </si>
  <si>
    <t>CTTAGGAGTCGCATCG</t>
  </si>
  <si>
    <t>CTTAGGAGTAGCTAAA</t>
  </si>
  <si>
    <t>CTTAGGACACATTCGA</t>
  </si>
  <si>
    <t>CTTAGGAAGTATGACA</t>
  </si>
  <si>
    <t>CTTAGGAAGGGTGTGT</t>
  </si>
  <si>
    <t>CTTACCGCAGCCTTTC</t>
  </si>
  <si>
    <t>CTTACCGCACAGCCCA</t>
  </si>
  <si>
    <t>CTTACCGAGTATCGAA</t>
  </si>
  <si>
    <t>CTTAACTTCTGTACGA</t>
  </si>
  <si>
    <t>CTTAACTTCGTACGGC</t>
  </si>
  <si>
    <t>CTTAACTTCGCTTGTC</t>
  </si>
  <si>
    <t>CTTAACTTCATCTGTT</t>
  </si>
  <si>
    <t>CTTAACTGTACAAGTA</t>
  </si>
  <si>
    <t>CTTAACTCATGTTGAC</t>
  </si>
  <si>
    <t>CTGTTTACAGCGTCCA</t>
  </si>
  <si>
    <t>CTGTTTACACGCTTTC</t>
  </si>
  <si>
    <t>CTGTTTAAGTCCTCCT</t>
  </si>
  <si>
    <t>CTGTGCTTCATGTGGT</t>
  </si>
  <si>
    <t>CTGTGCTGTAGCAAAT</t>
  </si>
  <si>
    <t>CTGTGCTCAGTAAGCG</t>
  </si>
  <si>
    <t>CTGGTCTGTTTCCACC</t>
  </si>
  <si>
    <t>CTGGTCTGTGGTAACG</t>
  </si>
  <si>
    <t>CTGGTCTCACCAACCG</t>
  </si>
  <si>
    <t>CTGGTCTAGGTTCCTA</t>
  </si>
  <si>
    <t>CTGGTCTAGACTACAA</t>
  </si>
  <si>
    <t>CTGCTGTTCTCGAGTA</t>
  </si>
  <si>
    <t>CTGCTGTTCCTCAACC</t>
  </si>
  <si>
    <t>CTGCTGTGTACATCCA</t>
  </si>
  <si>
    <t>CTGCTGTCACCGAATT</t>
  </si>
  <si>
    <t>CTGCTGTAGCCGGTAA</t>
  </si>
  <si>
    <t>CTGCGGAAGATAGGAG</t>
  </si>
  <si>
    <t>CTGCGGAAGAGTACCG</t>
  </si>
  <si>
    <t>CTGCCTATCTGGTGTA</t>
  </si>
  <si>
    <t>CTGCCTAGTAGAAGGA</t>
  </si>
  <si>
    <t>CTGCCTACACGTCTCT</t>
  </si>
  <si>
    <t>CTGCCTACAAACTGCT</t>
  </si>
  <si>
    <t>CTGCCTAAGAGAGCTC</t>
  </si>
  <si>
    <t>CTGATCCTCTGTACGA</t>
  </si>
  <si>
    <t>CTGATCCTCTACTATC</t>
  </si>
  <si>
    <t>CTGATCCTCCTTGCCA</t>
  </si>
  <si>
    <t>CTGATCCGTCCAGTGC</t>
  </si>
  <si>
    <t>CTGATCCGTCCAAGTT</t>
  </si>
  <si>
    <t>CTGATCCGTCAACATC</t>
  </si>
  <si>
    <t>CTGATCCAGTTCCACA</t>
  </si>
  <si>
    <t>CTGATCCAGATGTGGC</t>
  </si>
  <si>
    <t>CTGATAGCATCCGCGA</t>
  </si>
  <si>
    <t>CTGAAGTTCATTGCCC</t>
  </si>
  <si>
    <t>CTGAAGTTCACGACTA</t>
  </si>
  <si>
    <t>CTGAAGTTCACCAGGC</t>
  </si>
  <si>
    <t>CTGAAGTGTTATCCGA</t>
  </si>
  <si>
    <t>CTGAAGTGTCTAGTGT</t>
  </si>
  <si>
    <t>CTGAAGTCAAATACAG</t>
  </si>
  <si>
    <t>CTGAAGTAGGAACTGC</t>
  </si>
  <si>
    <t>CTGAAACTCTGCCCTA</t>
  </si>
  <si>
    <t>CTCTGGTTCCGAATGT</t>
  </si>
  <si>
    <t>CTCTGGTGTCTCGTTC</t>
  </si>
  <si>
    <t>CTCTGGTCACATAACC</t>
  </si>
  <si>
    <t>CTCTGGTAGGATGGAA</t>
  </si>
  <si>
    <t>CTCTACGTCTAACTCT</t>
  </si>
  <si>
    <t>CTCTACGGTGGTTTCA</t>
  </si>
  <si>
    <t>CTCTACGAGAGTACAT</t>
  </si>
  <si>
    <t>CTCTACGAGAATCTCC</t>
  </si>
  <si>
    <t>CTCTAATGTAGCTCCG</t>
  </si>
  <si>
    <t>CTCTAATGTAGCGTGA</t>
  </si>
  <si>
    <t>CTCTAATGTAAATGTG</t>
  </si>
  <si>
    <t>CTCGTCAAGTTGTAGA</t>
  </si>
  <si>
    <t>CTCGTACCATGACGGA</t>
  </si>
  <si>
    <t>CTCGTACAGCCGATTT</t>
  </si>
  <si>
    <t>CTCGGGATCTTTACAC</t>
  </si>
  <si>
    <t>CTCGGGATCTAAGCCA</t>
  </si>
  <si>
    <t>CTCGGGATCACCGGGT</t>
  </si>
  <si>
    <t>CTCGGGAGTTCTCATT</t>
  </si>
  <si>
    <t>CTCGGGAGTGCAACTT</t>
  </si>
  <si>
    <t>CTCGGAGTCAGCCTAA</t>
  </si>
  <si>
    <t>CTCGGAGAGTAACCCT</t>
  </si>
  <si>
    <t>CTCGGAGAGGCCCGTT</t>
  </si>
  <si>
    <t>CTCGAGGTCTTGAGAC</t>
  </si>
  <si>
    <t>CTCGAGGGTTACCGAT</t>
  </si>
  <si>
    <t>CTCGAGGCATTACCTT</t>
  </si>
  <si>
    <t>CTCGAGGAGGGCTTGA</t>
  </si>
  <si>
    <t>CTCCTAGTCTAAGCCA</t>
  </si>
  <si>
    <t>CTCCTAGTCGTGGGAA</t>
  </si>
  <si>
    <t>CTCCTAGGTCAAACTC</t>
  </si>
  <si>
    <t>CTCCTAGGTACCGCTG</t>
  </si>
  <si>
    <t>CTCCTAGCACAAGCCC</t>
  </si>
  <si>
    <t>CTCCTAGAGCCATCGC</t>
  </si>
  <si>
    <t>CTCCTAGAGATCGGGT</t>
  </si>
  <si>
    <t>CTCATTAGTTCAGGCC</t>
  </si>
  <si>
    <t>CTCATTAGTGTAAGTA</t>
  </si>
  <si>
    <t>CTCATTAAGACTGTAA</t>
  </si>
  <si>
    <t>CTCAGAATCTTCAACT</t>
  </si>
  <si>
    <t>CTCAGAATCAAGAAGT</t>
  </si>
  <si>
    <t>CTCACACTCTGTCTCG</t>
  </si>
  <si>
    <t>CTCACACTCTGGAGCC</t>
  </si>
  <si>
    <t>CTAGCCTGTAAATGAC</t>
  </si>
  <si>
    <t>CTAGCCTCAGCTCCGA</t>
  </si>
  <si>
    <t>CTAGCCTAGTGAATTG</t>
  </si>
  <si>
    <t>CTAGCCTAGGTCGGAT</t>
  </si>
  <si>
    <t>CTAGCCTAGCGATAGC</t>
  </si>
  <si>
    <t>CTAGCCTAGCATGGCA</t>
  </si>
  <si>
    <t>CTAGAGTTCTTGCAAG</t>
  </si>
  <si>
    <t>CTAGAGTGTATCTGCA</t>
  </si>
  <si>
    <t>CTAGAGTCATGGTTGT</t>
  </si>
  <si>
    <t>CTAGAGTCACCAGCAC</t>
  </si>
  <si>
    <t>CTAGAGTAGTCGAGTG</t>
  </si>
  <si>
    <t>CTAGAGTAGTCCTCCT</t>
  </si>
  <si>
    <t>CTAGAGTAGATCCCAT</t>
  </si>
  <si>
    <t>CTACGTCCACTCGACG</t>
  </si>
  <si>
    <t>CTACGTCAGAGGGATA</t>
  </si>
  <si>
    <t>CTACCCAGTTCACCTC</t>
  </si>
  <si>
    <t>CTACCCACATTGTGCA</t>
  </si>
  <si>
    <t>CTACCCACAGGCTCAC</t>
  </si>
  <si>
    <t>CTACCCAAGGCTATCT</t>
  </si>
  <si>
    <t>CTACCCAAGATGTGTA</t>
  </si>
  <si>
    <t>CTACATTTCCGCGCAA</t>
  </si>
  <si>
    <t>CTACATTCACATGACT</t>
  </si>
  <si>
    <t>CTACATTAGCCCTAAT</t>
  </si>
  <si>
    <t>CTACATTAGCCACCTG</t>
  </si>
  <si>
    <t>CTACACCTCTTGCAAG</t>
  </si>
  <si>
    <t>CTACACCTCGTGACAT</t>
  </si>
  <si>
    <t>CTACACCTCATGTCCC</t>
  </si>
  <si>
    <t>CTACACCTCAACTCTT</t>
  </si>
  <si>
    <t>CTACACCGTCGGCTCA</t>
  </si>
  <si>
    <t>CTACACCCAGATGAGC</t>
  </si>
  <si>
    <t>CTACACCAGGAGTAGA</t>
  </si>
  <si>
    <t>CTAATGGTCGCCGTGA</t>
  </si>
  <si>
    <t>CTAATGGGTTGAACTC</t>
  </si>
  <si>
    <t>CTAATGGCACATGTGT</t>
  </si>
  <si>
    <t>CTAAGACTCCGGGTGT</t>
  </si>
  <si>
    <t>CTAAGACCATCACGAT</t>
  </si>
  <si>
    <t>CTAAGACAGAGGTTAT</t>
  </si>
  <si>
    <t>CTAACTTGTCAGAGGT</t>
  </si>
  <si>
    <t>CTAACTTGTACTCGCG</t>
  </si>
  <si>
    <t>CTAACTTCATTGGCGC</t>
  </si>
  <si>
    <t>CTAACTTCACGAGAGT</t>
  </si>
  <si>
    <t>CTAACTTCAACAACCT</t>
  </si>
  <si>
    <t>CGTTGGGTCAGATAAG</t>
  </si>
  <si>
    <t>CGTTGGGTCAACACCA</t>
  </si>
  <si>
    <t>CGTTGGGGTCGCCATG</t>
  </si>
  <si>
    <t>CGTTGGGCACTCAGGC</t>
  </si>
  <si>
    <t>CGTTGGGCACCATGTA</t>
  </si>
  <si>
    <t>CGTTGGGCACAGACTT</t>
  </si>
  <si>
    <t>CGTTCTGTCACTCCTG</t>
  </si>
  <si>
    <t>CGTTCTGTCAATACCG</t>
  </si>
  <si>
    <t>CGTTCTGGTTCTGGTA</t>
  </si>
  <si>
    <t>CGTTCTGCATGCCTTC</t>
  </si>
  <si>
    <t>CGTTCTGCAGGGCATA</t>
  </si>
  <si>
    <t>CGTTCTGCAAACTGTC</t>
  </si>
  <si>
    <t>CGTTCTGAGTTGTCGT</t>
  </si>
  <si>
    <t>CGTTAGAGTGTTCGAT</t>
  </si>
  <si>
    <t>CGTTAGAGTGCGAAAC</t>
  </si>
  <si>
    <t>CGTTAGAGTCTCGTTC</t>
  </si>
  <si>
    <t>CGTTAGACATGGATGG</t>
  </si>
  <si>
    <t>CGTTAGACATAGTAAG</t>
  </si>
  <si>
    <t>CGTTAGAAGTTGAGAT</t>
  </si>
  <si>
    <t>CGTTAGAAGAAGGACA</t>
  </si>
  <si>
    <t>CGTGTCTGTTTGACTG</t>
  </si>
  <si>
    <t>CGTGTCTGTGAGTATA</t>
  </si>
  <si>
    <t>CGTGTCTCATCACGAT</t>
  </si>
  <si>
    <t>CGTGTCTAGGCCATAG</t>
  </si>
  <si>
    <t>CGTGTCTAGGCAGGTT</t>
  </si>
  <si>
    <t>CGTGTCTAGCCTATGT</t>
  </si>
  <si>
    <t>CGTGTAATCTTGCAAG</t>
  </si>
  <si>
    <t>CGTGTAACAACACGCC</t>
  </si>
  <si>
    <t>CGTGTAAAGCGCCTTG</t>
  </si>
  <si>
    <t>CGTGAGCTCTCGTATT</t>
  </si>
  <si>
    <t>CGTGAGCTCGTGGGAA</t>
  </si>
  <si>
    <t>CGTGAGCCAGCTCGCA</t>
  </si>
  <si>
    <t>CGTGAGCCACGGACAA</t>
  </si>
  <si>
    <t>CGTGAGCCAATTCCTT</t>
  </si>
  <si>
    <t>CGTGAGCCAATGGAGC</t>
  </si>
  <si>
    <t>CGTGAGCAGATCACGG</t>
  </si>
  <si>
    <t>CGTCTACGTGTCAATC</t>
  </si>
  <si>
    <t>CGTCTACGTACCGAGA</t>
  </si>
  <si>
    <t>CGTCTACAGGTTCCTA</t>
  </si>
  <si>
    <t>CGTCTACAGCGCTTAT</t>
  </si>
  <si>
    <t>CGTCCATTCGGCATCG</t>
  </si>
  <si>
    <t>CGTCCATCATGAACCT</t>
  </si>
  <si>
    <t>CGTCAGGTCTTCGAGA</t>
  </si>
  <si>
    <t>CGTCAGGTCGGTGTCG</t>
  </si>
  <si>
    <t>CGTCAGGTCAGCTCGG</t>
  </si>
  <si>
    <t>CGTCAGGGTTTGGGCC</t>
  </si>
  <si>
    <t>CGTCAGGGTCAAGCGA</t>
  </si>
  <si>
    <t>CGTCAGGCAGATCGGA</t>
  </si>
  <si>
    <t>CGTCAGGCACTTAAGC</t>
  </si>
  <si>
    <t>CGTCAGGAGTCCTCCT</t>
  </si>
  <si>
    <t>CGTCACTGTTCCCTTG</t>
  </si>
  <si>
    <t>CGTCACTCATGGGAAC</t>
  </si>
  <si>
    <t>CGTAGGCTCGGCTTGG</t>
  </si>
  <si>
    <t>CGTAGGCGTCTCCCTA</t>
  </si>
  <si>
    <t>CGTAGGCAGATCTGCT</t>
  </si>
  <si>
    <t>CGTAGCGTCCTGCTTG</t>
  </si>
  <si>
    <t>CGTAGCGTCCACTGGG</t>
  </si>
  <si>
    <t>CGTAGCGGTTCCCGAG</t>
  </si>
  <si>
    <t>CGTAGCGGTCTAAAGA</t>
  </si>
  <si>
    <t>CGTAGCGGTCAGGACA</t>
  </si>
  <si>
    <t>CGTAGCGCATTAACCG</t>
  </si>
  <si>
    <t>CGTAGCGCAGACAAAT</t>
  </si>
  <si>
    <t>CGTAGCGAGTCATGCT</t>
  </si>
  <si>
    <t>CGTAGCGAGGTGCAAC</t>
  </si>
  <si>
    <t>CGTAGCGAGGAGCGTT</t>
  </si>
  <si>
    <t>CGGTTAATCATTGCGA</t>
  </si>
  <si>
    <t>CGGTTAAGTTTAAGCC</t>
  </si>
  <si>
    <t>CGGTTAAGTGACGCCT</t>
  </si>
  <si>
    <t>CGGTTAAGTAGCACGA</t>
  </si>
  <si>
    <t>CGGTTAACAGCGTTCG</t>
  </si>
  <si>
    <t>CGGGTCACACCCATGG</t>
  </si>
  <si>
    <t>CGGCTAGTCTGGTATG</t>
  </si>
  <si>
    <t>CGGCTAGTCCACGAAT</t>
  </si>
  <si>
    <t>CGGCTAGGTTCGTGAT</t>
  </si>
  <si>
    <t>CGGCTAGCAGACGCTC</t>
  </si>
  <si>
    <t>CGGCTAGAGATGGGTC</t>
  </si>
  <si>
    <t>CGGAGTCTCGCGCCAA</t>
  </si>
  <si>
    <t>CGGAGTCTCCAAACTG</t>
  </si>
  <si>
    <t>CGGAGTCGTGTGCCTG</t>
  </si>
  <si>
    <t>CGGAGTCCACAGGTTT</t>
  </si>
  <si>
    <t>CGGAGTCCACAAGCCC</t>
  </si>
  <si>
    <t>CGGAGCTTCTATGTGG</t>
  </si>
  <si>
    <t>CGGAGCTTCCTGTACC</t>
  </si>
  <si>
    <t>CGGAGCTGTTGAGGTG</t>
  </si>
  <si>
    <t>CGGAGCTGTAACGACG</t>
  </si>
  <si>
    <t>CGGAGCTCAACGATGG</t>
  </si>
  <si>
    <t>CGGAGCTAGCTCCTTC</t>
  </si>
  <si>
    <t>CGGAGCTAGCCTCGTG</t>
  </si>
  <si>
    <t>CGGACTGTCCTACAGA</t>
  </si>
  <si>
    <t>CGGACTGGTTGCTCCT</t>
  </si>
  <si>
    <t>CGGACTGGTAAACCTC</t>
  </si>
  <si>
    <t>CGGACTGCATCGGTTA</t>
  </si>
  <si>
    <t>CGGACTGCAGTGGGAT</t>
  </si>
  <si>
    <t>CGGACTGCACCTCGTT</t>
  </si>
  <si>
    <t>CGGACTGCACCCATTC</t>
  </si>
  <si>
    <t>CGGACTGAGGCAAAGA</t>
  </si>
  <si>
    <t>CGGACTGAGATCCCAT</t>
  </si>
  <si>
    <t>CGGACGTTCCTTGCCA</t>
  </si>
  <si>
    <t>CGGACGTTCAGAAATG</t>
  </si>
  <si>
    <t>CGGACGTTCAACACCA</t>
  </si>
  <si>
    <t>CGGACGTGTTCGTGAT</t>
  </si>
  <si>
    <t>CGGACGTGTGACGCCT</t>
  </si>
  <si>
    <t>CGGACACTCGATAGAA</t>
  </si>
  <si>
    <t>CGGACACAGAGTTGGC</t>
  </si>
  <si>
    <t>CGCTTCATCCACTCCA</t>
  </si>
  <si>
    <t>CGCTTCATCACGACTA</t>
  </si>
  <si>
    <t>CGCTTCACAATAGAGT</t>
  </si>
  <si>
    <t>CGCTTCAAGTTGTAGA</t>
  </si>
  <si>
    <t>CGCTTCAAGCGTCAAG</t>
  </si>
  <si>
    <t>CGCTGGATCTTGACGA</t>
  </si>
  <si>
    <t>CGCTGGATCTACTCAT</t>
  </si>
  <si>
    <t>CGCTGGATCCTGTACC</t>
  </si>
  <si>
    <t>CGCTGGAGTTCTGGTA</t>
  </si>
  <si>
    <t>CGCTGGAGTCTCTTTA</t>
  </si>
  <si>
    <t>CGCTGGAGTCCGAATT</t>
  </si>
  <si>
    <t>CGCTGGACACTGAAGG</t>
  </si>
  <si>
    <t>CGCTGGACACAAGTAA</t>
  </si>
  <si>
    <t>CGCTGGACAATGGAAT</t>
  </si>
  <si>
    <t>CGCTGGAAGTGGGATC</t>
  </si>
  <si>
    <t>CGCTATCAGGTGCTAG</t>
  </si>
  <si>
    <t>CGCGGTATCTTCAACT</t>
  </si>
  <si>
    <t>CGCGGTAGTCTTTCAT</t>
  </si>
  <si>
    <t>CGCGGTAGTCTTGTCC</t>
  </si>
  <si>
    <t>CGCGGTAGTCGTCTTC</t>
  </si>
  <si>
    <t>CGCGGTAAGTGTTTGC</t>
  </si>
  <si>
    <t>CGCCAAGTCCTTAATC</t>
  </si>
  <si>
    <t>CGCCAAGGTCTGCCAG</t>
  </si>
  <si>
    <t>CGCCAAGGTATAAACG</t>
  </si>
  <si>
    <t>CGCCAAGGTAGTACCT</t>
  </si>
  <si>
    <t>CGCCAAGAGCTAGTCT</t>
  </si>
  <si>
    <t>CGCCAAGAGCTAGCCC</t>
  </si>
  <si>
    <t>CGCCAAGAGCCCTAAT</t>
  </si>
  <si>
    <t>CGATTGATCACAAACC</t>
  </si>
  <si>
    <t>CGATTGACATCCCACT</t>
  </si>
  <si>
    <t>CGATTGACACAGGCCT</t>
  </si>
  <si>
    <t>CGATGTATCTACTTAC</t>
  </si>
  <si>
    <t>CGATGTAGTGTTTGTG</t>
  </si>
  <si>
    <t>CGATGTAGTGACAAAT</t>
  </si>
  <si>
    <t>CGATGTAGTAAAGTCA</t>
  </si>
  <si>
    <t>CGATGTACATGATCCA</t>
  </si>
  <si>
    <t>CGATGTACAAGTTGTC</t>
  </si>
  <si>
    <t>CGATGTAAGTGACATA</t>
  </si>
  <si>
    <t>CGATGGCTCTCGTTTA</t>
  </si>
  <si>
    <t>CGATGGCTCAACACAC</t>
  </si>
  <si>
    <t>CGATGGCGTGGGTATG</t>
  </si>
  <si>
    <t>CGATGGCCATGGTTGT</t>
  </si>
  <si>
    <t>CGATGGCAGGGATACC</t>
  </si>
  <si>
    <t>CGATGGCAGACTAAGT</t>
  </si>
  <si>
    <t>CGATCGGCATATGGTC</t>
  </si>
  <si>
    <t>CGATCGGCATAGTAAG</t>
  </si>
  <si>
    <t>CGATCGGAGTCCGTAT</t>
  </si>
  <si>
    <t>CGAGCCATCCCTGACT</t>
  </si>
  <si>
    <t>CGAGCCATCAATCTCT</t>
  </si>
  <si>
    <t>CGAGCCAGTTTGTTGG</t>
  </si>
  <si>
    <t>CGAGCCAGTGTTAAGA</t>
  </si>
  <si>
    <t>CGAGCCAGTGAGGCTA</t>
  </si>
  <si>
    <t>CGAGCCACACGTCTCT</t>
  </si>
  <si>
    <t>CGAGCCACAACCGCCA</t>
  </si>
  <si>
    <t>CGAGCCAAGAGTGAGA</t>
  </si>
  <si>
    <t>CGAGCCAAGAAACCTA</t>
  </si>
  <si>
    <t>CGAGCACTCTAACCGA</t>
  </si>
  <si>
    <t>CGAGCACGTCACACGC</t>
  </si>
  <si>
    <t>CGAGCACCACTTCGAA</t>
  </si>
  <si>
    <t>CGAGCACAGGCTCTTA</t>
  </si>
  <si>
    <t>CGAGCACAGCCAGAAC</t>
  </si>
  <si>
    <t>CGAGAAGTCGCGTAGC</t>
  </si>
  <si>
    <t>CGAGAAGCAAATCCGT</t>
  </si>
  <si>
    <t>CGAGAAGAGTGTCCAT</t>
  </si>
  <si>
    <t>CGACTTCTCTAACTCT</t>
  </si>
  <si>
    <t>CGACTTCTCGTACGGC</t>
  </si>
  <si>
    <t>CGACTTCGTGCATCTA</t>
  </si>
  <si>
    <t>CGACTTCGTCTCGTTC</t>
  </si>
  <si>
    <t>CGACTTCGTAGTAGTA</t>
  </si>
  <si>
    <t>CGACTTCAGTTCCACA</t>
  </si>
  <si>
    <t>CGACTTCAGCGGCTTC</t>
  </si>
  <si>
    <t>CGACCTTTCAACACTG</t>
  </si>
  <si>
    <t>CGACCTTGTGACGCCT</t>
  </si>
  <si>
    <t>CGACCTTCAGCTGCAC</t>
  </si>
  <si>
    <t>CGACCTTCAAAGCAAT</t>
  </si>
  <si>
    <t>CGACCTTAGGCTAGAC</t>
  </si>
  <si>
    <t>CGACCTTAGCTTTGGT</t>
  </si>
  <si>
    <t>CGACCTTAGATGGGTC</t>
  </si>
  <si>
    <t>CGAATGTTCTCTTATG</t>
  </si>
  <si>
    <t>CGAATGTTCCTCAATT</t>
  </si>
  <si>
    <t>CGAATGTGTCGGCATC</t>
  </si>
  <si>
    <t>CGAATGTCAAGTCTAC</t>
  </si>
  <si>
    <t>CGAATGTAGTGGCACA</t>
  </si>
  <si>
    <t>CGAACATTCGCTTAGA</t>
  </si>
  <si>
    <t>CCTTTCTTCGCCAAAT</t>
  </si>
  <si>
    <t>CCTTTCTTCAGCATGT</t>
  </si>
  <si>
    <t>CCTTTCTGTGGTTTCA</t>
  </si>
  <si>
    <t>CCTTTCTGTGATGTGG</t>
  </si>
  <si>
    <t>CCTTTCTCATGCTGGC</t>
  </si>
  <si>
    <t>CCTTTCTCAGTCTTCC</t>
  </si>
  <si>
    <t>CCTTTCTAGGCATTGG</t>
  </si>
  <si>
    <t>CCTTTCTAGCAGGTCA</t>
  </si>
  <si>
    <t>CCTTCGATCCTAGGGC</t>
  </si>
  <si>
    <t>CCTTCGATCATAACCG</t>
  </si>
  <si>
    <t>CCTTCGAGTGTGGTTT</t>
  </si>
  <si>
    <t>CCTTCGACATGTAGTC</t>
  </si>
  <si>
    <t>CCTTCGACAGGTCTCG</t>
  </si>
  <si>
    <t>CCTTCCCTCTAACCGA</t>
  </si>
  <si>
    <t>CCTTCCCTCACTTCAT</t>
  </si>
  <si>
    <t>CCTTCCCGTTATCCGA</t>
  </si>
  <si>
    <t>CCTTCCCGTAGCGCAA</t>
  </si>
  <si>
    <t>CCTTCCCCATCATCCC</t>
  </si>
  <si>
    <t>CCTTCCCCATAAAGGT</t>
  </si>
  <si>
    <t>CCTTCCCCAATCCAAC</t>
  </si>
  <si>
    <t>CCTTACGTCTGCGGCA</t>
  </si>
  <si>
    <t>CCTTACGTCGGTGTTA</t>
  </si>
  <si>
    <t>CCTTACGTCCATGCTC</t>
  </si>
  <si>
    <t>CCTTACGCAGTAGAGC</t>
  </si>
  <si>
    <t>CCTTACGCAGGTCTCG</t>
  </si>
  <si>
    <t>CCTTACGCACGCATCG</t>
  </si>
  <si>
    <t>CCTTACGCACCATCCT</t>
  </si>
  <si>
    <t>CCTTACGAGTAGATGT</t>
  </si>
  <si>
    <t>CCTTACGAGAAACGCC</t>
  </si>
  <si>
    <t>CCTCTGACACATGGGA</t>
  </si>
  <si>
    <t>CCTCTGAAGGTAAACT</t>
  </si>
  <si>
    <t>CCTCTGAAGCGAAGGG</t>
  </si>
  <si>
    <t>CCTCTGAAGAAGGACA</t>
  </si>
  <si>
    <t>CCTCAGTTCCGATATG</t>
  </si>
  <si>
    <t>CCTCAGTCAGTGAGTG</t>
  </si>
  <si>
    <t>CCTCAGTCACTCTGTC</t>
  </si>
  <si>
    <t>CCTCAGTAGGATGGAA</t>
  </si>
  <si>
    <t>CCTCAGTAGACTGGGT</t>
  </si>
  <si>
    <t>CCTATTAGTCGCATAT</t>
  </si>
  <si>
    <t>CCTATTAGTATCAGTC</t>
  </si>
  <si>
    <t>CCTATTAGTACTCAAC</t>
  </si>
  <si>
    <t>CCTATTACACCCATTC</t>
  </si>
  <si>
    <t>CCTATTAAGTGAAGTT</t>
  </si>
  <si>
    <t>CCTAGCTGTTGTGGAG</t>
  </si>
  <si>
    <t>CCTAGCTGTGCACCAC</t>
  </si>
  <si>
    <t>CCTAGCTCAATGTAAG</t>
  </si>
  <si>
    <t>CCTACCATCTGACCTC</t>
  </si>
  <si>
    <t>CCTACCATCGGTTCGG</t>
  </si>
  <si>
    <t>CCTACCATCCGCAAGC</t>
  </si>
  <si>
    <t>CCTACCACATAGTAAG</t>
  </si>
  <si>
    <t>CCTACCAAGACCTTTG</t>
  </si>
  <si>
    <t>CCTACACGTTAAGGGC</t>
  </si>
  <si>
    <t>CCTACACGTCTTGATG</t>
  </si>
  <si>
    <t>CCTACACCACAGAGGT</t>
  </si>
  <si>
    <t>CCTACACAGTACGATA</t>
  </si>
  <si>
    <t>CCTAAAGTCCTTGGTC</t>
  </si>
  <si>
    <t>CCTAAAGGTAGCTCCG</t>
  </si>
  <si>
    <t>CCGTTCATCGATGAGG</t>
  </si>
  <si>
    <t>CCGTTCATCCGAATGT</t>
  </si>
  <si>
    <t>CCGTTCATCCAAACAC</t>
  </si>
  <si>
    <t>CCGTTCAGTGATGATA</t>
  </si>
  <si>
    <t>CCGTTCAGTCTAGCCG</t>
  </si>
  <si>
    <t>CCGTTCAGTAAATGTG</t>
  </si>
  <si>
    <t>CCGTTCAAGGACTGGT</t>
  </si>
  <si>
    <t>CCGTGGATCCCAACGG</t>
  </si>
  <si>
    <t>CCGTGGAGTCGAGTTT</t>
  </si>
  <si>
    <t>CCGTGGACATTGCGGC</t>
  </si>
  <si>
    <t>CCGTACTGTTACCAGT</t>
  </si>
  <si>
    <t>CCGTACTGTCCGACGT</t>
  </si>
  <si>
    <t>CCGTACTCAGTCTTCC</t>
  </si>
  <si>
    <t>CCGTACTAGTAACCCT</t>
  </si>
  <si>
    <t>CCGTACTAGCTAACAA</t>
  </si>
  <si>
    <t>CCGGTAGTCTGTCTAT</t>
  </si>
  <si>
    <t>CCGGTAGTCCGTCAAA</t>
  </si>
  <si>
    <t>CCGGTAGTCACCACCT</t>
  </si>
  <si>
    <t>CCGGTAGGTAAGTAGT</t>
  </si>
  <si>
    <t>CCGGTAGCACCCATTC</t>
  </si>
  <si>
    <t>CCGGTAGCAAGTTGTC</t>
  </si>
  <si>
    <t>CCGGTAGAGCCACCTG</t>
  </si>
  <si>
    <t>CCGGGATTCGGGAGTA</t>
  </si>
  <si>
    <t>CCGGGATTCCGATATG</t>
  </si>
  <si>
    <t>CCGGGATAGAAACGCC</t>
  </si>
  <si>
    <t>CCCTCCTTCTGATTCT</t>
  </si>
  <si>
    <t>CCCTCCTGTAGGGACT</t>
  </si>
  <si>
    <t>CCCTCCTCAAGCCCAC</t>
  </si>
  <si>
    <t>CCCATACTCTGCAGTA</t>
  </si>
  <si>
    <t>CCCATACTCACCCGAG</t>
  </si>
  <si>
    <t>CCCATACCACAGTCGC</t>
  </si>
  <si>
    <t>CCCATACAGAATGTGT</t>
  </si>
  <si>
    <t>CCCAGTTTCTACTCAT</t>
  </si>
  <si>
    <t>CCCAGTTGTTAAAGAC</t>
  </si>
  <si>
    <t>CCCAGTTCATCCCACT</t>
  </si>
  <si>
    <t>CCCAGTTAGCGTGTCC</t>
  </si>
  <si>
    <t>CCCAGTTAGCCAGGAT</t>
  </si>
  <si>
    <t>CCCAATCGTGTATGGG</t>
  </si>
  <si>
    <t>CCCAATCGTCTTCTCG</t>
  </si>
  <si>
    <t>CCCAATCCACCGATAT</t>
  </si>
  <si>
    <t>CCATTCGTCTTGTTTG</t>
  </si>
  <si>
    <t>CCATTCGTCAACTCTT</t>
  </si>
  <si>
    <t>CCATTCGGTGCAGGTA</t>
  </si>
  <si>
    <t>CCATTCGGTCCGCTGA</t>
  </si>
  <si>
    <t>CCATTCGGTAGCGTCC</t>
  </si>
  <si>
    <t>CCATTCGCACGGTAGA</t>
  </si>
  <si>
    <t>CCATTCGAGTGTGAAT</t>
  </si>
  <si>
    <t>CCATTCGAGTAGTGCG</t>
  </si>
  <si>
    <t>CCATTCGAGCGGCTTC</t>
  </si>
  <si>
    <t>CCATGTCTCATTCACT</t>
  </si>
  <si>
    <t>CCATGTCGTGTATGGG</t>
  </si>
  <si>
    <t>CCATGTCCAAGCGCTC</t>
  </si>
  <si>
    <t>CCAGCGATCGGCTTGG</t>
  </si>
  <si>
    <t>CCAGCGAGTGCATCTA</t>
  </si>
  <si>
    <t>CCAGCGACAGCCTATA</t>
  </si>
  <si>
    <t>CCACTACTCTCACATT</t>
  </si>
  <si>
    <t>CCACTACGTGACTACT</t>
  </si>
  <si>
    <t>CCACTACAGTCGATAA</t>
  </si>
  <si>
    <t>CCACTACAGTCCGTAT</t>
  </si>
  <si>
    <t>CCACTACAGGTCGGAT</t>
  </si>
  <si>
    <t>CCACTACAGCCCGAAA</t>
  </si>
  <si>
    <t>CCACGGAGTAAGTGGC</t>
  </si>
  <si>
    <t>CCACCTAGTCTGGTCG</t>
  </si>
  <si>
    <t>CCACCTAGTCCATGAT</t>
  </si>
  <si>
    <t>CCACCTAGTCATGCCG</t>
  </si>
  <si>
    <t>CCACCTACATCCGTGG</t>
  </si>
  <si>
    <t>CCACCTACACTTAAGC</t>
  </si>
  <si>
    <t>CCACCTAAGGCGATAC</t>
  </si>
  <si>
    <t>CCACCTAAGATCGATA</t>
  </si>
  <si>
    <t>CCAATCCGTCTCAACA</t>
  </si>
  <si>
    <t>CCAATCCAGATACACA</t>
  </si>
  <si>
    <t>CCAATCCAGAAGGTGA</t>
  </si>
  <si>
    <t>CATTCGCTCGACGGAA</t>
  </si>
  <si>
    <t>CATTCGCGTCAACTGT</t>
  </si>
  <si>
    <t>CATTCGCGTATCTGCA</t>
  </si>
  <si>
    <t>CATTCGCAGCGTTCCG</t>
  </si>
  <si>
    <t>CATTATCTCTCGATGA</t>
  </si>
  <si>
    <t>CATTATCTCGAGAACG</t>
  </si>
  <si>
    <t>CATTATCGTACCAGTT</t>
  </si>
  <si>
    <t>CATTATCCAGTGACAG</t>
  </si>
  <si>
    <t>CATTATCCAGCGTAAG</t>
  </si>
  <si>
    <t>CATTATCCAGCCTGTG</t>
  </si>
  <si>
    <t>CATTATCAGAGTACAT</t>
  </si>
  <si>
    <t>CATGGCGTCTCGCTTG</t>
  </si>
  <si>
    <t>CATGGCGAGTTATCGC</t>
  </si>
  <si>
    <t>CATGGCGAGAACAATC</t>
  </si>
  <si>
    <t>CATGGCGAGAAACCGC</t>
  </si>
  <si>
    <t>CATGCCTCAGATCTGT</t>
  </si>
  <si>
    <t>CATGCCTAGTCATCCA</t>
  </si>
  <si>
    <t>CATGCCTAGATCACGG</t>
  </si>
  <si>
    <t>CATGCCTAGAGCAATT</t>
  </si>
  <si>
    <t>CATGACAGTTGCTCCT</t>
  </si>
  <si>
    <t>CATGACAGTGCGAAAC</t>
  </si>
  <si>
    <t>CATGACACATTTGCCC</t>
  </si>
  <si>
    <t>CATGACACAAAGGCGT</t>
  </si>
  <si>
    <t>CATCGGGTCAGCTGGC</t>
  </si>
  <si>
    <t>CATCGGGGTTGTTTGG</t>
  </si>
  <si>
    <t>CATCGGGGTCTCTTTA</t>
  </si>
  <si>
    <t>CATCGGGAGTGGGTTG</t>
  </si>
  <si>
    <t>CATCGAAGTTGCCTCT</t>
  </si>
  <si>
    <t>CATCGAACAGATTGCT</t>
  </si>
  <si>
    <t>CATCGAACACTCTGTC</t>
  </si>
  <si>
    <t>CATCGAACACCAACCG</t>
  </si>
  <si>
    <t>CATCGAAAGTAGCCGA</t>
  </si>
  <si>
    <t>CATCCACTCTTAGAGC</t>
  </si>
  <si>
    <t>CATCCACTCCGTCATC</t>
  </si>
  <si>
    <t>CATCCACTCATCGATG</t>
  </si>
  <si>
    <t>CATCCACCATCTCCCA</t>
  </si>
  <si>
    <t>CATCCACAGGAGCGTT</t>
  </si>
  <si>
    <t>CATCCACAGAGTAAGG</t>
  </si>
  <si>
    <t>CATCCACAGAGAACAG</t>
  </si>
  <si>
    <t>CATCAGATCAGGTAAA</t>
  </si>
  <si>
    <t>CATCAGAGTTCCACAA</t>
  </si>
  <si>
    <t>CATCAGAGTGCACTTA</t>
  </si>
  <si>
    <t>CATCAGACACAGACAG</t>
  </si>
  <si>
    <t>CATCAGACAAATCCGT</t>
  </si>
  <si>
    <t>CATCAAGTCGTATCAG</t>
  </si>
  <si>
    <t>CATCAAGTCGGTGTTA</t>
  </si>
  <si>
    <t>CATCAAGCAGTGGGAT</t>
  </si>
  <si>
    <t>CATCAAGAGCCACGCT</t>
  </si>
  <si>
    <t>CATATTCTCTCCTATA</t>
  </si>
  <si>
    <t>CATATTCTCCTTCAAT</t>
  </si>
  <si>
    <t>CATATTCTCCACGAAT</t>
  </si>
  <si>
    <t>CATATTCGTACACCGC</t>
  </si>
  <si>
    <t>CATATTCCATTTCACT</t>
  </si>
  <si>
    <t>CATATTCCAGGGAGAG</t>
  </si>
  <si>
    <t>CATATTCCACGTCTCT</t>
  </si>
  <si>
    <t>CATATTCCAAGCCATT</t>
  </si>
  <si>
    <t>CATATTCAGTGGACGT</t>
  </si>
  <si>
    <t>CATATTCAGTCGTACT</t>
  </si>
  <si>
    <t>CATATTCAGAGGTACC</t>
  </si>
  <si>
    <t>CATATGGTCCGTTGCT</t>
  </si>
  <si>
    <t>CATATGGTCCCAGGTG</t>
  </si>
  <si>
    <t>CATATGGGTGACGGTA</t>
  </si>
  <si>
    <t>CATATGGGTCCGTCAG</t>
  </si>
  <si>
    <t>CAGTCCTTCTCCAGGG</t>
  </si>
  <si>
    <t>CAGTCCTGTGGTTTCA</t>
  </si>
  <si>
    <t>CAGTCCTGTACATGTC</t>
  </si>
  <si>
    <t>CAGTCCTCACCCAGTG</t>
  </si>
  <si>
    <t>CAGTCCTCACATCCAA</t>
  </si>
  <si>
    <t>CAGTCCTCAATCCAAC</t>
  </si>
  <si>
    <t>CAGTCCTAGGACACCA</t>
  </si>
  <si>
    <t>CAGTAACCAAGTTGTC</t>
  </si>
  <si>
    <t>CAGGTGCTCTTCATGT</t>
  </si>
  <si>
    <t>CAGGTGCGTATATGAG</t>
  </si>
  <si>
    <t>CAGGTGCAGCTACCTA</t>
  </si>
  <si>
    <t>CAGGTGCAGATGTGTA</t>
  </si>
  <si>
    <t>CAGCTGGCATTGAGCT</t>
  </si>
  <si>
    <t>CAGCTGGCACCAGATT</t>
  </si>
  <si>
    <t>CAGCTGGCAAATACAG</t>
  </si>
  <si>
    <t>CAGCTGGAGTGACATA</t>
  </si>
  <si>
    <t>CAGCTGGAGTAGCGGT</t>
  </si>
  <si>
    <t>CAGCTAATCGCCCTTA</t>
  </si>
  <si>
    <t>CAGCTAACATCCGCGA</t>
  </si>
  <si>
    <t>CAGCTAACATAGACTC</t>
  </si>
  <si>
    <t>CAGCTAAAGGACTGGT</t>
  </si>
  <si>
    <t>CAGCTAAAGAGGACGG</t>
  </si>
  <si>
    <t>CAGCGACTCGGCGCAT</t>
  </si>
  <si>
    <t>CAGCGACGTCCAAGTT</t>
  </si>
  <si>
    <t>CAGCGACCATCGGTTA</t>
  </si>
  <si>
    <t>CAGCGACAGGTGTGGT</t>
  </si>
  <si>
    <t>CAGCGACAGGAGTCTG</t>
  </si>
  <si>
    <t>CAGCCGACAGGGTTAG</t>
  </si>
  <si>
    <t>CAGCCGACACCCTATC</t>
  </si>
  <si>
    <t>CAGCCGAAGAAGGGTA</t>
  </si>
  <si>
    <t>CAGCATATCCGCGGTA</t>
  </si>
  <si>
    <t>CAGCATAGTTATGTGC</t>
  </si>
  <si>
    <t>CAGCATAAGGCCGAAT</t>
  </si>
  <si>
    <t>CAGCAGCTCAGTTAGC</t>
  </si>
  <si>
    <t>CAGCAGCAGGCATTGG</t>
  </si>
  <si>
    <t>CAGCAGCAGCTAAACA</t>
  </si>
  <si>
    <t>CAGATCAGTGGTGTAG</t>
  </si>
  <si>
    <t>CAGATCAGTACTTAGC</t>
  </si>
  <si>
    <t>CAGATCACACGAAGCA</t>
  </si>
  <si>
    <t>CAGATCACAATTCCTT</t>
  </si>
  <si>
    <t>CAGATCAAGTGAATTG</t>
  </si>
  <si>
    <t>CAGAGAGTCGACGGAA</t>
  </si>
  <si>
    <t>CAGAGAGGTGTCCTCT</t>
  </si>
  <si>
    <t>CAGAGAGCAGTCTTCC</t>
  </si>
  <si>
    <t>CAGAGAGAGGCACATG</t>
  </si>
  <si>
    <t>CAGAATCTCGGAGCAA</t>
  </si>
  <si>
    <t>CAGAATCCATTGGTAC</t>
  </si>
  <si>
    <t>CAGAATCCAGCTCCGA</t>
  </si>
  <si>
    <t>CAGAATCAGTGTCCCG</t>
  </si>
  <si>
    <t>CAGAATCAGCGTTTAC</t>
  </si>
  <si>
    <t>CACTCCATCGTCCAGG</t>
  </si>
  <si>
    <t>CACTCCAAGGAGTAGA</t>
  </si>
  <si>
    <t>CACCTTGCACAGATTC</t>
  </si>
  <si>
    <t>CACCTTGCAATAGCAA</t>
  </si>
  <si>
    <t>CACCAGGTCTTTCCTC</t>
  </si>
  <si>
    <t>CACCAGGGTGACAAAT</t>
  </si>
  <si>
    <t>CACCAGGAGTGTGAAT</t>
  </si>
  <si>
    <t>CACCAGGAGAAACCTA</t>
  </si>
  <si>
    <t>CACCACTTCTAAGCCA</t>
  </si>
  <si>
    <t>CACCACTTCACTTACT</t>
  </si>
  <si>
    <t>CACCACTGTGTATGGG</t>
  </si>
  <si>
    <t>CACCACTAGTCGAGTG</t>
  </si>
  <si>
    <t>CACCACTAGCGTAATA</t>
  </si>
  <si>
    <t>CACATTTCAGACGCTC</t>
  </si>
  <si>
    <t>CACATTTCACCGAATT</t>
  </si>
  <si>
    <t>CACATAGGTAGCACGA</t>
  </si>
  <si>
    <t>CACAGTAGTTCGTGAT</t>
  </si>
  <si>
    <t>CACAGTACATTAGCCA</t>
  </si>
  <si>
    <t>CACAGTACAGTGACAG</t>
  </si>
  <si>
    <t>CACAGTAAGCTGAAAT</t>
  </si>
  <si>
    <t>CACAGTAAGATCTGCT</t>
  </si>
  <si>
    <t>CACAGGCGTGTGACCC</t>
  </si>
  <si>
    <t>CACAGGCAGATCGGGT</t>
  </si>
  <si>
    <t>CACACTCGTTAAGAAC</t>
  </si>
  <si>
    <t>CACACTCGTACTCTCC</t>
  </si>
  <si>
    <t>CACACTCCAAGCTGTT</t>
  </si>
  <si>
    <t>CACACCTTCGAGCCCA</t>
  </si>
  <si>
    <t>CACACCTGTTGTTTGG</t>
  </si>
  <si>
    <t>CACACCTGTGCACTTA</t>
  </si>
  <si>
    <t>CACACCTCACATCCAA</t>
  </si>
  <si>
    <t>CACACCTAGCTGGAAC</t>
  </si>
  <si>
    <t>CACACAATCCTATTCA</t>
  </si>
  <si>
    <t>CACACAACAATGGAAT</t>
  </si>
  <si>
    <t>CACACAAAGATCCCAT</t>
  </si>
  <si>
    <t>CACAAACGTCCTCTTG</t>
  </si>
  <si>
    <t>CACAAACCAGCTGTGC</t>
  </si>
  <si>
    <t>CAAGTTGTCAGTTAGC</t>
  </si>
  <si>
    <t>CAAGTTGGTAGCGCTC</t>
  </si>
  <si>
    <t>CAAGTTGCACCATCCT</t>
  </si>
  <si>
    <t>CAAGTTGAGCACCGTC</t>
  </si>
  <si>
    <t>CAAGTTGAGAGTAAGG</t>
  </si>
  <si>
    <t>CAAGGCCTCAACACCA</t>
  </si>
  <si>
    <t>CAAGGCCGTGCAGGTA</t>
  </si>
  <si>
    <t>CAAGGCCGTCAACATC</t>
  </si>
  <si>
    <t>CAAGGCCCACGCTTTC</t>
  </si>
  <si>
    <t>CAAGGCCCAATGGTCT</t>
  </si>
  <si>
    <t>CAAGGCCCAAGCCGCT</t>
  </si>
  <si>
    <t>CAAGGCCAGCTGCCCA</t>
  </si>
  <si>
    <t>CAAGATCTCTGGCGTG</t>
  </si>
  <si>
    <t>CAAGATCCATGTAGTC</t>
  </si>
  <si>
    <t>CAAGATCAGCTCCTCT</t>
  </si>
  <si>
    <t>CAAGATCAGCCACCTG</t>
  </si>
  <si>
    <t>CAAGATCAGCATCATC</t>
  </si>
  <si>
    <t>CAAGAAATCTTATCTG</t>
  </si>
  <si>
    <t>CAAGAAATCACAGTAC</t>
  </si>
  <si>
    <t>CAAGAAAGTTAAGACA</t>
  </si>
  <si>
    <t>CAAGAAAGTCACCCAG</t>
  </si>
  <si>
    <t>CAAGAAACAGGTCGTC</t>
  </si>
  <si>
    <t>CAAGAAAAGTAACCCT</t>
  </si>
  <si>
    <t>CAAGAAAAGCTGAACG</t>
  </si>
  <si>
    <t>CAACTAGTCACTTATC</t>
  </si>
  <si>
    <t>CAACTAGTCACAATGC</t>
  </si>
  <si>
    <t>CAACTAGGTTGTACAC</t>
  </si>
  <si>
    <t>CAACTAGCAGTGGAGT</t>
  </si>
  <si>
    <t>CAACCTCTCGCCATAA</t>
  </si>
  <si>
    <t>CAACCTCTCACTCTTA</t>
  </si>
  <si>
    <t>CAACCTCGTACAGTGG</t>
  </si>
  <si>
    <t>CAACCTCCACGTTGGC</t>
  </si>
  <si>
    <t>CAACCTCAGCTCTCGG</t>
  </si>
  <si>
    <t>CAACCAAGTTACCGAT</t>
  </si>
  <si>
    <t>CAACCAACACAGCCCA</t>
  </si>
  <si>
    <t>CAACCAAAGTAGCCGA</t>
  </si>
  <si>
    <t>ATTTCTGTCACCTTAT</t>
  </si>
  <si>
    <t>ATTTCTGGTCCGAGTC</t>
  </si>
  <si>
    <t>ATTTCTGCAGATTGCT</t>
  </si>
  <si>
    <t>ATTTCTGAGTCCTCCT</t>
  </si>
  <si>
    <t>ATTGGTGTCGAGAGCA</t>
  </si>
  <si>
    <t>ATTGGTGTCCTGTAGA</t>
  </si>
  <si>
    <t>ATTGGTGTCCTAGAAC</t>
  </si>
  <si>
    <t>ATTGGTGGTAGCCTAT</t>
  </si>
  <si>
    <t>ATTGGTGCAAGACACG</t>
  </si>
  <si>
    <t>ATTGGACTCCTTCAAT</t>
  </si>
  <si>
    <t>ATTGGACAGTGTGGCA</t>
  </si>
  <si>
    <t>ATTCTACGTTACGACT</t>
  </si>
  <si>
    <t>ATTCTACAGCTTATCG</t>
  </si>
  <si>
    <t>ATTCTACAGCGATTCT</t>
  </si>
  <si>
    <t>ATTATCCTCAACCATG</t>
  </si>
  <si>
    <t>ATTATCCGTCGGGTCT</t>
  </si>
  <si>
    <t>ATTATCCCATTATCTC</t>
  </si>
  <si>
    <t>ATTACTCTCGGAAATA</t>
  </si>
  <si>
    <t>ATTACTCTCACCACCT</t>
  </si>
  <si>
    <t>ATTACTCGTGTTAAGA</t>
  </si>
  <si>
    <t>ATGTGTGCAAGCTGGA</t>
  </si>
  <si>
    <t>ATGGGAGTCGCGATCG</t>
  </si>
  <si>
    <t>ATGGGAGCAGTCTTCC</t>
  </si>
  <si>
    <t>ATGGGAGAGCCGTCGT</t>
  </si>
  <si>
    <t>ATGCGATTCGCATGAT</t>
  </si>
  <si>
    <t>ATGCGATGTAGGACAC</t>
  </si>
  <si>
    <t>ATGCGATCATGTCTCC</t>
  </si>
  <si>
    <t>ATGCGATCAGACGCTC</t>
  </si>
  <si>
    <t>ATGAGGGTCGTTACAG</t>
  </si>
  <si>
    <t>ATGAGGGGTATGAAAC</t>
  </si>
  <si>
    <t>ATGAGGGCACAACTGT</t>
  </si>
  <si>
    <t>ATCTGCCTCGGTCCGA</t>
  </si>
  <si>
    <t>ATCTGCCGTGTGACCC</t>
  </si>
  <si>
    <t>ATCTGCCCAGAAGCAC</t>
  </si>
  <si>
    <t>ATCTGCCAGTCAATAG</t>
  </si>
  <si>
    <t>ATCTGCCAGCGATAGC</t>
  </si>
  <si>
    <t>ATCTGCCAGCCAGGAT</t>
  </si>
  <si>
    <t>ATCTGCCAGAGGACGG</t>
  </si>
  <si>
    <t>ATCTACTTCCAAACAC</t>
  </si>
  <si>
    <t>ATCGAGTTCGCCTGAG</t>
  </si>
  <si>
    <t>ATCGAGTGTGTTCGAT</t>
  </si>
  <si>
    <t>ATCGAGTGTGTAAGTA</t>
  </si>
  <si>
    <t>ATCGAGTCATACTACG</t>
  </si>
  <si>
    <t>ATCGAGTAGATAGCAT</t>
  </si>
  <si>
    <t>ATCCGAATCCTTGACC</t>
  </si>
  <si>
    <t>ATCCGAACAGGCTCAC</t>
  </si>
  <si>
    <t>ATCCGAACAAACTGCT</t>
  </si>
  <si>
    <t>ATCCGAAAGTGTCTCA</t>
  </si>
  <si>
    <t>ATCCGAAAGCCACCTG</t>
  </si>
  <si>
    <t>ATCCGAAAGACCACGA</t>
  </si>
  <si>
    <t>ATCCACCGTATCTGCA</t>
  </si>
  <si>
    <t>ATCCACCCACATGGGA</t>
  </si>
  <si>
    <t>ATCCACCCAAGGTGTG</t>
  </si>
  <si>
    <t>ATCCACCAGTGTTTGC</t>
  </si>
  <si>
    <t>ATCATGGTCGTAGGAG</t>
  </si>
  <si>
    <t>ATCATGGTCCTTAATC</t>
  </si>
  <si>
    <t>ATCATGGGTAAAGTCA</t>
  </si>
  <si>
    <t>ATCATGGCATTGAGCT</t>
  </si>
  <si>
    <t>ATCATGGCATACGCCG</t>
  </si>
  <si>
    <t>ATCATGGCACGCGAAA</t>
  </si>
  <si>
    <t>ATCATGGCAAGCCGCT</t>
  </si>
  <si>
    <t>ATCATGGAGCGTAGTG</t>
  </si>
  <si>
    <t>ATCATGGAGATCTGCT</t>
  </si>
  <si>
    <t>ATCATCTTCAACACTG</t>
  </si>
  <si>
    <t>ATCATCTCAATGACCT</t>
  </si>
  <si>
    <t>ATCATCTAGAGGGCTT</t>
  </si>
  <si>
    <t>ATCACGATCACATGCA</t>
  </si>
  <si>
    <t>ATCACGAAGAATTGTG</t>
  </si>
  <si>
    <t>ATAGACCGTCTAGTGT</t>
  </si>
  <si>
    <t>ATAGACCGTCTAGAGG</t>
  </si>
  <si>
    <t>ATAGACCGTAGGGTAC</t>
  </si>
  <si>
    <t>ATAGACCGTAATAGCA</t>
  </si>
  <si>
    <t>ATAGACCGTAAGGATT</t>
  </si>
  <si>
    <t>ATAGACCAGGTGCACA</t>
  </si>
  <si>
    <t>ATAAGAGTCCGCGCAA</t>
  </si>
  <si>
    <t>ATAAGAGTCAGCGATT</t>
  </si>
  <si>
    <t>ATAACGCTCGGTTAAC</t>
  </si>
  <si>
    <t>ATAACGCGTCCGTTAA</t>
  </si>
  <si>
    <t>ATAACGCGTACAGTTC</t>
  </si>
  <si>
    <t>ATAACGCAGATTACCC</t>
  </si>
  <si>
    <t>AGTTGGTTCCGCATAA</t>
  </si>
  <si>
    <t>AGTTGGTTCAGGTTCA</t>
  </si>
  <si>
    <t>AGTTGGTCATACGCTA</t>
  </si>
  <si>
    <t>AGTTGGTAGATGAGAG</t>
  </si>
  <si>
    <t>AGTGTCATCTTGTTTG</t>
  </si>
  <si>
    <t>AGTGTCATCGCCATAA</t>
  </si>
  <si>
    <t>AGTGTCAGTACTTCTT</t>
  </si>
  <si>
    <t>AGTGTCAAGAATTCCC</t>
  </si>
  <si>
    <t>AGTGGGATCTCATTCA</t>
  </si>
  <si>
    <t>AGTGGGATCTATCCCG</t>
  </si>
  <si>
    <t>AGTGGGACAGATAATG</t>
  </si>
  <si>
    <t>AGTGGGACACGGCGTT</t>
  </si>
  <si>
    <t>AGTGAGGTCTGGTTCC</t>
  </si>
  <si>
    <t>AGTGAGGTCTCAAACG</t>
  </si>
  <si>
    <t>AGTGAGGTCTATGTGG</t>
  </si>
  <si>
    <t>AGTGAGGTCGTTTGCC</t>
  </si>
  <si>
    <t>AGTGAGGTCGTCCGTT</t>
  </si>
  <si>
    <t>AGTGAGGTCGGTGTCG</t>
  </si>
  <si>
    <t>AGTGAGGTCCTTTCTC</t>
  </si>
  <si>
    <t>AGTGAGGTCCGTACAA</t>
  </si>
  <si>
    <t>AGTGAGGTCATTCACT</t>
  </si>
  <si>
    <t>AGTGAGGGTCACTGGC</t>
  </si>
  <si>
    <t>AGTGAGGAGCGATATA</t>
  </si>
  <si>
    <t>AGTGAGGAGCCAGTTT</t>
  </si>
  <si>
    <t>AGTGAGGAGACAGACC</t>
  </si>
  <si>
    <t>AGTCTTTGTAAGTAGT</t>
  </si>
  <si>
    <t>AGTCTTTAGTGCCATT</t>
  </si>
  <si>
    <t>AGTCTTTAGATACACA</t>
  </si>
  <si>
    <t>AGTAGTCGTGCGAAAC</t>
  </si>
  <si>
    <t>AGTAGTCCATCAGTCA</t>
  </si>
  <si>
    <t>AGTAGTCCAGCTTAAC</t>
  </si>
  <si>
    <t>AGTAGTCAGTGATCGG</t>
  </si>
  <si>
    <t>AGTAGTCAGCTTTGGT</t>
  </si>
  <si>
    <t>AGGTCCGTCCAGTATG</t>
  </si>
  <si>
    <t>AGGTCCGGTTGTGGAG</t>
  </si>
  <si>
    <t>AGGTCCGGTGGACGAT</t>
  </si>
  <si>
    <t>AGGTCCGGTACTCAAC</t>
  </si>
  <si>
    <t>AGGTCCGCAAACGCGA</t>
  </si>
  <si>
    <t>AGGTCCGAGGCCCGTT</t>
  </si>
  <si>
    <t>AGGTCATTCAGAGCTT</t>
  </si>
  <si>
    <t>AGGTCATCATTACCTT</t>
  </si>
  <si>
    <t>AGGTCATCATCCAACA</t>
  </si>
  <si>
    <t>AGGGTGATCGGTGTTA</t>
  </si>
  <si>
    <t>AGGGTGATCCTCGCAT</t>
  </si>
  <si>
    <t>AGGGTGATCACGACTA</t>
  </si>
  <si>
    <t>AGGGTGAGTTATCGGT</t>
  </si>
  <si>
    <t>AGGGTGAGTGCTCTTC</t>
  </si>
  <si>
    <t>AGGGTGACAGGTGCCT</t>
  </si>
  <si>
    <t>AGGGTGACAGATTGCT</t>
  </si>
  <si>
    <t>AGGGTGACAAAGCAAT</t>
  </si>
  <si>
    <t>AGGGATGTCAACGGGA</t>
  </si>
  <si>
    <t>AGGGATGGTCCGAACC</t>
  </si>
  <si>
    <t>AGGGATGAGTCATGCT</t>
  </si>
  <si>
    <t>AGGGAGTTCGCATGGC</t>
  </si>
  <si>
    <t>AGGGAGTGTTGAACTC</t>
  </si>
  <si>
    <t>AGGGAGTGTGTTCGAT</t>
  </si>
  <si>
    <t>AGGGAGTCATCGGTTA</t>
  </si>
  <si>
    <t>AGGGAGTCACTCTGTC</t>
  </si>
  <si>
    <t>AGGGAGTCACCCATGG</t>
  </si>
  <si>
    <t>AGGCCGTTCCCTCTTT</t>
  </si>
  <si>
    <t>AGGCCGTGTCGAATCT</t>
  </si>
  <si>
    <t>AGGCCGTGTAAAGGAG</t>
  </si>
  <si>
    <t>AGGCCGTCAAACCTAC</t>
  </si>
  <si>
    <t>AGGCCACTCTTAACCT</t>
  </si>
  <si>
    <t>AGGCCACGTCTTGCGG</t>
  </si>
  <si>
    <t>AGGCCACCACGCCAGT</t>
  </si>
  <si>
    <t>AGGCCACCAAGTTCTG</t>
  </si>
  <si>
    <t>AGGCCACAGGTGATAT</t>
  </si>
  <si>
    <t>AGGCCACAGAATCTCC</t>
  </si>
  <si>
    <t>AGCTTGAGTACCGAGA</t>
  </si>
  <si>
    <t>AGCTTGACAGATGAGC</t>
  </si>
  <si>
    <t>AGCTTGACAAATACAG</t>
  </si>
  <si>
    <t>AGCTTGAAGTCCAGGA</t>
  </si>
  <si>
    <t>AGCTCTCTCTGGTTCC</t>
  </si>
  <si>
    <t>AGCTCTCGTTCGGGCT</t>
  </si>
  <si>
    <t>AGCTCTCGTGAGTGAC</t>
  </si>
  <si>
    <t>AGCTCTCCAGGGAGAG</t>
  </si>
  <si>
    <t>AGCTCTCAGTGATCGG</t>
  </si>
  <si>
    <t>AGCTCTCAGTCTCGGC</t>
  </si>
  <si>
    <t>AGCTCCTTCTACCAGA</t>
  </si>
  <si>
    <t>AGCTCCTTCCGATATG</t>
  </si>
  <si>
    <t>AGCTCCTTCCACTGGG</t>
  </si>
  <si>
    <t>AGCTCCTCATCGACGC</t>
  </si>
  <si>
    <t>AGCTCCTCACCTCGTT</t>
  </si>
  <si>
    <t>AGCTCCTCACATGGGA</t>
  </si>
  <si>
    <t>AGCTCCTCACAGTCGC</t>
  </si>
  <si>
    <t>AGCTCCTCAAAGCAAT</t>
  </si>
  <si>
    <t>AGCGTCGTCTGGTTCC</t>
  </si>
  <si>
    <t>AGCGTCGTCCGAATGT</t>
  </si>
  <si>
    <t>AGCGTCGTCATTGCGA</t>
  </si>
  <si>
    <t>AGCGTCGCATCCTTGC</t>
  </si>
  <si>
    <t>AGCGTCGAGCAGATCG</t>
  </si>
  <si>
    <t>AGCGTATTCATATCGG</t>
  </si>
  <si>
    <t>AGCGTATAGTAATCCC</t>
  </si>
  <si>
    <t>AGCGTATAGGAGTACC</t>
  </si>
  <si>
    <t>AGCGGTCTCAACGGGA</t>
  </si>
  <si>
    <t>AGCGGTCGTATAATGG</t>
  </si>
  <si>
    <t>AGCGGTCCATTCTCAT</t>
  </si>
  <si>
    <t>AGCGGTCCAGGACCCT</t>
  </si>
  <si>
    <t>AGCGGTCAGTTAGGTA</t>
  </si>
  <si>
    <t>AGCGGTCAGTCCGTAT</t>
  </si>
  <si>
    <t>AGCGGTCAGCGTTGCC</t>
  </si>
  <si>
    <t>AGCCTAACATGCAACT</t>
  </si>
  <si>
    <t>AGCATACCAGCATACT</t>
  </si>
  <si>
    <t>AGCATACCACTTACGA</t>
  </si>
  <si>
    <t>AGCATACCAAGCCATT</t>
  </si>
  <si>
    <t>AGCATACAGTCGATAA</t>
  </si>
  <si>
    <t>AGCATACAGCCCAGCT</t>
  </si>
  <si>
    <t>AGATTGCGTACAGTTC</t>
  </si>
  <si>
    <t>AGATTGCCATGCAATC</t>
  </si>
  <si>
    <t>AGATTGCCACGGCTAC</t>
  </si>
  <si>
    <t>AGATTGCCAACGATGG</t>
  </si>
  <si>
    <t>AGATCTGTCAATCTCT</t>
  </si>
  <si>
    <t>AGATCTGGTGAGGGAG</t>
  </si>
  <si>
    <t>AGATCTGGTCTGATCA</t>
  </si>
  <si>
    <t>AGATCTGCAGTACACT</t>
  </si>
  <si>
    <t>AGATCTGCAGGTTTCA</t>
  </si>
  <si>
    <t>AGAGTGGGTCCGAATT</t>
  </si>
  <si>
    <t>AGAGTGGGTCAGAATA</t>
  </si>
  <si>
    <t>AGAGTGGGTACCGTTA</t>
  </si>
  <si>
    <t>AGAGTGGCATGTCCTC</t>
  </si>
  <si>
    <t>AGAGTGGCAATGAAAC</t>
  </si>
  <si>
    <t>AGAGTGGCAAGTAGTA</t>
  </si>
  <si>
    <t>AGAGTGGAGTTTGCGT</t>
  </si>
  <si>
    <t>AGAGTGGAGTGGAGTC</t>
  </si>
  <si>
    <t>AGAGTGGAGCTAACAA</t>
  </si>
  <si>
    <t>AGAGCTTTCGAGAACG</t>
  </si>
  <si>
    <t>AGAGCTTCATGCAACT</t>
  </si>
  <si>
    <t>AGAGCTTAGTGTACGG</t>
  </si>
  <si>
    <t>AGAGCTTAGCTAGTGG</t>
  </si>
  <si>
    <t>AGAGCTTAGCATGGCA</t>
  </si>
  <si>
    <t>AGAGCTTAGATGCCAG</t>
  </si>
  <si>
    <t>AGAGCGATCTGCTTGC</t>
  </si>
  <si>
    <t>AGAGCGATCGTGGACC</t>
  </si>
  <si>
    <t>AGAGCGACACTTGGAT</t>
  </si>
  <si>
    <t>AGAGCGACAAGCGCTC</t>
  </si>
  <si>
    <t>AGAGCGACAACTGCGC</t>
  </si>
  <si>
    <t>AGAGCGAAGGAGTAGA</t>
  </si>
  <si>
    <t>AGACGTTGTGTCTGAT</t>
  </si>
  <si>
    <t>AGACGTTGTGCACGAA</t>
  </si>
  <si>
    <t>AGACGTTGTCCAAGTT</t>
  </si>
  <si>
    <t>AGACGTTCAAGCCTAT</t>
  </si>
  <si>
    <t>AGACGTTCAAACAACA</t>
  </si>
  <si>
    <t>AGACGTTAGACCTAGG</t>
  </si>
  <si>
    <t>AGAATAGTCTTGAGAC</t>
  </si>
  <si>
    <t>AGAATAGTCTGGCGTG</t>
  </si>
  <si>
    <t>AGAATAGTCAACGAAA</t>
  </si>
  <si>
    <t>AGAATAGCAAACAACA</t>
  </si>
  <si>
    <t>ACTTTCATCTCGATGA</t>
  </si>
  <si>
    <t>ACTTTCATCCCATTAT</t>
  </si>
  <si>
    <t>ACTTTCAGTCGAGTTT</t>
  </si>
  <si>
    <t>ACTTTCAAGTGGACGT</t>
  </si>
  <si>
    <t>ACTTGTTTCTGTACGA</t>
  </si>
  <si>
    <t>ACTTGTTTCAGATAAG</t>
  </si>
  <si>
    <t>ACTTGTTGTTCCCTTG</t>
  </si>
  <si>
    <t>ACTTGTTCATCAGTAC</t>
  </si>
  <si>
    <t>ACTTGTTCAATCGGTT</t>
  </si>
  <si>
    <t>ACTTGTTCAAGCCTAT</t>
  </si>
  <si>
    <t>ACTTGTTAGAGGTTAT</t>
  </si>
  <si>
    <t>ACTTACTTCTGGTGTA</t>
  </si>
  <si>
    <t>ACTTACTTCAGATAAG</t>
  </si>
  <si>
    <t>ACTTACTGTTCGAATC</t>
  </si>
  <si>
    <t>ACTTACTGTAATAGCA</t>
  </si>
  <si>
    <t>ACTTACTAGGCTCAGA</t>
  </si>
  <si>
    <t>ACTTACTAGCTGGAAC</t>
  </si>
  <si>
    <t>ACTGTCCTCGTTTAGG</t>
  </si>
  <si>
    <t>ACTGTCCTCCATGAAC</t>
  </si>
  <si>
    <t>ACTGTCCTCAATCTCT</t>
  </si>
  <si>
    <t>ACTGTCCGTGTGACCC</t>
  </si>
  <si>
    <t>ACTGTCCGTCTTCTCG</t>
  </si>
  <si>
    <t>ACTGTCCGTAGCTGCC</t>
  </si>
  <si>
    <t>ACTGTCCGTACAGACG</t>
  </si>
  <si>
    <t>ACTGTCCAGGTGACCA</t>
  </si>
  <si>
    <t>ACTGCTCTCTGGGCCA</t>
  </si>
  <si>
    <t>ACTGCTCGTCGAAAGC</t>
  </si>
  <si>
    <t>ACTGCTCCAGCTCCGA</t>
  </si>
  <si>
    <t>ACTGCTCCAGCCTGTG</t>
  </si>
  <si>
    <t>ACTGCTCCAAGCCTAT</t>
  </si>
  <si>
    <t>ACTGCTCCAACTGCGC</t>
  </si>
  <si>
    <t>ACTGCTCAGTCTTGCA</t>
  </si>
  <si>
    <t>ACTGCTCAGGCATGGT</t>
  </si>
  <si>
    <t>ACTGATGTCCCTTGCA</t>
  </si>
  <si>
    <t>ACTGATGTCATGCTCC</t>
  </si>
  <si>
    <t>ACTGATGGTTCGTCTC</t>
  </si>
  <si>
    <t>ACTGATGGTCTGCCAG</t>
  </si>
  <si>
    <t>ACTGATGCATGCATGT</t>
  </si>
  <si>
    <t>ACTGATGAGACAAGCC</t>
  </si>
  <si>
    <t>ACTGAGTTCTCCAGGG</t>
  </si>
  <si>
    <t>ACTGAGTAGTATCGAA</t>
  </si>
  <si>
    <t>ACTGAACTCCTAGGGC</t>
  </si>
  <si>
    <t>ACTGAACTCACTATTC</t>
  </si>
  <si>
    <t>ACTGAACTCAAGGTAA</t>
  </si>
  <si>
    <t>ACTGAACGTAGTGAAT</t>
  </si>
  <si>
    <t>ACTGAACGTAAAGGAG</t>
  </si>
  <si>
    <t>ACTATCTTCTAACTCT</t>
  </si>
  <si>
    <t>ACTATCTGTGGTCTCG</t>
  </si>
  <si>
    <t>ACTATCTCAACACCCG</t>
  </si>
  <si>
    <t>ACTATCTAGTAAGTAC</t>
  </si>
  <si>
    <t>ACTATCTAGGACAGCT</t>
  </si>
  <si>
    <t>ACGTCAATCTTCTGGC</t>
  </si>
  <si>
    <t>ACGTCAATCGGTGTCG</t>
  </si>
  <si>
    <t>ACGTCAATCGCACTCT</t>
  </si>
  <si>
    <t>ACGTCAAAGCCAGTTT</t>
  </si>
  <si>
    <t>ACGTCAAAGATAGTCA</t>
  </si>
  <si>
    <t>ACGGGTCTCCTCGCAT</t>
  </si>
  <si>
    <t>ACGGGCTTCCACGAAT</t>
  </si>
  <si>
    <t>ACGGGCTCATGTCTCC</t>
  </si>
  <si>
    <t>ACGGGCTAGCCGCCTA</t>
  </si>
  <si>
    <t>ACGGCCAGTTCAGACT</t>
  </si>
  <si>
    <t>ACGGCCACAAAGGAAG</t>
  </si>
  <si>
    <t>ACGGCCAAGTTGCAGG</t>
  </si>
  <si>
    <t>ACGGCCAAGAACTGTA</t>
  </si>
  <si>
    <t>ACGGAGATCTAACCGA</t>
  </si>
  <si>
    <t>ACGGAGATCGGAATCT</t>
  </si>
  <si>
    <t>ACGGAGAGTTACAGAA</t>
  </si>
  <si>
    <t>ACGGAGAGTGTGACGA</t>
  </si>
  <si>
    <t>ACGGAGAGTGCTGTAT</t>
  </si>
  <si>
    <t>ACGGAGAGTCCCTACT</t>
  </si>
  <si>
    <t>ACGGAGACAGATCCAT</t>
  </si>
  <si>
    <t>ACGGAGACACTCAGGC</t>
  </si>
  <si>
    <t>ACGGAGACAAACAACA</t>
  </si>
  <si>
    <t>ACGCCGATCTGATACG</t>
  </si>
  <si>
    <t>ACGCCGATCGTGGGAA</t>
  </si>
  <si>
    <t>ACGCCGATCAAGGCTT</t>
  </si>
  <si>
    <t>ACGCCGACACTCGACG</t>
  </si>
  <si>
    <t>ACGCCGACAAGACACG</t>
  </si>
  <si>
    <t>ACGCCAGAGTCGATAA</t>
  </si>
  <si>
    <t>ACGCAGCTCTGATTCT</t>
  </si>
  <si>
    <t>ACGCAGCTCCAGTAGT</t>
  </si>
  <si>
    <t>ACGCAGCTCAGCACAT</t>
  </si>
  <si>
    <t>ACGCAGCCAGTTCCCT</t>
  </si>
  <si>
    <t>ACGCAGCAGTCACGCC</t>
  </si>
  <si>
    <t>ACGCAGCAGATAGCAT</t>
  </si>
  <si>
    <t>ACGATGTGTCCGAATT</t>
  </si>
  <si>
    <t>ACGATGTGTCCAGTGC</t>
  </si>
  <si>
    <t>ACGATGTGTCACTGGC</t>
  </si>
  <si>
    <t>ACGATGTGTATATGAG</t>
  </si>
  <si>
    <t>ACGATGTCATCCCACT</t>
  </si>
  <si>
    <t>ACGATACTCCGTTGTC</t>
  </si>
  <si>
    <t>ACGATACTCAACGAAA</t>
  </si>
  <si>
    <t>ACGATACGTCGACTAT</t>
  </si>
  <si>
    <t>ACGATACGTACAGCAG</t>
  </si>
  <si>
    <t>ACGATACCATGAGCGA</t>
  </si>
  <si>
    <t>ACGATACCACCGAAAG</t>
  </si>
  <si>
    <t>ACGATACAGCTTCGCG</t>
  </si>
  <si>
    <t>ACGAGCCTCTGGTGTA</t>
  </si>
  <si>
    <t>ACGAGCCTCGCGGATC</t>
  </si>
  <si>
    <t>ACGAGCCAGCCTCGTG</t>
  </si>
  <si>
    <t>ACCTTTATCGCGATCG</t>
  </si>
  <si>
    <t>ACCTTTAGTAGGCATG</t>
  </si>
  <si>
    <t>ACCTTTACATGGTCAT</t>
  </si>
  <si>
    <t>ACCTTTAAGTGCGATG</t>
  </si>
  <si>
    <t>ACCTTTAAGGACACCA</t>
  </si>
  <si>
    <t>ACCTTTAAGATCCCAT</t>
  </si>
  <si>
    <t>ACCGTAATCCCATTTA</t>
  </si>
  <si>
    <t>ACCGTAAGTACCATCA</t>
  </si>
  <si>
    <t>ACCGTAACAGAGTGTG</t>
  </si>
  <si>
    <t>ACCGTAACAATCACAC</t>
  </si>
  <si>
    <t>ACCGTAAAGGATGGAA</t>
  </si>
  <si>
    <t>ACCGTAAAGACAGGCT</t>
  </si>
  <si>
    <t>ACCCACTGTCTCGTTC</t>
  </si>
  <si>
    <t>ACCCACTCATTAGCCA</t>
  </si>
  <si>
    <t>ACCAGTAGTGTGCGTC</t>
  </si>
  <si>
    <t>ACCAGTAGTATTCTCT</t>
  </si>
  <si>
    <t>ACCAGTAGTACGCACC</t>
  </si>
  <si>
    <t>ACATGGTTCAACGAAA</t>
  </si>
  <si>
    <t>ACATGGTGTCGGCACT</t>
  </si>
  <si>
    <t>ACATCAGGTTCGTGAT</t>
  </si>
  <si>
    <t>ACATCAGCACTAGTAC</t>
  </si>
  <si>
    <t>ACATCAGCAATGGAGC</t>
  </si>
  <si>
    <t>ACATACGTCTCGTATT</t>
  </si>
  <si>
    <t>ACATACGTCACTCCTG</t>
  </si>
  <si>
    <t>ACATACGCATGCCTTC</t>
  </si>
  <si>
    <t>ACATACGCAGCATGAG</t>
  </si>
  <si>
    <t>ACATACGCAAGTAATG</t>
  </si>
  <si>
    <t>ACATACGCAACGATCT</t>
  </si>
  <si>
    <t>ACATACGAGCTGCGAA</t>
  </si>
  <si>
    <t>ACATACGAGCAGATCG</t>
  </si>
  <si>
    <t>ACAGCTATCTTATCTG</t>
  </si>
  <si>
    <t>ACAGCTAAGACAGGCT</t>
  </si>
  <si>
    <t>ACAGCCGTCTCTGCTG</t>
  </si>
  <si>
    <t>ACAGCCGTCGTAGGTT</t>
  </si>
  <si>
    <t>ACACTGATCGCACTCT</t>
  </si>
  <si>
    <t>ACACTGATCATTCACT</t>
  </si>
  <si>
    <t>ACACTGAAGGCAGGTT</t>
  </si>
  <si>
    <t>ACACCGGCACCACCAG</t>
  </si>
  <si>
    <t>ACACCGGAGAGAGCTC</t>
  </si>
  <si>
    <t>ACACCGGAGACCACGA</t>
  </si>
  <si>
    <t>ACACCCTTCAGTCAGT</t>
  </si>
  <si>
    <t>ACACCCTCATTTCACT</t>
  </si>
  <si>
    <t>ACACCCTAGGCGACAT</t>
  </si>
  <si>
    <t>ACACCAAGTTTGACAC</t>
  </si>
  <si>
    <t>ACACCAAGTAAACCTC</t>
  </si>
  <si>
    <t>ACACCAACAGCTTCGG</t>
  </si>
  <si>
    <t>ACACCAACACCTCGGA</t>
  </si>
  <si>
    <t>ACACCAACAACTGGCC</t>
  </si>
  <si>
    <t>ACACCAAAGTACGCGA</t>
  </si>
  <si>
    <t>ACACCAAAGGGAGTAA</t>
  </si>
  <si>
    <t>ACACCAAAGGCTAGAC</t>
  </si>
  <si>
    <t>ACACCAAAGCTACCTA</t>
  </si>
  <si>
    <t>ACACCAAAGAGCCTAG</t>
  </si>
  <si>
    <t>ACACCAAAGAATGTTG</t>
  </si>
  <si>
    <t>AATCGGTTCCCAGGTG</t>
  </si>
  <si>
    <t>AATCGGTGTCTAGGTT</t>
  </si>
  <si>
    <t>AATCGGTGTAAGAGGA</t>
  </si>
  <si>
    <t>AATCGGTCAGGACCCT</t>
  </si>
  <si>
    <t>AATCGGTAGGTAGCCA</t>
  </si>
  <si>
    <t>AATCGGTAGCTGGAAC</t>
  </si>
  <si>
    <t>AATCCAGGTGTTCGAT</t>
  </si>
  <si>
    <t>AATCCAGAGTGCCAGA</t>
  </si>
  <si>
    <t>AATCCAGAGCCCTAAT</t>
  </si>
  <si>
    <t>AAGTCTGTCTTGTACT</t>
  </si>
  <si>
    <t>AAGTCTGTCGTAGATC</t>
  </si>
  <si>
    <t>AAGTCTGGTCTCGTTC</t>
  </si>
  <si>
    <t>AAGTCTGCATTAGCCA</t>
  </si>
  <si>
    <t>AAGTCTGCAATAGAGT</t>
  </si>
  <si>
    <t>AAGTCTGAGGATTCGG</t>
  </si>
  <si>
    <t>AAGTCTGAGATAGTCA</t>
  </si>
  <si>
    <t>AAGGTTCTCCAGGGCT</t>
  </si>
  <si>
    <t>AAGGTTCGTTCACCTC</t>
  </si>
  <si>
    <t>AAGGTTCGTGAAAGAG</t>
  </si>
  <si>
    <t>AAGGTTCGTCATACTG</t>
  </si>
  <si>
    <t>AAGGTTCCATCGGGTC</t>
  </si>
  <si>
    <t>AAGGTTCCACCACGTG</t>
  </si>
  <si>
    <t>AAGGTTCAGGCGTACA</t>
  </si>
  <si>
    <t>AAGGCAGTCTTGACGA</t>
  </si>
  <si>
    <t>AAGGCAGGTTAAAGAC</t>
  </si>
  <si>
    <t>AAGGCAGGTCCGAACC</t>
  </si>
  <si>
    <t>AAGGCAGCATCCCATC</t>
  </si>
  <si>
    <t>AAGGCAGCACTTAAGC</t>
  </si>
  <si>
    <t>AAGGCAGCACAGAGGT</t>
  </si>
  <si>
    <t>AAGGCAGCAAGCCATT</t>
  </si>
  <si>
    <t>AAGGCAGAGTTACCCA</t>
  </si>
  <si>
    <t>AAGGCAGAGTGGTAGC</t>
  </si>
  <si>
    <t>AAGGCAGAGCGATGAC</t>
  </si>
  <si>
    <t>AAGGCAGAGAAACGAG</t>
  </si>
  <si>
    <t>AAGGAGCTCAGCACAT</t>
  </si>
  <si>
    <t>AAGGAGCCACTTACGA</t>
  </si>
  <si>
    <t>AAGGAGCAGCCGCCTA</t>
  </si>
  <si>
    <t>AAGCCGCTCTTGACGA</t>
  </si>
  <si>
    <t>AAGCCGCAGTGTACGG</t>
  </si>
  <si>
    <t>AAGACCTTCTGCTGCT</t>
  </si>
  <si>
    <t>AAGACCTGTCGCGGTT</t>
  </si>
  <si>
    <t>AAGACCTCATGCCCGA</t>
  </si>
  <si>
    <t>AAGACCTAGTTCGCAT</t>
  </si>
  <si>
    <t>AACTTTCTCCCATTTA</t>
  </si>
  <si>
    <t>AACTTTCCATCAGTCA</t>
  </si>
  <si>
    <t>AACTTTCCAGTATGCT</t>
  </si>
  <si>
    <t>AACTTTCCAGGCTGAA</t>
  </si>
  <si>
    <t>AACTGGTGTCAGGACA</t>
  </si>
  <si>
    <t>AACTGGTCAGTAAGCG</t>
  </si>
  <si>
    <t>AACTGGTCACCGATAT</t>
  </si>
  <si>
    <t>AACTGGTAGTGGGCTA</t>
  </si>
  <si>
    <t>AACTCTTTCTCCAGGG</t>
  </si>
  <si>
    <t>AACTCTTTCAGTTAGC</t>
  </si>
  <si>
    <t>AACTCTTGTTAAGGGC</t>
  </si>
  <si>
    <t>AACTCTTCACTCAGGC</t>
  </si>
  <si>
    <t>AACTCTTAGTTTAGGA</t>
  </si>
  <si>
    <t>AACTCCCTCGCCGTGA</t>
  </si>
  <si>
    <t>AACTCCCTCATGTAGC</t>
  </si>
  <si>
    <t>AACTCCCGTTGGTTTG</t>
  </si>
  <si>
    <t>AACTCCCGTACCGAGA</t>
  </si>
  <si>
    <t>AACTCCCCACTAGTAC</t>
  </si>
  <si>
    <t>AACTCCCCACCATCCT</t>
  </si>
  <si>
    <t>AACTCCCAGGTTCCTA</t>
  </si>
  <si>
    <t>AACTCAGGTGATGCCC</t>
  </si>
  <si>
    <t>AACTCAGAGAAGGGTA</t>
  </si>
  <si>
    <t>AACGTTGTCAACACTG</t>
  </si>
  <si>
    <t>AACGTTGGTTACGGAG</t>
  </si>
  <si>
    <t>AACGTTGGTGTGCGTC</t>
  </si>
  <si>
    <t>AACGTTGGTAGCTGCC</t>
  </si>
  <si>
    <t>AACGTTGAGCTAGTCT</t>
  </si>
  <si>
    <t>AACGTTGAGCGAAGGG</t>
  </si>
  <si>
    <t>AACCGCGTCTCCTATA</t>
  </si>
  <si>
    <t>AACCGCGTCGTTGCCT</t>
  </si>
  <si>
    <t>AACCGCGTCCTGCCAT</t>
  </si>
  <si>
    <t>AACCGCGGTTGTACAC</t>
  </si>
  <si>
    <t>AACCGCGGTATCACCA</t>
  </si>
  <si>
    <t>AACCGCGGTATAAACG</t>
  </si>
  <si>
    <t>AACCGCGCATAGAAAC</t>
  </si>
  <si>
    <t>AACCGCGCAGTGAGTG</t>
  </si>
  <si>
    <t>AACCGCGCACTACAGT</t>
  </si>
  <si>
    <t>AACCATGTCTAGCACA</t>
  </si>
  <si>
    <t>AACCATGTCACCGGGT</t>
  </si>
  <si>
    <t>AACCATGGTAGGCTGA</t>
  </si>
  <si>
    <t>AACCATGCAGATAATG</t>
  </si>
  <si>
    <t>AACCATGAGCCGGTAA</t>
  </si>
  <si>
    <t>AACCATGAGAAACCTA</t>
  </si>
  <si>
    <t>AACACGTTCCGAAGAG</t>
  </si>
  <si>
    <t>AACACGTAGCCACTAT</t>
  </si>
  <si>
    <t>AACACGTAGATGGCGT</t>
  </si>
  <si>
    <t>AAATGCCTCAACGGGA</t>
  </si>
  <si>
    <t>AAATGCCGTCGGCATC</t>
  </si>
  <si>
    <t>AAATGCCGTAAATGAC</t>
  </si>
  <si>
    <t>AAATGCCCACAGATTC</t>
  </si>
  <si>
    <t>AAATGCCAGCGGATCA</t>
  </si>
  <si>
    <t>AAAGTAGGTTGCTCCT</t>
  </si>
  <si>
    <t>AAAGTAGGTCGAATCT</t>
  </si>
  <si>
    <t>AAAGTAGCAAGCGAGT</t>
  </si>
  <si>
    <t>AAAGCAATCAGTTTGG</t>
  </si>
  <si>
    <t>AAAGCAAGTCCGTTAA</t>
  </si>
  <si>
    <t>AAAGCAAAGGGCTCTC</t>
  </si>
  <si>
    <t>AAAGATGTCGATAGAA</t>
  </si>
  <si>
    <t>AAAGATGGTACCTACA</t>
  </si>
  <si>
    <t>AAAGATGCAAAGGCGT</t>
  </si>
  <si>
    <t>AAAGATGAGTAGATGT</t>
  </si>
  <si>
    <t>AAAGATGAGCTGAACG</t>
  </si>
  <si>
    <t>AAACGGGTCTGCGTAA</t>
  </si>
  <si>
    <t>AAACGGGGTAAAGGAG</t>
  </si>
  <si>
    <t>AAACGGGAGATCCTGT</t>
  </si>
  <si>
    <t>AAACCTGTCACAAACC</t>
  </si>
  <si>
    <t>AAACCTGGTTGGTTTG</t>
  </si>
  <si>
    <t>AAACCTGCATACTCTT</t>
  </si>
  <si>
    <t>AAACCTGCAAACGTGG</t>
  </si>
  <si>
    <t>clustername</t>
  </si>
  <si>
    <t>TTTGTCATCGGCGCAT.1_2</t>
  </si>
  <si>
    <t>TTTGTCAGTAAATGAC.1_2</t>
  </si>
  <si>
    <t>TTTGTCACATACTCTT.1_2</t>
  </si>
  <si>
    <t>TTTGTCAAGATGTGTA.1_2</t>
  </si>
  <si>
    <t>TTTGTCAAGAATTGTG.1_2</t>
  </si>
  <si>
    <t>TTTGTCAAGAAGGTGA.1_2</t>
  </si>
  <si>
    <t>TTTGGTTTCTTTAGGG.1_2</t>
  </si>
  <si>
    <t>TTTGGTTCAGACGTAG.1_2</t>
  </si>
  <si>
    <t>TTTGGTTCACTTCGAA.1_2</t>
  </si>
  <si>
    <t>TTTGGTTAGTGGACGT.1_2</t>
  </si>
  <si>
    <t>TTTGCGCGTCCGTCAG.1_2</t>
  </si>
  <si>
    <t>TTTGCGCCACGACTCG.1_2</t>
  </si>
  <si>
    <t>TTTGCGCCACACGCTG.1_2</t>
  </si>
  <si>
    <t>TTTCCTCTCGGAGCAA.1_2</t>
  </si>
  <si>
    <t>TTTCCTCCACGTTGGC.1_2</t>
  </si>
  <si>
    <t>TTTATGCTCAGCCTAA.1_2</t>
  </si>
  <si>
    <t>TTTATGCGTTACCGAT.1_2</t>
  </si>
  <si>
    <t>TTTATGCAGCAGCGTA.1_2</t>
  </si>
  <si>
    <t>TTTACTGTCTCGGACG.1_2</t>
  </si>
  <si>
    <t>TTTACTGGTATATGGA.1_2</t>
  </si>
  <si>
    <t>TTTACTGAGGAATTAC.1_2</t>
  </si>
  <si>
    <t>TTTACTGAGATCCCAT.1_2</t>
  </si>
  <si>
    <t>TTTACTGAGAGTAAGG.1_2</t>
  </si>
  <si>
    <t>TTGTAGGTCCGCTGTT.1_2</t>
  </si>
  <si>
    <t>TTGTAGGTCACGACTA.1_2</t>
  </si>
  <si>
    <t>TTGTAGGGTCTAGCGC.1_2</t>
  </si>
  <si>
    <t>TTGTAGGGTCGAGTTT.1_2</t>
  </si>
  <si>
    <t>TTGTAGGCACGTGAGA.1_2</t>
  </si>
  <si>
    <t>TTGTAGGAGCCCGAAA.1_2</t>
  </si>
  <si>
    <t>TTGGCAATCGCTTGTC.1_2</t>
  </si>
  <si>
    <t>TTGGCAAGTAATCGTC.1_2</t>
  </si>
  <si>
    <t>TTGGAACTCGGAAACG.1_2</t>
  </si>
  <si>
    <t>TTGGAACTCCGCATCT.1_2</t>
  </si>
  <si>
    <t>TTGGAACAGTGCCAGA.1_2</t>
  </si>
  <si>
    <t>TTGGAACAGGAGCGTT.1_2</t>
  </si>
  <si>
    <t>TTGGAACAGCTGAAAT.1_2</t>
  </si>
  <si>
    <t>TTGGAACAGACTGTAA.1_2</t>
  </si>
  <si>
    <t>TTGCGTCTCTGATACG.1_2</t>
  </si>
  <si>
    <t>TTGCGTCTCCAAACAC.1_2</t>
  </si>
  <si>
    <t>TTGCGTCGTCCGTGAC.1_2</t>
  </si>
  <si>
    <t>TTGCGTCGTAGCCTCG.1_2</t>
  </si>
  <si>
    <t>TTGCGTCCATTTCAGG.1_2</t>
  </si>
  <si>
    <t>TTGCGTCCAGCCTGTG.1_2</t>
  </si>
  <si>
    <t>TTGCGTCAGATCCCGC.1_2</t>
  </si>
  <si>
    <t>TTGCCGTGTTTAAGCC.1_2</t>
  </si>
  <si>
    <t>TTGCCGTAGGCCCTCA.1_2</t>
  </si>
  <si>
    <t>TTGACTTCAGTATCTG.1_2</t>
  </si>
  <si>
    <t>TTGACTTAGACTAGAT.1_2</t>
  </si>
  <si>
    <t>TTGAACGTCCTCGCAT.1_2</t>
  </si>
  <si>
    <t>TTGAACGCAATGAAAC.1_2</t>
  </si>
  <si>
    <t>TTGAACGAGCACAGGT.1_2</t>
  </si>
  <si>
    <t>TTCTTAGGTAAATACG.1_2</t>
  </si>
  <si>
    <t>TTCTTAGGTAAACCTC.1_2</t>
  </si>
  <si>
    <t>TTCTTAGCACCGAAAG.1_2</t>
  </si>
  <si>
    <t>TTCTTAGAGTGAACAT.1_2</t>
  </si>
  <si>
    <t>TTCTTAGAGGTCGGAT.1_2</t>
  </si>
  <si>
    <t>TTCTTAGAGCGATAGC.1_2</t>
  </si>
  <si>
    <t>TTCTTAGAGACAGACC.1_2</t>
  </si>
  <si>
    <t>TTCTCCTTCTTTACAC.1_2</t>
  </si>
  <si>
    <t>TTCTCCTTCATGCATG.1_2</t>
  </si>
  <si>
    <t>TTCTCCTTCAACGGCC.1_2</t>
  </si>
  <si>
    <t>TTCTCCTCAGCCTATA.1_2</t>
  </si>
  <si>
    <t>TTCTCCTCAAACCCAT.1_2</t>
  </si>
  <si>
    <t>TTCTCAATCTTGAGAC.1_2</t>
  </si>
  <si>
    <t>TTCTCAACATGTCGAT.1_2</t>
  </si>
  <si>
    <t>TTCTCAAAGCGCCTTG.1_2</t>
  </si>
  <si>
    <t>TTCTCAAAGCCCGAAA.1_2</t>
  </si>
  <si>
    <t>TTCTACATCATGTCTT.1_2</t>
  </si>
  <si>
    <t>TTCTACAAGTTGAGTA.1_2</t>
  </si>
  <si>
    <t>TTCTACAAGGCATGGT.1_2</t>
  </si>
  <si>
    <t>TTCGGTCTCTCGCTTG.1_2</t>
  </si>
  <si>
    <t>TTCGGTCGTTGAGGTG.1_2</t>
  </si>
  <si>
    <t>TTCGAAGGTCCAGTAT.1_2</t>
  </si>
  <si>
    <t>TTCGAAGCATCGGACC.1_2</t>
  </si>
  <si>
    <t>TTCGAAGAGTACGACG.1_2</t>
  </si>
  <si>
    <t>TTCCCAGTCACATGCA.1_2</t>
  </si>
  <si>
    <t>TTCCCAGTCACAGTAC.1_2</t>
  </si>
  <si>
    <t>TTCCCAGGTGGCTCCA.1_2</t>
  </si>
  <si>
    <t>TTCCCAGAGATTACCC.1_2</t>
  </si>
  <si>
    <t>TTATGCTTCTTCCTTC.1_2</t>
  </si>
  <si>
    <t>TTATGCTTCTGCGTAA.1_2</t>
  </si>
  <si>
    <t>TTATGCTTCTCTAGGA.1_2</t>
  </si>
  <si>
    <t>TTATGCTTCGGTGTTA.1_2</t>
  </si>
  <si>
    <t>TTATGCTGTCCAGTTA.1_2</t>
  </si>
  <si>
    <t>TTAGTTCTCTGCTGCT.1_2</t>
  </si>
  <si>
    <t>TTAGTTCTCGTGGTCG.1_2</t>
  </si>
  <si>
    <t>TTAGTTCCAGACAAGC.1_2</t>
  </si>
  <si>
    <t>TTAGTTCCACATTAGC.1_2</t>
  </si>
  <si>
    <t>TTAGTTCCAAACTGTC.1_2</t>
  </si>
  <si>
    <t>TTAGGCATCTCGCTTG.1_2</t>
  </si>
  <si>
    <t>TTAGGCATCAGATAAG.1_2</t>
  </si>
  <si>
    <t>TTAGGCAGTGAAAGAG.1_2</t>
  </si>
  <si>
    <t>TTAGGCAGTCGGATCC.1_2</t>
  </si>
  <si>
    <t>TTAGGCACATACGCCG.1_2</t>
  </si>
  <si>
    <t>TTAGGCAAGCCACGCT.1_2</t>
  </si>
  <si>
    <t>TTAGGCAAGCATCATC.1_2</t>
  </si>
  <si>
    <t>TTAGGCAAGATATGGT.1_2</t>
  </si>
  <si>
    <t>TTAGGACTCCAAAGTC.1_2</t>
  </si>
  <si>
    <t>TTAGGACTCACTTCAT.1_2</t>
  </si>
  <si>
    <t>TTAGGACAGGTGTTAA.1_2</t>
  </si>
  <si>
    <t>TTAGGACAGAGGTTGC.1_2</t>
  </si>
  <si>
    <t>TTAACTCTCTCTGCTG.1_2</t>
  </si>
  <si>
    <t>TTAACTCTCTCGGACG.1_2</t>
  </si>
  <si>
    <t>TTAACTCGTGACGCCT.1_2</t>
  </si>
  <si>
    <t>TTAACTCCACCGAAAG.1_2</t>
  </si>
  <si>
    <t>TTAACTCCACCAGTTA.1_2</t>
  </si>
  <si>
    <t>TTAACTCAGTGGTAGC.1_2</t>
  </si>
  <si>
    <t>TTAACTCAGTCATGCT.1_2</t>
  </si>
  <si>
    <t>TTAACTCAGGACAGCT.1_2</t>
  </si>
  <si>
    <t>TGTTCCGTCTGTCAAG.1_2</t>
  </si>
  <si>
    <t>TGTTCCGGTCAAAGCG.1_2</t>
  </si>
  <si>
    <t>TGTTCCGGTAAAGGAG.1_2</t>
  </si>
  <si>
    <t>TGTTCCGCACGCATCG.1_2</t>
  </si>
  <si>
    <t>TGTTCCGAGCGTGAGT.1_2</t>
  </si>
  <si>
    <t>TGTGTTTTCTACTCAT.1_2</t>
  </si>
  <si>
    <t>TGTGTTTTCAGGCGAA.1_2</t>
  </si>
  <si>
    <t>TGTGTTTTCACCTCGT.1_2</t>
  </si>
  <si>
    <t>TGTGTTTCACTGCCAG.1_2</t>
  </si>
  <si>
    <t>TGTGTTTAGCGATGAC.1_2</t>
  </si>
  <si>
    <t>TGTGTTTAGCCAACAG.1_2</t>
  </si>
  <si>
    <t>TGTGTTTAGAGTAAGG.1_2</t>
  </si>
  <si>
    <t>TGTGGTATCTTGAGGT.1_2</t>
  </si>
  <si>
    <t>TGTGGTAGTTACCGAT.1_2</t>
  </si>
  <si>
    <t>TGTGGTAAGTTCGCGC.1_2</t>
  </si>
  <si>
    <t>TGTCCCATCGGTCTAA.1_2</t>
  </si>
  <si>
    <t>TGTCCCATCCAGGGCT.1_2</t>
  </si>
  <si>
    <t>TGTCCCATCAGCCTAA.1_2</t>
  </si>
  <si>
    <t>TGTCCCAGTAGCTTGT.1_2</t>
  </si>
  <si>
    <t>TGTCCCAGTAATAGCA.1_2</t>
  </si>
  <si>
    <t>TGTCCCACACCAGCAC.1_2</t>
  </si>
  <si>
    <t>TGTCCCAAGTGCCAGA.1_2</t>
  </si>
  <si>
    <t>TGTCCCAAGTGAAGAG.1_2</t>
  </si>
  <si>
    <t>TGTCCCAAGATAGCAT.1_2</t>
  </si>
  <si>
    <t>TGTATTCGTCGCGGTT.1_2</t>
  </si>
  <si>
    <t>TGTATTCCATTATCTC.1_2</t>
  </si>
  <si>
    <t>TGTATTCCAGACAAAT.1_2</t>
  </si>
  <si>
    <t>TGTATTCCACTGTCGG.1_2</t>
  </si>
  <si>
    <t>TGTATTCAGTTTGCGT.1_2</t>
  </si>
  <si>
    <t>TGTATTCAGCTACCGC.1_2</t>
  </si>
  <si>
    <t>TGGTTCCTCATGCTCC.1_2</t>
  </si>
  <si>
    <t>TGGTTCCGTCACCTAA.1_2</t>
  </si>
  <si>
    <t>TGGTTCCCATCGATGT.1_2</t>
  </si>
  <si>
    <t>TGGTTCCCAGTTCATG.1_2</t>
  </si>
  <si>
    <t>TGGTTAGTCTAAGCCA.1_2</t>
  </si>
  <si>
    <t>TGGTTAGGTGTTGGGA.1_2</t>
  </si>
  <si>
    <t>TGGTTAGGTCTTGCGG.1_2</t>
  </si>
  <si>
    <t>TGGTTAGCATATACCG.1_2</t>
  </si>
  <si>
    <t>TGGTTAGCAGAAGCAC.1_2</t>
  </si>
  <si>
    <t>TGGTTAGCACTTACGA.1_2</t>
  </si>
  <si>
    <t>TGGTTAGAGACAAGCC.1_2</t>
  </si>
  <si>
    <t>TGGGCGTGTTCGGCAC.1_2</t>
  </si>
  <si>
    <t>TGGGCGTGTGGTACAG.1_2</t>
  </si>
  <si>
    <t>TGGGCGTGTCTGCCAG.1_2</t>
  </si>
  <si>
    <t>TGGGCGTCACGAAATA.1_2</t>
  </si>
  <si>
    <t>TGGGCGTAGTTTAGGA.1_2</t>
  </si>
  <si>
    <t>TGGGCGTAGGGTTTCT.1_2</t>
  </si>
  <si>
    <t>TGGGAAGCAGCGTTCG.1_2</t>
  </si>
  <si>
    <t>TGGGAAGCACTGAAGG.1_2</t>
  </si>
  <si>
    <t>TGGCTGGGTACCGTTA.1_2</t>
  </si>
  <si>
    <t>TGGCTGGCATCCTAGA.1_2</t>
  </si>
  <si>
    <t>TGGCGCATCAGTGCAT.1_2</t>
  </si>
  <si>
    <t>TGGCGCACATCCTAGA.1_2</t>
  </si>
  <si>
    <t>TGGCGCAAGGCTAGGT.1_2</t>
  </si>
  <si>
    <t>TGGCGCAAGACTTTCG.1_2</t>
  </si>
  <si>
    <t>TGGCCAGGTATCTGCA.1_2</t>
  </si>
  <si>
    <t>TGGCCAGAGCGGCTTC.1_2</t>
  </si>
  <si>
    <t>TGGCCAGAGAGCAATT.1_2</t>
  </si>
  <si>
    <t>TGGACGCAGTCCGGTC.1_2</t>
  </si>
  <si>
    <t>TGGACGCAGAACTCGG.1_2</t>
  </si>
  <si>
    <t>TGCTGCTTCTGTACGA.1_2</t>
  </si>
  <si>
    <t>TGCTGCTTCAGTCCCT.1_2</t>
  </si>
  <si>
    <t>TGCTGCTCATCCAACA.1_2</t>
  </si>
  <si>
    <t>TGCTGCTCACTCGACG.1_2</t>
  </si>
  <si>
    <t>TGCTGCTAGTACGATA.1_2</t>
  </si>
  <si>
    <t>TGCTACCTCAGGCGAA.1_2</t>
  </si>
  <si>
    <t>TGCTACCTCAGAGACG.1_2</t>
  </si>
  <si>
    <t>TGCTACCGTACAGTGG.1_2</t>
  </si>
  <si>
    <t>TGCTACCAGATGTAAC.1_2</t>
  </si>
  <si>
    <t>TGCTACCAGATCCTGT.1_2</t>
  </si>
  <si>
    <t>TGCGTGGTCTCTGTCG.1_2</t>
  </si>
  <si>
    <t>TGCGTGGTCCAATGGT.1_2</t>
  </si>
  <si>
    <t>TGCGTGGTCAGTCCCT.1_2</t>
  </si>
  <si>
    <t>TGCGTGGCATTCTCAT.1_2</t>
  </si>
  <si>
    <t>TGCGTGGAGCTGATAA.1_2</t>
  </si>
  <si>
    <t>TGCGGGTTCAATACCG.1_2</t>
  </si>
  <si>
    <t>TGCGGGTGTTCGTTGA.1_2</t>
  </si>
  <si>
    <t>TGCGGGTAGGCATGTG.1_2</t>
  </si>
  <si>
    <t>TGCGCAGTCTGCCAGG.1_2</t>
  </si>
  <si>
    <t>TGCGCAGTCATTGCGA.1_2</t>
  </si>
  <si>
    <t>TGCGCAGGTGCGATAG.1_2</t>
  </si>
  <si>
    <t>TGCGCAGGTAAATGAC.1_2</t>
  </si>
  <si>
    <t>TGCGCAGAGGCTAGGT.1_2</t>
  </si>
  <si>
    <t>TGCCCTAGTCCGAATT.1_2</t>
  </si>
  <si>
    <t>TGCCCTAGTACACCGC.1_2</t>
  </si>
  <si>
    <t>TGCCCTACATCGGAAG.1_2</t>
  </si>
  <si>
    <t>TGCCCTACACCCATGG.1_2</t>
  </si>
  <si>
    <t>TGCCCTACAAGGACAC.1_2</t>
  </si>
  <si>
    <t>TGCCCTACAACTGGCC.1_2</t>
  </si>
  <si>
    <t>TGCCCTAAGGATGGAA.1_2</t>
  </si>
  <si>
    <t>TGCCCTAAGATCCCGC.1_2</t>
  </si>
  <si>
    <t>TGCCCTAAGACACTAA.1_2</t>
  </si>
  <si>
    <t>TGCCCATTCTACTCAT.1_2</t>
  </si>
  <si>
    <t>TGCCCATTCGTTGCCT.1_2</t>
  </si>
  <si>
    <t>TGCCCATTCGGCGCAT.1_2</t>
  </si>
  <si>
    <t>TGCCCATTCCGAAGAG.1_2</t>
  </si>
  <si>
    <t>TGCCCATTCAACGCTA.1_2</t>
  </si>
  <si>
    <t>TGCCCATCATGTAAGA.1_2</t>
  </si>
  <si>
    <t>TGCCCATCATCGGAAG.1_2</t>
  </si>
  <si>
    <t>TGCCCATAGAGGGCTT.1_2</t>
  </si>
  <si>
    <t>TGCCAAATCTGGGCCA.1_2</t>
  </si>
  <si>
    <t>TGCCAAATCTGATTCT.1_2</t>
  </si>
  <si>
    <t>TGCCAAAGTTATGCGT.1_2</t>
  </si>
  <si>
    <t>TGCCAAACAGATCTGT.1_2</t>
  </si>
  <si>
    <t>TGCCAAAAGTTATCGC.1_2</t>
  </si>
  <si>
    <t>TGCCAAAAGTCTCCTC.1_2</t>
  </si>
  <si>
    <t>TGCCAAAAGGAGTTTA.1_2</t>
  </si>
  <si>
    <t>TGCACCTGTTCCCGAG.1_2</t>
  </si>
  <si>
    <t>TGCACCTGTCGGCTCA.1_2</t>
  </si>
  <si>
    <t>TGCACCTGTAGAAGGA.1_2</t>
  </si>
  <si>
    <t>TGCACCTCAAGCTGAG.1_2</t>
  </si>
  <si>
    <t>TGATTTCGTGGTCTCG.1_2</t>
  </si>
  <si>
    <t>TGATTTCCAGTCGTGC.1_2</t>
  </si>
  <si>
    <t>TGATTTCCACTGTGTA.1_2</t>
  </si>
  <si>
    <t>TGATTTCCACAGATTC.1_2</t>
  </si>
  <si>
    <t>TGATTTCCAAGCGTAG.1_2</t>
  </si>
  <si>
    <t>TGATTTCAGTGTACTC.1_2</t>
  </si>
  <si>
    <t>TGATTTCAGGGCTTCC.1_2</t>
  </si>
  <si>
    <t>TGATTTCAGCGTGAAC.1_2</t>
  </si>
  <si>
    <t>TGAGGGATCATTTGGG.1_2</t>
  </si>
  <si>
    <t>TGAGGGAGTAATCACC.1_2</t>
  </si>
  <si>
    <t>TGAGGGACACCAACCG.1_2</t>
  </si>
  <si>
    <t>TGAGGGAAGGTAGCCA.1_2</t>
  </si>
  <si>
    <t>TGAGGGAAGGCTAGAC.1_2</t>
  </si>
  <si>
    <t>TGAGCCGTCAACGAAA.1_2</t>
  </si>
  <si>
    <t>TGAGCCGGTTCGTTGA.1_2</t>
  </si>
  <si>
    <t>TGAGCCGGTATCACCA.1_2</t>
  </si>
  <si>
    <t>TGAGCCGGTACCCAAT.1_2</t>
  </si>
  <si>
    <t>TGAGCCGGTACAGCAG.1_2</t>
  </si>
  <si>
    <t>TGAGCCGCATCGGAAG.1_2</t>
  </si>
  <si>
    <t>TGAGCCGCACGGTAGA.1_2</t>
  </si>
  <si>
    <t>TGAGCCGCACGGCGTT.1_2</t>
  </si>
  <si>
    <t>TGAGCATTCCACGAAT.1_2</t>
  </si>
  <si>
    <t>TGAGCATGTTTAGGAA.1_2</t>
  </si>
  <si>
    <t>TGAGCATGTAAGGGAA.1_2</t>
  </si>
  <si>
    <t>TGAGCATAGTGAAGAG.1_2</t>
  </si>
  <si>
    <t>TGAGCATAGAGTACAT.1_2</t>
  </si>
  <si>
    <t>TGAGCATAGACCGGAT.1_2</t>
  </si>
  <si>
    <t>TGAGAGGGTTGGACCC.1_2</t>
  </si>
  <si>
    <t>TGAGAGGGTTCGGGCT.1_2</t>
  </si>
  <si>
    <t>TGAGAGGGTCCATCCT.1_2</t>
  </si>
  <si>
    <t>TGAGAGGGTCACCCAG.1_2</t>
  </si>
  <si>
    <t>TGAGAGGCATGGGACA.1_2</t>
  </si>
  <si>
    <t>TGAGAGGCAGGGATTG.1_2</t>
  </si>
  <si>
    <t>TGACTTTTCGCAAGCC.1_2</t>
  </si>
  <si>
    <t>TGACTTTTCCTACAGA.1_2</t>
  </si>
  <si>
    <t>TGACTTTTCACCTTAT.1_2</t>
  </si>
  <si>
    <t>TGACTTTGTCTGATCA.1_2</t>
  </si>
  <si>
    <t>TGACTTTGTCCAGTGC.1_2</t>
  </si>
  <si>
    <t>TGACTTTCATCGACGC.1_2</t>
  </si>
  <si>
    <t>TGACTTTCACTTACGA.1_2</t>
  </si>
  <si>
    <t>TGACTTTAGTACGACG.1_2</t>
  </si>
  <si>
    <t>TGACTTTAGCGTGTCC.1_2</t>
  </si>
  <si>
    <t>TGACTAGTCTTACCGC.1_2</t>
  </si>
  <si>
    <t>TGACTAGGTATTACCG.1_2</t>
  </si>
  <si>
    <t>TGACTAGGTAGCGCAA.1_2</t>
  </si>
  <si>
    <t>TGACTAGGTAAATGTG.1_2</t>
  </si>
  <si>
    <t>TGACTAGCAGGGTACA.1_2</t>
  </si>
  <si>
    <t>TGACTAGAGCAATATG.1_2</t>
  </si>
  <si>
    <t>TGACTAGAGAATAGGG.1_2</t>
  </si>
  <si>
    <t>TGACGGCGTACGCACC.1_2</t>
  </si>
  <si>
    <t>TGACGGCGTACCGTTA.1_2</t>
  </si>
  <si>
    <t>TGACGGCCAGTTCATG.1_2</t>
  </si>
  <si>
    <t>TGACAACGTGAGTGAC.1_2</t>
  </si>
  <si>
    <t>TGACAACGTCTTGATG.1_2</t>
  </si>
  <si>
    <t>TGACAACGTCCTGCTT.1_2</t>
  </si>
  <si>
    <t>TGACAACCAGTACACT.1_2</t>
  </si>
  <si>
    <t>TGACAACCAGCTCGCA.1_2</t>
  </si>
  <si>
    <t>TGAAAGAAGGTGCTAG.1_2</t>
  </si>
  <si>
    <t>TGAAAGAAGATCTGAA.1_2</t>
  </si>
  <si>
    <t>TGAAAGAAGAATTGTG.1_2</t>
  </si>
  <si>
    <t>TCTTTCCGTAAGGGAA.1_2</t>
  </si>
  <si>
    <t>TCTTTCCCACATGACT.1_2</t>
  </si>
  <si>
    <t>TCTTTCCAGTGGTCCC.1_2</t>
  </si>
  <si>
    <t>TCTTCGGCAGTAGAGC.1_2</t>
  </si>
  <si>
    <t>TCTTCGGCAGTAAGCG.1_2</t>
  </si>
  <si>
    <t>TCTTCGGAGTTGCAGG.1_2</t>
  </si>
  <si>
    <t>TCTTCGGAGTTGAGAT.1_2</t>
  </si>
  <si>
    <t>TCTGGAAGTCGAAAGC.1_2</t>
  </si>
  <si>
    <t>TCTGGAACAAACCTAC.1_2</t>
  </si>
  <si>
    <t>TCTGGAAAGGGTGTTG.1_2</t>
  </si>
  <si>
    <t>TCTGAGATCTTCTGGC.1_2</t>
  </si>
  <si>
    <t>TCTGAGAGTGGTAACG.1_2</t>
  </si>
  <si>
    <t>TCTGAGAGTGACAAAT.1_2</t>
  </si>
  <si>
    <t>TCTGAGACAACTGCGC.1_2</t>
  </si>
  <si>
    <t>TCTGAGAAGATGTAAC.1_2</t>
  </si>
  <si>
    <t>TCTCTAATCAGTTGAC.1_2</t>
  </si>
  <si>
    <t>TCTCTAAGTTTAAGCC.1_2</t>
  </si>
  <si>
    <t>TCTCTAACATCGACGC.1_2</t>
  </si>
  <si>
    <t>TCTCTAACATATGGTC.1_2</t>
  </si>
  <si>
    <t>TCTCTAACAACTGGCC.1_2</t>
  </si>
  <si>
    <t>TCTCTAAAGGGTGTTG.1_2</t>
  </si>
  <si>
    <t>TCTCTAAAGCGGCTTC.1_2</t>
  </si>
  <si>
    <t>TCTCATATCTCTAAGG.1_2</t>
  </si>
  <si>
    <t>TCTCATATCGTAGGTT.1_2</t>
  </si>
  <si>
    <t>TCTCATAGTTTGTGTG.1_2</t>
  </si>
  <si>
    <t>TCTCATACAGAAGCAC.1_2</t>
  </si>
  <si>
    <t>TCTCATAAGCGATAGC.1_2</t>
  </si>
  <si>
    <t>TCTATTGTCTTGTTTG.1_2</t>
  </si>
  <si>
    <t>TCTATTGTCTAACGGT.1_2</t>
  </si>
  <si>
    <t>TCTATTGGTGCTTCTC.1_2</t>
  </si>
  <si>
    <t>TCTATTGGTAAGTGGC.1_2</t>
  </si>
  <si>
    <t>TCTATTGCACTAGTAC.1_2</t>
  </si>
  <si>
    <t>TCTATTGAGTAGTGCG.1_2</t>
  </si>
  <si>
    <t>TCTATTGAGAGAGCTC.1_2</t>
  </si>
  <si>
    <t>TCTATTGAGACTAAGT.1_2</t>
  </si>
  <si>
    <t>TCGTAGATCGTGGGAA.1_2</t>
  </si>
  <si>
    <t>TCGTAGATCGCATGGC.1_2</t>
  </si>
  <si>
    <t>TCGTAGAGTGACAAAT.1_2</t>
  </si>
  <si>
    <t>TCGTAGACAAGCTGTT.1_2</t>
  </si>
  <si>
    <t>TCGTAGAAGGCTAGCA.1_2</t>
  </si>
  <si>
    <t>TCGTAGAAGCGTCAAG.1_2</t>
  </si>
  <si>
    <t>TCGTACCGTGTGACGA.1_2</t>
  </si>
  <si>
    <t>TCGTACCGTCTGGAGA.1_2</t>
  </si>
  <si>
    <t>TCGTACCCACGAAACG.1_2</t>
  </si>
  <si>
    <t>TCGTACCAGATATGCA.1_2</t>
  </si>
  <si>
    <t>TCGGTAATCTCCTATA.1_2</t>
  </si>
  <si>
    <t>TCGGTAAGTGTTAAGA.1_2</t>
  </si>
  <si>
    <t>TCGGTAACAGTGGGAT.1_2</t>
  </si>
  <si>
    <t>TCGGTAACAGTAAGCG.1_2</t>
  </si>
  <si>
    <t>TCGGTAAAGGAGTTTA.1_2</t>
  </si>
  <si>
    <t>TCGGTAAAGAAACGAG.1_2</t>
  </si>
  <si>
    <t>TCGGGACGTCCGAGTC.1_2</t>
  </si>
  <si>
    <t>TCGGGACCATTAACCG.1_2</t>
  </si>
  <si>
    <t>TCGGGACCATCCCACT.1_2</t>
  </si>
  <si>
    <t>TCGGGACCACTTACGA.1_2</t>
  </si>
  <si>
    <t>TCGGGACAGATGTGGC.1_2</t>
  </si>
  <si>
    <t>TCGGGACAGATAGGAG.1_2</t>
  </si>
  <si>
    <t>TCGCGTTGTAGCGTCC.1_2</t>
  </si>
  <si>
    <t>TCGCGAGTCATGTCTT.1_2</t>
  </si>
  <si>
    <t>TCGCGAGCATCGATGT.1_2</t>
  </si>
  <si>
    <t>TCGCGAGCAGTGACAG.1_2</t>
  </si>
  <si>
    <t>TCGCGAGAGGGCACTA.1_2</t>
  </si>
  <si>
    <t>TCGCGAGAGGACGAAA.1_2</t>
  </si>
  <si>
    <t>TCGCGAGAGAGCTGGT.1_2</t>
  </si>
  <si>
    <t>TCGAGGCTCGCCAAAT.1_2</t>
  </si>
  <si>
    <t>TCGAGGCTCACGCGGT.1_2</t>
  </si>
  <si>
    <t>TCGAGGCGTGCCTTGG.1_2</t>
  </si>
  <si>
    <t>TCGAGGCCATACGCTA.1_2</t>
  </si>
  <si>
    <t>TCGAGGCAGGAGTACC.1_2</t>
  </si>
  <si>
    <t>TCCCGATGTCCTCTTG.1_2</t>
  </si>
  <si>
    <t>TCCCGATCAATGGAGC.1_2</t>
  </si>
  <si>
    <t>TCCCGATAGTGTACGG.1_2</t>
  </si>
  <si>
    <t>TCCCGATAGGCCCTTG.1_2</t>
  </si>
  <si>
    <t>TCCACACGTCATATCG.1_2</t>
  </si>
  <si>
    <t>TCCACACGTAGCAAAT.1_2</t>
  </si>
  <si>
    <t>TCCACACCAGTAGAGC.1_2</t>
  </si>
  <si>
    <t>TCCACACCACGCTTTC.1_2</t>
  </si>
  <si>
    <t>TCCACACAGAGTAAGG.1_2</t>
  </si>
  <si>
    <t>TCATTTGTCTGCTTGC.1_2</t>
  </si>
  <si>
    <t>TCATTTGGTGTTCGAT.1_2</t>
  </si>
  <si>
    <t>TCATTTGGTAGAGCTG.1_2</t>
  </si>
  <si>
    <t>TCATTTGGTACAGTTC.1_2</t>
  </si>
  <si>
    <t>TCATTTGAGGCAAAGA.1_2</t>
  </si>
  <si>
    <t>TCATTACTCAACTCTT.1_2</t>
  </si>
  <si>
    <t>TCATTACGTATATCCG.1_2</t>
  </si>
  <si>
    <t>TCATTACAGAATAGGG.1_2</t>
  </si>
  <si>
    <t>TCAGGTATCCAGGGCT.1_2</t>
  </si>
  <si>
    <t>TCAGGTATCAAGAAGT.1_2</t>
  </si>
  <si>
    <t>TCAGGATTCCGCTGTT.1_2</t>
  </si>
  <si>
    <t>TCAGGATGTCATATCG.1_2</t>
  </si>
  <si>
    <t>TCAGGATGTATAATGG.1_2</t>
  </si>
  <si>
    <t>TCAGGATCAGATGGCA.1_2</t>
  </si>
  <si>
    <t>TCAGGATAGTGGTAGC.1_2</t>
  </si>
  <si>
    <t>TCAGCTCTCTATCCTA.1_2</t>
  </si>
  <si>
    <t>TCAGCTCGTCTCTTTA.1_2</t>
  </si>
  <si>
    <t>TCAGCTCCATCGGTTA.1_2</t>
  </si>
  <si>
    <t>TCAGCTCCAGACAAGC.1_2</t>
  </si>
  <si>
    <t>TCAGCTCAGATGTAAC.1_2</t>
  </si>
  <si>
    <t>TCAGCAATCTTTACGT.1_2</t>
  </si>
  <si>
    <t>TCAGCAAGTGAAGGCT.1_2</t>
  </si>
  <si>
    <t>TCAGCAAGTCGCTTCT.1_2</t>
  </si>
  <si>
    <t>TCAGCAAGTACCGTAT.1_2</t>
  </si>
  <si>
    <t>TCAGCAACACGGTAAG.1_2</t>
  </si>
  <si>
    <t>TCAGCAAAGTGGGTTG.1_2</t>
  </si>
  <si>
    <t>TCAGCAAAGTGCGATG.1_2</t>
  </si>
  <si>
    <t>TCAGATGTCCTGTAGA.1_2</t>
  </si>
  <si>
    <t>TCAGATGGTTCTCATT.1_2</t>
  </si>
  <si>
    <t>TCAGATGGTCATATCG.1_2</t>
  </si>
  <si>
    <t>TCAGATGCATGTTGAC.1_2</t>
  </si>
  <si>
    <t>TCAGATGAGCAGCCTC.1_2</t>
  </si>
  <si>
    <t>TCAGATGAGACTTTCG.1_2</t>
  </si>
  <si>
    <t>TCACGAATCTTACCTA.1_2</t>
  </si>
  <si>
    <t>TCACGAATCGCAAACT.1_2</t>
  </si>
  <si>
    <t>TCACGAATCCGCATCT.1_2</t>
  </si>
  <si>
    <t>TCACGAAGTTGTCTTT.1_2</t>
  </si>
  <si>
    <t>TCACGAAGTATCTGCA.1_2</t>
  </si>
  <si>
    <t>TCACGAAGTAAACCTC.1_2</t>
  </si>
  <si>
    <t>TCACGAAAGTGCAAGC.1_2</t>
  </si>
  <si>
    <t>TCACGAAAGGCTCATT.1_2</t>
  </si>
  <si>
    <t>TCACGAAAGGACACCA.1_2</t>
  </si>
  <si>
    <t>TCACAAGGTTACTGAC.1_2</t>
  </si>
  <si>
    <t>TCACAAGCAAGCCGCT.1_2</t>
  </si>
  <si>
    <t>TCACAAGAGAACTCGG.1_2</t>
  </si>
  <si>
    <t>TCAATCTTCTGCTGCT.1_2</t>
  </si>
  <si>
    <t>TCAATCTTCTATCCCG.1_2</t>
  </si>
  <si>
    <t>TCAATCTGTCGTCTTC.1_2</t>
  </si>
  <si>
    <t>TCAATCTCAGAGCCAA.1_2</t>
  </si>
  <si>
    <t>TCAATCTCACTGTCGG.1_2</t>
  </si>
  <si>
    <t>TCAACGATCAGGCAAG.1_2</t>
  </si>
  <si>
    <t>TCAACGAGTCTAGCGC.1_2</t>
  </si>
  <si>
    <t>TCAACGAGTCAGAAGC.1_2</t>
  </si>
  <si>
    <t>TCAACGAAGATACACA.1_2</t>
  </si>
  <si>
    <t>TATTACCGTTACGTCA.1_2</t>
  </si>
  <si>
    <t>TATTACCGTGGTTTCA.1_2</t>
  </si>
  <si>
    <t>TATTACCCAACTTGAC.1_2</t>
  </si>
  <si>
    <t>TATTACCAGGGATGGG.1_2</t>
  </si>
  <si>
    <t>TATGCCCTCATCACCC.1_2</t>
  </si>
  <si>
    <t>TATGCCCGTCCTGCTT.1_2</t>
  </si>
  <si>
    <t>TATGCCCGTAGCCTCG.1_2</t>
  </si>
  <si>
    <t>TATGCCCCAGGTCGTC.1_2</t>
  </si>
  <si>
    <t>TATGCCCAGTCGAGTG.1_2</t>
  </si>
  <si>
    <t>TATGCCCAGAACTCGG.1_2</t>
  </si>
  <si>
    <t>TATCTCAGTTGCGCAC.1_2</t>
  </si>
  <si>
    <t>TATCTCAGTGCGAAAC.1_2</t>
  </si>
  <si>
    <t>TATCTCACATCGGTTA.1_2</t>
  </si>
  <si>
    <t>TATCAGGTCACTGGGC.1_2</t>
  </si>
  <si>
    <t>TATCAGGGTAACGTTC.1_2</t>
  </si>
  <si>
    <t>TATCAGGCATTGAGCT.1_2</t>
  </si>
  <si>
    <t>TATCAGGCAAACGCGA.1_2</t>
  </si>
  <si>
    <t>TATCAGGAGCCTTGAT.1_2</t>
  </si>
  <si>
    <t>TAGTTGGGTGAGGGAG.1_2</t>
  </si>
  <si>
    <t>TAGTTGGCAGGAATGC.1_2</t>
  </si>
  <si>
    <t>TAGTTGGCAGCCAATT.1_2</t>
  </si>
  <si>
    <t>TAGTTGGCACCCAGTG.1_2</t>
  </si>
  <si>
    <t>TAGTTGGAGTAACCCT.1_2</t>
  </si>
  <si>
    <t>TAGTGGTTCGATAGAA.1_2</t>
  </si>
  <si>
    <t>TAGTGGTGTCCGTCAG.1_2</t>
  </si>
  <si>
    <t>TAGTGGTCACAGACTT.1_2</t>
  </si>
  <si>
    <t>TAGTGGTCAAGAAAGG.1_2</t>
  </si>
  <si>
    <t>TAGTGGTAGAGTACAT.1_2</t>
  </si>
  <si>
    <t>TAGGCATTCTGTTGAG.1_2</t>
  </si>
  <si>
    <t>TAGGCATGTTTGTGTG.1_2</t>
  </si>
  <si>
    <t>TAGGCATGTCATATGC.1_2</t>
  </si>
  <si>
    <t>TAGGCATAGGTAAACT.1_2</t>
  </si>
  <si>
    <t>TAGGCATAGCACCGCT.1_2</t>
  </si>
  <si>
    <t>TAGCCGGGTCTAGTGT.1_2</t>
  </si>
  <si>
    <t>TAGCCGGAGCTAAACA.1_2</t>
  </si>
  <si>
    <t>TAGCCGGAGCAGCCTC.1_2</t>
  </si>
  <si>
    <t>TAGCCGGAGAACAATC.1_2</t>
  </si>
  <si>
    <t>TAGAGCTTCGGTCCGA.1_2</t>
  </si>
  <si>
    <t>TAGAGCTTCCTATTCA.1_2</t>
  </si>
  <si>
    <t>TAGAGCTTCATCTGCC.1_2</t>
  </si>
  <si>
    <t>TAGAGCTAGATCCCAT.1_2</t>
  </si>
  <si>
    <t>TAGACCATCTGGGCCA.1_2</t>
  </si>
  <si>
    <t>TAGACCAGTAAATGTG.1_2</t>
  </si>
  <si>
    <t>TAGACCACATCGATGT.1_2</t>
  </si>
  <si>
    <t>TAGACCAAGGTGATTA.1_2</t>
  </si>
  <si>
    <t>TACTTGTTCTGTTTGT.1_2</t>
  </si>
  <si>
    <t>TACTTGTAGGAATTAC.1_2</t>
  </si>
  <si>
    <t>TACTTGTAGACGCAAC.1_2</t>
  </si>
  <si>
    <t>TACTTACTCAGTTCGA.1_2</t>
  </si>
  <si>
    <t>TACTTACGTCGCGTGT.1_2</t>
  </si>
  <si>
    <t>TACTTACCATATACCG.1_2</t>
  </si>
  <si>
    <t>TACTTACCACATTAGC.1_2</t>
  </si>
  <si>
    <t>TACTTACCAAACCCAT.1_2</t>
  </si>
  <si>
    <t>TACTTACAGTAGTGCG.1_2</t>
  </si>
  <si>
    <t>TACTTACAGCGACGTA.1_2</t>
  </si>
  <si>
    <t>TACTCGCGTCTAGTGT.1_2</t>
  </si>
  <si>
    <t>TACTCGCCAGGTGGAT.1_2</t>
  </si>
  <si>
    <t>TACTCGCCAGCAGTTT.1_2</t>
  </si>
  <si>
    <t>TACTCGCCACGTCAGC.1_2</t>
  </si>
  <si>
    <t>TACTCGCAGCTAGTGG.1_2</t>
  </si>
  <si>
    <t>TACTCATTCCTTGACC.1_2</t>
  </si>
  <si>
    <t>TACTCATTCCAGTATG.1_2</t>
  </si>
  <si>
    <t>TACTCATGTTGCCTCT.1_2</t>
  </si>
  <si>
    <t>TACTCATCATTAGGCT.1_2</t>
  </si>
  <si>
    <t>TACGGTAGTGGCTCCA.1_2</t>
  </si>
  <si>
    <t>TACGGTAGTCGACTGC.1_2</t>
  </si>
  <si>
    <t>TACGGTAGTCAGAATA.1_2</t>
  </si>
  <si>
    <t>TACGGTAGTAGTAGTA.1_2</t>
  </si>
  <si>
    <t>TACGGTACAGCCTTTC.1_2</t>
  </si>
  <si>
    <t>TACGGTAAGGTGTTAA.1_2</t>
  </si>
  <si>
    <t>TACGGGCTCACGCGGT.1_2</t>
  </si>
  <si>
    <t>TACGGGCCAAAGAATC.1_2</t>
  </si>
  <si>
    <t>TACGGATTCTACTCAT.1_2</t>
  </si>
  <si>
    <t>TACGGATTCGAGAGCA.1_2</t>
  </si>
  <si>
    <t>TACGGATCATTCTCAT.1_2</t>
  </si>
  <si>
    <t>TACGGATCATATACGC.1_2</t>
  </si>
  <si>
    <t>TACGGATCAAGCTGGA.1_2</t>
  </si>
  <si>
    <t>TACGGATAGCAGATCG.1_2</t>
  </si>
  <si>
    <t>TACCTTAGTTTGCATG.1_2</t>
  </si>
  <si>
    <t>TACCTTAGTTACGACT.1_2</t>
  </si>
  <si>
    <t>TACCTTACATCTATGG.1_2</t>
  </si>
  <si>
    <t>TACCTTACAGGCTGAA.1_2</t>
  </si>
  <si>
    <t>TACCTTACAATCGGTT.1_2</t>
  </si>
  <si>
    <t>TACCTATTCACGCATA.1_2</t>
  </si>
  <si>
    <t>TACCTATAGCATGGCA.1_2</t>
  </si>
  <si>
    <t>TACCTATAGATTACCC.1_2</t>
  </si>
  <si>
    <t>TACAGTGTCACCGTAA.1_2</t>
  </si>
  <si>
    <t>TACAGTGTCAACGCTA.1_2</t>
  </si>
  <si>
    <t>TACAGTGAGGGATGGG.1_2</t>
  </si>
  <si>
    <t>TACAGTGAGGGAGTAA.1_2</t>
  </si>
  <si>
    <t>TACAGTGAGAATTGTG.1_2</t>
  </si>
  <si>
    <t>TACAGTGAGAATCTCC.1_2</t>
  </si>
  <si>
    <t>TACACGAGTCAACATC.1_2</t>
  </si>
  <si>
    <t>TACACGACATACGCCG.1_2</t>
  </si>
  <si>
    <t>TACACGACACACGCTG.1_2</t>
  </si>
  <si>
    <t>TACACGACAAGTTAAG.1_2</t>
  </si>
  <si>
    <t>TACACGAAGCTGAACG.1_2</t>
  </si>
  <si>
    <t>TACACGAAGAAACGCC.1_2</t>
  </si>
  <si>
    <t>TAAGTGCTCTGGGCCA.1_2</t>
  </si>
  <si>
    <t>TAAGTGCTCCGAACGC.1_2</t>
  </si>
  <si>
    <t>TAAGTGCGTTTGGCGC.1_2</t>
  </si>
  <si>
    <t>TAAGTGCGTCTTCTCG.1_2</t>
  </si>
  <si>
    <t>TAAGTGCCATTTCAGG.1_2</t>
  </si>
  <si>
    <t>TAAGTGCCAGTTCCCT.1_2</t>
  </si>
  <si>
    <t>TAAGCGTTCTGTACGA.1_2</t>
  </si>
  <si>
    <t>TAAGCGTTCTACTCAT.1_2</t>
  </si>
  <si>
    <t>TAAGCGTTCATGTGGT.1_2</t>
  </si>
  <si>
    <t>TAAGCGTGTGCAGTAG.1_2</t>
  </si>
  <si>
    <t>TAAGCGTGTCTGCAAT.1_2</t>
  </si>
  <si>
    <t>TAAGCGTGTCCGAATT.1_2</t>
  </si>
  <si>
    <t>TAAGCGTGTATTACCG.1_2</t>
  </si>
  <si>
    <t>TAAGCGTAGTAATCCC.1_2</t>
  </si>
  <si>
    <t>TAAGCGTAGAACTGTA.1_2</t>
  </si>
  <si>
    <t>TAAGAGATCTGAGGGA.1_2</t>
  </si>
  <si>
    <t>TAAGAGATCAACGGGA.1_2</t>
  </si>
  <si>
    <t>TAAGAGAGTCGTTGTA.1_2</t>
  </si>
  <si>
    <t>TAAGAGAGTCGCATCG.1_2</t>
  </si>
  <si>
    <t>TAAGAGAAGGATTCGG.1_2</t>
  </si>
  <si>
    <t>TAAACCGTCACCACCT.1_2</t>
  </si>
  <si>
    <t>TAAACCGGTGTCCTCT.1_2</t>
  </si>
  <si>
    <t>TAAACCGCATGTAAGA.1_2</t>
  </si>
  <si>
    <t>GTTTCTATCGAGAACG.1_2</t>
  </si>
  <si>
    <t>GTTTCTATCAGTCAGT.1_2</t>
  </si>
  <si>
    <t>GTTCTCGTCGGAGCAA.1_2</t>
  </si>
  <si>
    <t>GTTCTCGTCCTTTCGG.1_2</t>
  </si>
  <si>
    <t>GTTCTCGGTTCTGAAC.1_2</t>
  </si>
  <si>
    <t>GTTCTCGGTGGCCCTA.1_2</t>
  </si>
  <si>
    <t>GTTCTCGGTGAACCTT.1_2</t>
  </si>
  <si>
    <t>GTTCTCGGTCCTAGCG.1_2</t>
  </si>
  <si>
    <t>GTTCTCGGTCAGAATA.1_2</t>
  </si>
  <si>
    <t>GTTCTCGGTAATCGTC.1_2</t>
  </si>
  <si>
    <t>GTTCTCGCAGGGTACA.1_2</t>
  </si>
  <si>
    <t>GTTCTCGAGGCTCAGA.1_2</t>
  </si>
  <si>
    <t>GTTCGGGTCCAGATCA.1_2</t>
  </si>
  <si>
    <t>GTTCGGGGTGTCCTCT.1_2</t>
  </si>
  <si>
    <t>GTTCGGGCACGAAAGC.1_2</t>
  </si>
  <si>
    <t>GTTCATTTCACCGTAA.1_2</t>
  </si>
  <si>
    <t>GTTCATTGTAGCCTCG.1_2</t>
  </si>
  <si>
    <t>GTTCATTCACATTTCT.1_2</t>
  </si>
  <si>
    <t>GTTCATTCAAACCCAT.1_2</t>
  </si>
  <si>
    <t>GTTACAGTCTAGAGTC.1_2</t>
  </si>
  <si>
    <t>GTTACAGGTCGTTGTA.1_2</t>
  </si>
  <si>
    <t>GTTAAGCTCGGAAACG.1_2</t>
  </si>
  <si>
    <t>GTTAAGCGTGAAAGAG.1_2</t>
  </si>
  <si>
    <t>GTTAAGCAGGACTGGT.1_2</t>
  </si>
  <si>
    <t>GTGTTAGTCTGGTATG.1_2</t>
  </si>
  <si>
    <t>GTGTTAGCAAGCTGTT.1_2</t>
  </si>
  <si>
    <t>GTGTGCGTCCGAGCCA.1_2</t>
  </si>
  <si>
    <t>GTGTGCGGTTCAGGCC.1_2</t>
  </si>
  <si>
    <t>GTGTGCGGTAAGTTCC.1_2</t>
  </si>
  <si>
    <t>GTGTGCGCATATGGTC.1_2</t>
  </si>
  <si>
    <t>GTGTGCGCAGGACCCT.1_2</t>
  </si>
  <si>
    <t>GTGTGCGCAAGCGATG.1_2</t>
  </si>
  <si>
    <t>GTGTGCGAGAAGGACA.1_2</t>
  </si>
  <si>
    <t>GTGGGTCTCCAAATGC.1_2</t>
  </si>
  <si>
    <t>GTGGGTCCAGTCGTGC.1_2</t>
  </si>
  <si>
    <t>GTGGGTCAGTGTACTC.1_2</t>
  </si>
  <si>
    <t>GTGGGTCAGGACACCA.1_2</t>
  </si>
  <si>
    <t>GTGGGTCAGATGTGTA.1_2</t>
  </si>
  <si>
    <t>GTGCTTCTCAATAAGG.1_2</t>
  </si>
  <si>
    <t>GTGCTTCCATGCATGT.1_2</t>
  </si>
  <si>
    <t>GTGCTTCCAGACAAGC.1_2</t>
  </si>
  <si>
    <t>GTGCGGTGTAAGCACG.1_2</t>
  </si>
  <si>
    <t>GTGCGGTCATCGGACC.1_2</t>
  </si>
  <si>
    <t>GTGCGGTAGTCCAGGA.1_2</t>
  </si>
  <si>
    <t>GTGCGGTAGGCATGGT.1_2</t>
  </si>
  <si>
    <t>GTGCGGTAGCTAAGAT.1_2</t>
  </si>
  <si>
    <t>GTGCATATCGCCTGAG.1_2</t>
  </si>
  <si>
    <t>GTGCATACATCTCCCA.1_2</t>
  </si>
  <si>
    <t>GTGCATACAAGGTGTG.1_2</t>
  </si>
  <si>
    <t>GTGCAGCTCTTCATGT.1_2</t>
  </si>
  <si>
    <t>GTGCAGCTCACAACGT.1_2</t>
  </si>
  <si>
    <t>GTGCAGCGTTGGTGGA.1_2</t>
  </si>
  <si>
    <t>GTGCAGCGTTACGGAG.1_2</t>
  </si>
  <si>
    <t>GTGCAGCCAGTACACT.1_2</t>
  </si>
  <si>
    <t>GTGCAGCCACCTATCC.1_2</t>
  </si>
  <si>
    <t>GTGCAGCAGGTCGGAT.1_2</t>
  </si>
  <si>
    <t>GTGCAGCAGGACCACA.1_2</t>
  </si>
  <si>
    <t>GTGAAGGTCTGTACGA.1_2</t>
  </si>
  <si>
    <t>GTGAAGGTCGAACGGA.1_2</t>
  </si>
  <si>
    <t>GTGAAGGTCCTCAATT.1_2</t>
  </si>
  <si>
    <t>GTGAAGGTCCGAATGT.1_2</t>
  </si>
  <si>
    <t>GTGAAGGGTCGAGTTT.1_2</t>
  </si>
  <si>
    <t>GTGAAGGCATAGACTC.1_2</t>
  </si>
  <si>
    <t>GTGAAGGCACGAGAGT.1_2</t>
  </si>
  <si>
    <t>GTGAAGGAGATAGCAT.1_2</t>
  </si>
  <si>
    <t>GTGAAGGAGAGGTAGA.1_2</t>
  </si>
  <si>
    <t>GTCTTCGTCTGATTCT.1_2</t>
  </si>
  <si>
    <t>GTCTTCGCACAGCGTC.1_2</t>
  </si>
  <si>
    <t>GTCTTCGAGCGTGAAC.1_2</t>
  </si>
  <si>
    <t>GTCTCGTTCCACGTGG.1_2</t>
  </si>
  <si>
    <t>GTCTCGTAGTCCAGGA.1_2</t>
  </si>
  <si>
    <t>GTCTCGTAGCCGGTAA.1_2</t>
  </si>
  <si>
    <t>GTCGTAACAAGCTGTT.1_2</t>
  </si>
  <si>
    <t>GTCGGGTTCGTTGACA.1_2</t>
  </si>
  <si>
    <t>GTCGGGTTCGGCCGAT.1_2</t>
  </si>
  <si>
    <t>GTCGGGTTCGGAAATA.1_2</t>
  </si>
  <si>
    <t>GTCGGGTGTGGTTTCA.1_2</t>
  </si>
  <si>
    <t>GTCGGGTCATAAAGGT.1_2</t>
  </si>
  <si>
    <t>GTCGGGTCACAGTCGC.1_2</t>
  </si>
  <si>
    <t>GTCGGGTCACACATGT.1_2</t>
  </si>
  <si>
    <t>GTCGGGTAGCTTATCG.1_2</t>
  </si>
  <si>
    <t>GTCGGGTAGATCCCGC.1_2</t>
  </si>
  <si>
    <t>GTCCTCATCTGTTGAG.1_2</t>
  </si>
  <si>
    <t>GTCCTCATCGCATGAT.1_2</t>
  </si>
  <si>
    <t>GTCCTCATCGATCCCT.1_2</t>
  </si>
  <si>
    <t>GTCCTCAGTTGAGTTC.1_2</t>
  </si>
  <si>
    <t>GTCATTTTCGTGGGAA.1_2</t>
  </si>
  <si>
    <t>GTCATTTGTTGGTGGA.1_2</t>
  </si>
  <si>
    <t>GTCATTTGTATGGTTC.1_2</t>
  </si>
  <si>
    <t>GTCATTTGTAGAAGGA.1_2</t>
  </si>
  <si>
    <t>GTCATTTCAAACGTGG.1_2</t>
  </si>
  <si>
    <t>GTCACGGTCAGGTAAA.1_2</t>
  </si>
  <si>
    <t>GTCACGGTCAGCTCTC.1_2</t>
  </si>
  <si>
    <t>GTCACGGTCACGCATA.1_2</t>
  </si>
  <si>
    <t>GTCACGGGTCAAACTC.1_2</t>
  </si>
  <si>
    <t>GTCACGGCATACGCCG.1_2</t>
  </si>
  <si>
    <t>GTCACGGCAATGGTCT.1_2</t>
  </si>
  <si>
    <t>GTCACAACACGTGAGA.1_2</t>
  </si>
  <si>
    <t>GTCAAGTTCTTGCAAG.1_2</t>
  </si>
  <si>
    <t>GTCAAGTGTCTTCAAG.1_2</t>
  </si>
  <si>
    <t>GTCAAGTCAGACGCAA.1_2</t>
  </si>
  <si>
    <t>GTCAAGTCAATGGAGC.1_2</t>
  </si>
  <si>
    <t>GTATTCTTCGTCACGG.1_2</t>
  </si>
  <si>
    <t>GTATTCTTCGGCATCG.1_2</t>
  </si>
  <si>
    <t>GTATTCTTCAACACGT.1_2</t>
  </si>
  <si>
    <t>GTATTCTGTACCATCA.1_2</t>
  </si>
  <si>
    <t>GTATTCTGTAAGCACG.1_2</t>
  </si>
  <si>
    <t>GTATTCTCATGCAACT.1_2</t>
  </si>
  <si>
    <t>GTATTCTCAGCTCGCA.1_2</t>
  </si>
  <si>
    <t>GTATTCTAGCCACTAT.1_2</t>
  </si>
  <si>
    <t>GTATCTTTCGTCCAGG.1_2</t>
  </si>
  <si>
    <t>GTATCTTCACAACGCC.1_2</t>
  </si>
  <si>
    <t>GTATCTTAGCGGATCA.1_2</t>
  </si>
  <si>
    <t>GTAGTCATCTTCAACT.1_2</t>
  </si>
  <si>
    <t>GTAGTCATCTAACTTC.1_2</t>
  </si>
  <si>
    <t>GTAGTCAGTCGGATCC.1_2</t>
  </si>
  <si>
    <t>GTAGTCAGTCGAATCT.1_2</t>
  </si>
  <si>
    <t>GTAGTCAGTCCATGAT.1_2</t>
  </si>
  <si>
    <t>GTAGTCACATCCGGGT.1_2</t>
  </si>
  <si>
    <t>GTAGTCACAGCTGTGC.1_2</t>
  </si>
  <si>
    <t>GTAGTCACACTTGGAT.1_2</t>
  </si>
  <si>
    <t>GTAGTCACAATCGAAA.1_2</t>
  </si>
  <si>
    <t>GTAGTCAAGTACGATA.1_2</t>
  </si>
  <si>
    <t>GTAGTCAAGAGCTATA.1_2</t>
  </si>
  <si>
    <t>GTAGTCAAGACAGGCT.1_2</t>
  </si>
  <si>
    <t>GTAGGCCGTTAAGACA.1_2</t>
  </si>
  <si>
    <t>GTAGGCCGTGGTCTCG.1_2</t>
  </si>
  <si>
    <t>GTAGGCCCATAGGATA.1_2</t>
  </si>
  <si>
    <t>GTAGGCCCAGTACACT.1_2</t>
  </si>
  <si>
    <t>GTAGGCCAGGACGAAA.1_2</t>
  </si>
  <si>
    <t>GTACTTTTCTGGAGCC.1_2</t>
  </si>
  <si>
    <t>GTACTTTTCTCAAACG.1_2</t>
  </si>
  <si>
    <t>GTACTTTTCGCATGGC.1_2</t>
  </si>
  <si>
    <t>GTACTTTGTACGAAAT.1_2</t>
  </si>
  <si>
    <t>GTACTTTCAGGGAGAG.1_2</t>
  </si>
  <si>
    <t>GTACTCCTCTTCGAGA.1_2</t>
  </si>
  <si>
    <t>GTACTCCGTGCACTTA.1_2</t>
  </si>
  <si>
    <t>GTACTCCGTCTGGAGA.1_2</t>
  </si>
  <si>
    <t>GTACTCCAGCTCCTTC.1_2</t>
  </si>
  <si>
    <t>GTACTCCAGCGCTTAT.1_2</t>
  </si>
  <si>
    <t>GTACGTATCGTGACAT.1_2</t>
  </si>
  <si>
    <t>GTACGTAGTTCCAACA.1_2</t>
  </si>
  <si>
    <t>GTACGTAGTATATGAG.1_2</t>
  </si>
  <si>
    <t>GTACGTACATGGAATA.1_2</t>
  </si>
  <si>
    <t>GTACGTACATGCATGT.1_2</t>
  </si>
  <si>
    <t>GTACGTACACAGGTTT.1_2</t>
  </si>
  <si>
    <t>GTACGTAAGGGAACGG.1_2</t>
  </si>
  <si>
    <t>GTACGTAAGGCGACAT.1_2</t>
  </si>
  <si>
    <t>GTACGTAAGACGACGT.1_2</t>
  </si>
  <si>
    <t>GTAACTGTCACATACG.1_2</t>
  </si>
  <si>
    <t>GTAACTGGTGAGGGAG.1_2</t>
  </si>
  <si>
    <t>GTAACGTCAGACGCCT.1_2</t>
  </si>
  <si>
    <t>GTAACGTCACATTCGA.1_2</t>
  </si>
  <si>
    <t>GTAACGTCAATGAATG.1_2</t>
  </si>
  <si>
    <t>GGTGTTATCTTGCATT.1_2</t>
  </si>
  <si>
    <t>GGTGTTAGTGGGTCAA.1_2</t>
  </si>
  <si>
    <t>GGTGTTACAATCGGTT.1_2</t>
  </si>
  <si>
    <t>GGTGTTACAAGTAATG.1_2</t>
  </si>
  <si>
    <t>GGTGTTAAGTGACTCT.1_2</t>
  </si>
  <si>
    <t>GGTGCGTTCAGGCGAA.1_2</t>
  </si>
  <si>
    <t>GGTGCGTGTTACAGAA.1_2</t>
  </si>
  <si>
    <t>GGTGCGTCATCCTTGC.1_2</t>
  </si>
  <si>
    <t>GGTGCGTAGGACCACA.1_2</t>
  </si>
  <si>
    <t>GGTGAAGGTAAAGGAG.1_2</t>
  </si>
  <si>
    <t>GGTGAAGCATCCCACT.1_2</t>
  </si>
  <si>
    <t>GGTGAAGCAGCTGCTG.1_2</t>
  </si>
  <si>
    <t>GGTGAAGCACTCTGTC.1_2</t>
  </si>
  <si>
    <t>GGTGAAGCAAGTACCT.1_2</t>
  </si>
  <si>
    <t>GGTATTGTCTGAGGGA.1_2</t>
  </si>
  <si>
    <t>GGTATTGTCAGCCTAA.1_2</t>
  </si>
  <si>
    <t>GGTATTGAGTCCGTAT.1_2</t>
  </si>
  <si>
    <t>GGGTTGCTCTTGAGGT.1_2</t>
  </si>
  <si>
    <t>GGGTTGCTCGTAGGAG.1_2</t>
  </si>
  <si>
    <t>GGGTTGCTCCGCATCT.1_2</t>
  </si>
  <si>
    <t>GGGTTGCTCAACGAAA.1_2</t>
  </si>
  <si>
    <t>GGGTTGCGTATATGAG.1_2</t>
  </si>
  <si>
    <t>GGGTTGCAGAGATGAG.1_2</t>
  </si>
  <si>
    <t>GGGTCTGTCTACCAGA.1_2</t>
  </si>
  <si>
    <t>GGGTCTGTCGGCATCG.1_2</t>
  </si>
  <si>
    <t>GGGTCTGTCATATCGG.1_2</t>
  </si>
  <si>
    <t>GGGTCTGGTCAACTGT.1_2</t>
  </si>
  <si>
    <t>GGGTCTGGTAACGCGA.1_2</t>
  </si>
  <si>
    <t>GGGTCTGCATGAAGTA.1_2</t>
  </si>
  <si>
    <t>GGGTCTGAGTGGAGTC.1_2</t>
  </si>
  <si>
    <t>GGGTCTGAGGTTACCT.1_2</t>
  </si>
  <si>
    <t>GGGTCTGAGGGATACC.1_2</t>
  </si>
  <si>
    <t>GGGTCTGAGAAACCAT.1_2</t>
  </si>
  <si>
    <t>GGGCATCTCCGTAGTA.1_2</t>
  </si>
  <si>
    <t>GGGCATCTCAGTACGT.1_2</t>
  </si>
  <si>
    <t>GGGCATCCAATCTACG.1_2</t>
  </si>
  <si>
    <t>GGGCATCAGAGCTTCT.1_2</t>
  </si>
  <si>
    <t>GGGCACTTCTCCCTGA.1_2</t>
  </si>
  <si>
    <t>GGGCACTTCGCAAACT.1_2</t>
  </si>
  <si>
    <t>GGGCACTGTTCTCATT.1_2</t>
  </si>
  <si>
    <t>GGGCACTGTTCCCTTG.1_2</t>
  </si>
  <si>
    <t>GGGCACTGTAAGTGTA.1_2</t>
  </si>
  <si>
    <t>GGGCACTCATTGGGCC.1_2</t>
  </si>
  <si>
    <t>GGGCACTCAGGGTATG.1_2</t>
  </si>
  <si>
    <t>GGGCACTCAGCGTTCG.1_2</t>
  </si>
  <si>
    <t>GGGCACTCACTGTGTA.1_2</t>
  </si>
  <si>
    <t>GGGCACTAGGGTGTTG.1_2</t>
  </si>
  <si>
    <t>GGGATGAGTGCATCTA.1_2</t>
  </si>
  <si>
    <t>GGGATGACAGGTGCCT.1_2</t>
  </si>
  <si>
    <t>GGGATGACAAACCCAT.1_2</t>
  </si>
  <si>
    <t>GGGAGATGTGGCCCTA.1_2</t>
  </si>
  <si>
    <t>GGGAGATCACGTCTCT.1_2</t>
  </si>
  <si>
    <t>GGGAGATCACCCTATC.1_2</t>
  </si>
  <si>
    <t>GGGAGATCACAACTGT.1_2</t>
  </si>
  <si>
    <t>GGGAGATAGTTAGCGG.1_2</t>
  </si>
  <si>
    <t>GGGACCTTCCTTTACA.1_2</t>
  </si>
  <si>
    <t>GGGACCTGTGTCAATC.1_2</t>
  </si>
  <si>
    <t>GGGACCTGTACGCACC.1_2</t>
  </si>
  <si>
    <t>GGGACCTCAGCTGTTA.1_2</t>
  </si>
  <si>
    <t>GGGACCTCAATGGACG.1_2</t>
  </si>
  <si>
    <t>GGGACCTAGTAGGCCA.1_2</t>
  </si>
  <si>
    <t>GGGACCTAGACTCGGA.1_2</t>
  </si>
  <si>
    <t>GGGAATGGTCCAGTAT.1_2</t>
  </si>
  <si>
    <t>GGCTGGTGTATTCGTG.1_2</t>
  </si>
  <si>
    <t>GGCTGGTCAATGACCT.1_2</t>
  </si>
  <si>
    <t>GGCTGGTAGCGTTCCG.1_2</t>
  </si>
  <si>
    <t>GGCTGGTAGCATGGCA.1_2</t>
  </si>
  <si>
    <t>GGCTGGTAGAGCCCAA.1_2</t>
  </si>
  <si>
    <t>GGCTCGAGTTACGGAG.1_2</t>
  </si>
  <si>
    <t>GGCTCGAGTGGCCCTA.1_2</t>
  </si>
  <si>
    <t>GGCGTGTTCCTTAATC.1_2</t>
  </si>
  <si>
    <t>GGCGTGTTCCATGAGT.1_2</t>
  </si>
  <si>
    <t>GGCGTGTGTAAATACG.1_2</t>
  </si>
  <si>
    <t>GGCGACTTCTTGAGGT.1_2</t>
  </si>
  <si>
    <t>GGCGACTGTGTTCTTT.1_2</t>
  </si>
  <si>
    <t>GGCGACTGTGTAATGA.1_2</t>
  </si>
  <si>
    <t>GGCGACTGTCTCGTTC.1_2</t>
  </si>
  <si>
    <t>GGCCGATGTATTAGCC.1_2</t>
  </si>
  <si>
    <t>GGCCGATGTACCGTAT.1_2</t>
  </si>
  <si>
    <t>GGCCGATCAGGTGCCT.1_2</t>
  </si>
  <si>
    <t>GGCCGATCAGCTGTAT.1_2</t>
  </si>
  <si>
    <t>GGCCGATCACATTAGC.1_2</t>
  </si>
  <si>
    <t>GGCAATTGTACATCCA.1_2</t>
  </si>
  <si>
    <t>GGCAATTCATCCTTGC.1_2</t>
  </si>
  <si>
    <t>GGCAATTCAGGAATCG.1_2</t>
  </si>
  <si>
    <t>GGCAATTCACGGTAGA.1_2</t>
  </si>
  <si>
    <t>GGCAATTAGGTGCACA.1_2</t>
  </si>
  <si>
    <t>GGATTACTCTGACCTC.1_2</t>
  </si>
  <si>
    <t>GGATTACCATCTGGTA.1_2</t>
  </si>
  <si>
    <t>GGATTACCAGGGTACA.1_2</t>
  </si>
  <si>
    <t>GGATTACCAGCTTCGG.1_2</t>
  </si>
  <si>
    <t>GGATTACCACATGTGT.1_2</t>
  </si>
  <si>
    <t>GGATTACAGCTACCGC.1_2</t>
  </si>
  <si>
    <t>GGATTACAGCATGGCA.1_2</t>
  </si>
  <si>
    <t>GGATGTTTCTTCGGTC.1_2</t>
  </si>
  <si>
    <t>GGATGTTTCGCGATCG.1_2</t>
  </si>
  <si>
    <t>GGATGTTGTTCTGAAC.1_2</t>
  </si>
  <si>
    <t>GGAGCAATCCAAATGC.1_2</t>
  </si>
  <si>
    <t>GGAGCAATCACAGGCC.1_2</t>
  </si>
  <si>
    <t>GGAGCAAGTCGTCTTC.1_2</t>
  </si>
  <si>
    <t>GGAGCAACAGTACACT.1_2</t>
  </si>
  <si>
    <t>GGAGCAAAGACGCACA.1_2</t>
  </si>
  <si>
    <t>GGACGTCTCTTTACAC.1_2</t>
  </si>
  <si>
    <t>GGACGTCTCTGCGACG.1_2</t>
  </si>
  <si>
    <t>GGACGTCTCGCAAACT.1_2</t>
  </si>
  <si>
    <t>GGACGTCTCGAACGGA.1_2</t>
  </si>
  <si>
    <t>GGACGTCGTCTCTTAT.1_2</t>
  </si>
  <si>
    <t>GGACGTCCAATAACGA.1_2</t>
  </si>
  <si>
    <t>GGACGTCCAAGCCGTC.1_2</t>
  </si>
  <si>
    <t>GGACGTCCAAGACGTG.1_2</t>
  </si>
  <si>
    <t>GGACGTCAGTATTGGA.1_2</t>
  </si>
  <si>
    <t>GGACATTTCGGCGGTT.1_2</t>
  </si>
  <si>
    <t>GGACATTTCAGTGCAT.1_2</t>
  </si>
  <si>
    <t>GGACATTTCAGTACGT.1_2</t>
  </si>
  <si>
    <t>GGACATTCATCGATTG.1_2</t>
  </si>
  <si>
    <t>GGACATTCAAGCGCTC.1_2</t>
  </si>
  <si>
    <t>GGACATTAGGTGTGGT.1_2</t>
  </si>
  <si>
    <t>GGACATTAGACCACGA.1_2</t>
  </si>
  <si>
    <t>GGACATTAGACACTAA.1_2</t>
  </si>
  <si>
    <t>GGACAGATCTGGTATG.1_2</t>
  </si>
  <si>
    <t>GGACAGATCAACCAAC.1_2</t>
  </si>
  <si>
    <t>GGACAGACATGCGCAC.1_2</t>
  </si>
  <si>
    <t>GGACAGACATCTCGCT.1_2</t>
  </si>
  <si>
    <t>GGACAGACAGATTGCT.1_2</t>
  </si>
  <si>
    <t>GGACAGACAAGTCTGT.1_2</t>
  </si>
  <si>
    <t>GGACAGAAGATACACA.1_2</t>
  </si>
  <si>
    <t>GGACAAGGTCATGCAT.1_2</t>
  </si>
  <si>
    <t>GGACAAGGTCAAAGAT.1_2</t>
  </si>
  <si>
    <t>GGACAAGGTAGCTTGT.1_2</t>
  </si>
  <si>
    <t>GGACAAGCATAGGATA.1_2</t>
  </si>
  <si>
    <t>GGACAAGAGTCCAGGA.1_2</t>
  </si>
  <si>
    <t>GGAATAAGTTGCTCCT.1_2</t>
  </si>
  <si>
    <t>GGAATAAGTATAATGG.1_2</t>
  </si>
  <si>
    <t>GGAATAACATTTCAGG.1_2</t>
  </si>
  <si>
    <t>GGAATAACAAGGACAC.1_2</t>
  </si>
  <si>
    <t>GGAATAACAAAGTGCG.1_2</t>
  </si>
  <si>
    <t>GGAACTTTCTAACTTC.1_2</t>
  </si>
  <si>
    <t>GGAACTTTCGAACGGA.1_2</t>
  </si>
  <si>
    <t>GGAACTTGTCTAGCCG.1_2</t>
  </si>
  <si>
    <t>GGAACTTGTCCATCCT.1_2</t>
  </si>
  <si>
    <t>GGAACTTGTCATATCG.1_2</t>
  </si>
  <si>
    <t>GGAACTTCAGAGCCAA.1_2</t>
  </si>
  <si>
    <t>GGAACTTAGCTGCAAG.1_2</t>
  </si>
  <si>
    <t>GGAAAGCAGTGGGATC.1_2</t>
  </si>
  <si>
    <t>GGAAAGCAGCCCAACC.1_2</t>
  </si>
  <si>
    <t>GGAAAGCAGATCTGAA.1_2</t>
  </si>
  <si>
    <t>GCTTGAATCTGCCCTA.1_2</t>
  </si>
  <si>
    <t>GCTTGAAGTCTAGAGG.1_2</t>
  </si>
  <si>
    <t>GCTTGAAGTACATCCA.1_2</t>
  </si>
  <si>
    <t>GCTTGAACACTTGGAT.1_2</t>
  </si>
  <si>
    <t>GCTTGAAAGCGCCTTG.1_2</t>
  </si>
  <si>
    <t>GCTTGAAAGAGTCGGT.1_2</t>
  </si>
  <si>
    <t>GCTTCCATCACTTATC.1_2</t>
  </si>
  <si>
    <t>GCTTCCAGTGGTACAG.1_2</t>
  </si>
  <si>
    <t>GCTTCCAGTGACCAAG.1_2</t>
  </si>
  <si>
    <t>GCTTCCAGTAAATGTG.1_2</t>
  </si>
  <si>
    <t>GCTTCCACACTTACGA.1_2</t>
  </si>
  <si>
    <t>GCTTCCAAGTGTTGAA.1_2</t>
  </si>
  <si>
    <t>GCTTCCAAGTGCCATT.1_2</t>
  </si>
  <si>
    <t>GCTGGGTTCTTTCCTC.1_2</t>
  </si>
  <si>
    <t>GCTGGGTTCAAGCCTA.1_2</t>
  </si>
  <si>
    <t>GCTGGGTGTTGAACTC.1_2</t>
  </si>
  <si>
    <t>GCTGGGTCAATTGCTG.1_2</t>
  </si>
  <si>
    <t>GCTGGGTAGCTAGTCT.1_2</t>
  </si>
  <si>
    <t>GCTGGGTAGACTACAA.1_2</t>
  </si>
  <si>
    <t>GCTGCTTTCTCGATGA.1_2</t>
  </si>
  <si>
    <t>GCTGCTTTCCTGTACC.1_2</t>
  </si>
  <si>
    <t>GCTGCTTTCAACCAAC.1_2</t>
  </si>
  <si>
    <t>GCTGCTTGTCAGAGGT.1_2</t>
  </si>
  <si>
    <t>GCTGCTTCACAGACTT.1_2</t>
  </si>
  <si>
    <t>GCTGCTTAGCCACGTC.1_2</t>
  </si>
  <si>
    <t>GCTGCGATCGTAGGTT.1_2</t>
  </si>
  <si>
    <t>GCTGCGAGTGATGATA.1_2</t>
  </si>
  <si>
    <t>GCTGCGAGTCATCGGC.1_2</t>
  </si>
  <si>
    <t>GCTGCGAGTCACCTAA.1_2</t>
  </si>
  <si>
    <t>GCTGCGAGTCAATACC.1_2</t>
  </si>
  <si>
    <t>GCTGCGACATACAGCT.1_2</t>
  </si>
  <si>
    <t>GCTGCAGTCTCGCATC.1_2</t>
  </si>
  <si>
    <t>GCTGCAGTCAGTCAGT.1_2</t>
  </si>
  <si>
    <t>GCTGCAGGTTACGGAG.1_2</t>
  </si>
  <si>
    <t>GCTGCAGGTCTGATCA.1_2</t>
  </si>
  <si>
    <t>GCTGCAGCAGATCGGA.1_2</t>
  </si>
  <si>
    <t>GCTGCAGAGGCTAGGT.1_2</t>
  </si>
  <si>
    <t>GCTCTGTTCAGCTCTC.1_2</t>
  </si>
  <si>
    <t>GCTCTGTGTGTTGAGG.1_2</t>
  </si>
  <si>
    <t>GCTCTGTGTGCATCTA.1_2</t>
  </si>
  <si>
    <t>GCTCTGTGTACACCGC.1_2</t>
  </si>
  <si>
    <t>GCTCTGTCACCAACCG.1_2</t>
  </si>
  <si>
    <t>GCTCTGTAGAAACCGC.1_2</t>
  </si>
  <si>
    <t>GCTCCTATCGCGCCAA.1_2</t>
  </si>
  <si>
    <t>GCTCCTATCATCTGTT.1_2</t>
  </si>
  <si>
    <t>GCTCCTATCAGGCAAG.1_2</t>
  </si>
  <si>
    <t>GCTCCTAGTATAATGG.1_2</t>
  </si>
  <si>
    <t>GCTCCTAGTAGAGCTG.1_2</t>
  </si>
  <si>
    <t>GCTCCTACAACGCACC.1_2</t>
  </si>
  <si>
    <t>GCTCCTAAGTCATGCT.1_2</t>
  </si>
  <si>
    <t>GCGGGTTGTGATAAAC.1_2</t>
  </si>
  <si>
    <t>GCGGGTTGTATCACCA.1_2</t>
  </si>
  <si>
    <t>GCGGGTTCAACTGCTA.1_2</t>
  </si>
  <si>
    <t>GCGCGATCATCACCCT.1_2</t>
  </si>
  <si>
    <t>GCGCGATCACTGTCGG.1_2</t>
  </si>
  <si>
    <t>GCGCGATCACGGTTTA.1_2</t>
  </si>
  <si>
    <t>GCGCGATAGTTAAGTG.1_2</t>
  </si>
  <si>
    <t>GCGCGATAGCTAAGAT.1_2</t>
  </si>
  <si>
    <t>GCGCCAATCTGGCGTG.1_2</t>
  </si>
  <si>
    <t>GCGCCAATCCTTGCCA.1_2</t>
  </si>
  <si>
    <t>GCGCCAATCACTTACT.1_2</t>
  </si>
  <si>
    <t>GCGCCAAGTCAATGTC.1_2</t>
  </si>
  <si>
    <t>GCGCCAAGTAGAAAGG.1_2</t>
  </si>
  <si>
    <t>GCGCCAACATAGTAAG.1_2</t>
  </si>
  <si>
    <t>GCGCCAAAGTAATCCC.1_2</t>
  </si>
  <si>
    <t>GCGCAGTTCCTAGAAC.1_2</t>
  </si>
  <si>
    <t>GCGCAGTTCACCCTCA.1_2</t>
  </si>
  <si>
    <t>GCGCAGTGTCGCCATG.1_2</t>
  </si>
  <si>
    <t>GCGCAGTCACTCAGGC.1_2</t>
  </si>
  <si>
    <t>GCGCAGTAGATGAGAG.1_2</t>
  </si>
  <si>
    <t>GCGCAACTCTTCAACT.1_2</t>
  </si>
  <si>
    <t>GCGCAACTCAGGATCT.1_2</t>
  </si>
  <si>
    <t>GCGCAACCAGGACCCT.1_2</t>
  </si>
  <si>
    <t>GCGCAACCACGGTAGA.1_2</t>
  </si>
  <si>
    <t>GCGAGAATCAGGCGAA.1_2</t>
  </si>
  <si>
    <t>GCGAGAAGTATAGTAG.1_2</t>
  </si>
  <si>
    <t>GCGAGAACATGACATC.1_2</t>
  </si>
  <si>
    <t>GCGAGAACACCTGGTG.1_2</t>
  </si>
  <si>
    <t>GCGAGAACACAAGACG.1_2</t>
  </si>
  <si>
    <t>GCGAGAAAGTGGCACA.1_2</t>
  </si>
  <si>
    <t>GCGACCATCGTATCAG.1_2</t>
  </si>
  <si>
    <t>GCGACCAGTTCATGGT.1_2</t>
  </si>
  <si>
    <t>GCGACCACATGCTAGT.1_2</t>
  </si>
  <si>
    <t>GCGACCACAAGCCTAT.1_2</t>
  </si>
  <si>
    <t>GCCTCTATCGTAGGTT.1_2</t>
  </si>
  <si>
    <t>GCCTCTATCAGTCAGT.1_2</t>
  </si>
  <si>
    <t>GCCTCTATCACAGTAC.1_2</t>
  </si>
  <si>
    <t>GCCTCTAGTCTACCTC.1_2</t>
  </si>
  <si>
    <t>GCCTCTACATTTGCCC.1_2</t>
  </si>
  <si>
    <t>GCCTCTACATCACAAC.1_2</t>
  </si>
  <si>
    <t>GCCTCTACACGGCGTT.1_2</t>
  </si>
  <si>
    <t>GCCTCTAAGGACTGGT.1_2</t>
  </si>
  <si>
    <t>GCCAAATTCGAATGGG.1_2</t>
  </si>
  <si>
    <t>GCCAAATGTACATCCA.1_2</t>
  </si>
  <si>
    <t>GCCAAATAGCTACCGC.1_2</t>
  </si>
  <si>
    <t>GCCAAATAGACAAAGG.1_2</t>
  </si>
  <si>
    <t>GCATGTATCAAGCCTA.1_2</t>
  </si>
  <si>
    <t>GCATGTAGTGCAGACA.1_2</t>
  </si>
  <si>
    <t>GCATGTACAGTCCTTC.1_2</t>
  </si>
  <si>
    <t>GCATGTACAAACCCAT.1_2</t>
  </si>
  <si>
    <t>GCATGTAAGGCTACGA.1_2</t>
  </si>
  <si>
    <t>GCATGCGGTGCCTGGT.1_2</t>
  </si>
  <si>
    <t>GCATGCGGTCTTCAAG.1_2</t>
  </si>
  <si>
    <t>GCATGCGGTAGCTCCG.1_2</t>
  </si>
  <si>
    <t>GCATGCGAGTCCATAC.1_2</t>
  </si>
  <si>
    <t>GCATGCGAGCCTATGT.1_2</t>
  </si>
  <si>
    <t>GCATGATTCCCAGGTG.1_2</t>
  </si>
  <si>
    <t>GCATGATGTTAGATGA.1_2</t>
  </si>
  <si>
    <t>GCATGATGTGGCCCTA.1_2</t>
  </si>
  <si>
    <t>GCATGATCATGCAACT.1_2</t>
  </si>
  <si>
    <t>GCATGATCACATGGGA.1_2</t>
  </si>
  <si>
    <t>GCATGATCAATCTGCA.1_2</t>
  </si>
  <si>
    <t>GCATGATCAACGCACC.1_2</t>
  </si>
  <si>
    <t>GCATACATCTCTGTCG.1_2</t>
  </si>
  <si>
    <t>GCATACAGTTGGTTTG.1_2</t>
  </si>
  <si>
    <t>GCATACAGTCGTGGCT.1_2</t>
  </si>
  <si>
    <t>GCATACAGTCCTGCTT.1_2</t>
  </si>
  <si>
    <t>GCATACACAGTCAGCC.1_2</t>
  </si>
  <si>
    <t>GCATACACAGGAATCG.1_2</t>
  </si>
  <si>
    <t>GCATACACAGACGCTC.1_2</t>
  </si>
  <si>
    <t>GCATACAAGCGACGTA.1_2</t>
  </si>
  <si>
    <t>GCAGTTATCGACGGAA.1_2</t>
  </si>
  <si>
    <t>GCAGTTAAGTTCGCGC.1_2</t>
  </si>
  <si>
    <t>GCAGCCACACTAGTAC.1_2</t>
  </si>
  <si>
    <t>GCAGCCACAACAACCT.1_2</t>
  </si>
  <si>
    <t>GCAGCCAAGGGTGTTG.1_2</t>
  </si>
  <si>
    <t>GCAGCCAAGACATAAC.1_2</t>
  </si>
  <si>
    <t>GCACTCTCAGGATCGA.1_2</t>
  </si>
  <si>
    <t>GCACTCTAGGACAGAA.1_2</t>
  </si>
  <si>
    <t>GCACATATCTTTACAC.1_2</t>
  </si>
  <si>
    <t>GCACATAGTTAGATGA.1_2</t>
  </si>
  <si>
    <t>GCACATAGTGCGAAAC.1_2</t>
  </si>
  <si>
    <t>GCACATACAGCTATTG.1_2</t>
  </si>
  <si>
    <t>GCACATACAAGAAGAG.1_2</t>
  </si>
  <si>
    <t>GCAATCATCCAAGCCG.1_2</t>
  </si>
  <si>
    <t>GCAATCAGTCTCCCTA.1_2</t>
  </si>
  <si>
    <t>GCAATCAGTAGTACCT.1_2</t>
  </si>
  <si>
    <t>GCAATCACAGTCAGCC.1_2</t>
  </si>
  <si>
    <t>GCAATCAAGGGTCGAT.1_2</t>
  </si>
  <si>
    <t>GCAATCAAGAATTCCC.1_2</t>
  </si>
  <si>
    <t>GCAAACTTCGTTTGCC.1_2</t>
  </si>
  <si>
    <t>GCAAACTCATGTTCCC.1_2</t>
  </si>
  <si>
    <t>GATTCAGCAGGTTTCA.1_2</t>
  </si>
  <si>
    <t>GATTCAGAGCGCCTCA.1_2</t>
  </si>
  <si>
    <t>GATTCAGAGACAATAC.1_2</t>
  </si>
  <si>
    <t>GATGCTAGTTATGTGC.1_2</t>
  </si>
  <si>
    <t>GATGCTAGTGGGTATG.1_2</t>
  </si>
  <si>
    <t>GATGCTAGTGATGATA.1_2</t>
  </si>
  <si>
    <t>GATGCTAGTATATCCG.1_2</t>
  </si>
  <si>
    <t>GATGCTACATGCATGT.1_2</t>
  </si>
  <si>
    <t>GATGCTACATCAGTAC.1_2</t>
  </si>
  <si>
    <t>GATGCTAAGATCCGAG.1_2</t>
  </si>
  <si>
    <t>GATGAGGGTGAGCGAT.1_2</t>
  </si>
  <si>
    <t>GATGAGGGTCCGAAGA.1_2</t>
  </si>
  <si>
    <t>GATGAGGGTCACTTCC.1_2</t>
  </si>
  <si>
    <t>GATGAGGCACTTAAGC.1_2</t>
  </si>
  <si>
    <t>GATGAGGAGCTCTCGG.1_2</t>
  </si>
  <si>
    <t>GATGAAAGTTACAGAA.1_2</t>
  </si>
  <si>
    <t>GATGAAACACGTGAGA.1_2</t>
  </si>
  <si>
    <t>GATGAAAAGCTACCGC.1_2</t>
  </si>
  <si>
    <t>GATCTAGAGATGCCAG.1_2</t>
  </si>
  <si>
    <t>GATCTAGAGACGACGT.1_2</t>
  </si>
  <si>
    <t>GATCGTAGTATATGAG.1_2</t>
  </si>
  <si>
    <t>GATCGTACACGGACAA.1_2</t>
  </si>
  <si>
    <t>GATCGTAAGTATGACA.1_2</t>
  </si>
  <si>
    <t>GATCGTAAGGGCTTCC.1_2</t>
  </si>
  <si>
    <t>GATCGTAAGCTGCCCA.1_2</t>
  </si>
  <si>
    <t>GATCGTAAGCGTTCCG.1_2</t>
  </si>
  <si>
    <t>GATCGTAAGATGTGGC.1_2</t>
  </si>
  <si>
    <t>GATCGTAAGACTCGGA.1_2</t>
  </si>
  <si>
    <t>GATCGCGTCGGCGCTA.1_2</t>
  </si>
  <si>
    <t>GATCGCGGTCTTCTCG.1_2</t>
  </si>
  <si>
    <t>GATCGCGCACATCCGG.1_2</t>
  </si>
  <si>
    <t>GATCGCGCACATAACC.1_2</t>
  </si>
  <si>
    <t>GATCGCGAGTTAGGTA.1_2</t>
  </si>
  <si>
    <t>GATCGATTCTGGCGTG.1_2</t>
  </si>
  <si>
    <t>GATCGATTCGTACGGC.1_2</t>
  </si>
  <si>
    <t>GATCGATGTAATCGTC.1_2</t>
  </si>
  <si>
    <t>GATCGATCATGCCTTC.1_2</t>
  </si>
  <si>
    <t>GATCGATCAGGGTATG.1_2</t>
  </si>
  <si>
    <t>GATCGATCACATTAGC.1_2</t>
  </si>
  <si>
    <t>GATCGATAGTGCTGCC.1_2</t>
  </si>
  <si>
    <t>GATCGATAGCGTTCCG.1_2</t>
  </si>
  <si>
    <t>GATCAGTGTCTCGTTC.1_2</t>
  </si>
  <si>
    <t>GATCAGTCAGACGCCT.1_2</t>
  </si>
  <si>
    <t>GATCAGTCAATAAGCA.1_2</t>
  </si>
  <si>
    <t>GATCAGTAGCAGACTG.1_2</t>
  </si>
  <si>
    <t>GATCAGTAGAGTACCG.1_2</t>
  </si>
  <si>
    <t>GAGTCCGTCTTCATGT.1_2</t>
  </si>
  <si>
    <t>GAGTCCGTCCATGCTC.1_2</t>
  </si>
  <si>
    <t>GAGTCCGGTCCGACGT.1_2</t>
  </si>
  <si>
    <t>GAGTCCGGTAGTACCT.1_2</t>
  </si>
  <si>
    <t>GAGTCCGAGGAACTGC.1_2</t>
  </si>
  <si>
    <t>GAGGTGATCCAAACTG.1_2</t>
  </si>
  <si>
    <t>GAGGTGAGTTCCCGAG.1_2</t>
  </si>
  <si>
    <t>GAGGTGAGTCTTGATG.1_2</t>
  </si>
  <si>
    <t>GAGGTGAGTCCATGAT.1_2</t>
  </si>
  <si>
    <t>GAGGTGAGTCACCTAA.1_2</t>
  </si>
  <si>
    <t>GAGGTGACATGTTGAC.1_2</t>
  </si>
  <si>
    <t>GAGGTGACAAACCCAT.1_2</t>
  </si>
  <si>
    <t>GAGGTGAAGAAACGCC.1_2</t>
  </si>
  <si>
    <t>GAGCAGATCTTTACAC.1_2</t>
  </si>
  <si>
    <t>GAGCAGATCTACGAGT.1_2</t>
  </si>
  <si>
    <t>GAGCAGAGTTGTTTGG.1_2</t>
  </si>
  <si>
    <t>GAGCAGAGTCGCTTTC.1_2</t>
  </si>
  <si>
    <t>GAGCAGACACGCCAGT.1_2</t>
  </si>
  <si>
    <t>GAGCAGAAGCTGAACG.1_2</t>
  </si>
  <si>
    <t>GACTGCGTCGTAGGTT.1_2</t>
  </si>
  <si>
    <t>GACTGCGCACGCATCG.1_2</t>
  </si>
  <si>
    <t>GACTGCGAGCTCCTCT.1_2</t>
  </si>
  <si>
    <t>GACTACATCTGACCTC.1_2</t>
  </si>
  <si>
    <t>GACTACATCTCTAAGG.1_2</t>
  </si>
  <si>
    <t>GACTACATCAACGGCC.1_2</t>
  </si>
  <si>
    <t>GACTACACATAGTAAG.1_2</t>
  </si>
  <si>
    <t>GACTACACAGGGTACA.1_2</t>
  </si>
  <si>
    <t>GACTACACACCAGGCT.1_2</t>
  </si>
  <si>
    <t>GACTACACAAACCTAC.1_2</t>
  </si>
  <si>
    <t>GACTAACTCGGTGTCG.1_2</t>
  </si>
  <si>
    <t>GACTAACTCCTCAACC.1_2</t>
  </si>
  <si>
    <t>GACTAACTCAGCGATT.1_2</t>
  </si>
  <si>
    <t>GACTAACAGTGAAGTT.1_2</t>
  </si>
  <si>
    <t>GACTAACAGCGCTTAT.1_2</t>
  </si>
  <si>
    <t>GACTAACAGACCCACC.1_2</t>
  </si>
  <si>
    <t>GACGTTATCGGAAATA.1_2</t>
  </si>
  <si>
    <t>GACGTTAGTGTGACCC.1_2</t>
  </si>
  <si>
    <t>GACGTTAGTGAGCGAT.1_2</t>
  </si>
  <si>
    <t>GACGTGCGTTCAGACT.1_2</t>
  </si>
  <si>
    <t>GACGTGCGTCTCTCGT.1_2</t>
  </si>
  <si>
    <t>GACGTGCCAAACTGCT.1_2</t>
  </si>
  <si>
    <t>GACGTGCAGCTACCTA.1_2</t>
  </si>
  <si>
    <t>GACGGCTTCTGTGCAA.1_2</t>
  </si>
  <si>
    <t>GACGGCTCATTACCTT.1_2</t>
  </si>
  <si>
    <t>GACGGCTCAGGGTACA.1_2</t>
  </si>
  <si>
    <t>GACGGCTCACCGCTAG.1_2</t>
  </si>
  <si>
    <t>GACGGCTAGCAATCTC.1_2</t>
  </si>
  <si>
    <t>GACGCGTTCTACTTAC.1_2</t>
  </si>
  <si>
    <t>GACGCGTGTCACCTAA.1_2</t>
  </si>
  <si>
    <t>GACGCGTGTAGGGTAC.1_2</t>
  </si>
  <si>
    <t>GACGCGTGTAGCCTAT.1_2</t>
  </si>
  <si>
    <t>GACGCGTGTAAACGCG.1_2</t>
  </si>
  <si>
    <t>GACGCGTCAGTCAGAG.1_2</t>
  </si>
  <si>
    <t>GACGCGTCAGGCAGTA.1_2</t>
  </si>
  <si>
    <t>GACGCGTAGGATGGTC.1_2</t>
  </si>
  <si>
    <t>GACCAATTCTGGAGCC.1_2</t>
  </si>
  <si>
    <t>GACCAATTCGATCCCT.1_2</t>
  </si>
  <si>
    <t>GACCAATCAGCTGCAC.1_2</t>
  </si>
  <si>
    <t>GACCAATCAATGGACG.1_2</t>
  </si>
  <si>
    <t>GACCAATAGTCTCCTC.1_2</t>
  </si>
  <si>
    <t>GACAGAGTCTTCGGTC.1_2</t>
  </si>
  <si>
    <t>GACAGAGTCAAACAAG.1_2</t>
  </si>
  <si>
    <t>GACAGAGGTTAAGGGC.1_2</t>
  </si>
  <si>
    <t>GACAGAGCAATCTACG.1_2</t>
  </si>
  <si>
    <t>GACAGAGAGTGTCTCA.1_2</t>
  </si>
  <si>
    <t>GACAGAGAGGCCCTCA.1_2</t>
  </si>
  <si>
    <t>GACACGCTCGTAGATC.1_2</t>
  </si>
  <si>
    <t>GACACGCTCATAACCG.1_2</t>
  </si>
  <si>
    <t>GACACGCCAGTGACAG.1_2</t>
  </si>
  <si>
    <t>GACACGCCAGTATCTG.1_2</t>
  </si>
  <si>
    <t>GACACGCCACATGGGA.1_2</t>
  </si>
  <si>
    <t>GAATGAATCGTCGTTC.1_2</t>
  </si>
  <si>
    <t>GAATGAATCGATCCCT.1_2</t>
  </si>
  <si>
    <t>GAATGAATCACGAAGG.1_2</t>
  </si>
  <si>
    <t>GAATGAAGTTAAAGAC.1_2</t>
  </si>
  <si>
    <t>GAATGAAAGATCACGG.1_2</t>
  </si>
  <si>
    <t>GAATAAGTCTTGCAAG.1_2</t>
  </si>
  <si>
    <t>GAATAAGGTGCGCTTG.1_2</t>
  </si>
  <si>
    <t>GAATAAGCATTTCACT.1_2</t>
  </si>
  <si>
    <t>GAATAAGCAATCCGAT.1_2</t>
  </si>
  <si>
    <t>GAATAAGAGGCGTACA.1_2</t>
  </si>
  <si>
    <t>GAATAAGAGAGCTGGT.1_2</t>
  </si>
  <si>
    <t>GAAGCAGGTGGTAACG.1_2</t>
  </si>
  <si>
    <t>GAAGCAGGTCTGCGGT.1_2</t>
  </si>
  <si>
    <t>GAAGCAGGTCCATGAT.1_2</t>
  </si>
  <si>
    <t>GAAGCAGGTACTTGAC.1_2</t>
  </si>
  <si>
    <t>GAACGGAGTGTGCGTC.1_2</t>
  </si>
  <si>
    <t>GAACGGAGTGCTGTAT.1_2</t>
  </si>
  <si>
    <t>GAACGGAGTCACAAGG.1_2</t>
  </si>
  <si>
    <t>GAACGGACAGGCAGTA.1_2</t>
  </si>
  <si>
    <t>GAACGGAAGTGTTTGC.1_2</t>
  </si>
  <si>
    <t>GAACGGAAGCCTCGTG.1_2</t>
  </si>
  <si>
    <t>GAACCTAAGAGTGACC.1_2</t>
  </si>
  <si>
    <t>GAACATCTCGACCAGC.1_2</t>
  </si>
  <si>
    <t>GAACATCTCAGAGCTT.1_2</t>
  </si>
  <si>
    <t>GAACATCAGATGTTAG.1_2</t>
  </si>
  <si>
    <t>GAAATGACAGAGTGTG.1_2</t>
  </si>
  <si>
    <t>GAAATGACAAGAAGAG.1_2</t>
  </si>
  <si>
    <t>GAAATGAAGTTCGCAT.1_2</t>
  </si>
  <si>
    <t>GAAACTCTCGGAATCT.1_2</t>
  </si>
  <si>
    <t>GAAACTCTCACAACGT.1_2</t>
  </si>
  <si>
    <t>GAAACTCGTAGGACAC.1_2</t>
  </si>
  <si>
    <t>GAAACTCAGGTACTCT.1_2</t>
  </si>
  <si>
    <t>GAAACTCAGCTCAACT.1_2</t>
  </si>
  <si>
    <t>CTTTGCGGTGCAGGTA.1_2</t>
  </si>
  <si>
    <t>CTTTGCGGTCTAACGT.1_2</t>
  </si>
  <si>
    <t>CTTTGCGAGCTGATAA.1_2</t>
  </si>
  <si>
    <t>CTTTGCGAGAGCTGCA.1_2</t>
  </si>
  <si>
    <t>CTTGGCTTCTAACTTC.1_2</t>
  </si>
  <si>
    <t>CTTGGCTGTGAAATCA.1_2</t>
  </si>
  <si>
    <t>CTTGGCTGTCCATGAT.1_2</t>
  </si>
  <si>
    <t>CTTGGCTGTAGCTCCG.1_2</t>
  </si>
  <si>
    <t>CTTGGCTCACTGTTAG.1_2</t>
  </si>
  <si>
    <t>CTTGGCTAGAAGGACA.1_2</t>
  </si>
  <si>
    <t>CTTCTCTTCCACGACG.1_2</t>
  </si>
  <si>
    <t>CTTCTCTTCATCATTC.1_2</t>
  </si>
  <si>
    <t>CTTCTCTTCAATACCG.1_2</t>
  </si>
  <si>
    <t>CTTCTCTCAGCTGTAT.1_2</t>
  </si>
  <si>
    <t>CTTAGGATCCATGAGT.1_2</t>
  </si>
  <si>
    <t>CTTAGGAGTGTGCCTG.1_2</t>
  </si>
  <si>
    <t>CTTAGGACATCCTTGC.1_2</t>
  </si>
  <si>
    <t>CTTAGGACAGCATACT.1_2</t>
  </si>
  <si>
    <t>CTTAGGACACACGCTG.1_2</t>
  </si>
  <si>
    <t>CTTAGGACAAGAGGCT.1_2</t>
  </si>
  <si>
    <t>CTTACCGTCTGCAGTA.1_2</t>
  </si>
  <si>
    <t>CTTACCGTCATCGCTC.1_2</t>
  </si>
  <si>
    <t>CTTACCGCAGCTTCGG.1_2</t>
  </si>
  <si>
    <t>CTTACCGAGCCAGAAC.1_2</t>
  </si>
  <si>
    <t>CTTACCGAGAGAACAG.1_2</t>
  </si>
  <si>
    <t>CTTAACTTCTGGGCCA.1_2</t>
  </si>
  <si>
    <t>CTTAACTTCAAGATCC.1_2</t>
  </si>
  <si>
    <t>CTTAACTCATACCATG.1_2</t>
  </si>
  <si>
    <t>CTTAACTCACAAGTAA.1_2</t>
  </si>
  <si>
    <t>CTTAACTAGGTTACCT.1_2</t>
  </si>
  <si>
    <t>CTGTTTATCTAAGCCA.1_2</t>
  </si>
  <si>
    <t>CTGTTTAGTTGAACTC.1_2</t>
  </si>
  <si>
    <t>CTGTTTAGTAGCGCAA.1_2</t>
  </si>
  <si>
    <t>CTGTTTACAACTGGCC.1_2</t>
  </si>
  <si>
    <t>CTGTTTAAGCTTTGGT.1_2</t>
  </si>
  <si>
    <t>CTGTTTAAGCGCCTTG.1_2</t>
  </si>
  <si>
    <t>CTGTTTAAGATGTAAC.1_2</t>
  </si>
  <si>
    <t>CTGTTTAAGAGAACAG.1_2</t>
  </si>
  <si>
    <t>CTGTGCTTCATCTGTT.1_2</t>
  </si>
  <si>
    <t>CTGTGCTGTGCCTGGT.1_2</t>
  </si>
  <si>
    <t>CTGTGCTCACCGAATT.1_2</t>
  </si>
  <si>
    <t>CTGTGCTAGTGTGAAT.1_2</t>
  </si>
  <si>
    <t>CTGTGCTAGTCGCCGT.1_2</t>
  </si>
  <si>
    <t>CTGGTCTTCTCCGGTT.1_2</t>
  </si>
  <si>
    <t>CTGGTCTTCGTAGGAG.1_2</t>
  </si>
  <si>
    <t>CTGGTCTTCATTATCC.1_2</t>
  </si>
  <si>
    <t>CTGGTCTGTTGCTCCT.1_2</t>
  </si>
  <si>
    <t>CTGGTCTGTAAGCACG.1_2</t>
  </si>
  <si>
    <t>CTGGTCTCAATGCCAT.1_2</t>
  </si>
  <si>
    <t>CTGGTCTCAACGATCT.1_2</t>
  </si>
  <si>
    <t>CTGGTCTAGTGAACAT.1_2</t>
  </si>
  <si>
    <t>CTGGTCTAGGTGCTTT.1_2</t>
  </si>
  <si>
    <t>CTGCTGTTCGTTGACA.1_2</t>
  </si>
  <si>
    <t>CTGCTGTCAGTTTACG.1_2</t>
  </si>
  <si>
    <t>CTGCTGTAGTGTCCAT.1_2</t>
  </si>
  <si>
    <t>CTGCGGATCGACGGAA.1_2</t>
  </si>
  <si>
    <t>CTGCGGAGTTCCCTTG.1_2</t>
  </si>
  <si>
    <t>CTGCGGACAAAGTCAA.1_2</t>
  </si>
  <si>
    <t>CTGCGGACAAACCTAC.1_2</t>
  </si>
  <si>
    <t>CTGCGGAAGTAATCCC.1_2</t>
  </si>
  <si>
    <t>CTGCGGAAGAAACCTA.1_2</t>
  </si>
  <si>
    <t>CTGCCTATCCGCTGTT.1_2</t>
  </si>
  <si>
    <t>CTGCCTATCAGAGACG.1_2</t>
  </si>
  <si>
    <t>CTGCCTAGTACGAAAT.1_2</t>
  </si>
  <si>
    <t>CTGCCTAGTACCCAAT.1_2</t>
  </si>
  <si>
    <t>CTGCCTAAGATGCCTT.1_2</t>
  </si>
  <si>
    <t>CTGATCCTCTGCTGCT.1_2</t>
  </si>
  <si>
    <t>CTGATCCTCCTCAACC.1_2</t>
  </si>
  <si>
    <t>CTGATCCCACATAACC.1_2</t>
  </si>
  <si>
    <t>CTGATCCCAAGTCTGT.1_2</t>
  </si>
  <si>
    <t>CTGATCCAGTTGAGTA.1_2</t>
  </si>
  <si>
    <t>CTGATCCAGTGAACAT.1_2</t>
  </si>
  <si>
    <t>CTGATCCAGCGATCCC.1_2</t>
  </si>
  <si>
    <t>CTGATCCAGCCTCGTG.1_2</t>
  </si>
  <si>
    <t>CTGATCCAGCACCGTC.1_2</t>
  </si>
  <si>
    <t>CTGATAGTCGCATGGC.1_2</t>
  </si>
  <si>
    <t>CTGATAGTCAACTCTT.1_2</t>
  </si>
  <si>
    <t>CTGATAGGTGCCTGTG.1_2</t>
  </si>
  <si>
    <t>CTGATAGGTCTAGCCG.1_2</t>
  </si>
  <si>
    <t>CTGATAGCAAAGTCAA.1_2</t>
  </si>
  <si>
    <t>CTGATAGAGTAGCGGT.1_2</t>
  </si>
  <si>
    <t>CTGAAGTAGCCACGTC.1_2</t>
  </si>
  <si>
    <t>CTGAAACTCACCCTCA.1_2</t>
  </si>
  <si>
    <t>CTGAAACGTCTAAAGA.1_2</t>
  </si>
  <si>
    <t>CTCTGGTTCTACTATC.1_2</t>
  </si>
  <si>
    <t>CTCTGGTGTTCCACTC.1_2</t>
  </si>
  <si>
    <t>CTCTGGTGTGCGCTTG.1_2</t>
  </si>
  <si>
    <t>CTCTGGTGTACCGAGA.1_2</t>
  </si>
  <si>
    <t>CTCTGGTCAATCGGTT.1_2</t>
  </si>
  <si>
    <t>CTCTGGTCAAGTCATC.1_2</t>
  </si>
  <si>
    <t>CTCTGGTAGGCTAGCA.1_2</t>
  </si>
  <si>
    <t>CTCTGGTAGATCGATA.1_2</t>
  </si>
  <si>
    <t>CTCTGGTAGAGTAATC.1_2</t>
  </si>
  <si>
    <t>CTCTACGTCCTTCAAT.1_2</t>
  </si>
  <si>
    <t>CTCTACGTCAGTTGAC.1_2</t>
  </si>
  <si>
    <t>CTCTACGGTGTATGGG.1_2</t>
  </si>
  <si>
    <t>CTCTACGCAAGCGTAG.1_2</t>
  </si>
  <si>
    <t>CTCTACGAGTAGTGCG.1_2</t>
  </si>
  <si>
    <t>CTCTAATCAATCCAAC.1_2</t>
  </si>
  <si>
    <t>CTCTAATAGCTGCCCA.1_2</t>
  </si>
  <si>
    <t>CTCTAATAGAGTACCG.1_2</t>
  </si>
  <si>
    <t>CTCGTCATCACTATTC.1_2</t>
  </si>
  <si>
    <t>CTCGTCACACTGCCAG.1_2</t>
  </si>
  <si>
    <t>CTCGTACTCACCTCGT.1_2</t>
  </si>
  <si>
    <t>CTCGTACGTGCACTTA.1_2</t>
  </si>
  <si>
    <t>CTCGTACCAATTCCTT.1_2</t>
  </si>
  <si>
    <t>CTCGTACAGTTGTAGA.1_2</t>
  </si>
  <si>
    <t>CTCGTACAGGAGCGTT.1_2</t>
  </si>
  <si>
    <t>CTCGTACAGACCACGA.1_2</t>
  </si>
  <si>
    <t>CTCGGGAGTCTTCAAG.1_2</t>
  </si>
  <si>
    <t>CTCGGGAAGATGTGTA.1_2</t>
  </si>
  <si>
    <t>CTCGGAGGTGATGCCC.1_2</t>
  </si>
  <si>
    <t>CTCGGAGCAGGGATTG.1_2</t>
  </si>
  <si>
    <t>CTCGGAGAGGAATTAC.1_2</t>
  </si>
  <si>
    <t>CTCGGAGAGACTCGGA.1_2</t>
  </si>
  <si>
    <t>CTCGAGGTCACTTATC.1_2</t>
  </si>
  <si>
    <t>CTCGAGGTCACCGTAA.1_2</t>
  </si>
  <si>
    <t>CTCGAGGGTGTGTGCC.1_2</t>
  </si>
  <si>
    <t>CTCGAGGCATGAACCT.1_2</t>
  </si>
  <si>
    <t>CTCGAGGCAGAAGCAC.1_2</t>
  </si>
  <si>
    <t>CTCGAGGCACTGTCGG.1_2</t>
  </si>
  <si>
    <t>CTCGAGGAGTCTCGGC.1_2</t>
  </si>
  <si>
    <t>CTCGAGGAGGAATGGA.1_2</t>
  </si>
  <si>
    <t>CTCGAAATCAGTTCGA.1_2</t>
  </si>
  <si>
    <t>CTCGAAAGTAAGTGTA.1_2</t>
  </si>
  <si>
    <t>CTCGAAACACCTCGTT.1_2</t>
  </si>
  <si>
    <t>CTCGAAACAATCCGAT.1_2</t>
  </si>
  <si>
    <t>CTCGAAAAGCGCCTTG.1_2</t>
  </si>
  <si>
    <t>CTCGAAAAGCCGCCTA.1_2</t>
  </si>
  <si>
    <t>CTCCTAGGTTGTGGCC.1_2</t>
  </si>
  <si>
    <t>CTCCTAGGTTCAGTAC.1_2</t>
  </si>
  <si>
    <t>CTCCTAGGTATCGCAT.1_2</t>
  </si>
  <si>
    <t>CTCCTAGCAAAGGAAG.1_2</t>
  </si>
  <si>
    <t>CTCCTAGAGACAGACC.1_2</t>
  </si>
  <si>
    <t>CTCATTATCCCGACTT.1_2</t>
  </si>
  <si>
    <t>CTCATTATCATCGGAT.1_2</t>
  </si>
  <si>
    <t>CTCATTATCATACGGT.1_2</t>
  </si>
  <si>
    <t>CTCATTATCAAACAAG.1_2</t>
  </si>
  <si>
    <t>CTCATTAGTTCCACAA.1_2</t>
  </si>
  <si>
    <t>CTCATTAGTTCACCTC.1_2</t>
  </si>
  <si>
    <t>CTCATTAGTTACCGAT.1_2</t>
  </si>
  <si>
    <t>CTCAGAATCGCTGATA.1_2</t>
  </si>
  <si>
    <t>CTCAGAATCCTCATTA.1_2</t>
  </si>
  <si>
    <t>CTCAGAAGTTGTCGCG.1_2</t>
  </si>
  <si>
    <t>CTCAGAAGTGGTTTCA.1_2</t>
  </si>
  <si>
    <t>CTCAGAACATTGCGGC.1_2</t>
  </si>
  <si>
    <t>CTCAGAACACAGCCCA.1_2</t>
  </si>
  <si>
    <t>CTCACACCAGACAAGC.1_2</t>
  </si>
  <si>
    <t>CTCACACAGGTGCACA.1_2</t>
  </si>
  <si>
    <t>CTCACACAGGACTGGT.1_2</t>
  </si>
  <si>
    <t>CTAGTGACATGTTGAC.1_2</t>
  </si>
  <si>
    <t>CTAGCCTTCTGAGGGA.1_2</t>
  </si>
  <si>
    <t>CTAGCCTTCAGAGACG.1_2</t>
  </si>
  <si>
    <t>CTAGCCTGTTCAGGCC.1_2</t>
  </si>
  <si>
    <t>CTAGCCTGTCGGCATC.1_2</t>
  </si>
  <si>
    <t>CTAGCCTGTCCGAACC.1_2</t>
  </si>
  <si>
    <t>CTAGCCTCATTTGCTT.1_2</t>
  </si>
  <si>
    <t>CTAGCCTCATCTGGTA.1_2</t>
  </si>
  <si>
    <t>CTAGCCTCACTGCCAG.1_2</t>
  </si>
  <si>
    <t>CTAGAGTTCTTGGGTA.1_2</t>
  </si>
  <si>
    <t>CTAGAGTTCTGTCAAG.1_2</t>
  </si>
  <si>
    <t>CTAGAGTTCTGATACG.1_2</t>
  </si>
  <si>
    <t>CTAGAGTTCTAGCACA.1_2</t>
  </si>
  <si>
    <t>CTAGAGTTCAGCTGGC.1_2</t>
  </si>
  <si>
    <t>CTAGAGTGTCACCCAG.1_2</t>
  </si>
  <si>
    <t>CTAGAGTCATTTCACT.1_2</t>
  </si>
  <si>
    <t>CTAGAGTAGCTGATAA.1_2</t>
  </si>
  <si>
    <t>CTACGTCTCATTGCGA.1_2</t>
  </si>
  <si>
    <t>CTACGTCGTTCCTCCA.1_2</t>
  </si>
  <si>
    <t>CTACGTCGTCTGCAAT.1_2</t>
  </si>
  <si>
    <t>CTACCCATCGACAGCC.1_2</t>
  </si>
  <si>
    <t>CTACCCATCCTTCAAT.1_2</t>
  </si>
  <si>
    <t>CTACCCAAGTTGCAGG.1_2</t>
  </si>
  <si>
    <t>CTACCCAAGGATGGTC.1_2</t>
  </si>
  <si>
    <t>CTACATTTCCAGAGGA.1_2</t>
  </si>
  <si>
    <t>CTACATTTCAAAGTAG.1_2</t>
  </si>
  <si>
    <t>CTACATTGTTCCGTCT.1_2</t>
  </si>
  <si>
    <t>CTACATTGTGAAAGAG.1_2</t>
  </si>
  <si>
    <t>CTACATTCATTGCGGC.1_2</t>
  </si>
  <si>
    <t>CTACATTAGTCTCAAC.1_2</t>
  </si>
  <si>
    <t>CTACACCTCGGAAACG.1_2</t>
  </si>
  <si>
    <t>CTACACCGTAGAAGGA.1_2</t>
  </si>
  <si>
    <t>CTACACCCATACCATG.1_2</t>
  </si>
  <si>
    <t>CTACACCCAGGACCCT.1_2</t>
  </si>
  <si>
    <t>CTACACCCACGAAAGC.1_2</t>
  </si>
  <si>
    <t>CTACACCCACAGCGTC.1_2</t>
  </si>
  <si>
    <t>CTACACCAGGCCCTTG.1_2</t>
  </si>
  <si>
    <t>CTAATGGCATCTGGTA.1_2</t>
  </si>
  <si>
    <t>CTAATGGCAGCTGCTG.1_2</t>
  </si>
  <si>
    <t>CTAATGGCAAGTTAAG.1_2</t>
  </si>
  <si>
    <t>CTAATGGAGGCAATTA.1_2</t>
  </si>
  <si>
    <t>CTAATGGAGCGCCTTG.1_2</t>
  </si>
  <si>
    <t>CTAATGGAGCGAGAAA.1_2</t>
  </si>
  <si>
    <t>CTAAGACCAATCACAC.1_2</t>
  </si>
  <si>
    <t>CTAAGACCAAGAGTCG.1_2</t>
  </si>
  <si>
    <t>CTAAGACAGTCAAGGC.1_2</t>
  </si>
  <si>
    <t>CTAAGACAGGACAGAA.1_2</t>
  </si>
  <si>
    <t>CTAACTTTCTTGGGTA.1_2</t>
  </si>
  <si>
    <t>CTAACTTTCAATACCG.1_2</t>
  </si>
  <si>
    <t>CTAACTTCATCCAACA.1_2</t>
  </si>
  <si>
    <t>CTAACTTCAGGGAGAG.1_2</t>
  </si>
  <si>
    <t>CTAACTTAGCGGATCA.1_2</t>
  </si>
  <si>
    <t>CGTTGGGTCCCTCAGT.1_2</t>
  </si>
  <si>
    <t>CGTTGGGGTGTGCGTC.1_2</t>
  </si>
  <si>
    <t>CGTTGGGGTGTGCCTG.1_2</t>
  </si>
  <si>
    <t>CGTTGGGCACCGTTGG.1_2</t>
  </si>
  <si>
    <t>CGTTGGGAGTTGTAGA.1_2</t>
  </si>
  <si>
    <t>CGTTGGGAGCTAAACA.1_2</t>
  </si>
  <si>
    <t>CGTTCTGTCGGATGGA.1_2</t>
  </si>
  <si>
    <t>CGTTCTGGTTGGTAAA.1_2</t>
  </si>
  <si>
    <t>CGTTCTGGTCAGATAA.1_2</t>
  </si>
  <si>
    <t>CGTTCTGCAGGAACGT.1_2</t>
  </si>
  <si>
    <t>CGTTCTGCAAGTCTGT.1_2</t>
  </si>
  <si>
    <t>CGTTCTGAGTGGACGT.1_2</t>
  </si>
  <si>
    <t>CGTTAGATCCAGAGGA.1_2</t>
  </si>
  <si>
    <t>CGTTAGACATGCTAGT.1_2</t>
  </si>
  <si>
    <t>CGTTAGACATGAAGTA.1_2</t>
  </si>
  <si>
    <t>CGTTAGACAATGACCT.1_2</t>
  </si>
  <si>
    <t>CGTGTCTTCTTGCAAG.1_2</t>
  </si>
  <si>
    <t>CGTGTCTTCGCAAACT.1_2</t>
  </si>
  <si>
    <t>CGTGTCTTCACAGGCC.1_2</t>
  </si>
  <si>
    <t>CGTGTAAGTCGGGTCT.1_2</t>
  </si>
  <si>
    <t>CGTGTAACACTTACGA.1_2</t>
  </si>
  <si>
    <t>CGTGAGCTCATCATTC.1_2</t>
  </si>
  <si>
    <t>CGTGAGCGTATAATGG.1_2</t>
  </si>
  <si>
    <t>CGTGAGCAGGTCGGAT.1_2</t>
  </si>
  <si>
    <t>CGTGAGCAGCCACCTG.1_2</t>
  </si>
  <si>
    <t>CGTCTACTCTACCTGC.1_2</t>
  </si>
  <si>
    <t>CGTCTACTCCGTTGTC.1_2</t>
  </si>
  <si>
    <t>CGTCTACGTGTTCGAT.1_2</t>
  </si>
  <si>
    <t>CGTCTACGTCCTGCTT.1_2</t>
  </si>
  <si>
    <t>CGTCTACGTAGCCTAT.1_2</t>
  </si>
  <si>
    <t>CGTCTACGTACCAGTT.1_2</t>
  </si>
  <si>
    <t>CGTCTACCATCACAAC.1_2</t>
  </si>
  <si>
    <t>CGTCTACCAGTAACGG.1_2</t>
  </si>
  <si>
    <t>CGTCTACAGACATAAC.1_2</t>
  </si>
  <si>
    <t>CGTCCATTCGTGGACC.1_2</t>
  </si>
  <si>
    <t>CGTCCATTCGAACTGT.1_2</t>
  </si>
  <si>
    <t>CGTCCATTCCGATATG.1_2</t>
  </si>
  <si>
    <t>CGTCCATGTAATAGCA.1_2</t>
  </si>
  <si>
    <t>CGTCCATCAACGATCT.1_2</t>
  </si>
  <si>
    <t>CGTCCATCAACACCTA.1_2</t>
  </si>
  <si>
    <t>CGTCCATAGGTAAACT.1_2</t>
  </si>
  <si>
    <t>CGTCCATAGAGGTTAT.1_2</t>
  </si>
  <si>
    <t>CGTCCATAGAAACGCC.1_2</t>
  </si>
  <si>
    <t>CGTCAGGTCAATCACG.1_2</t>
  </si>
  <si>
    <t>CGTCACTTCTGGTGTA.1_2</t>
  </si>
  <si>
    <t>CGTCACTGTTGTACAC.1_2</t>
  </si>
  <si>
    <t>CGTCACTGTGTGCCTG.1_2</t>
  </si>
  <si>
    <t>CGTCACTGTAAACACA.1_2</t>
  </si>
  <si>
    <t>CGTAGGCTCTCGAGTA.1_2</t>
  </si>
  <si>
    <t>CGTAGGCGTCGATTGT.1_2</t>
  </si>
  <si>
    <t>CGTAGGCCAATGGAGC.1_2</t>
  </si>
  <si>
    <t>CGTAGGCAGCTCAACT.1_2</t>
  </si>
  <si>
    <t>CGTAGGCAGCGCCTCA.1_2</t>
  </si>
  <si>
    <t>CGTAGGCAGCAATCTC.1_2</t>
  </si>
  <si>
    <t>CGTAGGCAGATGCGAC.1_2</t>
  </si>
  <si>
    <t>CGTAGCGTCATCACCC.1_2</t>
  </si>
  <si>
    <t>CGTAGCGGTTACCGAT.1_2</t>
  </si>
  <si>
    <t>CGTAGCGGTCTTCAAG.1_2</t>
  </si>
  <si>
    <t>CGTAGCGCAGTGACAG.1_2</t>
  </si>
  <si>
    <t>CGTAGCGCAGGGATTG.1_2</t>
  </si>
  <si>
    <t>CGTAGCGCACCTGGTG.1_2</t>
  </si>
  <si>
    <t>CGTAGCGAGTCAATAG.1_2</t>
  </si>
  <si>
    <t>CGGTTAATCCACGAAT.1_2</t>
  </si>
  <si>
    <t>CGGTTAATCCAAAGTC.1_2</t>
  </si>
  <si>
    <t>CGGTTAAGTGGCCCTA.1_2</t>
  </si>
  <si>
    <t>CGGTTAAGTGCCTTGG.1_2</t>
  </si>
  <si>
    <t>CGGTTAACACTATCTT.1_2</t>
  </si>
  <si>
    <t>CGGTTAAAGAGTGAGA.1_2</t>
  </si>
  <si>
    <t>CGGGTCAGTTCTCATT.1_2</t>
  </si>
  <si>
    <t>CGGGTCAGTGACGGTA.1_2</t>
  </si>
  <si>
    <t>CGGGTCAGTCGCGGTT.1_2</t>
  </si>
  <si>
    <t>CGGGTCACAAGCTGGA.1_2</t>
  </si>
  <si>
    <t>CGGGTCAAGTGGAGTC.1_2</t>
  </si>
  <si>
    <t>CGGCTAGTCTAACGGT.1_2</t>
  </si>
  <si>
    <t>CGGCTAGGTTGTGGCC.1_2</t>
  </si>
  <si>
    <t>CGGCTAGGTAGATTAG.1_2</t>
  </si>
  <si>
    <t>CGGCTAGCAAGCTGTT.1_2</t>
  </si>
  <si>
    <t>CGGCTAGAGTAAGTAC.1_2</t>
  </si>
  <si>
    <t>CGGCTAGAGATAGGAG.1_2</t>
  </si>
  <si>
    <t>CGGAGTCGTGGTCTCG.1_2</t>
  </si>
  <si>
    <t>CGGAGTCGTACCGTAT.1_2</t>
  </si>
  <si>
    <t>CGGAGTCCACATCTTT.1_2</t>
  </si>
  <si>
    <t>CGGAGTCCAATGGTCT.1_2</t>
  </si>
  <si>
    <t>CGGAGTCAGCCACGCT.1_2</t>
  </si>
  <si>
    <t>CGGAGCTTCGATAGAA.1_2</t>
  </si>
  <si>
    <t>CGGACTGGTATTCTCT.1_2</t>
  </si>
  <si>
    <t>CGGACTGGTAGTGAAT.1_2</t>
  </si>
  <si>
    <t>CGGACTGCAAGAAGAG.1_2</t>
  </si>
  <si>
    <t>CGGACTGAGGATGGTC.1_2</t>
  </si>
  <si>
    <t>CGGACTGAGACTGTAA.1_2</t>
  </si>
  <si>
    <t>CGGACGTTCATGTCTT.1_2</t>
  </si>
  <si>
    <t>CGGACGTCAACCGCCA.1_2</t>
  </si>
  <si>
    <t>CGGACGTAGCTGTCTA.1_2</t>
  </si>
  <si>
    <t>CGGACACTCTGAGGGA.1_2</t>
  </si>
  <si>
    <t>CGGACACTCGGCGGTT.1_2</t>
  </si>
  <si>
    <t>CGCTTCACAGCCAGAA.1_2</t>
  </si>
  <si>
    <t>CGCTTCACACCAGATT.1_2</t>
  </si>
  <si>
    <t>CGCTGGATCGATGAGG.1_2</t>
  </si>
  <si>
    <t>CGCTGGAGTGTGGCTC.1_2</t>
  </si>
  <si>
    <t>CGCTGGACAATACGCT.1_2</t>
  </si>
  <si>
    <t>CGCTGGAAGTGTCTCA.1_2</t>
  </si>
  <si>
    <t>CGCTGGAAGGCAGTCA.1_2</t>
  </si>
  <si>
    <t>CGCTGGAAGAGGGCTT.1_2</t>
  </si>
  <si>
    <t>CGCTATCCAAACCCAT.1_2</t>
  </si>
  <si>
    <t>CGCTATCAGGTAAACT.1_2</t>
  </si>
  <si>
    <t>CGCGTTTTCTCGATGA.1_2</t>
  </si>
  <si>
    <t>CGCGTTTTCGGAAATA.1_2</t>
  </si>
  <si>
    <t>CGCGTTTGTGCAGGTA.1_2</t>
  </si>
  <si>
    <t>CGCGTTTGTCTTGCGG.1_2</t>
  </si>
  <si>
    <t>CGCGTTTCATACTACG.1_2</t>
  </si>
  <si>
    <t>CGCGTTTCAGGGTACA.1_2</t>
  </si>
  <si>
    <t>CGCGTTTCAGGAATCG.1_2</t>
  </si>
  <si>
    <t>CGCGGTATCTACCTGC.1_2</t>
  </si>
  <si>
    <t>CGCGGTATCCGCGGTA.1_2</t>
  </si>
  <si>
    <t>CGCGGTACACGGCCAT.1_2</t>
  </si>
  <si>
    <t>CGCGGTAAGCTTTGGT.1_2</t>
  </si>
  <si>
    <t>CGCCAAGTCTGCGACG.1_2</t>
  </si>
  <si>
    <t>CGCCAAGGTTTGGGCC.1_2</t>
  </si>
  <si>
    <t>CGCCAAGGTAGAGGAA.1_2</t>
  </si>
  <si>
    <t>CGCCAAGCAAACTGCT.1_2</t>
  </si>
  <si>
    <t>CGCCAAGAGGCATGTG.1_2</t>
  </si>
  <si>
    <t>CGCCAAGAGATCTGCT.1_2</t>
  </si>
  <si>
    <t>CGATTGATCGGAGCAA.1_2</t>
  </si>
  <si>
    <t>CGATTGATCCAGTATG.1_2</t>
  </si>
  <si>
    <t>CGATTGAGTTGTACAC.1_2</t>
  </si>
  <si>
    <t>CGATTGAGTGCGAAAC.1_2</t>
  </si>
  <si>
    <t>CGATTGAGTACGACCC.1_2</t>
  </si>
  <si>
    <t>CGATTGACATTCACTT.1_2</t>
  </si>
  <si>
    <t>CGATTGACAGTCGTGC.1_2</t>
  </si>
  <si>
    <t>CGATTGACAGCCTGTG.1_2</t>
  </si>
  <si>
    <t>CGATGTATCGTACGGC.1_2</t>
  </si>
  <si>
    <t>CGATGTAGTGCCTTGG.1_2</t>
  </si>
  <si>
    <t>CGATGTACACTTCGAA.1_2</t>
  </si>
  <si>
    <t>CGATGTACACGCATCG.1_2</t>
  </si>
  <si>
    <t>CGATGGCTCCTAGAAC.1_2</t>
  </si>
  <si>
    <t>CGATGGCTCACATGCA.1_2</t>
  </si>
  <si>
    <t>CGATGGCGTGTTGGGA.1_2</t>
  </si>
  <si>
    <t>CGATGGCGTCGTGGCT.1_2</t>
  </si>
  <si>
    <t>CGATGGCGTCAAGCGA.1_2</t>
  </si>
  <si>
    <t>CGATGGCCATCCGTGG.1_2</t>
  </si>
  <si>
    <t>CGATGGCCAGTCAGAG.1_2</t>
  </si>
  <si>
    <t>CGATGGCAGTTTCCTT.1_2</t>
  </si>
  <si>
    <t>CGATGGCAGAGCTGGT.1_2</t>
  </si>
  <si>
    <t>CGATCGGGTGACAAAT.1_2</t>
  </si>
  <si>
    <t>CGATCGGCAATCTGCA.1_2</t>
  </si>
  <si>
    <t>CGATCGGCAACTTGAC.1_2</t>
  </si>
  <si>
    <t>CGATCGGAGAGATGAG.1_2</t>
  </si>
  <si>
    <t>CGAGCCATCTACTCAT.1_2</t>
  </si>
  <si>
    <t>CGAGCCAGTTCACGGC.1_2</t>
  </si>
  <si>
    <t>CGAGCCAGTCCATGAT.1_2</t>
  </si>
  <si>
    <t>CGAGCCAGTCCAGTTA.1_2</t>
  </si>
  <si>
    <t>CGAGCCAAGGACAGCT.1_2</t>
  </si>
  <si>
    <t>CGAGCACTCGGAGGTA.1_2</t>
  </si>
  <si>
    <t>CGAGCACTCCAAAGTC.1_2</t>
  </si>
  <si>
    <t>CGAGCACAGCTATGCT.1_2</t>
  </si>
  <si>
    <t>CGAGAAGTCGGCTACG.1_2</t>
  </si>
  <si>
    <t>CGAGAAGGTTGAGTTC.1_2</t>
  </si>
  <si>
    <t>CGAGAAGGTTCGAATC.1_2</t>
  </si>
  <si>
    <t>CGAGAAGGTCTAGTGT.1_2</t>
  </si>
  <si>
    <t>CGAGAAGCAACAACCT.1_2</t>
  </si>
  <si>
    <t>CGACTTCTCTCTTATG.1_2</t>
  </si>
  <si>
    <t>CGACTTCTCTCCGGTT.1_2</t>
  </si>
  <si>
    <t>CGACTTCTCAGAAATG.1_2</t>
  </si>
  <si>
    <t>CGACTTCGTCTCCCTA.1_2</t>
  </si>
  <si>
    <t>CGACTTCCAAGTCATC.1_2</t>
  </si>
  <si>
    <t>CGACTTCCAAAGAATC.1_2</t>
  </si>
  <si>
    <t>CGACCTTTCTGTCTCG.1_2</t>
  </si>
  <si>
    <t>CGACCTTTCCTCCTAG.1_2</t>
  </si>
  <si>
    <t>CGACCTTTCAAGGCTT.1_2</t>
  </si>
  <si>
    <t>CGACCTTCATGTCTCC.1_2</t>
  </si>
  <si>
    <t>CGACCTTAGAGGGCTT.1_2</t>
  </si>
  <si>
    <t>CGAATGTTCCTTTCGG.1_2</t>
  </si>
  <si>
    <t>CGAATGTGTTTGGCGC.1_2</t>
  </si>
  <si>
    <t>CGAATGTGTTAGATGA.1_2</t>
  </si>
  <si>
    <t>CGAATGTCAGCTGTTA.1_2</t>
  </si>
  <si>
    <t>CGAATGTAGATACACA.1_2</t>
  </si>
  <si>
    <t>CGAACATGTCGAATCT.1_2</t>
  </si>
  <si>
    <t>CGAACATAGTGTCCAT.1_2</t>
  </si>
  <si>
    <t>CGAACATAGTGGGATC.1_2</t>
  </si>
  <si>
    <t>CGAACATAGGAGTAGA.1_2</t>
  </si>
  <si>
    <t>CCTTTCTTCGTGGGAA.1_2</t>
  </si>
  <si>
    <t>CCTTTCTTCGGTCTAA.1_2</t>
  </si>
  <si>
    <t>CCTTTCTTCCGCGGTA.1_2</t>
  </si>
  <si>
    <t>CCTTTCTTCCAAATGC.1_2</t>
  </si>
  <si>
    <t>CCTTTCTGTTCCACAA.1_2</t>
  </si>
  <si>
    <t>CCTTTCTGTGACGCCT.1_2</t>
  </si>
  <si>
    <t>CCTTTCTGTAGAGGAA.1_2</t>
  </si>
  <si>
    <t>CCTTTCTCACCAGTTA.1_2</t>
  </si>
  <si>
    <t>CCTTTCTAGTCGAGTG.1_2</t>
  </si>
  <si>
    <t>CCTTTCTAGCGATGAC.1_2</t>
  </si>
  <si>
    <t>CCTTCGATCCCAAGAT.1_2</t>
  </si>
  <si>
    <t>CCTTCGAGTTTAGGAA.1_2</t>
  </si>
  <si>
    <t>CCTTCGAGTTCCACGG.1_2</t>
  </si>
  <si>
    <t>CCTTCGAGTCACAAGG.1_2</t>
  </si>
  <si>
    <t>CCTTCGACACCTGGTG.1_2</t>
  </si>
  <si>
    <t>CCTTCGAAGGTTACCT.1_2</t>
  </si>
  <si>
    <t>CCTTCGAAGCCACGTC.1_2</t>
  </si>
  <si>
    <t>CCTTCCCTCGGCATCG.1_2</t>
  </si>
  <si>
    <t>CCTTCCCGTGTAAGTA.1_2</t>
  </si>
  <si>
    <t>CCTTCCCGTCCGTTAA.1_2</t>
  </si>
  <si>
    <t>CCTTCCCCACCGATAT.1_2</t>
  </si>
  <si>
    <t>CCTTACGTCAGAGACG.1_2</t>
  </si>
  <si>
    <t>CCTTACGGTCCGTCAG.1_2</t>
  </si>
  <si>
    <t>CCTTACGCATAAGACA.1_2</t>
  </si>
  <si>
    <t>CCTTACGCACGCTTTC.1_2</t>
  </si>
  <si>
    <t>CCTTACGAGTATGACA.1_2</t>
  </si>
  <si>
    <t>CCTTACGAGCACAGGT.1_2</t>
  </si>
  <si>
    <t>CCTTACGAGATGTCGG.1_2</t>
  </si>
  <si>
    <t>CCTTACGAGAGGTTAT.1_2</t>
  </si>
  <si>
    <t>CCTCTGATCTCGCTTG.1_2</t>
  </si>
  <si>
    <t>CCTCTGACATCGATGT.1_2</t>
  </si>
  <si>
    <t>CCTCTGAAGTTAAGTG.1_2</t>
  </si>
  <si>
    <t>CCTCTGAAGTCTCGGC.1_2</t>
  </si>
  <si>
    <t>CCTCTGAAGTACTTGC.1_2</t>
  </si>
  <si>
    <t>CCTCTGAAGGCACATG.1_2</t>
  </si>
  <si>
    <t>CCTCAGTTCGTCACGG.1_2</t>
  </si>
  <si>
    <t>CCTCAGTGTTACGTCA.1_2</t>
  </si>
  <si>
    <t>CCTCAGTGTGTATGGG.1_2</t>
  </si>
  <si>
    <t>CCTCAGTGTCGAGATG.1_2</t>
  </si>
  <si>
    <t>CCTCAGTCAGGTCGTC.1_2</t>
  </si>
  <si>
    <t>CCTATTACATATACCG.1_2</t>
  </si>
  <si>
    <t>CCTATTAAGCGCTTAT.1_2</t>
  </si>
  <si>
    <t>CCTAGCTTCACCCTCA.1_2</t>
  </si>
  <si>
    <t>CCTAGCTTCAAGCCTA.1_2</t>
  </si>
  <si>
    <t>CCTAGCTTCAAGAAGT.1_2</t>
  </si>
  <si>
    <t>CCTACCAGTTGATTGC.1_2</t>
  </si>
  <si>
    <t>CCTACCACAGATCTGT.1_2</t>
  </si>
  <si>
    <t>CCTACACTCCCTCTTT.1_2</t>
  </si>
  <si>
    <t>CCTACACGTCGATTGT.1_2</t>
  </si>
  <si>
    <t>CCTACACCACTGCCAG.1_2</t>
  </si>
  <si>
    <t>CCTAAAGTCTTGTCAT.1_2</t>
  </si>
  <si>
    <t>CCTAAAGTCAAAGACA.1_2</t>
  </si>
  <si>
    <t>CCTAAAGAGGCTAGCA.1_2</t>
  </si>
  <si>
    <t>CCTAAAGAGGCATGGT.1_2</t>
  </si>
  <si>
    <t>CCTAAAGAGAGCAATT.1_2</t>
  </si>
  <si>
    <t>CCGTTCAGTCGGATCC.1_2</t>
  </si>
  <si>
    <t>CCGTTCACATTTCAGG.1_2</t>
  </si>
  <si>
    <t>CCGTTCACAGACACTT.1_2</t>
  </si>
  <si>
    <t>CCGTTCAAGAATCTCC.1_2</t>
  </si>
  <si>
    <t>CCGTGGATCTGTCAAG.1_2</t>
  </si>
  <si>
    <t>CCGTGGATCGTCCGTT.1_2</t>
  </si>
  <si>
    <t>CCGTGGATCAGCTCTC.1_2</t>
  </si>
  <si>
    <t>CCGTGGAGTTCCACAA.1_2</t>
  </si>
  <si>
    <t>CCGTGGACATTGGGCC.1_2</t>
  </si>
  <si>
    <t>CCGTGGAAGCTTCGCG.1_2</t>
  </si>
  <si>
    <t>CCGTACTGTCTCAACA.1_2</t>
  </si>
  <si>
    <t>CCGTACTGTAAATGAC.1_2</t>
  </si>
  <si>
    <t>CCGTACTCAATAACGA.1_2</t>
  </si>
  <si>
    <t>CCGTACTCAAGTTGTC.1_2</t>
  </si>
  <si>
    <t>CCGTACTAGAGTAATC.1_2</t>
  </si>
  <si>
    <t>CCGGTAGGTCCCTACT.1_2</t>
  </si>
  <si>
    <t>CCGGTAGCACAGCCCA.1_2</t>
  </si>
  <si>
    <t>CCGGTAGAGTCCTCCT.1_2</t>
  </si>
  <si>
    <t>CCGGGATTCATGTAGC.1_2</t>
  </si>
  <si>
    <t>CCGGGATGTCAAACTC.1_2</t>
  </si>
  <si>
    <t>CCGGGATCAGCCTGTG.1_2</t>
  </si>
  <si>
    <t>CCGGGATCAAGCTGAG.1_2</t>
  </si>
  <si>
    <t>CCCTCCTGTAGCGCTC.1_2</t>
  </si>
  <si>
    <t>CCCTCCTCAGATGGGT.1_2</t>
  </si>
  <si>
    <t>CCCTCCTCACACTGCG.1_2</t>
  </si>
  <si>
    <t>CCCTCCTAGGCGCTCT.1_2</t>
  </si>
  <si>
    <t>CCCATACGTTTGACTG.1_2</t>
  </si>
  <si>
    <t>CCCATACAGCGAAGGG.1_2</t>
  </si>
  <si>
    <t>CCCAGTTTCTTGACGA.1_2</t>
  </si>
  <si>
    <t>CCCAATCGTCACACGC.1_2</t>
  </si>
  <si>
    <t>CCCAATCGTAAGGGCT.1_2</t>
  </si>
  <si>
    <t>CCATTCGGTTCCATGA.1_2</t>
  </si>
  <si>
    <t>CCATTCGGTGAGTGAC.1_2</t>
  </si>
  <si>
    <t>CCATTCGGTAAAGTCA.1_2</t>
  </si>
  <si>
    <t>CCATTCGCATGCAACT.1_2</t>
  </si>
  <si>
    <t>CCATTCGCACACAGAG.1_2</t>
  </si>
  <si>
    <t>CCATTCGAGTCCGGTC.1_2</t>
  </si>
  <si>
    <t>CCATTCGAGGAATCGC.1_2</t>
  </si>
  <si>
    <t>CCATTCGAGCTGCGAA.1_2</t>
  </si>
  <si>
    <t>CCATTCGAGCGACGTA.1_2</t>
  </si>
  <si>
    <t>CCATTCGAGCCGTCGT.1_2</t>
  </si>
  <si>
    <t>CCATTCGAGCCGCCTA.1_2</t>
  </si>
  <si>
    <t>CCATGTCTCCAGGGCT.1_2</t>
  </si>
  <si>
    <t>CCATGTCTCACTCTTA.1_2</t>
  </si>
  <si>
    <t>CCATGTCGTCTAAAGA.1_2</t>
  </si>
  <si>
    <t>CCATGTCGTAGCGCTC.1_2</t>
  </si>
  <si>
    <t>CCATGTCGTAACGACG.1_2</t>
  </si>
  <si>
    <t>CCATGTCCAGATGGGT.1_2</t>
  </si>
  <si>
    <t>CCAGCGAGTTTAAGCC.1_2</t>
  </si>
  <si>
    <t>CCAGCGAGTTGATTCG.1_2</t>
  </si>
  <si>
    <t>CCAGCGACAAACGCGA.1_2</t>
  </si>
  <si>
    <t>CCAGCGAAGAATCTCC.1_2</t>
  </si>
  <si>
    <t>CCACTACTCGCTAGCG.1_2</t>
  </si>
  <si>
    <t>CCACTACTCACGGTTA.1_2</t>
  </si>
  <si>
    <t>CCACTACGTGGCTCCA.1_2</t>
  </si>
  <si>
    <t>CCACTACCATAACCTG.1_2</t>
  </si>
  <si>
    <t>CCACTACCAGTGAGTG.1_2</t>
  </si>
  <si>
    <t>CCACTACCAGAGTGTG.1_2</t>
  </si>
  <si>
    <t>CCACTACAGCGTTTAC.1_2</t>
  </si>
  <si>
    <t>CCACTACAGCGTTCCG.1_2</t>
  </si>
  <si>
    <t>CCACTACAGCAGCGTA.1_2</t>
  </si>
  <si>
    <t>CCACGGATCTGCGACG.1_2</t>
  </si>
  <si>
    <t>CCACGGATCCTTTCGG.1_2</t>
  </si>
  <si>
    <t>CCACGGACATCCCATC.1_2</t>
  </si>
  <si>
    <t>CCACGGACACGACTCG.1_2</t>
  </si>
  <si>
    <t>CCACGGAAGCTCCCAG.1_2</t>
  </si>
  <si>
    <t>CCACGGAAGATGAGAG.1_2</t>
  </si>
  <si>
    <t>CCACGGAAGATCGATA.1_2</t>
  </si>
  <si>
    <t>CCACCTAGTGTTTGTG.1_2</t>
  </si>
  <si>
    <t>CCACCTAGTGTGGTTT.1_2</t>
  </si>
  <si>
    <t>CCACCTACATGCCACG.1_2</t>
  </si>
  <si>
    <t>CCACCTACATCGGAAG.1_2</t>
  </si>
  <si>
    <t>CCACCTACATAGTAAG.1_2</t>
  </si>
  <si>
    <t>CCACCTACACTGTCGG.1_2</t>
  </si>
  <si>
    <t>CCACCTACAATTCCTT.1_2</t>
  </si>
  <si>
    <t>CCACCTACAATCGAAA.1_2</t>
  </si>
  <si>
    <t>CCAATCCTCATTGCCC.1_2</t>
  </si>
  <si>
    <t>CCAATCCGTTAGAACA.1_2</t>
  </si>
  <si>
    <t>CCAATCCCAAGTAATG.1_2</t>
  </si>
  <si>
    <t>CCAATCCAGTTCGCAT.1_2</t>
  </si>
  <si>
    <t>CCAATCCAGTCAATAG.1_2</t>
  </si>
  <si>
    <t>CCAATCCAGTATGACA.1_2</t>
  </si>
  <si>
    <t>CCAATCCAGGGCATGT.1_2</t>
  </si>
  <si>
    <t>CCAATCCAGACCTTTG.1_2</t>
  </si>
  <si>
    <t>CATTCGCTCAGGCAAG.1_2</t>
  </si>
  <si>
    <t>CATTCGCTCACGAAGG.1_2</t>
  </si>
  <si>
    <t>CATTCGCTCAAACCGT.1_2</t>
  </si>
  <si>
    <t>CATTCGCCATGTCCTC.1_2</t>
  </si>
  <si>
    <t>CATTCGCCAGAAGCAC.1_2</t>
  </si>
  <si>
    <t>CATTCGCAGGACGAAA.1_2</t>
  </si>
  <si>
    <t>CATTCGCAGACGACGT.1_2</t>
  </si>
  <si>
    <t>CATTATCTCAGCCTAA.1_2</t>
  </si>
  <si>
    <t>CATTATCGTATAATGG.1_2</t>
  </si>
  <si>
    <t>CATTATCAGCGCCTTG.1_2</t>
  </si>
  <si>
    <t>CATGGCGCAACAACCT.1_2</t>
  </si>
  <si>
    <t>CATGGCGAGTCCGGTC.1_2</t>
  </si>
  <si>
    <t>CATGGCGAGTCCATAC.1_2</t>
  </si>
  <si>
    <t>CATGGCGAGGTAGCTG.1_2</t>
  </si>
  <si>
    <t>CATGGCGAGCGCCTTG.1_2</t>
  </si>
  <si>
    <t>CATGCCTTCAGGCAAG.1_2</t>
  </si>
  <si>
    <t>CATGCCTTCACTGGGC.1_2</t>
  </si>
  <si>
    <t>CATGCCTGTGGTTTCA.1_2</t>
  </si>
  <si>
    <t>CATGCCTCAGGAATGC.1_2</t>
  </si>
  <si>
    <t>CATGACATCTGATACG.1_2</t>
  </si>
  <si>
    <t>CATGACATCAACACCA.1_2</t>
  </si>
  <si>
    <t>CATGACAGTCGAGTTT.1_2</t>
  </si>
  <si>
    <t>CATGACACACGCCAGT.1_2</t>
  </si>
  <si>
    <t>CATGACAAGACTGGGT.1_2</t>
  </si>
  <si>
    <t>CATCGGGGTTATGTGC.1_2</t>
  </si>
  <si>
    <t>CATCGGGGTCGTGGCT.1_2</t>
  </si>
  <si>
    <t>CATCGGGGTACAAGTA.1_2</t>
  </si>
  <si>
    <t>CATCGGGAGGCGCTCT.1_2</t>
  </si>
  <si>
    <t>CATCGAATCGCCCTTA.1_2</t>
  </si>
  <si>
    <t>CATCGAAGTGTAAGTA.1_2</t>
  </si>
  <si>
    <t>CATCGAAGTACAGACG.1_2</t>
  </si>
  <si>
    <t>CATCGAACATGGTAGG.1_2</t>
  </si>
  <si>
    <t>CATCGAAAGCTCCTTC.1_2</t>
  </si>
  <si>
    <t>CATCGAAAGCAGCGTA.1_2</t>
  </si>
  <si>
    <t>CATCGAAAGCAATCTC.1_2</t>
  </si>
  <si>
    <t>CATCCACTCGGAATCT.1_2</t>
  </si>
  <si>
    <t>CATCCACTCCTTCAAT.1_2</t>
  </si>
  <si>
    <t>CATCCACGTGAAATCA.1_2</t>
  </si>
  <si>
    <t>CATCCACGTATGAATG.1_2</t>
  </si>
  <si>
    <t>CATCCACCATGCCTAA.1_2</t>
  </si>
  <si>
    <t>CATCCACCATACAGCT.1_2</t>
  </si>
  <si>
    <t>CATCCACCAGACGTAG.1_2</t>
  </si>
  <si>
    <t>CATCCACAGCTGTTCA.1_2</t>
  </si>
  <si>
    <t>CATCAGAGTATCAGTC.1_2</t>
  </si>
  <si>
    <t>CATCAAGTCGCCAGCA.1_2</t>
  </si>
  <si>
    <t>CATCAAGGTATTACCG.1_2</t>
  </si>
  <si>
    <t>CATCAAGGTACCATCA.1_2</t>
  </si>
  <si>
    <t>CATCAAGCATGCTGGC.1_2</t>
  </si>
  <si>
    <t>CATCAAGCAGGGTATG.1_2</t>
  </si>
  <si>
    <t>CATCAAGCACATCCAA.1_2</t>
  </si>
  <si>
    <t>CATCAAGAGCACACAG.1_2</t>
  </si>
  <si>
    <t>CATCAAGAGATGGGTC.1_2</t>
  </si>
  <si>
    <t>CATATTCGTTGTTTGG.1_2</t>
  </si>
  <si>
    <t>CATATTCCACATTCGA.1_2</t>
  </si>
  <si>
    <t>CATATTCCACACTGCG.1_2</t>
  </si>
  <si>
    <t>CATATTCAGGCCCTCA.1_2</t>
  </si>
  <si>
    <t>CATATGGTCGCGATCG.1_2</t>
  </si>
  <si>
    <t>CATATGGGTTCCTCCA.1_2</t>
  </si>
  <si>
    <t>CATATGGGTCCGAGTC.1_2</t>
  </si>
  <si>
    <t>CATATGGAGAGCTATA.1_2</t>
  </si>
  <si>
    <t>CAGTCCTTCGCCTGAG.1_2</t>
  </si>
  <si>
    <t>CAGTCCTTCATTATCC.1_2</t>
  </si>
  <si>
    <t>CAGTCCTGTGCAGGTA.1_2</t>
  </si>
  <si>
    <t>CAGTCCTCAGACTCGC.1_2</t>
  </si>
  <si>
    <t>CAGTCCTCACCGAAAG.1_2</t>
  </si>
  <si>
    <t>CAGTCCTCACAGGTTT.1_2</t>
  </si>
  <si>
    <t>CAGTCCTCACAAGCCC.1_2</t>
  </si>
  <si>
    <t>CAGTAACTCGTTGACA.1_2</t>
  </si>
  <si>
    <t>CAGTAACTCGCTTGTC.1_2</t>
  </si>
  <si>
    <t>CAGTAACTCCTGTACC.1_2</t>
  </si>
  <si>
    <t>CAGTAACGTTCATGGT.1_2</t>
  </si>
  <si>
    <t>CAGTAACGTGATAAGT.1_2</t>
  </si>
  <si>
    <t>CAGTAACCACGGCTAC.1_2</t>
  </si>
  <si>
    <t>CAGGTGCGTGTCTGAT.1_2</t>
  </si>
  <si>
    <t>CAGGTGCGTGGCGAAT.1_2</t>
  </si>
  <si>
    <t>CAGGTGCGTAGTGAAT.1_2</t>
  </si>
  <si>
    <t>CAGGTGCGTAGCTGCC.1_2</t>
  </si>
  <si>
    <t>CAGCTGGTCGCACTCT.1_2</t>
  </si>
  <si>
    <t>CAGCTGGTCCTAGTGA.1_2</t>
  </si>
  <si>
    <t>CAGCTGGTCACATACG.1_2</t>
  </si>
  <si>
    <t>CAGCTGGTCACAAACC.1_2</t>
  </si>
  <si>
    <t>CAGCTGGCAGCTTCGG.1_2</t>
  </si>
  <si>
    <t>CAGCTGGCACTGTTAG.1_2</t>
  </si>
  <si>
    <t>CAGCTGGCAATGGATA.1_2</t>
  </si>
  <si>
    <t>CAGCTGGCAAGACGTG.1_2</t>
  </si>
  <si>
    <t>CAGCTGGAGTGTGGCA.1_2</t>
  </si>
  <si>
    <t>CAGCTGGAGTCCATAC.1_2</t>
  </si>
  <si>
    <t>CAGCTGGAGCTACCTA.1_2</t>
  </si>
  <si>
    <t>CAGCTAATCTTGACGA.1_2</t>
  </si>
  <si>
    <t>CAGCTAACAGTCGTGC.1_2</t>
  </si>
  <si>
    <t>CAGCGACTCTGATACG.1_2</t>
  </si>
  <si>
    <t>CAGCGACTCTAACGGT.1_2</t>
  </si>
  <si>
    <t>CAGCGACGTCCATGAT.1_2</t>
  </si>
  <si>
    <t>CAGCGACGTAGCAAAT.1_2</t>
  </si>
  <si>
    <t>CAGCGACCAGTGGGAT.1_2</t>
  </si>
  <si>
    <t>CAGCCGATCTATCCCG.1_2</t>
  </si>
  <si>
    <t>CAGCCGACATGCTGGC.1_2</t>
  </si>
  <si>
    <t>CAGCCGACAATCCAAC.1_2</t>
  </si>
  <si>
    <t>CAGCCGAAGCTAGTTC.1_2</t>
  </si>
  <si>
    <t>CAGCCGAAGAGTACAT.1_2</t>
  </si>
  <si>
    <t>CAGCATAAGTCCCACG.1_2</t>
  </si>
  <si>
    <t>CAGCAGCGTTATCGGT.1_2</t>
  </si>
  <si>
    <t>CAGCAGCGTCGTTGTA.1_2</t>
  </si>
  <si>
    <t>CAGCAGCAGTGTACTC.1_2</t>
  </si>
  <si>
    <t>CAGCAGCAGCTCCTCT.1_2</t>
  </si>
  <si>
    <t>CAGCAGCAGATGTTAG.1_2</t>
  </si>
  <si>
    <t>CAGATCATCGTGGTCG.1_2</t>
  </si>
  <si>
    <t>CAGATCATCCATGAGT.1_2</t>
  </si>
  <si>
    <t>CAGATCAGTTCGTGAT.1_2</t>
  </si>
  <si>
    <t>CAGATCACATCCGTGG.1_2</t>
  </si>
  <si>
    <t>CAGATCAAGTACGTTC.1_2</t>
  </si>
  <si>
    <t>CAGATCAAGGACTGGT.1_2</t>
  </si>
  <si>
    <t>CAGAGAGTCTGAAAGA.1_2</t>
  </si>
  <si>
    <t>CAGAGAGGTCCTGCTT.1_2</t>
  </si>
  <si>
    <t>CAGAGAGCATTAGCCA.1_2</t>
  </si>
  <si>
    <t>CAGAGAGAGCGATGAC.1_2</t>
  </si>
  <si>
    <t>CAGAGAGAGACCTTTG.1_2</t>
  </si>
  <si>
    <t>CAGAGAGAGACACGAC.1_2</t>
  </si>
  <si>
    <t>CAGAATCTCGGATGTT.1_2</t>
  </si>
  <si>
    <t>CAGAATCTCATCTGTT.1_2</t>
  </si>
  <si>
    <t>CAGAATCGTCGATTGT.1_2</t>
  </si>
  <si>
    <t>CAGAATCCATCCTAGA.1_2</t>
  </si>
  <si>
    <t>CAGAATCCAGCTATTG.1_2</t>
  </si>
  <si>
    <t>CACTCCATCATTCACT.1_2</t>
  </si>
  <si>
    <t>CACTCCAGTTACTGAC.1_2</t>
  </si>
  <si>
    <t>CACTCCAGTCTAAAGA.1_2</t>
  </si>
  <si>
    <t>CACTCCAGTCCGCTGA.1_2</t>
  </si>
  <si>
    <t>CACCTTGTCAGGCGAA.1_2</t>
  </si>
  <si>
    <t>CACCTTGTCAGCTGGC.1_2</t>
  </si>
  <si>
    <t>CACCTTGGTTTACTCT.1_2</t>
  </si>
  <si>
    <t>CACCTTGCAGATCCAT.1_2</t>
  </si>
  <si>
    <t>CACCTTGAGTCAAGCG.1_2</t>
  </si>
  <si>
    <t>CACCTTGAGTAGTGCG.1_2</t>
  </si>
  <si>
    <t>CACCTTGAGGAGTCTG.1_2</t>
  </si>
  <si>
    <t>CACCAGGTCTTGGGTA.1_2</t>
  </si>
  <si>
    <t>CACCAGGTCGGAGGTA.1_2</t>
  </si>
  <si>
    <t>CACCAGGTCCTCCTAG.1_2</t>
  </si>
  <si>
    <t>CACCAGGGTGGCGAAT.1_2</t>
  </si>
  <si>
    <t>CACCAGGAGGCATGTG.1_2</t>
  </si>
  <si>
    <t>CACCACTTCCACGCAG.1_2</t>
  </si>
  <si>
    <t>CACCACTAGGGTGTGT.1_2</t>
  </si>
  <si>
    <t>CACATTTTCACTGGGC.1_2</t>
  </si>
  <si>
    <t>CACATTTTCAAGGCTT.1_2</t>
  </si>
  <si>
    <t>CACATTTCAAGTTCTG.1_2</t>
  </si>
  <si>
    <t>CACATAGTCCGAGCCA.1_2</t>
  </si>
  <si>
    <t>CACATAGGTGTAACGG.1_2</t>
  </si>
  <si>
    <t>CACATAGCAAGTTAAG.1_2</t>
  </si>
  <si>
    <t>CACATAGAGCTGATAA.1_2</t>
  </si>
  <si>
    <t>CACAGTATCGCTTAGA.1_2</t>
  </si>
  <si>
    <t>CACAGTAGTCTGATTG.1_2</t>
  </si>
  <si>
    <t>CACAGTAGTAAATGTG.1_2</t>
  </si>
  <si>
    <t>CACAGTAAGAGGTAGA.1_2</t>
  </si>
  <si>
    <t>CACAGGCTCATGCATG.1_2</t>
  </si>
  <si>
    <t>CACAGGCTCACGATGT.1_2</t>
  </si>
  <si>
    <t>CACAGGCGTTAGAACA.1_2</t>
  </si>
  <si>
    <t>CACAGGCCACGCGAAA.1_2</t>
  </si>
  <si>
    <t>CACAGGCAGTATGACA.1_2</t>
  </si>
  <si>
    <t>CACAGGCAGTACGATA.1_2</t>
  </si>
  <si>
    <t>CACACTCGTTGAGTTC.1_2</t>
  </si>
  <si>
    <t>CACACTCGTATCTGCA.1_2</t>
  </si>
  <si>
    <t>CACACTCGTAAATACG.1_2</t>
  </si>
  <si>
    <t>CACACTCCACGACTCG.1_2</t>
  </si>
  <si>
    <t>CACACTCCAATAGCGG.1_2</t>
  </si>
  <si>
    <t>CACACCTTCGGCGCTA.1_2</t>
  </si>
  <si>
    <t>CACACCTTCCCAAGAT.1_2</t>
  </si>
  <si>
    <t>CACACCTCAAGGTTTC.1_2</t>
  </si>
  <si>
    <t>CACACAATCTACTTAC.1_2</t>
  </si>
  <si>
    <t>CACACAATCGCAAACT.1_2</t>
  </si>
  <si>
    <t>CACACAAGTCAGAAGC.1_2</t>
  </si>
  <si>
    <t>CACACAACAGTCGTGC.1_2</t>
  </si>
  <si>
    <t>CACACAACAATTCCTT.1_2</t>
  </si>
  <si>
    <t>CACACAACAATCAGAA.1_2</t>
  </si>
  <si>
    <t>CACACAAAGTACGCGA.1_2</t>
  </si>
  <si>
    <t>CACAAACTCTTGACGA.1_2</t>
  </si>
  <si>
    <t>CACAAACTCTGCCCTA.1_2</t>
  </si>
  <si>
    <t>CACAAACGTCCATGAT.1_2</t>
  </si>
  <si>
    <t>CACAAACGTACCGTAT.1_2</t>
  </si>
  <si>
    <t>CACAAACCACATGGGA.1_2</t>
  </si>
  <si>
    <t>CACAAACAGAAACCTA.1_2</t>
  </si>
  <si>
    <t>CAAGTTGTCGTATCAG.1_2</t>
  </si>
  <si>
    <t>CAAGTTGTCGAGCCCA.1_2</t>
  </si>
  <si>
    <t>CAAGTTGGTATATGGA.1_2</t>
  </si>
  <si>
    <t>CAAGTTGCATTGTGCA.1_2</t>
  </si>
  <si>
    <t>CAAGGCCGTTATCCGA.1_2</t>
  </si>
  <si>
    <t>CAAGGCCGTCATATGC.1_2</t>
  </si>
  <si>
    <t>CAAGGCCAGTGTACGG.1_2</t>
  </si>
  <si>
    <t>CAAGAAATCGAGGTAG.1_2</t>
  </si>
  <si>
    <t>CAAGAAACAATCCAAC.1_2</t>
  </si>
  <si>
    <t>CAAGAAAAGTACGACG.1_2</t>
  </si>
  <si>
    <t>CAACTAGTCCTAGGGC.1_2</t>
  </si>
  <si>
    <t>CAACTAGGTATCGCAT.1_2</t>
  </si>
  <si>
    <t>CAACTAGCATACGCCG.1_2</t>
  </si>
  <si>
    <t>CAACTAGCAGCATGAG.1_2</t>
  </si>
  <si>
    <t>CAACTAGCACGGTAGA.1_2</t>
  </si>
  <si>
    <t>CAACTAGAGTTGAGTA.1_2</t>
  </si>
  <si>
    <t>CAACCTCTCTCCAACC.1_2</t>
  </si>
  <si>
    <t>CAACCTCTCAAGGCTT.1_2</t>
  </si>
  <si>
    <t>CAACCTCGTGGTAACG.1_2</t>
  </si>
  <si>
    <t>CAACCTCGTCACTTCC.1_2</t>
  </si>
  <si>
    <t>CAACCTCCATAAGACA.1_2</t>
  </si>
  <si>
    <t>CAACCTCCACATCCAA.1_2</t>
  </si>
  <si>
    <t>CAACCTCCACACCGCA.1_2</t>
  </si>
  <si>
    <t>CAACCTCAGTGCGATG.1_2</t>
  </si>
  <si>
    <t>CAACCTCAGCTGAACG.1_2</t>
  </si>
  <si>
    <t>CAACCAATCGGAAACG.1_2</t>
  </si>
  <si>
    <t>ATTTCTGGTTCTGGTA.1_2</t>
  </si>
  <si>
    <t>ATTTCTGGTGGTGTAG.1_2</t>
  </si>
  <si>
    <t>ATTTCTGGTCCATGAT.1_2</t>
  </si>
  <si>
    <t>ATTTCTGGTAGGCTGA.1_2</t>
  </si>
  <si>
    <t>ATTTCTGAGTCTCGGC.1_2</t>
  </si>
  <si>
    <t>ATTGGTGCACCAGCAC.1_2</t>
  </si>
  <si>
    <t>ATTGGTGAGCCACCTG.1_2</t>
  </si>
  <si>
    <t>ATTGGACTCAGGTAAA.1_2</t>
  </si>
  <si>
    <t>ATTGGACCAGTGACAG.1_2</t>
  </si>
  <si>
    <t>ATTGGACCAAACGCGA.1_2</t>
  </si>
  <si>
    <t>ATTGGACAGTGGGTTG.1_2</t>
  </si>
  <si>
    <t>ATTCTACTCCTAAGTG.1_2</t>
  </si>
  <si>
    <t>ATTCTACTCCGAGCCA.1_2</t>
  </si>
  <si>
    <t>ATTCTACGTTTAGGAA.1_2</t>
  </si>
  <si>
    <t>ATTCTACGTCTGCGGT.1_2</t>
  </si>
  <si>
    <t>ATTCTACCATCACGTA.1_2</t>
  </si>
  <si>
    <t>ATTCTACCACCACCAG.1_2</t>
  </si>
  <si>
    <t>ATTCTACAGCTGATAA.1_2</t>
  </si>
  <si>
    <t>ATTATCCGTAACGCGA.1_2</t>
  </si>
  <si>
    <t>ATTATCCAGCGATCCC.1_2</t>
  </si>
  <si>
    <t>ATTACTCGTTCTGTTT.1_2</t>
  </si>
  <si>
    <t>ATTACTCGTCCATCCT.1_2</t>
  </si>
  <si>
    <t>ATGTGTGTCTCCCTGA.1_2</t>
  </si>
  <si>
    <t>ATGTGTGTCGTGGACC.1_2</t>
  </si>
  <si>
    <t>ATGTGTGTCGGCCGAT.1_2</t>
  </si>
  <si>
    <t>ATGTGTGTCCTAAGTG.1_2</t>
  </si>
  <si>
    <t>ATGTGTGTCACTATTC.1_2</t>
  </si>
  <si>
    <t>ATGTGTGTCACCAGGC.1_2</t>
  </si>
  <si>
    <t>ATGTGTGCACATGACT.1_2</t>
  </si>
  <si>
    <t>ATGTGTGCAATTGCTG.1_2</t>
  </si>
  <si>
    <t>ATGTGTGAGTAGGTGC.1_2</t>
  </si>
  <si>
    <t>ATGTGTGAGACCGGAT.1_2</t>
  </si>
  <si>
    <t>ATGGGAGGTGTTCGAT.1_2</t>
  </si>
  <si>
    <t>ATGGGAGCACGAGGTA.1_2</t>
  </si>
  <si>
    <t>ATGGGAGAGTAGCGGT.1_2</t>
  </si>
  <si>
    <t>ATGCGATGTGACAAAT.1_2</t>
  </si>
  <si>
    <t>ATGCGATCAGGTGCCT.1_2</t>
  </si>
  <si>
    <t>ATGCGATAGTGGTAGC.1_2</t>
  </si>
  <si>
    <t>ATGCGATAGACCACGA.1_2</t>
  </si>
  <si>
    <t>ATGAGGGTCTCTAGGA.1_2</t>
  </si>
  <si>
    <t>ATGAGGGTCCGTCATC.1_2</t>
  </si>
  <si>
    <t>ATGAGGGTCAGGCGAA.1_2</t>
  </si>
  <si>
    <t>ATGAGGGGTTAAAGTG.1_2</t>
  </si>
  <si>
    <t>ATGAGGGGTAGTGAAT.1_2</t>
  </si>
  <si>
    <t>ATGAGGGCAATCTACG.1_2</t>
  </si>
  <si>
    <t>ATGAGGGAGTCTCGGC.1_2</t>
  </si>
  <si>
    <t>ATGAGGGAGTCCGGTC.1_2</t>
  </si>
  <si>
    <t>ATCTGCCTCAACACAC.1_2</t>
  </si>
  <si>
    <t>ATCTGCCGTGTGTGCC.1_2</t>
  </si>
  <si>
    <t>ATCTGCCCATGATCCA.1_2</t>
  </si>
  <si>
    <t>ATCTGCCCAGCTCCGA.1_2</t>
  </si>
  <si>
    <t>ATCTGCCAGGATTCGG.1_2</t>
  </si>
  <si>
    <t>ATCTACTTCCATTCTA.1_2</t>
  </si>
  <si>
    <t>ATCTACTGTTGGTTTG.1_2</t>
  </si>
  <si>
    <t>ATCTACTGTCACACGC.1_2</t>
  </si>
  <si>
    <t>ATCTACTGTAGAAAGG.1_2</t>
  </si>
  <si>
    <t>ATCTACTCATCGATTG.1_2</t>
  </si>
  <si>
    <t>ATCTACTAGCTAGTTC.1_2</t>
  </si>
  <si>
    <t>ATCTACTAGACTAGAT.1_2</t>
  </si>
  <si>
    <t>ATCGAGTGTTGCGCAC.1_2</t>
  </si>
  <si>
    <t>ATCGAGTGTGGCTCCA.1_2</t>
  </si>
  <si>
    <t>ATCGAGTGTCTTGTCC.1_2</t>
  </si>
  <si>
    <t>ATCGAGTCATGGAATA.1_2</t>
  </si>
  <si>
    <t>ATCGAGTCAAGTTAAG.1_2</t>
  </si>
  <si>
    <t>ATCCGAATCTTGCAAG.1_2</t>
  </si>
  <si>
    <t>ATCCGAAGTGAAAGAG.1_2</t>
  </si>
  <si>
    <t>ATCCGAACAGTAACGG.1_2</t>
  </si>
  <si>
    <t>ATCCGAACACAACGCC.1_2</t>
  </si>
  <si>
    <t>ATCCGAAAGGGTATCG.1_2</t>
  </si>
  <si>
    <t>ATCCACCGTTAGGGTG.1_2</t>
  </si>
  <si>
    <t>ATCCACCGTTACCAGT.1_2</t>
  </si>
  <si>
    <t>ATCCACCGTAAATGAC.1_2</t>
  </si>
  <si>
    <t>ATCCACCCAAAGGTGC.1_2</t>
  </si>
  <si>
    <t>ATCCACCAGCGAGAAA.1_2</t>
  </si>
  <si>
    <t>ATCATGGCATATGCTG.1_2</t>
  </si>
  <si>
    <t>ATCATGGCACTGTTAG.1_2</t>
  </si>
  <si>
    <t>ATCATGGAGATATGCA.1_2</t>
  </si>
  <si>
    <t>ATCATCTTCGCGTTTC.1_2</t>
  </si>
  <si>
    <t>ATCATCTGTAGAGCTG.1_2</t>
  </si>
  <si>
    <t>ATCATCTCATGAGCGA.1_2</t>
  </si>
  <si>
    <t>ATCACGATCTCGTTTA.1_2</t>
  </si>
  <si>
    <t>ATCACGAGTTTAGCTG.1_2</t>
  </si>
  <si>
    <t>ATCACGAGTTCGCGAC.1_2</t>
  </si>
  <si>
    <t>ATCACGAGTAAAGGAG.1_2</t>
  </si>
  <si>
    <t>ATCACGACACCAGGTC.1_2</t>
  </si>
  <si>
    <t>ATAGACCTCTGAGGGA.1_2</t>
  </si>
  <si>
    <t>ATAGACCGTCCGTTAA.1_2</t>
  </si>
  <si>
    <t>ATAGACCGTCAAAGCG.1_2</t>
  </si>
  <si>
    <t>ATAGACCCACAGTCGC.1_2</t>
  </si>
  <si>
    <t>ATAGACCAGGCTCATT.1_2</t>
  </si>
  <si>
    <t>ATAAGAGTCTAACTCT.1_2</t>
  </si>
  <si>
    <t>ATAAGAGTCGTCTGAA.1_2</t>
  </si>
  <si>
    <t>ATAAGAGTCACGAAGG.1_2</t>
  </si>
  <si>
    <t>ATAAGAGGTAGCCTCG.1_2</t>
  </si>
  <si>
    <t>ATAAGAGCAGTTTACG.1_2</t>
  </si>
  <si>
    <t>ATAAGAGAGTACCGGA.1_2</t>
  </si>
  <si>
    <t>ATAACGCGTCAGCTAT.1_2</t>
  </si>
  <si>
    <t>ATAACGCCATTGGTAC.1_2</t>
  </si>
  <si>
    <t>ATAACGCCAAGTAGTA.1_2</t>
  </si>
  <si>
    <t>ATAACGCAGCCCAACC.1_2</t>
  </si>
  <si>
    <t>AGTTGGTTCATAAAGG.1_2</t>
  </si>
  <si>
    <t>AGTTGGTGTCTAAAGA.1_2</t>
  </si>
  <si>
    <t>AGTTGGTCATGCCTAA.1_2</t>
  </si>
  <si>
    <t>AGTTGGTCATAGAAAC.1_2</t>
  </si>
  <si>
    <t>AGTTGGTCAGCCAGAA.1_2</t>
  </si>
  <si>
    <t>AGTTGGTCACGTCAGC.1_2</t>
  </si>
  <si>
    <t>AGTTGGTAGGAGTTTA.1_2</t>
  </si>
  <si>
    <t>AGTGTCATCTGAGTGT.1_2</t>
  </si>
  <si>
    <t>AGTGTCAGTGCAACGA.1_2</t>
  </si>
  <si>
    <t>AGTGTCAGTAAACCTC.1_2</t>
  </si>
  <si>
    <t>AGTGGGACACGACGAA.1_2</t>
  </si>
  <si>
    <t>AGTGGGAAGTCTTGCA.1_2</t>
  </si>
  <si>
    <t>AGTGAGGTCTAAGCCA.1_2</t>
  </si>
  <si>
    <t>AGTGAGGTCCGTAGTA.1_2</t>
  </si>
  <si>
    <t>AGTGAGGGTCTGATTG.1_2</t>
  </si>
  <si>
    <t>AGTGAGGCATCACAAC.1_2</t>
  </si>
  <si>
    <t>AGTGAGGCAGGGAGAG.1_2</t>
  </si>
  <si>
    <t>AGTGAGGAGATCGATA.1_2</t>
  </si>
  <si>
    <t>AGTCTTTTCGTGGGAA.1_2</t>
  </si>
  <si>
    <t>AGTCTTTCAGACGCTC.1_2</t>
  </si>
  <si>
    <t>AGTCTTTCACATTAGC.1_2</t>
  </si>
  <si>
    <t>AGTCTTTAGAAGAAGC.1_2</t>
  </si>
  <si>
    <t>AGTAGTCTCTTATCTG.1_2</t>
  </si>
  <si>
    <t>AGTAGTCGTGACAAAT.1_2</t>
  </si>
  <si>
    <t>AGTAGTCGTCTGCGGT.1_2</t>
  </si>
  <si>
    <t>AGTAGTCGTCCCTTGT.1_2</t>
  </si>
  <si>
    <t>AGTAGTCCATGTCCTC.1_2</t>
  </si>
  <si>
    <t>AGTAGTCAGCCTATGT.1_2</t>
  </si>
  <si>
    <t>AGGTCCGTCTTAGAGC.1_2</t>
  </si>
  <si>
    <t>AGGTCCGTCATGCTCC.1_2</t>
  </si>
  <si>
    <t>AGGTCCGCATGCGCAC.1_2</t>
  </si>
  <si>
    <t>AGGTCCGCAGTGGAGT.1_2</t>
  </si>
  <si>
    <t>AGGTCATTCTGCTGCT.1_2</t>
  </si>
  <si>
    <t>AGGTCATTCAGGTTCA.1_2</t>
  </si>
  <si>
    <t>AGGTCATGTAATAGCA.1_2</t>
  </si>
  <si>
    <t>AGGTCATCAGCTATTG.1_2</t>
  </si>
  <si>
    <t>AGGTCATCACAGGCCT.1_2</t>
  </si>
  <si>
    <t>AGGTCATAGATACACA.1_2</t>
  </si>
  <si>
    <t>AGGGTGAGTCGCTTTC.1_2</t>
  </si>
  <si>
    <t>AGGGTGAGTCCAACTA.1_2</t>
  </si>
  <si>
    <t>AGGGTGAAGCTTTGGT.1_2</t>
  </si>
  <si>
    <t>AGGGTGAAGAAGGGTA.1_2</t>
  </si>
  <si>
    <t>AGGGATGTCGGACAAG.1_2</t>
  </si>
  <si>
    <t>AGGGATGTCGATGAGG.1_2</t>
  </si>
  <si>
    <t>AGGGATGTCCACGTTC.1_2</t>
  </si>
  <si>
    <t>AGGGATGTCCAAGCCG.1_2</t>
  </si>
  <si>
    <t>AGGGATGCATCATCCC.1_2</t>
  </si>
  <si>
    <t>AGGGATGCAGGAATGC.1_2</t>
  </si>
  <si>
    <t>AGGGATGCAATGAAAC.1_2</t>
  </si>
  <si>
    <t>AGGGATGAGGACGAAA.1_2</t>
  </si>
  <si>
    <t>AGGGAGTTCTGCCCTA.1_2</t>
  </si>
  <si>
    <t>AGGGAGTTCCGGCACA.1_2</t>
  </si>
  <si>
    <t>AGGGAGTGTCAGAGGT.1_2</t>
  </si>
  <si>
    <t>AGGGAGTCATTCTTAC.1_2</t>
  </si>
  <si>
    <t>AGGGAGTCATGGAATA.1_2</t>
  </si>
  <si>
    <t>AGGGAGTCAGTCGATT.1_2</t>
  </si>
  <si>
    <t>AGGGAGTCAAACTGTC.1_2</t>
  </si>
  <si>
    <t>AGGGAGTAGTACGTAA.1_2</t>
  </si>
  <si>
    <t>AGGGAGTAGCCCAACC.1_2</t>
  </si>
  <si>
    <t>AGGCCGTGTTTGGCGC.1_2</t>
  </si>
  <si>
    <t>AGGCCGTGTGGTCTCG.1_2</t>
  </si>
  <si>
    <t>AGGCCGTCATCCCACT.1_2</t>
  </si>
  <si>
    <t>AGGCCACTCCTCCTAG.1_2</t>
  </si>
  <si>
    <t>AGGCCACGTGGGTATG.1_2</t>
  </si>
  <si>
    <t>AGGCCACCATAGGATA.1_2</t>
  </si>
  <si>
    <t>AGGCCACCAGTCGTGC.1_2</t>
  </si>
  <si>
    <t>AGGCCACAGTGGAGAA.1_2</t>
  </si>
  <si>
    <t>AGCTTGAGTTAGTGGG.1_2</t>
  </si>
  <si>
    <t>AGCTTGACATCCCATC.1_2</t>
  </si>
  <si>
    <t>AGCTTGACATCACCCT.1_2</t>
  </si>
  <si>
    <t>AGCTTGACACACCGAC.1_2</t>
  </si>
  <si>
    <t>AGCTCTCGTGCCTGGT.1_2</t>
  </si>
  <si>
    <t>AGCTCTCCAGCATGAG.1_2</t>
  </si>
  <si>
    <t>AGCTCTCCAAGTTCTG.1_2</t>
  </si>
  <si>
    <t>AGCTCCTTCGTCCAGG.1_2</t>
  </si>
  <si>
    <t>AGCTCCTTCCACGCAG.1_2</t>
  </si>
  <si>
    <t>AGCTCCTTCATCGGAT.1_2</t>
  </si>
  <si>
    <t>AGCTCCTTCACCGTAA.1_2</t>
  </si>
  <si>
    <t>AGCTCCTGTGACCAAG.1_2</t>
  </si>
  <si>
    <t>AGCTCCTGTCAGAAGC.1_2</t>
  </si>
  <si>
    <t>AGCTCCTGTATCTGCA.1_2</t>
  </si>
  <si>
    <t>AGCTCCTGTACCATCA.1_2</t>
  </si>
  <si>
    <t>AGCTCCTCAACTGGCC.1_2</t>
  </si>
  <si>
    <t>AGCTCCTAGATATACG.1_2</t>
  </si>
  <si>
    <t>AGCTCCTAGACGCACA.1_2</t>
  </si>
  <si>
    <t>AGCTCCTAGAATTGTG.1_2</t>
  </si>
  <si>
    <t>AGCGTCGTCGAGCCCA.1_2</t>
  </si>
  <si>
    <t>AGCGTCGTCAAGAAGT.1_2</t>
  </si>
  <si>
    <t>AGCGTCGGTCATTAGC.1_2</t>
  </si>
  <si>
    <t>AGCGTCGGTACGAAAT.1_2</t>
  </si>
  <si>
    <t>AGCGTCGGTAATAGCA.1_2</t>
  </si>
  <si>
    <t>AGCGTCGCACTTGGAT.1_2</t>
  </si>
  <si>
    <t>AGCGTCGCAACACCTA.1_2</t>
  </si>
  <si>
    <t>AGCGTCGAGCCAGTAG.1_2</t>
  </si>
  <si>
    <t>AGCGTATGTGCAACGA.1_2</t>
  </si>
  <si>
    <t>AGCGTATCAGTCTTCC.1_2</t>
  </si>
  <si>
    <t>AGCGTATCAGGGCATA.1_2</t>
  </si>
  <si>
    <t>AGCGTATCAAGCCGTC.1_2</t>
  </si>
  <si>
    <t>AGCGTATCAAACGTGG.1_2</t>
  </si>
  <si>
    <t>AGCGGTCGTCTGGTCG.1_2</t>
  </si>
  <si>
    <t>AGCGGTCGTCTAGTCA.1_2</t>
  </si>
  <si>
    <t>AGCGGTCGTAATTGGA.1_2</t>
  </si>
  <si>
    <t>AGCGGTCCAGTTAACC.1_2</t>
  </si>
  <si>
    <t>AGCGGTCCAATTCCTT.1_2</t>
  </si>
  <si>
    <t>AGCGGTCCAAATCCGT.1_2</t>
  </si>
  <si>
    <t>AGCGGTCAGGCCATAG.1_2</t>
  </si>
  <si>
    <t>AGCGGTCAGAGTTGGC.1_2</t>
  </si>
  <si>
    <t>AGCGGTCAGACCGGAT.1_2</t>
  </si>
  <si>
    <t>AGCCTAATCCTGTAGA.1_2</t>
  </si>
  <si>
    <t>AGCCTAATCCTATTCA.1_2</t>
  </si>
  <si>
    <t>AGCCTAATCCAAACTG.1_2</t>
  </si>
  <si>
    <t>AGCCTAATCATCTGTT.1_2</t>
  </si>
  <si>
    <t>AGCCTAAGTTCAGGCC.1_2</t>
  </si>
  <si>
    <t>AGCCTAACATTGGGCC.1_2</t>
  </si>
  <si>
    <t>AGCCTAAAGATAGCAT.1_2</t>
  </si>
  <si>
    <t>AGCATACTCCGAACGC.1_2</t>
  </si>
  <si>
    <t>AGCATACGTAAAGGAG.1_2</t>
  </si>
  <si>
    <t>AGCAGCCCAATGAATG.1_2</t>
  </si>
  <si>
    <t>AGATTGCGTGTGCGTC.1_2</t>
  </si>
  <si>
    <t>AGATCTGTCGGCCGAT.1_2</t>
  </si>
  <si>
    <t>AGATCTGTCCGTTGTC.1_2</t>
  </si>
  <si>
    <t>AGATCTGGTTTGTGTG.1_2</t>
  </si>
  <si>
    <t>AGATCTGCATTTCAGG.1_2</t>
  </si>
  <si>
    <t>AGAGTGGTCTGGAGCC.1_2</t>
  </si>
  <si>
    <t>AGAGTGGTCTCGTTTA.1_2</t>
  </si>
  <si>
    <t>AGAGTGGTCGGCCGAT.1_2</t>
  </si>
  <si>
    <t>AGAGTGGGTTGTTTGG.1_2</t>
  </si>
  <si>
    <t>AGAGTGGGTCTGGAGA.1_2</t>
  </si>
  <si>
    <t>AGAGTGGCACAAGCCC.1_2</t>
  </si>
  <si>
    <t>AGAGTGGCAAGGTGTG.1_2</t>
  </si>
  <si>
    <t>AGAGTGGAGCAGGTCA.1_2</t>
  </si>
  <si>
    <t>AGAGTGGAGAGCTATA.1_2</t>
  </si>
  <si>
    <t>AGAGCTTTCTGGTTCC.1_2</t>
  </si>
  <si>
    <t>AGAGCTTGTTTGTTGG.1_2</t>
  </si>
  <si>
    <t>AGAGCTTAGAGTACAT.1_2</t>
  </si>
  <si>
    <t>AGAGCGAGTGTAAGTA.1_2</t>
  </si>
  <si>
    <t>AGAGCGAGTGACTACT.1_2</t>
  </si>
  <si>
    <t>AGAGCGACAGGTGGAT.1_2</t>
  </si>
  <si>
    <t>AGAGCGACACCGAAAG.1_2</t>
  </si>
  <si>
    <t>AGAGCGAAGCTGCCCA.1_2</t>
  </si>
  <si>
    <t>AGACGTTTCCTGCAGG.1_2</t>
  </si>
  <si>
    <t>AGACGTTGTCCAGTTA.1_2</t>
  </si>
  <si>
    <t>AGACGTTGTCAGAGGT.1_2</t>
  </si>
  <si>
    <t>AGACGTTGTATATCCG.1_2</t>
  </si>
  <si>
    <t>AGACGTTAGTGCGATG.1_2</t>
  </si>
  <si>
    <t>AGACGTTAGCTCCCAG.1_2</t>
  </si>
  <si>
    <t>AGACGTTAGCTAACTC.1_2</t>
  </si>
  <si>
    <t>AGAATAGTCACCAGGC.1_2</t>
  </si>
  <si>
    <t>AGAATAGGTGGTCCGT.1_2</t>
  </si>
  <si>
    <t>AGAATAGCAGCATACT.1_2</t>
  </si>
  <si>
    <t>AGAATAGCACGACTCG.1_2</t>
  </si>
  <si>
    <t>ACTTTCATCATGGTCA.1_2</t>
  </si>
  <si>
    <t>ACTTTCATCAGGATCT.1_2</t>
  </si>
  <si>
    <t>ACTTTCAGTTGGACCC.1_2</t>
  </si>
  <si>
    <t>ACTTTCAGTCCGTTAA.1_2</t>
  </si>
  <si>
    <t>ACTTTCAGTCATGCCG.1_2</t>
  </si>
  <si>
    <t>ACTTGTTTCTAGCACA.1_2</t>
  </si>
  <si>
    <t>ACTTGTTAGAGGTTGC.1_2</t>
  </si>
  <si>
    <t>ACTTACTTCCGAAGAG.1_2</t>
  </si>
  <si>
    <t>ACTTACTGTTCAACCA.1_2</t>
  </si>
  <si>
    <t>ACTTACTGTACTCGCG.1_2</t>
  </si>
  <si>
    <t>ACTTACTCATGGATGG.1_2</t>
  </si>
  <si>
    <t>ACTTACTCAGATGAGC.1_2</t>
  </si>
  <si>
    <t>ACTTACTCACTTCTGC.1_2</t>
  </si>
  <si>
    <t>ACTTACTCAATAGCGG.1_2</t>
  </si>
  <si>
    <t>ACTTACTCAACCGCCA.1_2</t>
  </si>
  <si>
    <t>ACTTACTAGTCAAGGC.1_2</t>
  </si>
  <si>
    <t>ACTTACTAGGAATCGC.1_2</t>
  </si>
  <si>
    <t>ACTGTCCTCTGCTGTC.1_2</t>
  </si>
  <si>
    <t>ACTGTCCTCGCCGTGA.1_2</t>
  </si>
  <si>
    <t>ACTGTCCTCGATAGAA.1_2</t>
  </si>
  <si>
    <t>ACTGTCCGTAGCCTAT.1_2</t>
  </si>
  <si>
    <t>ACTGTCCCACCATGTA.1_2</t>
  </si>
  <si>
    <t>ACTGTCCCAAGGTGTG.1_2</t>
  </si>
  <si>
    <t>ACTGTCCCAAGCCCAC.1_2</t>
  </si>
  <si>
    <t>ACTGCTCTCTTTAGTC.1_2</t>
  </si>
  <si>
    <t>ACTGCTCCAGAGTGTG.1_2</t>
  </si>
  <si>
    <t>ACTGCTCAGTCCAGGA.1_2</t>
  </si>
  <si>
    <t>ACTGCTCAGTCAAGGC.1_2</t>
  </si>
  <si>
    <t>ACTGCTCAGAGTAAGG.1_2</t>
  </si>
  <si>
    <t>ACTGATGTCGGATGTT.1_2</t>
  </si>
  <si>
    <t>ACTGATGTCATCTGCC.1_2</t>
  </si>
  <si>
    <t>ACTGATGGTCTACCTC.1_2</t>
  </si>
  <si>
    <t>ACTGATGCATGAACCT.1_2</t>
  </si>
  <si>
    <t>ACTGATGCAAGCCATT.1_2</t>
  </si>
  <si>
    <t>ACTGATGAGTGTCTCA.1_2</t>
  </si>
  <si>
    <t>ACTGATGAGCGATTCT.1_2</t>
  </si>
  <si>
    <t>ACTGAGTTCCGAACGC.1_2</t>
  </si>
  <si>
    <t>ACTGAGTGTTGAACTC.1_2</t>
  </si>
  <si>
    <t>ACTGAGTCAGATGAGC.1_2</t>
  </si>
  <si>
    <t>ACTGAGTAGCTAACTC.1_2</t>
  </si>
  <si>
    <t>ACTGAGTAGCCGATTT.1_2</t>
  </si>
  <si>
    <t>ACTGAACTCCTAGAAC.1_2</t>
  </si>
  <si>
    <t>ACTGAACTCATCGGAT.1_2</t>
  </si>
  <si>
    <t>ACTGAACGTCTCTTTA.1_2</t>
  </si>
  <si>
    <t>ACTGAACAGTCTCGGC.1_2</t>
  </si>
  <si>
    <t>ACTATCTTCAATACCG.1_2</t>
  </si>
  <si>
    <t>ACTATCTGTCTAGAGG.1_2</t>
  </si>
  <si>
    <t>ACTATCTGTCGCGAAA.1_2</t>
  </si>
  <si>
    <t>ACTATCTAGTGTACGG.1_2</t>
  </si>
  <si>
    <t>ACGTCAATCGCGATCG.1_2</t>
  </si>
  <si>
    <t>ACGTCAATCAGTCCCT.1_2</t>
  </si>
  <si>
    <t>ACGTCAATCAGCACAT.1_2</t>
  </si>
  <si>
    <t>ACGTCAAAGATGCGAC.1_2</t>
  </si>
  <si>
    <t>ACGGGTCTCTGTTTGT.1_2</t>
  </si>
  <si>
    <t>ACGGGTCTCTGGAGCC.1_2</t>
  </si>
  <si>
    <t>ACGGGTCGTTATCCGA.1_2</t>
  </si>
  <si>
    <t>ACGGGTCGTCGAGATG.1_2</t>
  </si>
  <si>
    <t>ACGGGTCAGTGTACGG.1_2</t>
  </si>
  <si>
    <t>ACGGGTCAGTGCGATG.1_2</t>
  </si>
  <si>
    <t>ACGGGCTTCTTAACCT.1_2</t>
  </si>
  <si>
    <t>ACGGGCTTCGTGGACC.1_2</t>
  </si>
  <si>
    <t>ACGGGCTTCGCCCTTA.1_2</t>
  </si>
  <si>
    <t>ACGGGCTTCAACACCA.1_2</t>
  </si>
  <si>
    <t>ACGGGCTGTTCCTCCA.1_2</t>
  </si>
  <si>
    <t>ACGGGCTGTCCGAGTC.1_2</t>
  </si>
  <si>
    <t>ACGGGCTGTCATACTG.1_2</t>
  </si>
  <si>
    <t>ACGGGCTCAATAAGCA.1_2</t>
  </si>
  <si>
    <t>ACGGGCTAGGCAATTA.1_2</t>
  </si>
  <si>
    <t>ACGGCCATCACAGTAC.1_2</t>
  </si>
  <si>
    <t>ACGGCCAGTTTAGGAA.1_2</t>
  </si>
  <si>
    <t>ACGGCCAGTGGCCCTA.1_2</t>
  </si>
  <si>
    <t>ACGGCCAGTCTAGTGT.1_2</t>
  </si>
  <si>
    <t>ACGGCCAAGAGGGCTT.1_2</t>
  </si>
  <si>
    <t>ACGGCCAAGAACAATC.1_2</t>
  </si>
  <si>
    <t>ACGGAGATCAGCCTAA.1_2</t>
  </si>
  <si>
    <t>ACGGAGAGTCAGAATA.1_2</t>
  </si>
  <si>
    <t>ACGGAGACAAGAAGAG.1_2</t>
  </si>
  <si>
    <t>ACGGAGAAGTGGACGT.1_2</t>
  </si>
  <si>
    <t>ACGGAGAAGGCCCTTG.1_2</t>
  </si>
  <si>
    <t>ACGCCGAGTGTTCGAT.1_2</t>
  </si>
  <si>
    <t>ACGCCGAGTGTCCTCT.1_2</t>
  </si>
  <si>
    <t>ACGCCGAGTCGAACAG.1_2</t>
  </si>
  <si>
    <t>ACGCCGACATGCCTTC.1_2</t>
  </si>
  <si>
    <t>ACGCCGAAGCACACAG.1_2</t>
  </si>
  <si>
    <t>ACGCCAGTCTTATCTG.1_2</t>
  </si>
  <si>
    <t>ACGCCAGTCCAATGGT.1_2</t>
  </si>
  <si>
    <t>ACGCCAGTCATGCTCC.1_2</t>
  </si>
  <si>
    <t>ACGCCAGGTAGAAAGG.1_2</t>
  </si>
  <si>
    <t>ACGCCAGGTACAAGTA.1_2</t>
  </si>
  <si>
    <t>ACGCCAGCATCGACGC.1_2</t>
  </si>
  <si>
    <t>ACGCCAGCAAGCTGTT.1_2</t>
  </si>
  <si>
    <t>ACGCCAGAGCGTCTAT.1_2</t>
  </si>
  <si>
    <t>ACGCCAGAGAAGAAGC.1_2</t>
  </si>
  <si>
    <t>ACGCAGCTCTTGGGTA.1_2</t>
  </si>
  <si>
    <t>ACGCAGCTCGTAGATC.1_2</t>
  </si>
  <si>
    <t>ACGCAGCGTAATCACC.1_2</t>
  </si>
  <si>
    <t>ACGCAGCGTAAGCACG.1_2</t>
  </si>
  <si>
    <t>ACGCAGCCAAGGTTTC.1_2</t>
  </si>
  <si>
    <t>ACGCAGCCAAGCTGTT.1_2</t>
  </si>
  <si>
    <t>ACGATGTGTACTCAAC.1_2</t>
  </si>
  <si>
    <t>ACGATGTCAGCTCGAC.1_2</t>
  </si>
  <si>
    <t>ACGATACTCGCGTTTC.1_2</t>
  </si>
  <si>
    <t>ACGATACGTATAGGGC.1_2</t>
  </si>
  <si>
    <t>ACGAGGATCTAACTGG.1_2</t>
  </si>
  <si>
    <t>ACGAGGATCTAACGGT.1_2</t>
  </si>
  <si>
    <t>ACGAGGATCGAGAACG.1_2</t>
  </si>
  <si>
    <t>ACGAGGACATTCCTCG.1_2</t>
  </si>
  <si>
    <t>ACGAGGAAGGGCTTGA.1_2</t>
  </si>
  <si>
    <t>ACGAGCCTCCTGCAGG.1_2</t>
  </si>
  <si>
    <t>ACGAGCCGTCTGCGGT.1_2</t>
  </si>
  <si>
    <t>ACGAGCCCAAGGACTG.1_2</t>
  </si>
  <si>
    <t>ACGAGCCAGCCGTCGT.1_2</t>
  </si>
  <si>
    <t>ACCTTTATCGCCTGAG.1_2</t>
  </si>
  <si>
    <t>ACCTTTATCACCGTAA.1_2</t>
  </si>
  <si>
    <t>ACCTTTAGTGCATCTA.1_2</t>
  </si>
  <si>
    <t>ACCTTTAGTAGCCTAT.1_2</t>
  </si>
  <si>
    <t>ACCTTTACACATCCGG.1_2</t>
  </si>
  <si>
    <t>ACCGTAAGTGCTTCTC.1_2</t>
  </si>
  <si>
    <t>ACCGTAAGTCATATGC.1_2</t>
  </si>
  <si>
    <t>ACCGTAACAGTCACTA.1_2</t>
  </si>
  <si>
    <t>ACCGTAAAGAAGGCCT.1_2</t>
  </si>
  <si>
    <t>ACCCACTTCTATGTGG.1_2</t>
  </si>
  <si>
    <t>ACCCACTTCGTTACGA.1_2</t>
  </si>
  <si>
    <t>ACCCACTCATTCACTT.1_2</t>
  </si>
  <si>
    <t>ACCCACTCAATCGAAA.1_2</t>
  </si>
  <si>
    <t>ACCCACTAGACTTTCG.1_2</t>
  </si>
  <si>
    <t>ACCAGTATCCCTAATT.1_2</t>
  </si>
  <si>
    <t>ACCAGTAGTTCGGCAC.1_2</t>
  </si>
  <si>
    <t>ACCAGTAGTGCTTCTC.1_2</t>
  </si>
  <si>
    <t>ACCAGTAGTGCAACGA.1_2</t>
  </si>
  <si>
    <t>ACCAGTACATGAGCGA.1_2</t>
  </si>
  <si>
    <t>ACCAGTAAGTTCGCAT.1_2</t>
  </si>
  <si>
    <t>ACCAGTAAGCCGCCTA.1_2</t>
  </si>
  <si>
    <t>ACCAGTAAGAGCTATA.1_2</t>
  </si>
  <si>
    <t>ACATGGTAGACATAAC.1_2</t>
  </si>
  <si>
    <t>ACATCAGTCTTACCGC.1_2</t>
  </si>
  <si>
    <t>ACATCAGGTGTCAATC.1_2</t>
  </si>
  <si>
    <t>ACATCAGCAATCCAAC.1_2</t>
  </si>
  <si>
    <t>ACATCAGCAAGAAGAG.1_2</t>
  </si>
  <si>
    <t>ACATCAGAGTAGGTGC.1_2</t>
  </si>
  <si>
    <t>ACATCAGAGGAGTACC.1_2</t>
  </si>
  <si>
    <t>ACATACGTCCTTCAAT.1_2</t>
  </si>
  <si>
    <t>ACATACGGTAGAGGAA.1_2</t>
  </si>
  <si>
    <t>ACATACGCATTGAGCT.1_2</t>
  </si>
  <si>
    <t>ACATACGCACATGGGA.1_2</t>
  </si>
  <si>
    <t>ACATACGAGGAGTTTA.1_2</t>
  </si>
  <si>
    <t>ACAGCTAGTGCGCTTG.1_2</t>
  </si>
  <si>
    <t>ACAGCTACAGGAATCG.1_2</t>
  </si>
  <si>
    <t>ACAGCTACAATAGAGT.1_2</t>
  </si>
  <si>
    <t>ACAGCTACAAGCCTAT.1_2</t>
  </si>
  <si>
    <t>ACAGCTAAGTGGGATC.1_2</t>
  </si>
  <si>
    <t>ACAGCTAAGCAGATCG.1_2</t>
  </si>
  <si>
    <t>ACAGCTAAGATGCCTT.1_2</t>
  </si>
  <si>
    <t>ACAGCCGTCGTCTGAA.1_2</t>
  </si>
  <si>
    <t>ACAGCCGTCAGTACGT.1_2</t>
  </si>
  <si>
    <t>ACAGCCGGTTGATTGC.1_2</t>
  </si>
  <si>
    <t>ACAGCCGGTAGGAGTC.1_2</t>
  </si>
  <si>
    <t>ACAGCCGAGCTCCTCT.1_2</t>
  </si>
  <si>
    <t>ACAGCCGAGAAACGCC.1_2</t>
  </si>
  <si>
    <t>ACACTGATCATACGGT.1_2</t>
  </si>
  <si>
    <t>ACACTGAGTTATGTGC.1_2</t>
  </si>
  <si>
    <t>ACACTGAGTGTCGCTG.1_2</t>
  </si>
  <si>
    <t>ACACTGAGTAGCTTGT.1_2</t>
  </si>
  <si>
    <t>ACACTGACACTAAGTC.1_2</t>
  </si>
  <si>
    <t>ACACTGAAGGCTCTTA.1_2</t>
  </si>
  <si>
    <t>ACACCGGTCGAGAACG.1_2</t>
  </si>
  <si>
    <t>ACACCGGGTTGTTTGG.1_2</t>
  </si>
  <si>
    <t>ACACCCTTCACCATAG.1_2</t>
  </si>
  <si>
    <t>ACACCCTGTGTAACGG.1_2</t>
  </si>
  <si>
    <t>ACACCCTGTCATGCCG.1_2</t>
  </si>
  <si>
    <t>ACACCCTGTAGGGACT.1_2</t>
  </si>
  <si>
    <t>ACACCCTCAAACTGCT.1_2</t>
  </si>
  <si>
    <t>ACACCAACATTCTTAC.1_2</t>
  </si>
  <si>
    <t>ACACCAAAGTGTCCCG.1_2</t>
  </si>
  <si>
    <t>ACACCAAAGCTGCGAA.1_2</t>
  </si>
  <si>
    <t>ACACCAAAGCAATCTC.1_2</t>
  </si>
  <si>
    <t>AATCGGTAGCCCAGCT.1_2</t>
  </si>
  <si>
    <t>AATCCAGTCTTGTCAT.1_2</t>
  </si>
  <si>
    <t>AATCCAGTCACCCGAG.1_2</t>
  </si>
  <si>
    <t>AATCCAGTCACAATGC.1_2</t>
  </si>
  <si>
    <t>AATCCAGCAATGCCAT.1_2</t>
  </si>
  <si>
    <t>AATCCAGAGGAGCGAG.1_2</t>
  </si>
  <si>
    <t>AATCCAGAGAGACTAT.1_2</t>
  </si>
  <si>
    <t>AAGTCTGGTAGGCATG.1_2</t>
  </si>
  <si>
    <t>AAGTCTGCAGGGCATA.1_2</t>
  </si>
  <si>
    <t>AAGTCTGAGACACGAC.1_2</t>
  </si>
  <si>
    <t>AAGGTTCGTTAGGGTG.1_2</t>
  </si>
  <si>
    <t>AAGGTTCCAGGAATCG.1_2</t>
  </si>
  <si>
    <t>AAGGTTCCAGACAGGT.1_2</t>
  </si>
  <si>
    <t>AAGGTTCAGGTGCAAC.1_2</t>
  </si>
  <si>
    <t>AAGGTTCAGCCTCGTG.1_2</t>
  </si>
  <si>
    <t>AAGGCAGTCTTCTGGC.1_2</t>
  </si>
  <si>
    <t>AAGGCAGTCCACGCAG.1_2</t>
  </si>
  <si>
    <t>AAGGCAGGTGGCTCCA.1_2</t>
  </si>
  <si>
    <t>AAGGCAGGTGCTAGCC.1_2</t>
  </si>
  <si>
    <t>AAGGCAGGTCCGAAGA.1_2</t>
  </si>
  <si>
    <t>AAGGCAGCAATCAGAA.1_2</t>
  </si>
  <si>
    <t>AAGGCAGCAACACCCG.1_2</t>
  </si>
  <si>
    <t>AAGGCAGAGACAGAGA.1_2</t>
  </si>
  <si>
    <t>AAGGAGCAGTAATCCC.1_2</t>
  </si>
  <si>
    <t>AAGCCGCTCAGTTGAC.1_2</t>
  </si>
  <si>
    <t>AAGCCGCTCAACCAAC.1_2</t>
  </si>
  <si>
    <t>AAGCCGCAGTGCAAGC.1_2</t>
  </si>
  <si>
    <t>AAGCCGCAGACAGACC.1_2</t>
  </si>
  <si>
    <t>AAGACCTTCTATGTGG.1_2</t>
  </si>
  <si>
    <t>AAGACCTTCAAACAAG.1_2</t>
  </si>
  <si>
    <t>AAGACCTGTCCAGTTA.1_2</t>
  </si>
  <si>
    <t>AAGACCTGTATGAAAC.1_2</t>
  </si>
  <si>
    <t>AAGACCTCAGTGAGTG.1_2</t>
  </si>
  <si>
    <t>AAGACCTCACCTTGTC.1_2</t>
  </si>
  <si>
    <t>AAGACCTCACCGAATT.1_2</t>
  </si>
  <si>
    <t>AAGACCTAGATCTGCT.1_2</t>
  </si>
  <si>
    <t>AACTTTCTCGGCGCAT.1_2</t>
  </si>
  <si>
    <t>AACTTTCCATATACCG.1_2</t>
  </si>
  <si>
    <t>AACTTTCCAGTATGCT.1_2</t>
  </si>
  <si>
    <t>AACTTTCAGCCACGTC.1_2</t>
  </si>
  <si>
    <t>AACTTTCAGATCCGAG.1_2</t>
  </si>
  <si>
    <t>AACTGGTTCTTGCCGT.1_2</t>
  </si>
  <si>
    <t>AACTGGTTCTCGTTTA.1_2</t>
  </si>
  <si>
    <t>AACTGGTGTTCCGGCA.1_2</t>
  </si>
  <si>
    <t>AACTGGTGTGTATGGG.1_2</t>
  </si>
  <si>
    <t>AACTGGTGTGACTCAT.1_2</t>
  </si>
  <si>
    <t>AACTGGTAGTGGACGT.1_2</t>
  </si>
  <si>
    <t>AACTGGTAGTGCGATG.1_2</t>
  </si>
  <si>
    <t>AACTGGTAGTATCGAA.1_2</t>
  </si>
  <si>
    <t>AACTGGTAGGATGGAA.1_2</t>
  </si>
  <si>
    <t>AACTGGTAGCCAGAAC.1_2</t>
  </si>
  <si>
    <t>AACTCTTTCTGGGCCA.1_2</t>
  </si>
  <si>
    <t>AACTCTTTCGCTTGTC.1_2</t>
  </si>
  <si>
    <t>AACTCTTTCCGAATGT.1_2</t>
  </si>
  <si>
    <t>AACTCTTTCAGCTCTC.1_2</t>
  </si>
  <si>
    <t>AACTCTTGTTCAGCGC.1_2</t>
  </si>
  <si>
    <t>AACTCTTGTTACGGAG.1_2</t>
  </si>
  <si>
    <t>AACTCTTGTCCAAGTT.1_2</t>
  </si>
  <si>
    <t>AACTCTTGTCAAAGAT.1_2</t>
  </si>
  <si>
    <t>AACTCTTCAGGTTTCA.1_2</t>
  </si>
  <si>
    <t>AACTCTTCACATGGGA.1_2</t>
  </si>
  <si>
    <t>AACTCTTAGGCCCTCA.1_2</t>
  </si>
  <si>
    <t>AACTCCCTCTGCAAGT.1_2</t>
  </si>
  <si>
    <t>AACTCCCGTGCCTGGT.1_2</t>
  </si>
  <si>
    <t>AACTCCCGTCCAGTAT.1_2</t>
  </si>
  <si>
    <t>AACTCCCCACTTAACG.1_2</t>
  </si>
  <si>
    <t>AACTCAGCAATAGAGT.1_2</t>
  </si>
  <si>
    <t>AACTCAGCAAGCGTAG.1_2</t>
  </si>
  <si>
    <t>AACTCAGAGGATTCGG.1_2</t>
  </si>
  <si>
    <t>AACTCAGAGCACCGCT.1_2</t>
  </si>
  <si>
    <t>AACGTTGTCTCGGACG.1_2</t>
  </si>
  <si>
    <t>AACGTTGGTTTGTGTG.1_2</t>
  </si>
  <si>
    <t>AACGTTGGTGTGGTTT.1_2</t>
  </si>
  <si>
    <t>AACGTTGCATGGGACA.1_2</t>
  </si>
  <si>
    <t>AACGTTGCATATACCG.1_2</t>
  </si>
  <si>
    <t>AACGTTGCACTAAGTC.1_2</t>
  </si>
  <si>
    <t>AACGTTGAGTTAGGTA.1_2</t>
  </si>
  <si>
    <t>AACGTTGAGGCTCAGA.1_2</t>
  </si>
  <si>
    <t>AACCGCGTCCGTCATC.1_2</t>
  </si>
  <si>
    <t>AACCGCGTCCCACTTG.1_2</t>
  </si>
  <si>
    <t>AACCGCGGTGCGGTAA.1_2</t>
  </si>
  <si>
    <t>AACCGCGGTCGTGGCT.1_2</t>
  </si>
  <si>
    <t>AACCGCGGTAAGAGGA.1_2</t>
  </si>
  <si>
    <t>AACCGCGCAGCATGAG.1_2</t>
  </si>
  <si>
    <t>AACCGCGCAAGGGTCA.1_2</t>
  </si>
  <si>
    <t>AACCATGGTGTAACGG.1_2</t>
  </si>
  <si>
    <t>AACCATGAGCAGCCTC.1_2</t>
  </si>
  <si>
    <t>AACCATGAGATTACCC.1_2</t>
  </si>
  <si>
    <t>AACCATGAGACTCGGA.1_2</t>
  </si>
  <si>
    <t>AACCATGAGACACTAA.1_2</t>
  </si>
  <si>
    <t>AACACGTTCTACTCAT.1_2</t>
  </si>
  <si>
    <t>AACACGTTCCCGGATG.1_2</t>
  </si>
  <si>
    <t>AACACGTGTGCTGTAT.1_2</t>
  </si>
  <si>
    <t>AACACGTGTCGTCTTC.1_2</t>
  </si>
  <si>
    <t>AACACGTCAGTAACGG.1_2</t>
  </si>
  <si>
    <t>AACACGTCACCTCGTT.1_2</t>
  </si>
  <si>
    <t>AACACGTAGGAGTAGA.1_2</t>
  </si>
  <si>
    <t>AACACGTAGCGTGAAC.1_2</t>
  </si>
  <si>
    <t>AACACGTAGACAAAGG.1_2</t>
  </si>
  <si>
    <t>AAATGCCTCCAGTAGT.1_2</t>
  </si>
  <si>
    <t>AAAGTAGTCAACACAC.1_2</t>
  </si>
  <si>
    <t>AAAGTAGGTGGTGTAG.1_2</t>
  </si>
  <si>
    <t>AAAGTAGGTCCGTCAG.1_2</t>
  </si>
  <si>
    <t>AAAGTAGCACATCTTT.1_2</t>
  </si>
  <si>
    <t>AAAGCAATCTGGTATG.1_2</t>
  </si>
  <si>
    <t>AAAGCAATCCTGCCAT.1_2</t>
  </si>
  <si>
    <t>AAAGCAAGTCTTTCAT.1_2</t>
  </si>
  <si>
    <t>AAAGCAACATGGTCTA.1_2</t>
  </si>
  <si>
    <t>AAAGATGGTCTAGTCA.1_2</t>
  </si>
  <si>
    <t>AAAGATGCATGCCTAA.1_2</t>
  </si>
  <si>
    <t>AAAGATGCACAGACAG.1_2</t>
  </si>
  <si>
    <t>AAACGGGTCATTGCGA.1_2</t>
  </si>
  <si>
    <t>AAACGGGTCAGTCAGT.1_2</t>
  </si>
  <si>
    <t>AAACGGGGTGGCAAAC.1_2</t>
  </si>
  <si>
    <t>AAACGGGGTCACTGGC.1_2</t>
  </si>
  <si>
    <t>AAACGGGGTCAAACTC.1_2</t>
  </si>
  <si>
    <t>AAACGGGCATTAACCG.1_2</t>
  </si>
  <si>
    <t>AAACGGGCAAGCCCAC.1_2</t>
  </si>
  <si>
    <t>AAACGGGAGTTGAGTA.1_2</t>
  </si>
  <si>
    <t>AAACGGGAGTCACGCC.1_2</t>
  </si>
  <si>
    <t>AAACCTGTCTGACCTC.1_2</t>
  </si>
  <si>
    <t>AAACCTGTCGCTAGCG.1_2</t>
  </si>
  <si>
    <t>AAACCTGTCAGCTGGC.1_2</t>
  </si>
  <si>
    <t>AAACCTGGTAAGTAGT.1_2</t>
  </si>
  <si>
    <t>AAACCTGCATCTACGA.1_2</t>
  </si>
  <si>
    <t>AAACCTGCACTGTCGG.1_2</t>
  </si>
  <si>
    <t>AAACCTGAGTCCCACG.1_2</t>
  </si>
  <si>
    <t>TTTGTCATCGCTTGTC.1_1</t>
  </si>
  <si>
    <t>TTTACTGCAAACTGCT.1_1</t>
  </si>
  <si>
    <t>TTGCGTCAGAGCCTAG.1_1</t>
  </si>
  <si>
    <t>TTGAACGCACGAGAGT.1_1</t>
  </si>
  <si>
    <t>TTCGGTCCATGGTCTA.1_1</t>
  </si>
  <si>
    <t>TTAGGCATCCAAACTG.1_1</t>
  </si>
  <si>
    <t>TGTCCCAGTCATGCAT.1_1</t>
  </si>
  <si>
    <t>TGTATTCGTAGCTCCG.1_1</t>
  </si>
  <si>
    <t>TGGTTAGAGTTGAGTA.1_1</t>
  </si>
  <si>
    <t>TGGGCGTCACAGAGGT.1_1</t>
  </si>
  <si>
    <t>TGGCTGGTCCGTCAAA.1_1</t>
  </si>
  <si>
    <t>TGGCTGGCACAACGTT.1_1</t>
  </si>
  <si>
    <t>TGGCCAGAGCAATATG.1_1</t>
  </si>
  <si>
    <t>TGCTACCCATTCGACA.1_1</t>
  </si>
  <si>
    <t>TGCGGGTAGTCAATAG.1_1</t>
  </si>
  <si>
    <t>TGATTTCGTTCAACCA.1_1</t>
  </si>
  <si>
    <t>TGATTTCGTGACGCCT.1_1</t>
  </si>
  <si>
    <t>TGATTTCGTCAGAGGT.1_1</t>
  </si>
  <si>
    <t>TGAGGGACACGTGAGA.1_1</t>
  </si>
  <si>
    <t>TGAGCCGCAGTATCTG.1_1</t>
  </si>
  <si>
    <t>TGAGCATAGGAATCGC.1_1</t>
  </si>
  <si>
    <t>TGACTAGGTCTGATTG.1_1</t>
  </si>
  <si>
    <t>TGACAACAGCGTTCCG.1_1</t>
  </si>
  <si>
    <t>TCTTCGGAGTACGATA.1_1</t>
  </si>
  <si>
    <t>TCTTCGGAGGAACTGC.1_1</t>
  </si>
  <si>
    <t>TCTGGAATCTTAGAGC.1_1</t>
  </si>
  <si>
    <t>TCTGAGACAAGTAGTA.1_1</t>
  </si>
  <si>
    <t>TCTCTAAAGTGGGATC.1_1</t>
  </si>
  <si>
    <t>TCTCTAAAGACGACGT.1_1</t>
  </si>
  <si>
    <t>TCGGTAAGTGGCCCTA.1_1</t>
  </si>
  <si>
    <t>TCGGGACCACATTTCT.1_1</t>
  </si>
  <si>
    <t>TCCACACCATCCAACA.1_1</t>
  </si>
  <si>
    <t>TCATTACGTAAGTTCC.1_1</t>
  </si>
  <si>
    <t>TCATTACAGAAGGGTA.1_1</t>
  </si>
  <si>
    <t>TCAGGTATCCGTAGTA.1_1</t>
  </si>
  <si>
    <t>TCAATCTCACCCATGG.1_1</t>
  </si>
  <si>
    <t>TCAATCTAGTTCGATC.1_1</t>
  </si>
  <si>
    <t>TATCTCATCCTGTAGA.1_1</t>
  </si>
  <si>
    <t>TATCAGGGTGAGGGTT.1_1</t>
  </si>
  <si>
    <t>TAGTTGGCATCGGACC.1_1</t>
  </si>
  <si>
    <t>TAGTTGGAGCCAGGAT.1_1</t>
  </si>
  <si>
    <t>TAGTGGTCACCAGTTA.1_1</t>
  </si>
  <si>
    <t>TAGTGGTAGATAGCAT.1_1</t>
  </si>
  <si>
    <t>TAGGCATGTCCTCTTG.1_1</t>
  </si>
  <si>
    <t>TAGAGCTTCGTTTGCC.1_1</t>
  </si>
  <si>
    <t>TAGACCATCCGCGTTT.1_1</t>
  </si>
  <si>
    <t>TAGACCAAGCCCGAAA.1_1</t>
  </si>
  <si>
    <t>TACTTGTCAAGCGATG.1_1</t>
  </si>
  <si>
    <t>TACTCGCTCAGCTTAG.1_1</t>
  </si>
  <si>
    <t>TACTCATGTCGCTTTC.1_1</t>
  </si>
  <si>
    <t>TACGGGCGTAAGCACG.1_1</t>
  </si>
  <si>
    <t>TACCTTAGTTGTACAC.1_1</t>
  </si>
  <si>
    <t>TACCTATAGGACATTA.1_1</t>
  </si>
  <si>
    <t>TAAACCGCAAGACGTG.1_1</t>
  </si>
  <si>
    <t>GTTCGGGGTCGGATCC.1_1</t>
  </si>
  <si>
    <t>GTTACAGGTGTGCCTG.1_1</t>
  </si>
  <si>
    <t>GTGTTAGGTCTAACGT.1_1</t>
  </si>
  <si>
    <t>GTGCAGCTCTCTGTCG.1_1</t>
  </si>
  <si>
    <t>GTGCAGCCAACTTGAC.1_1</t>
  </si>
  <si>
    <t>GTCTCGTCATGCTAGT.1_1</t>
  </si>
  <si>
    <t>GTCGTAAAGTGTCCCG.1_1</t>
  </si>
  <si>
    <t>GTCGGGTCACGTCTCT.1_1</t>
  </si>
  <si>
    <t>GTCATTTCATCCTAGA.1_1</t>
  </si>
  <si>
    <t>GTCACAACATCACGAT.1_1</t>
  </si>
  <si>
    <t>GTCAAGTTCAGGTTCA.1_1</t>
  </si>
  <si>
    <t>GTCAAGTCATAGACTC.1_1</t>
  </si>
  <si>
    <t>GTATTCTGTGACGGTA.1_1</t>
  </si>
  <si>
    <t>GTAGTCAGTACCGTTA.1_1</t>
  </si>
  <si>
    <t>GTAGTCACATGTCCTC.1_1</t>
  </si>
  <si>
    <t>GTACGTAAGGCGACAT.1_1</t>
  </si>
  <si>
    <t>GTAACTGTCGAGAACG.1_1</t>
  </si>
  <si>
    <t>GGTGCGTTCCGCAGTG.1_1</t>
  </si>
  <si>
    <t>GGTGAAGCAGACTCGC.1_1</t>
  </si>
  <si>
    <t>GGGATGACAAGTAGTA.1_1</t>
  </si>
  <si>
    <t>GGGATGAAGGTGATAT.1_1</t>
  </si>
  <si>
    <t>GGGAGATAGTCCTCCT.1_1</t>
  </si>
  <si>
    <t>GGGACCTCACAGGAGT.1_1</t>
  </si>
  <si>
    <t>GGCGACTAGAGCCCAA.1_1</t>
  </si>
  <si>
    <t>GGAGCAAAGCCGATTT.1_1</t>
  </si>
  <si>
    <t>GGACATTGTATTACCG.1_1</t>
  </si>
  <si>
    <t>GGACAGAAGCTCTCGG.1_1</t>
  </si>
  <si>
    <t>GGACAAGTCCAATGGT.1_1</t>
  </si>
  <si>
    <t>GGAAAGCCAGTATCTG.1_1</t>
  </si>
  <si>
    <t>GCTTGAATCACAAACC.1_1</t>
  </si>
  <si>
    <t>GCTGCGATCGGTTCGG.1_1</t>
  </si>
  <si>
    <t>GCGGGTTTCTTGCCGT.1_1</t>
  </si>
  <si>
    <t>GCGGGTTCACCTATCC.1_1</t>
  </si>
  <si>
    <t>GCGCCAAGTATTCGTG.1_1</t>
  </si>
  <si>
    <t>GCGCAGTAGCTGTTCA.1_1</t>
  </si>
  <si>
    <t>GCGCAACAGCAGATCG.1_1</t>
  </si>
  <si>
    <t>GCGAGAATCAACCAAC.1_1</t>
  </si>
  <si>
    <t>GCCTCTATCGTCCGTT.1_1</t>
  </si>
  <si>
    <t>GCCAAATCATTACGAC.1_1</t>
  </si>
  <si>
    <t>GCATGTATCTACCAGA.1_1</t>
  </si>
  <si>
    <t>GCATGCGTCCTCATTA.1_1</t>
  </si>
  <si>
    <t>GCATACAGTCCGAAGA.1_1</t>
  </si>
  <si>
    <t>GCACTCTGTATAAACG.1_1</t>
  </si>
  <si>
    <t>GATCAGTTCAACACAC.1_1</t>
  </si>
  <si>
    <t>GATCAGTCATTCTTAC.1_1</t>
  </si>
  <si>
    <t>GACTAACGTACTCTCC.1_1</t>
  </si>
  <si>
    <t>GACGTTACAGTATAAG.1_1</t>
  </si>
  <si>
    <t>GACGCGTTCCGGGTGT.1_1</t>
  </si>
  <si>
    <t>GACAGAGTCTCAACTT.1_1</t>
  </si>
  <si>
    <t>GAATGAACATACAGCT.1_1</t>
  </si>
  <si>
    <t>GAATAAGGTTATTCTC.1_1</t>
  </si>
  <si>
    <t>GAAATGAGTCCGTCAG.1_1</t>
  </si>
  <si>
    <t>CTTCTCTCATGTTGAC.1_1</t>
  </si>
  <si>
    <t>CTTAGGAAGAAACCGC.1_1</t>
  </si>
  <si>
    <t>CTTAACTTCAGTCCCT.1_1</t>
  </si>
  <si>
    <t>CTGTTTAGTCATGCCG.1_1</t>
  </si>
  <si>
    <t>CTGCGGATCACGCGGT.1_1</t>
  </si>
  <si>
    <t>CTGCGGATCAATCTCT.1_1</t>
  </si>
  <si>
    <t>CTGCCTATCCAAACAC.1_1</t>
  </si>
  <si>
    <t>CTGATCCAGCACCGCT.1_1</t>
  </si>
  <si>
    <t>CTCGAGGTCTAACTTC.1_1</t>
  </si>
  <si>
    <t>CTCGAGGGTAATCGTC.1_1</t>
  </si>
  <si>
    <t>CTCGAGGAGTGGTAAT.1_1</t>
  </si>
  <si>
    <t>CTCGAAAGTCTCTTTA.1_1</t>
  </si>
  <si>
    <t>CTCACACCAAGCGTAG.1_1</t>
  </si>
  <si>
    <t>CTCACACAGTAGATGT.1_1</t>
  </si>
  <si>
    <t>CTCACACAGCGATGAC.1_1</t>
  </si>
  <si>
    <t>CTAGTGAAGTTGTCGT.1_1</t>
  </si>
  <si>
    <t>CTAAGACTCCGTTGTC.1_1</t>
  </si>
  <si>
    <t>CTAAGACGTCGCATCG.1_1</t>
  </si>
  <si>
    <t>CTAACTTTCACTCTTA.1_1</t>
  </si>
  <si>
    <t>CTAACTTCATGGAATA.1_1</t>
  </si>
  <si>
    <t>CGTTAGAGTAGCAAAT.1_1</t>
  </si>
  <si>
    <t>CGTGTAAAGGCAATTA.1_1</t>
  </si>
  <si>
    <t>CGTGTAAAGCTAACAA.1_1</t>
  </si>
  <si>
    <t>CGTCAGGAGTATGACA.1_1</t>
  </si>
  <si>
    <t>CGTCACTGTGAGGCTA.1_1</t>
  </si>
  <si>
    <t>CGTAGCGGTTCAGACT.1_1</t>
  </si>
  <si>
    <t>CGGGTCATCGTGGACC.1_1</t>
  </si>
  <si>
    <t>CGGCTAGCATCGATGT.1_1</t>
  </si>
  <si>
    <t>CGCGTTTGTCTTTCAT.1_1</t>
  </si>
  <si>
    <t>CGAGCACTCCGGGTGT.1_1</t>
  </si>
  <si>
    <t>CGAATGTGTCATCGGC.1_1</t>
  </si>
  <si>
    <t>CGAATGTCATCGGAAG.1_1</t>
  </si>
  <si>
    <t>CGAATGTAGTGAAGAG.1_1</t>
  </si>
  <si>
    <t>CGAATGTAGTACGACG.1_1</t>
  </si>
  <si>
    <t>CCTAGCTTCACGCATA.1_1</t>
  </si>
  <si>
    <t>CCTACACTCTGATACG.1_1</t>
  </si>
  <si>
    <t>CCTAAAGTCTGATACG.1_1</t>
  </si>
  <si>
    <t>CCTAAAGCACACGCTG.1_1</t>
  </si>
  <si>
    <t>CCGTTCAGTCGGCTCA.1_1</t>
  </si>
  <si>
    <t>CCGTTCAAGAAACCTA.1_1</t>
  </si>
  <si>
    <t>CCGTACTGTCAGAATA.1_1</t>
  </si>
  <si>
    <t>CCGTACTAGAGTACCG.1_1</t>
  </si>
  <si>
    <t>CCGTACTAGAGCTATA.1_1</t>
  </si>
  <si>
    <t>CCGGTAGAGAGAACAG.1_1</t>
  </si>
  <si>
    <t>CCCTCCTGTCACCTAA.1_1</t>
  </si>
  <si>
    <t>CCATTCGAGGGTTCCC.1_1</t>
  </si>
  <si>
    <t>CCATGTCTCCCTGACT.1_1</t>
  </si>
  <si>
    <t>CCAGCGATCTTGGGTA.1_1</t>
  </si>
  <si>
    <t>CCAGCGATCTAACTCT.1_1</t>
  </si>
  <si>
    <t>CCACTACCACGCCAGT.1_1</t>
  </si>
  <si>
    <t>CCACCTATCTATCGCC.1_1</t>
  </si>
  <si>
    <t>CATTATCGTACATGTC.1_1</t>
  </si>
  <si>
    <t>CATTATCCAGACGCAA.1_1</t>
  </si>
  <si>
    <t>CATGCCTAGCTACCTA.1_1</t>
  </si>
  <si>
    <t>CATGACATCGGAAATA.1_1</t>
  </si>
  <si>
    <t>CATCCACTCAATCTCT.1_1</t>
  </si>
  <si>
    <t>CATCAGATCGAATGGG.1_1</t>
  </si>
  <si>
    <t>CATCAGAGTTCATGGT.1_1</t>
  </si>
  <si>
    <t>CATATTCGTCGCATCG.1_1</t>
  </si>
  <si>
    <t>CAGGTGCAGATCCCGC.1_1</t>
  </si>
  <si>
    <t>CAGCGACCATCGACGC.1_1</t>
  </si>
  <si>
    <t>CAGCATACAACGATGG.1_1</t>
  </si>
  <si>
    <t>CACTCCAAGACTTGAA.1_1</t>
  </si>
  <si>
    <t>CACCTTGTCACCACCT.1_1</t>
  </si>
  <si>
    <t>CACCTTGAGCAGCGTA.1_1</t>
  </si>
  <si>
    <t>CACCACTAGAAGGTGA.1_1</t>
  </si>
  <si>
    <t>CACATAGGTTCGGGCT.1_1</t>
  </si>
  <si>
    <t>CACAGGCAGCGATAGC.1_1</t>
  </si>
  <si>
    <t>CACAAACAGATATGCA.1_1</t>
  </si>
  <si>
    <t>CAACCTCGTCAAAGCG.1_1</t>
  </si>
  <si>
    <t>CAACCTCCATGTCCTC.1_1</t>
  </si>
  <si>
    <t>CAACCTCCAAATACAG.1_1</t>
  </si>
  <si>
    <t>ATTGGACGTACCAGTT.1_1</t>
  </si>
  <si>
    <t>ATTACTCTCCGTAGGC.1_1</t>
  </si>
  <si>
    <t>ATGTGTGCACATTCGA.1_1</t>
  </si>
  <si>
    <t>ATGAGGGTCTGGTTCC.1_1</t>
  </si>
  <si>
    <t>ATGAGGGCAGCGATCC.1_1</t>
  </si>
  <si>
    <t>ATCTACTCAGTCACTA.1_1</t>
  </si>
  <si>
    <t>ATCTACTAGGAATGGA.1_1</t>
  </si>
  <si>
    <t>ATCCACCTCTGCGGCA.1_1</t>
  </si>
  <si>
    <t>ATCCACCCAAACTGCT.1_1</t>
  </si>
  <si>
    <t>ATCATGGGTAGAAGGA.1_1</t>
  </si>
  <si>
    <t>AGTTGGTGTCGCGGTT.1_1</t>
  </si>
  <si>
    <t>AGTGTCACACACTGCG.1_1</t>
  </si>
  <si>
    <t>AGTGAGGTCGTACGGC.1_1</t>
  </si>
  <si>
    <t>AGTGAGGTCAGTGCAT.1_1</t>
  </si>
  <si>
    <t>AGTGAGGTCACCACCT.1_1</t>
  </si>
  <si>
    <t>AGTCTTTGTGACGCCT.1_1</t>
  </si>
  <si>
    <t>AGGGATGGTAGCGCAA.1_1</t>
  </si>
  <si>
    <t>AGGGAGTGTGACTCAT.1_1</t>
  </si>
  <si>
    <t>AGCTCCTCAATGGACG.1_1</t>
  </si>
  <si>
    <t>AGCTCCTAGAGCTGGT.1_1</t>
  </si>
  <si>
    <t>AGCCTAACAGGGTACA.1_1</t>
  </si>
  <si>
    <t>ACTTTCACACCCATTC.1_1</t>
  </si>
  <si>
    <t>ACTGAACTCGGTCTAA.1_1</t>
  </si>
  <si>
    <t>ACTATCTTCAATCTCT.1_1</t>
  </si>
  <si>
    <t>ACTATCTCACCGCTAG.1_1</t>
  </si>
  <si>
    <t>ACGGGCTTCTGATTCT.1_1</t>
  </si>
  <si>
    <t>ACGGAGAGTAACGACG.1_1</t>
  </si>
  <si>
    <t>ACGCCAGCAAGCCGTC.1_1</t>
  </si>
  <si>
    <t>ACGCAGCAGCCAGTAG.1_1</t>
  </si>
  <si>
    <t>ACCGTAATCTGTCAAG.1_1</t>
  </si>
  <si>
    <t>ACCGTAATCACGGTTA.1_1</t>
  </si>
  <si>
    <t>ACACCCTCACGGTAAG.1_1</t>
  </si>
  <si>
    <t>AATCGGTGTTCCATGA.1_1</t>
  </si>
  <si>
    <t>AAGACCTCACACAGAG.1_1</t>
  </si>
  <si>
    <t>AACTTTCAGTCTTGCA.1_1</t>
  </si>
  <si>
    <t>AACTTTCAGTCCGGTC.1_1</t>
  </si>
  <si>
    <t>AACGTTGGTAACGACG.1_1</t>
  </si>
  <si>
    <t>AACCATGCACTAAGTC.1_1</t>
  </si>
  <si>
    <t>AAAGTAGCACGTTGGC.1_1</t>
  </si>
  <si>
    <t>AAAGATGGTGCAACTT.1_1</t>
  </si>
  <si>
    <t>AAAGATGAGAATTCCC.1_1</t>
  </si>
  <si>
    <t>AAACGGGTCGGTCTAA.1_1</t>
  </si>
  <si>
    <t>AAACCTGGTGTGCGTC.1_1</t>
  </si>
  <si>
    <t>Lymph node</t>
  </si>
  <si>
    <t>cy128_CD45neg_S270</t>
  </si>
  <si>
    <t>Skin</t>
  </si>
  <si>
    <t>cy129_CD45negCD90neg_S90</t>
  </si>
  <si>
    <t>cy129_CD45negCD90neg_S77</t>
  </si>
  <si>
    <t>cy129_CD45negCD90neg_S92</t>
  </si>
  <si>
    <t>cy129_CD45negCD90neg_S19</t>
  </si>
  <si>
    <t>cy128_CD45neg_S220</t>
  </si>
  <si>
    <t>cy129_CD45negCD90neg_S73</t>
  </si>
  <si>
    <t>cy128_CD45neg_S236</t>
  </si>
  <si>
    <t>cy129_CD45negCD90neg_S47</t>
  </si>
  <si>
    <t>cy129_CD45negCD90neg_S15</t>
  </si>
  <si>
    <t>cy129_CD45negCD90neg_S39</t>
  </si>
  <si>
    <t>cy128_CD45neg_S287</t>
  </si>
  <si>
    <t>cy128_CD45neg_S253</t>
  </si>
  <si>
    <t>cy129_CD45negCD90neg_S76</t>
  </si>
  <si>
    <t>cy129_CD45negCD90neg_S71</t>
  </si>
  <si>
    <t>cy129_CD45negCD90neg_S9</t>
  </si>
  <si>
    <t>cy128_CD45neg_S248</t>
  </si>
  <si>
    <t>cy129_CD45negCD90neg_S23</t>
  </si>
  <si>
    <t>cy129_CD45negCD90neg_S14</t>
  </si>
  <si>
    <t>cy129_CD45negCD90neg_S53</t>
  </si>
  <si>
    <t>cy129_CD45negCD90neg_S41</t>
  </si>
  <si>
    <t>cy128_CD45neg_S212</t>
  </si>
  <si>
    <t>cy128_CD45neg_S229</t>
  </si>
  <si>
    <t>cy129_CD45negCD90neg_S28</t>
  </si>
  <si>
    <t>cy128_CD45neg_S200</t>
  </si>
  <si>
    <t>cy129_CD45negCD90neg_S18</t>
  </si>
  <si>
    <t>cy129_CD45negCD90neg_S75</t>
  </si>
  <si>
    <t>cy129_CD45negCD90neg_S68</t>
  </si>
  <si>
    <t>cy128_CD45neg_S265</t>
  </si>
  <si>
    <t>cy129_CD45negCD90neg_S44</t>
  </si>
  <si>
    <t>cy129_CD45negCD90neg_S4</t>
  </si>
  <si>
    <t>cy128_CD45neg_S277</t>
  </si>
  <si>
    <t>cy129_CD45negCD90neg_S27</t>
  </si>
  <si>
    <t>cy128_CD45neg_S233</t>
  </si>
  <si>
    <t>cy129_CD45negCD90neg_S86</t>
  </si>
  <si>
    <t>cy129_CD45negCD90neg_S54</t>
  </si>
  <si>
    <t>cy129_CD45negCD90neg_S56</t>
  </si>
  <si>
    <t>cy128_CD45neg_S193</t>
  </si>
  <si>
    <t>cy128_CD45neg_S261</t>
  </si>
  <si>
    <t>cy129_CD45negCD90neg_S78</t>
  </si>
  <si>
    <t>cy129_CD45negCD90neg_S8</t>
  </si>
  <si>
    <t>cy128_CD45neg_S281</t>
  </si>
  <si>
    <t>cy129_CD45negCD90neg_S1</t>
  </si>
  <si>
    <t>cy129_CD45negCD90neg_S46</t>
  </si>
  <si>
    <t>cy128_CD45neg_S213</t>
  </si>
  <si>
    <t>cy128_CD45neg_S196</t>
  </si>
  <si>
    <t>cy128_CD45neg_S283</t>
  </si>
  <si>
    <t>cy129_CD45negCD90neg_S32</t>
  </si>
  <si>
    <t>cy129_CD45negCD90neg_S87</t>
  </si>
  <si>
    <t>cy129_CD45negCD90neg_S85</t>
  </si>
  <si>
    <t>cy129_CD45negCD90neg_S26</t>
  </si>
  <si>
    <t>cy128_CD45neg_S256</t>
  </si>
  <si>
    <t>cy129_CD45negCD90neg_S60</t>
  </si>
  <si>
    <t>cy129_CD45negCD90neg_S70</t>
  </si>
  <si>
    <t>cy128_CD45neg_S216</t>
  </si>
  <si>
    <t>cy128_CD45neg_S275</t>
  </si>
  <si>
    <t>cy128_CD45neg_S231</t>
  </si>
  <si>
    <t>cy129_CD45negCD90neg_S3</t>
  </si>
  <si>
    <t>cy128_CD45neg_S194</t>
  </si>
  <si>
    <t>cy128_CD45neg_S209</t>
  </si>
  <si>
    <t>cy129_CD45negCD90neg_S7</t>
  </si>
  <si>
    <t>cy129_CD45negCD90neg_S79</t>
  </si>
  <si>
    <t>cy129_CD45negCD90neg_S72</t>
  </si>
  <si>
    <t>cy129_CD45negCD90neg_S22</t>
  </si>
  <si>
    <t>cy129_CD45negCD90neg_S43</t>
  </si>
  <si>
    <t>cy128_CD45neg_S255</t>
  </si>
  <si>
    <t>cy129_CD45negCD90neg_S25</t>
  </si>
  <si>
    <t>cy128_CD45neg_S250</t>
  </si>
  <si>
    <t>cy129_CD45negCD90neg_S91</t>
  </si>
  <si>
    <t>cy129_CD45negCD90neg_S65</t>
  </si>
  <si>
    <t>cy129_CD45negCD90neg_S6</t>
  </si>
  <si>
    <t>cy129_CD45negCD90neg_S2</t>
  </si>
  <si>
    <t>cy129_CD45negCD90neg_S55</t>
  </si>
  <si>
    <t>cy121.1_CD45neg_S382</t>
  </si>
  <si>
    <t>cy121.1_CD45neg_S371</t>
  </si>
  <si>
    <t>cy121.1_CD45neg_S325</t>
  </si>
  <si>
    <t>cy121.1_CD45neg_S296</t>
  </si>
  <si>
    <t>cy121.1_CD45neg_S289</t>
  </si>
  <si>
    <t>Lymphnode</t>
  </si>
  <si>
    <t>cy106_CD45neg_CD90neg_S376</t>
  </si>
  <si>
    <t>cy129PA_CD45neg_CD90neg_S119</t>
  </si>
  <si>
    <t>cy106_CD45neg_CD90neg_S352</t>
  </si>
  <si>
    <t>cy106_CD45neg_CD90neg_S291</t>
  </si>
  <si>
    <t>cy129PA_CD45neg_CD90neg_S184</t>
  </si>
  <si>
    <t>cy106_CD45neg_CD90neg_S306_26</t>
  </si>
  <si>
    <t>cy106_CD45neg_CD90neg_S344_25</t>
  </si>
  <si>
    <t>cy129PA_CD45neg_CD90neg_S181</t>
  </si>
  <si>
    <t>cy129PA_CD45neg_CD90neg_S173</t>
  </si>
  <si>
    <t>cy129PA_CD45neg_CD90neg_S106</t>
  </si>
  <si>
    <t>cy129PA_CD45neg_CD90neg_S123</t>
  </si>
  <si>
    <t>cy106_CD45neg_CD90neg_S325</t>
  </si>
  <si>
    <t>cy129PA_CD45neg_CD90neg_S103</t>
  </si>
  <si>
    <t>cy129PA_CD45neg_CD90neg_S136</t>
  </si>
  <si>
    <t>cy129PA_CD45neg_CD90neg_S162</t>
  </si>
  <si>
    <t>cy129PA_CD45neg_CD90neg_S182</t>
  </si>
  <si>
    <t>cy129PA_CD45neg_CD90neg_S114</t>
  </si>
  <si>
    <t>cy106_CD45neg_CD90neg_S364</t>
  </si>
  <si>
    <t>cy129PA_CD45neg_CD90neg_S164</t>
  </si>
  <si>
    <t>cy106_CD45neg_CD90neg_S365_23</t>
  </si>
  <si>
    <t>cy129PA_CD45neg_CD90neg_S97</t>
  </si>
  <si>
    <t>cy129PA_CD45neg_CD90neg_S144</t>
  </si>
  <si>
    <t>cy129PA_CD45neg_CD90neg_S126</t>
  </si>
  <si>
    <t>cy129PA_CD45neg_CD90neg_S191</t>
  </si>
  <si>
    <t>cy106_CD45neg_CD90neg_S338</t>
  </si>
  <si>
    <t>cy129PA_CD45neg_CD90neg_S153</t>
  </si>
  <si>
    <t>cy106_CD45neg_CD90neg_S349</t>
  </si>
  <si>
    <t>cy106_CD45neg_CD90neg_S294</t>
  </si>
  <si>
    <t>cy106_CD45neg_CD90neg_S290</t>
  </si>
  <si>
    <t>cy129PA_CD45neg_CD90neg_S186</t>
  </si>
  <si>
    <t>cy129PA_CD45neg_CD90neg_S150</t>
  </si>
  <si>
    <t>cy129PA_CD45neg_CD90neg_S134</t>
  </si>
  <si>
    <t>cy129PA_CD45neg_CD90neg_S149</t>
  </si>
  <si>
    <t>cy129PA_CD45neg_CD90neg_S142</t>
  </si>
  <si>
    <t>cy129PA_CD45neg_CD90neg_S138</t>
  </si>
  <si>
    <t>cy129PA_CD45neg_CD90neg_S129</t>
  </si>
  <si>
    <t>cy129PA_CD45neg_CD90neg_S161</t>
  </si>
  <si>
    <t>cy129PA_CD45neg_CD90neg_S125</t>
  </si>
  <si>
    <t>cy106_CD45neg_CD90neg_S319</t>
  </si>
  <si>
    <t>cy129PA_CD45neg_CD90neg_S122</t>
  </si>
  <si>
    <t>cy129PA_CD45neg_CD90neg_S98</t>
  </si>
  <si>
    <t>cy129PA_CD45neg_CD90neg_S190</t>
  </si>
  <si>
    <t>cy129PA_CD45neg_CD90neg_S137</t>
  </si>
  <si>
    <t>cy106_CD45neg_CD90neg_S327</t>
  </si>
  <si>
    <t>cy106_CD45neg_CD90neg_S356</t>
  </si>
  <si>
    <t>cy129PA_CD45neg_CD90neg_S128</t>
  </si>
  <si>
    <t>cy129PA_CD45neg_CD90neg_S171</t>
  </si>
  <si>
    <t>cy129PA_CD45neg_CD90neg_S151</t>
  </si>
  <si>
    <t>cy129PA_CD45neg_CD90neg_S175</t>
  </si>
  <si>
    <t>cy129PA_CD45neg_CD90neg_S127</t>
  </si>
  <si>
    <t>cy129PA_CD45neg_CD90neg_S169</t>
  </si>
  <si>
    <t>cy129PA_CD45neg_CD90neg_S154</t>
  </si>
  <si>
    <t>cy106_CD45neg_CD90neg_S366</t>
  </si>
  <si>
    <t>cy106_CD45neg_CD90neg_S311</t>
  </si>
  <si>
    <t>cy129PA_CD45neg_CD90neg_S140</t>
  </si>
  <si>
    <t>cy106_CD45neg_CD90neg_S347</t>
  </si>
  <si>
    <t>cy129PA_CD45neg_CD90neg_S189</t>
  </si>
  <si>
    <t>cy129PA_CD45neg_CD90neg_S99</t>
  </si>
  <si>
    <t>cy129PA_CD45neg_CD90neg_S108</t>
  </si>
  <si>
    <t>cy129PA_CD45neg_CD90neg_S105</t>
  </si>
  <si>
    <t>cy129PA_CD45neg_CD90neg_S110</t>
  </si>
  <si>
    <t>cy129PA_CD45neg_CD90neg_S172</t>
  </si>
  <si>
    <t>cy106_CD45neg_CD90neg_S320</t>
  </si>
  <si>
    <t>cy106_CD45neg_CD90neg_S378_21</t>
  </si>
  <si>
    <t>cy106_CD45neg_CD90neg_S309_20</t>
  </si>
  <si>
    <t>cy129PA_CD45neg_CD90neg_S163</t>
  </si>
  <si>
    <t>CY106_CD45neg_CD90neg_S366</t>
  </si>
  <si>
    <t>CY106_CD45neg_CD90neg_S327</t>
  </si>
  <si>
    <t>CY106_CD45neg_CD90neg_S320</t>
  </si>
  <si>
    <t>CY106_CD45neg_CD90neg_S365</t>
  </si>
  <si>
    <t>CY106_CD45neg_CD90neg_S344</t>
  </si>
  <si>
    <t>CY106_CD45neg_CD90neg_S308</t>
  </si>
  <si>
    <t>CY106_CD45neg_CD90neg_S323</t>
  </si>
  <si>
    <t>CY106_CD45neg_CD90neg_S338</t>
  </si>
  <si>
    <t>CY106_CD45neg_CD90neg_S328</t>
  </si>
  <si>
    <t>CY106_CD45neg_CD90neg_S356</t>
  </si>
  <si>
    <t>CY106_CD45neg_CD90neg_S297</t>
  </si>
  <si>
    <t>CY106_CD45neg_CD90neg_S326</t>
  </si>
  <si>
    <t>CY106_CD45neg_CD90neg_S382</t>
  </si>
  <si>
    <t>CY106_CD45neg_CD90neg_S374</t>
  </si>
  <si>
    <t>CY106_CD45neg_CD90neg_S294</t>
  </si>
  <si>
    <t>CY106_CD45neg_CD90neg_S302</t>
  </si>
  <si>
    <t>CY106_CD45neg_CD90neg_S292</t>
  </si>
  <si>
    <t>CY106_CD45neg_CD90neg_S354</t>
  </si>
  <si>
    <t>CY106_CD45neg_CD90neg_S310</t>
  </si>
  <si>
    <t>CY106_CD45neg_CD90neg_S378</t>
  </si>
  <si>
    <t>CY106_CD45neg_CD90neg_S301</t>
  </si>
  <si>
    <t>CY106_CD45neg_CD90neg_S291</t>
  </si>
  <si>
    <t>CY106_CD45neg_CD90neg_S341</t>
  </si>
  <si>
    <t>Adrenal metastasis</t>
  </si>
  <si>
    <t>cy110_CD45neg_CD90neg_S180</t>
  </si>
  <si>
    <t>cy103_CD45neg_CD90neg_S12</t>
  </si>
  <si>
    <t>cy103_CD45neg_CD90neg_S31</t>
  </si>
  <si>
    <t>cy103_CD45neg_CD90neg_S67</t>
  </si>
  <si>
    <t>cy110_CD45neg_CD90neg_S147</t>
  </si>
  <si>
    <t>cy103_CD45neg_CD90neg_S62</t>
  </si>
  <si>
    <t>cy103_CD45neg_CD90neg_S81</t>
  </si>
  <si>
    <t>cy103_CD45neg_CD90neg_S8</t>
  </si>
  <si>
    <t>cy103_CD45neg_CD90neg_S46</t>
  </si>
  <si>
    <t>cy103_CD45neg_CD90neg_S54</t>
  </si>
  <si>
    <t>cy103_CD45neg_CD90neg_S66</t>
  </si>
  <si>
    <t>cy103_CD45neg_CD90neg_S55</t>
  </si>
  <si>
    <t>cy110_CD45neg_CD90neg_S145</t>
  </si>
  <si>
    <t>cy110_CD45neg_CD90neg_S149</t>
  </si>
  <si>
    <t>cy103_CD45neg_CD90neg_S21</t>
  </si>
  <si>
    <t>cy103_CD45neg_CD90neg_S85</t>
  </si>
  <si>
    <t>cy110_CD45neg_CD90neg_S103</t>
  </si>
  <si>
    <t>cy103_CD45neg_CD90neg_S71</t>
  </si>
  <si>
    <t>cy110_CD45neg_CD90neg_S150</t>
  </si>
  <si>
    <t>cy110_CD45neg_CD90neg_S167</t>
  </si>
  <si>
    <t>cy103_CD45neg_CD90neg_S44</t>
  </si>
  <si>
    <t>cy103_CD45neg_CD90neg_S70</t>
  </si>
  <si>
    <t>cy103_CD45neg_CD90neg_S15</t>
  </si>
  <si>
    <t>cy103_CD45neg_CD90neg_S39</t>
  </si>
  <si>
    <t>cy103_CD45neg_CD90neg_S32</t>
  </si>
  <si>
    <t>cy103_CD45neg_CD90neg_S36</t>
  </si>
  <si>
    <t>cy103_CD45neg_CD90neg_S37</t>
  </si>
  <si>
    <t>cy110_CD45neg_CD90neg_S189</t>
  </si>
  <si>
    <t>cy103_CD45neg_CD90neg_S26</t>
  </si>
  <si>
    <t>cy110_CD45neg_CD90neg_S163</t>
  </si>
  <si>
    <t>cy103_CD45neg_CD90neg_S89</t>
  </si>
  <si>
    <t>cy103_CD45neg_CD90neg_S47</t>
  </si>
  <si>
    <t>cy103_CD45neg_CD90neg_S4</t>
  </si>
  <si>
    <t>cy110_CD45neg_CD90neg_S118</t>
  </si>
  <si>
    <t>cy103_CD45neg_CD90neg_S75</t>
  </si>
  <si>
    <t>cy110_CD45neg_CD90neg_S107</t>
  </si>
  <si>
    <t>cy110_CD45neg_CD90neg_S169</t>
  </si>
  <si>
    <t>cy110_CD45neg_CD90neg_S140</t>
  </si>
  <si>
    <t>cy103_CD45neg_CD90neg_S33</t>
  </si>
  <si>
    <t>cy110_CD45neg_CD90neg_S166</t>
  </si>
  <si>
    <t>cy103_CD45neg_CD90neg_S19</t>
  </si>
  <si>
    <t>cy110_CD45neg_CD90neg_S98</t>
  </si>
  <si>
    <t>cy103_CD45neg_CD90neg_S3</t>
  </si>
  <si>
    <t>cy103_CD45neg_CD90neg_S82</t>
  </si>
  <si>
    <t>cy103_CD45neg_CD90neg_S42</t>
  </si>
  <si>
    <t>cy103_CD45neg_CD90neg_S56</t>
  </si>
  <si>
    <t>cy110_CD45neg_CD90neg_S161</t>
  </si>
  <si>
    <t>cy103_CD45neg_CD90neg_S72</t>
  </si>
  <si>
    <t>cy110_CD45neg_CD90neg_S157</t>
  </si>
  <si>
    <t>cy103_CD45neg_CD90neg_S73</t>
  </si>
  <si>
    <t>cy110_CD45neg_CD90neg_S138</t>
  </si>
  <si>
    <t>cy110_CD45neg_CD90neg_S106</t>
  </si>
  <si>
    <t>cy110_CD45neg_CD90neg_S139</t>
  </si>
  <si>
    <t>cy110_CD45neg_CD90neg_S168</t>
  </si>
  <si>
    <t>cy110_CD45neg_CD90neg_S165</t>
  </si>
  <si>
    <t>cy103_CD45neg_CD90neg_S63</t>
  </si>
  <si>
    <t>cy103_CD45neg_CD90neg_S43</t>
  </si>
  <si>
    <t>cy110_CD45neg_CD90neg_S121</t>
  </si>
  <si>
    <t>cy110_CD45neg_CD90neg_S152</t>
  </si>
  <si>
    <t>cy110_CD45neg_CD90neg_S160</t>
  </si>
  <si>
    <t>cy103_CD45neg_CD90neg_S80</t>
  </si>
  <si>
    <t>cy110_CD45neg_CD90neg_S182</t>
  </si>
  <si>
    <t>cy103_CD45neg_CD90neg_S76</t>
  </si>
  <si>
    <t>cy110_CD45neg_CD90neg_S129</t>
  </si>
  <si>
    <t>cy103_CD45neg_CD90neg_S51</t>
  </si>
  <si>
    <t>cy103_CD45neg_CD90neg_S22</t>
  </si>
  <si>
    <t>cy103_CD45neg_CD90neg_S95</t>
  </si>
  <si>
    <t>cy110_CD45neg_CD90neg_S153</t>
  </si>
  <si>
    <t>cy103_CD45neg_CD90neg_S78</t>
  </si>
  <si>
    <t>cy103_CD45neg_CD90neg_S23</t>
  </si>
  <si>
    <t>cy103_CD45neg_CD90neg_S61</t>
  </si>
  <si>
    <t>cy103_CD45neg_CD90neg_S9</t>
  </si>
  <si>
    <t>cy110_CD45neg_CD90neg_S110</t>
  </si>
  <si>
    <t>cy103_CD45neg_CD90neg_S38</t>
  </si>
  <si>
    <t>cy103_CD45neg_CD90neg_S88</t>
  </si>
  <si>
    <t>cy103_CD45neg_CD90neg_S79</t>
  </si>
  <si>
    <t>cy110_CD45neg_CD90neg_S114</t>
  </si>
  <si>
    <t>cy103_CD45neg_CD90neg_S20</t>
  </si>
  <si>
    <t>cy103_CD45neg_CD90neg_S49</t>
  </si>
  <si>
    <t>cy103_CD45neg_CD90neg_S7</t>
  </si>
  <si>
    <t>cy110_CD45neg_CD90neg_S123</t>
  </si>
  <si>
    <t>cy110_CD45neg_CD90neg_S97</t>
  </si>
  <si>
    <t>cy103_CD45neg_CD90neg_S57</t>
  </si>
  <si>
    <t>cy103_CD45neg_CD90neg_S94</t>
  </si>
  <si>
    <t>cy103_CD45neg_CD90neg_S87</t>
  </si>
  <si>
    <t>cy110_CD45neg_CD90neg_S128</t>
  </si>
  <si>
    <t>cy110_CD45neg_CD90neg_S132</t>
  </si>
  <si>
    <t>cy103_CD45neg_CD90neg_S11</t>
  </si>
  <si>
    <t>cy103_CD45neg_CD90neg_S24</t>
  </si>
  <si>
    <t>cy110_CD45neg_CD90neg_S117</t>
  </si>
  <si>
    <t>cy103_CD45neg_CD90neg_S52</t>
  </si>
  <si>
    <t>cy103_CD45neg_CD90neg_S45</t>
  </si>
  <si>
    <t>cy110_CD45neg_CD90neg_S115</t>
  </si>
  <si>
    <t>cy103_CD45neg_CD90neg_S35</t>
  </si>
  <si>
    <t>cy103_CD45neg_CD90neg_S13</t>
  </si>
  <si>
    <t>cy103_CD45neg_CD90neg_S30</t>
  </si>
  <si>
    <t>cy103_CD45neg_CD90neg_S1</t>
  </si>
  <si>
    <t>cy103_CD45neg_CD90neg_S64</t>
  </si>
  <si>
    <t>cy110_CD45neg_CD90neg_S120</t>
  </si>
  <si>
    <t>cy110_CD45neg_CD90neg_S190</t>
  </si>
  <si>
    <t>cy103_CD45neg_CD90neg_S18</t>
  </si>
  <si>
    <t>cy103_CD45neg_CD90neg_S68</t>
  </si>
  <si>
    <t>cy110_CD45neg_CD90neg_S184</t>
  </si>
  <si>
    <t>cy103_CD45neg_CD90neg_S28</t>
  </si>
  <si>
    <t>cy103_CD45neg_CD90neg_S60</t>
  </si>
  <si>
    <t>cy110_CD45neg_CD90neg_S135</t>
  </si>
  <si>
    <t>cy110_CD45neg_CD90neg_S68</t>
  </si>
  <si>
    <t>cy110_CD45neg_CD90neg_S21</t>
  </si>
  <si>
    <t>cy110_CD45neg_CD90neg_S95</t>
  </si>
  <si>
    <t>cy110_CD45neg_CD90neg_S54</t>
  </si>
  <si>
    <t>cy110_CD45neg_CD90neg_S3</t>
  </si>
  <si>
    <t>cy110_CD45neg_CD90neg_S50</t>
  </si>
  <si>
    <t>cy110_CD45neg_CD90neg_S43</t>
  </si>
  <si>
    <t>Bulky axillary metastasis</t>
  </si>
  <si>
    <t>cy112_CD45neg_CD90neg_S97</t>
  </si>
  <si>
    <t>cy112_CD45neg_CD90neg_S103</t>
  </si>
  <si>
    <t>cy110_CD45neg_CD90neg_S64</t>
  </si>
  <si>
    <t>cy110_CD45neg_CD90neg_S79</t>
  </si>
  <si>
    <t>cy110_CD45neg_CD90neg_S69</t>
  </si>
  <si>
    <t>cy110_CD45neg_CD90neg_S80</t>
  </si>
  <si>
    <t>cy110_CD45neg_CD90neg_S92</t>
  </si>
  <si>
    <t>cy110_CD45neg_CD90neg_S17</t>
  </si>
  <si>
    <t>cy110_CD45neg_CD90neg_S26</t>
  </si>
  <si>
    <t>cy110_CD45neg_CD90neg_S74</t>
  </si>
  <si>
    <t>cy112_CD45neg_CD90neg_S170</t>
  </si>
  <si>
    <t>cy110_CD45neg_CD90neg_S62</t>
  </si>
  <si>
    <t>cy110_CD45neg_CD90neg_S78</t>
  </si>
  <si>
    <t>cy110_CD45neg_CD90neg_S46</t>
  </si>
  <si>
    <t>cy112_CD45neg_CD90neg_S126</t>
  </si>
  <si>
    <t>cy110_CD45neg_CD90neg_S34</t>
  </si>
  <si>
    <t>cy110_CD45neg_CD90neg_S7</t>
  </si>
  <si>
    <t>cy112_CD45neg_CD90neg_S110</t>
  </si>
  <si>
    <t>cy110_CD45neg_CD90neg_S61</t>
  </si>
  <si>
    <t>cy110_CD45neg_CD90neg_S52</t>
  </si>
  <si>
    <t>cy110_CD45neg_CD90neg_S42</t>
  </si>
  <si>
    <t>cy110_CD45neg_CD90neg_S35</t>
  </si>
  <si>
    <t>cy110_CD45neg_CD90neg_S8</t>
  </si>
  <si>
    <t>cy110_CD45neg_CD90neg_S72</t>
  </si>
  <si>
    <t>cy110_CD45neg_CD90neg_S45</t>
  </si>
  <si>
    <t>cy112_CD45neg_CD90neg_S137</t>
  </si>
  <si>
    <t>cy110_CD45neg_CD90neg_S29</t>
  </si>
  <si>
    <t>cy110_CD45neg_CD90neg_S11</t>
  </si>
  <si>
    <t>cy112_CD45neg_CD90neg_S128</t>
  </si>
  <si>
    <t>cy110_CD45neg_CD90neg_S86</t>
  </si>
  <si>
    <t>cy110_CD45neg_CD90neg_S56</t>
  </si>
  <si>
    <t>cy110_CD45neg_CD90neg_S60</t>
  </si>
  <si>
    <t>cy110_CD45neg_CD90neg_S12</t>
  </si>
  <si>
    <t>cy106_CD45neg_CD90neg_S368</t>
  </si>
  <si>
    <t>cy106_CD45neg_CD90neg_S295</t>
  </si>
  <si>
    <t>cy106_CD45neg_CD90neg_S306_17</t>
  </si>
  <si>
    <t>cy106_CD45neg_CD90neg_S344_16</t>
  </si>
  <si>
    <t>cy106_CD45neg_CD90neg_S350</t>
  </si>
  <si>
    <t>cy106_CD45neg_CD90neg_S380</t>
  </si>
  <si>
    <t>cy106_CD45neg_CD90neg_S354</t>
  </si>
  <si>
    <t>cy106_CD45neg_CD90neg_S365_14</t>
  </si>
  <si>
    <t>cy106_CD45neg_CD90neg_S313</t>
  </si>
  <si>
    <t>cy106_CD45neg_CD90neg_S300</t>
  </si>
  <si>
    <t>cy106_CD45neg_CD90neg_S321</t>
  </si>
  <si>
    <t>cy106_CD45neg_CD90neg_S336</t>
  </si>
  <si>
    <t>cy106_CD45neg_CD90neg_S355</t>
  </si>
  <si>
    <t>cy106_CD45neg_CD90neg_S292</t>
  </si>
  <si>
    <t>cy106_CD45neg_CD90neg_S316</t>
  </si>
  <si>
    <t>cy106_CD45neg_CD90neg_S330</t>
  </si>
  <si>
    <t>cy106_CD45neg_CD90neg_S322</t>
  </si>
  <si>
    <t>cy106_CD45neg_CD90neg_S369</t>
  </si>
  <si>
    <t>cy106_CD45neg_CD90neg_S304</t>
  </si>
  <si>
    <t>cy106_CD45neg_CD90neg_S333</t>
  </si>
  <si>
    <t>cy106_CD45neg_CD90neg_S378_12</t>
  </si>
  <si>
    <t>cy106_CD45neg_CD90neg_S309_11</t>
  </si>
  <si>
    <t>cy102_CD45neg_CD90neg_S321</t>
  </si>
  <si>
    <t>cy102_CD45neg_CD90neg_S326</t>
  </si>
  <si>
    <t>cy102_CD45neg_CD90neg_S297</t>
  </si>
  <si>
    <t>cy102_CD45neg_CD90neg_S333</t>
  </si>
  <si>
    <t>cy102_CD45neg_CD90neg_S303</t>
  </si>
  <si>
    <t>cy102_CD45neg_CD90neg_S329</t>
  </si>
  <si>
    <t>cy102_CD45neg_CD90neg_S294</t>
  </si>
  <si>
    <t>cy102_CD45neg_CD90neg_S346</t>
  </si>
  <si>
    <t>cy112_CD45neg_CD90neg_S129</t>
  </si>
  <si>
    <t>cy102_CD45neg_CD90neg_S305</t>
  </si>
  <si>
    <t>cy102_CD45neg_CD90neg_S309</t>
  </si>
  <si>
    <t>cy102_CD45neg_CD90neg_S352</t>
  </si>
  <si>
    <t>cy102_CD45neg_CD90neg_S355</t>
  </si>
  <si>
    <t>cy102_CD45neg_CD90neg_S353</t>
  </si>
  <si>
    <t>cy102_CD45neg_CD90neg_S347</t>
  </si>
  <si>
    <t>cy102_CD45neg_CD90neg_S373</t>
  </si>
  <si>
    <t>cy102_CD45neg_CD90neg_S296</t>
  </si>
  <si>
    <t>cy102_CD45neg_CD90neg_S328</t>
  </si>
  <si>
    <t>cy102_CD45neg_CD90neg_S338</t>
  </si>
  <si>
    <t>cy102_CD45neg_CD90neg_S292</t>
  </si>
  <si>
    <t>cy102_CD45neg_CD90neg_S367</t>
  </si>
  <si>
    <t>cy102_CD45neg_CD90neg_S325</t>
  </si>
  <si>
    <t>cy112_CD45neg_CD90neg_S149</t>
  </si>
  <si>
    <t>cy102_CD45neg_CD90neg_S306</t>
  </si>
  <si>
    <t>cy102_CD45neg_CD90neg_S351</t>
  </si>
  <si>
    <t>cy102_CD45neg_CD90neg_S320</t>
  </si>
  <si>
    <t>cy102_CD45neg_CD90neg_S304</t>
  </si>
  <si>
    <t>cy102_CD45neg_CD90neg_S349</t>
  </si>
  <si>
    <t>cy102_CD45neg_CD90neg_S339</t>
  </si>
  <si>
    <t>cy112_CD45neg_CD90neg_S188</t>
  </si>
  <si>
    <t>cy102_CD45neg_CD90neg_S322</t>
  </si>
  <si>
    <t>cy102_CD45neg_CD90neg_S350</t>
  </si>
  <si>
    <t>cy102_CD45neg_CD90neg_S369</t>
  </si>
  <si>
    <t>cy102_CD45neg_CD90neg_S366</t>
  </si>
  <si>
    <t>cy102_CD45neg_CD90neg_S375</t>
  </si>
  <si>
    <t>cy102_CD45neg_CD90neg_S368</t>
  </si>
  <si>
    <t>cy102_CD45neg_CD90neg_S383</t>
  </si>
  <si>
    <t>cy102_CD45neg_CD90neg_S361</t>
  </si>
  <si>
    <t>cy102_CD45neg_CD90neg_S341</t>
  </si>
  <si>
    <t>cy102_CD45neg_CD90neg_S356</t>
  </si>
  <si>
    <t>cy102_CD45neg_CD90neg_S308</t>
  </si>
  <si>
    <t>cy102_CD45neg_CD90neg_S327</t>
  </si>
  <si>
    <t>cy102_CD45neg_CD90neg_S337</t>
  </si>
  <si>
    <t>cy102_CD45neg_CD90neg_S374</t>
  </si>
  <si>
    <t>cy102_CD45neg_CD90neg_S323</t>
  </si>
  <si>
    <t>cy102_CD45neg_CD90neg_S336</t>
  </si>
  <si>
    <t>cy102_CD45neg_CD90neg_S335</t>
  </si>
  <si>
    <t>cy102_CD45neg_CD90neg_S364</t>
  </si>
  <si>
    <t>cy102_CD45neg_CD90neg_S343</t>
  </si>
  <si>
    <t>cy102_CD45neg_CD90neg_S299</t>
  </si>
  <si>
    <t>cy102_CD45neg_CD90neg_S314</t>
  </si>
  <si>
    <t>cy102_CD45neg_CD90neg_S362</t>
  </si>
  <si>
    <t>cy102_CD45neg_CD90neg_S289</t>
  </si>
  <si>
    <t>cy102_CD45neg_CD90neg_S315</t>
  </si>
  <si>
    <t>cy102_CD45neg_CD90neg_S302</t>
  </si>
  <si>
    <t>cy112_CD45neg_CD90neg_S176</t>
  </si>
  <si>
    <t>cy102_CD45neg_CD90neg_S334</t>
  </si>
  <si>
    <t>cy102_CD45neg_CD90neg_S342</t>
  </si>
  <si>
    <t>cy112_CD45neg_CD90neg_S102</t>
  </si>
  <si>
    <t>cy102_CD45neg_CD90neg_S354</t>
  </si>
  <si>
    <t>cy102_CD45neg_CD90neg_S381</t>
  </si>
  <si>
    <t>cy102_CD45neg_CD90neg_S370</t>
  </si>
  <si>
    <t>cy102_CD45neg_CD90neg_S380</t>
  </si>
  <si>
    <t>cy102_CD45neg_CD90neg_S358</t>
  </si>
  <si>
    <t>cy102_CD45neg_CD90neg_S344</t>
  </si>
  <si>
    <t>cy102_CD45neg_CD90neg_S371</t>
  </si>
  <si>
    <t>cy102_CD45neg_CD90neg_S301</t>
  </si>
  <si>
    <t>cy102_CD45neg_CD90neg_S319</t>
  </si>
  <si>
    <t>cy102_CD45neg_CD90neg_S310</t>
  </si>
  <si>
    <t>cy102_CD45neg_CD90neg_S359</t>
  </si>
  <si>
    <t>cy102_CD45neg_CD90neg_S291</t>
  </si>
  <si>
    <t>cy112_CD45neg_CD90neg_S178</t>
  </si>
  <si>
    <t>cy112_CD45neg_CD90neg_S108</t>
  </si>
  <si>
    <t>cy102_CD45neg_CD90neg_S330</t>
  </si>
  <si>
    <t>cy102_CD45neg_CD90neg_S311</t>
  </si>
  <si>
    <t>cy102_CD45neg_CD90neg_S300</t>
  </si>
  <si>
    <t>cy102_CD45neg_CD90neg_S293</t>
  </si>
  <si>
    <t>cy102_CD45neg_CD90neg_S363</t>
  </si>
  <si>
    <t>cy102_CD45neg_CD90neg_S365</t>
  </si>
  <si>
    <t>cy102_CD45neg_CD90neg_S307</t>
  </si>
  <si>
    <t>cy112_CD45neg_CD90neg_S127</t>
  </si>
  <si>
    <t>cy102_CD45neg_CD90neg_S295</t>
  </si>
  <si>
    <t>cy102_CD45neg_CD90neg_S382</t>
  </si>
  <si>
    <t>cy102_CD45neg_CD90neg_S377</t>
  </si>
  <si>
    <t>cy102_CD45neg_CD90neg_S345</t>
  </si>
  <si>
    <t>cy102_CD45neg_CD90neg_S378</t>
  </si>
  <si>
    <t>cy102_CD45neg_CD90neg_S298</t>
  </si>
  <si>
    <t>cy102_CD45neg_CD90neg_S372</t>
  </si>
  <si>
    <t>cy102_CD45neg_CD90neg_S316</t>
  </si>
  <si>
    <t>cy102_CD45neg_CD90neg_S360</t>
  </si>
  <si>
    <t>cy102_CD45neg_CD90neg_S318</t>
  </si>
  <si>
    <t>cy112_CD45neg_CD90neg_S181</t>
  </si>
  <si>
    <t>cy102_CD45neg_CD90neg_S331</t>
  </si>
  <si>
    <t>cy102_CD45neg_CD90neg_S290</t>
  </si>
  <si>
    <t>cy102_CD45neg_CD90neg_S376</t>
  </si>
  <si>
    <t>cy102_CD45neg_CD90neg_S340</t>
  </si>
  <si>
    <t>Thigh soft tissue metastasis</t>
  </si>
  <si>
    <t>cy98_CD45neg_CD90neg_S1</t>
  </si>
  <si>
    <t>cy98_CD45neg_CD90neg_S7</t>
  </si>
  <si>
    <t>cy98_CD45neg_CD90neg_S4</t>
  </si>
  <si>
    <t>cy98_CD45neg_CD90neg_S16</t>
  </si>
  <si>
    <t>cy98_CD45neg_CD90neg_S27</t>
  </si>
  <si>
    <t>cy98_CD45neg_CD90neg_S90</t>
  </si>
  <si>
    <t>cy105_Zombineg_CD45neg_CD90neg_S134</t>
  </si>
  <si>
    <t>cy98_CD45neg_CD90neg_S51</t>
  </si>
  <si>
    <t>cy98_CD45neg_CD90neg_S22</t>
  </si>
  <si>
    <t>cy98_CD45neg_CD90neg_S57</t>
  </si>
  <si>
    <t>cy98_CD45neg_CD90neg_S88</t>
  </si>
  <si>
    <t>cy98_CD45neg_CD90neg_S29</t>
  </si>
  <si>
    <t>cy98_CD45neg_CD90neg_S50</t>
  </si>
  <si>
    <t>cy98_CD45neg_CD90neg_S18</t>
  </si>
  <si>
    <t>cy98_CD45neg_CD90neg_S66</t>
  </si>
  <si>
    <t>cy98_CD45neg_CD90neg_S75</t>
  </si>
  <si>
    <t>cy98_CD45neg_CD90neg_S40</t>
  </si>
  <si>
    <t>cy98_CD45neg_CD90neg_S25</t>
  </si>
  <si>
    <t>cy105_Zombineg_CD45neg_CD90neg_S170</t>
  </si>
  <si>
    <t>cy105_Zombineg_CD45neg_CD90neg_S172</t>
  </si>
  <si>
    <t>cy98_CD45neg_CD90neg_S36</t>
  </si>
  <si>
    <t>cy98_CD45neg_CD90neg_S11</t>
  </si>
  <si>
    <t>cy98_CD45neg_CD90neg_S26</t>
  </si>
  <si>
    <t>cy98_CD45neg_CD90neg_S60</t>
  </si>
  <si>
    <t>cy98_CD45neg_CD90neg_S94</t>
  </si>
  <si>
    <t>cy98_CD45neg_CD90neg_S2</t>
  </si>
  <si>
    <t>cy98_CD45neg_CD90neg_S24</t>
  </si>
  <si>
    <t>cy98_CD45neg_CD90neg_S92</t>
  </si>
  <si>
    <t>cy98_CD45neg_CD90neg_S62</t>
  </si>
  <si>
    <t>cy98_CD45neg_CD90neg_S86</t>
  </si>
  <si>
    <t>cy98_CD45neg_CD90neg_S91</t>
  </si>
  <si>
    <t>cy98_CD45neg_CD90neg_S64</t>
  </si>
  <si>
    <t>cy98_CD45neg_CD90neg_S58</t>
  </si>
  <si>
    <t>cy98_CD45neg_CD90neg_S53</t>
  </si>
  <si>
    <t>cy105_Zombineg_CD45neg_CD90neg_S101</t>
  </si>
  <si>
    <t>cy98_CD45neg_CD90neg_S83</t>
  </si>
  <si>
    <t>cy105_Zombineg_CD45neg_CD90neg_S180</t>
  </si>
  <si>
    <t>cy98_CD45neg_CD90neg_S37</t>
  </si>
  <si>
    <t>cy98_CD45neg_CD90neg_S68</t>
  </si>
  <si>
    <t>cy98_CD45neg_CD90neg_S38</t>
  </si>
  <si>
    <t>cy105_Zombineg_CD45neg_CD90neg_S192</t>
  </si>
  <si>
    <t>cy98_CD45neg_CD90neg_S55</t>
  </si>
  <si>
    <t>cy98_CD45neg_CD90neg_S41</t>
  </si>
  <si>
    <t>cy98_CD45neg_CD90neg_S77</t>
  </si>
  <si>
    <t>cy98_CD45neg_CD90neg_S67</t>
  </si>
  <si>
    <t>cy98_CD45neg_CD90neg_S69</t>
  </si>
  <si>
    <t>cy98_CD45neg_CD90neg_S10</t>
  </si>
  <si>
    <t>cy98_CD45neg_CD90neg_S28</t>
  </si>
  <si>
    <t>cy98_CD45neg_CD90neg_S54</t>
  </si>
  <si>
    <t>cy98_CD45neg_CD90neg_S43</t>
  </si>
  <si>
    <t>cy98_CD45neg_CD90neg_S34</t>
  </si>
  <si>
    <t>cy98_CD45neg_CD90neg_S45</t>
  </si>
  <si>
    <t>cy105_Zombineg_CD45neg_CD90neg_S109</t>
  </si>
  <si>
    <t>cy98_CD45neg_CD90neg_S15</t>
  </si>
  <si>
    <t>cy98_CD45neg_CD90neg_S93</t>
  </si>
  <si>
    <t>cy98_CD45neg_CD90neg_S8</t>
  </si>
  <si>
    <t>cy98_CD45neg_CD90neg_S80</t>
  </si>
  <si>
    <t>cy98_CD45neg_CD90neg_S76</t>
  </si>
  <si>
    <t>cy98_CD45neg_CD90neg_S61</t>
  </si>
  <si>
    <t>cy98_CD45neg_CD90neg_S31</t>
  </si>
  <si>
    <t>cy98_CD45neg_CD90neg_S19</t>
  </si>
  <si>
    <t>cy98_CD45neg_CD90neg_S13</t>
  </si>
  <si>
    <t>cy98_CD45neg_CD90neg_S74</t>
  </si>
  <si>
    <t>cy105_Zombineg_CD45neg_CD90neg_S148</t>
  </si>
  <si>
    <t>cy98_CD45neg_CD90neg_S49</t>
  </si>
  <si>
    <t>cy98_CD45neg_CD90neg_S6</t>
  </si>
  <si>
    <t>cy98_CD45neg_CD90neg_S5</t>
  </si>
  <si>
    <t>cy98_CD45neg_CD90neg_S23</t>
  </si>
  <si>
    <t>cy98_CD45neg_CD90neg_S30</t>
  </si>
  <si>
    <t>cy98_CD45neg_CD90neg_S84</t>
  </si>
  <si>
    <t>cy98_CD45neg_CD90neg_S71</t>
  </si>
  <si>
    <t>cy98_CD45neg_CD90neg_S56</t>
  </si>
  <si>
    <t>cy98_CD45neg_CD90neg_S72</t>
  </si>
  <si>
    <t>cy98_CD45neg_CD90neg_S48</t>
  </si>
  <si>
    <t>cy98_CD45neg_CD90neg_S70</t>
  </si>
  <si>
    <t>cy98_CD45neg_CD90neg_S78</t>
  </si>
  <si>
    <t>cy98_CD45neg_CD90neg_S3</t>
  </si>
  <si>
    <t>cy98_CD45neg_CD90neg_S96</t>
  </si>
  <si>
    <t>cy98_CD45neg_CD90neg_S33</t>
  </si>
  <si>
    <t>cy98_CD45neg_CD90neg_S35</t>
  </si>
  <si>
    <t>cy98_CD45neg_CD90neg_S32</t>
  </si>
  <si>
    <t>cy98_CD45neg_CD90neg_S46</t>
  </si>
  <si>
    <t>cy98_CD45neg_CD90neg_S14</t>
  </si>
  <si>
    <t>cy98_CD45neg_CD90neg_S44</t>
  </si>
  <si>
    <t>cy106_CD45neg_S290</t>
  </si>
  <si>
    <t>cy106_CD45neg_S357</t>
  </si>
  <si>
    <t>cy105_CD45neg_S215</t>
  </si>
  <si>
    <t>cy106_CD45neg_S289</t>
  </si>
  <si>
    <t>cy106_CD45neg_S345</t>
  </si>
  <si>
    <t>cy106_CD45neg_S304</t>
  </si>
  <si>
    <t>cy106_CD45neg_S331</t>
  </si>
  <si>
    <t>cy105_CD45neg_S249</t>
  </si>
  <si>
    <t>cy106_CD45neg_S377</t>
  </si>
  <si>
    <t>cy106_CD45neg_S381</t>
  </si>
  <si>
    <t>cy106_CD45neg_S373</t>
  </si>
  <si>
    <t>cy106_CD45neg_S380</t>
  </si>
  <si>
    <t>cy106_CD45neg_S369</t>
  </si>
  <si>
    <t>cy106_CD45neg_S320</t>
  </si>
  <si>
    <t>cy106_CD45neg_S296</t>
  </si>
  <si>
    <t>cy106_CD45neg_S356</t>
  </si>
  <si>
    <t>cy105_CD45neg_S278</t>
  </si>
  <si>
    <t>cy106_CD45neg_S315</t>
  </si>
  <si>
    <t>cy106_CD45neg_S303</t>
  </si>
  <si>
    <t>cy106_CD45neg_S375</t>
  </si>
  <si>
    <t>cy106_CD45neg_S317</t>
  </si>
  <si>
    <t>cy106_CD45neg_S343</t>
  </si>
  <si>
    <t>cy106_CD45neg_S328</t>
  </si>
  <si>
    <t>cy106_CD45neg_S335</t>
  </si>
  <si>
    <t>cy106_CD45neg_S332</t>
  </si>
  <si>
    <t>cy106_CD45neg_S383</t>
  </si>
  <si>
    <t>cy105_CD45neg_S236</t>
  </si>
  <si>
    <t>cy106_CD45neg_S348</t>
  </si>
  <si>
    <t>cy105_CD45neg_S288</t>
  </si>
  <si>
    <t>cy106_CD45neg_S370</t>
  </si>
  <si>
    <t>cy106_CD45neg_S376</t>
  </si>
  <si>
    <t>cy105_CD45neg_S220</t>
  </si>
  <si>
    <t>cy106_CD45neg_S293</t>
  </si>
  <si>
    <t>cy106_CD45neg_S330</t>
  </si>
  <si>
    <t>cy110_CD45neg_CD90neg_S234</t>
  </si>
  <si>
    <t>cy112_CD45neg_CD90neg_S358</t>
  </si>
  <si>
    <t>cy102_CD45neg_CD90neg_S28</t>
  </si>
  <si>
    <t>cy102_CD45neg_CD90neg_S63</t>
  </si>
  <si>
    <t>cy102_CD45neg_CD90neg_S67</t>
  </si>
  <si>
    <t>cy110_CD45neg_CD90neg_S277</t>
  </si>
  <si>
    <t>cy110_CD45neg_CD90neg_S275</t>
  </si>
  <si>
    <t>cy103_CD45neg_CD90neg_S156</t>
  </si>
  <si>
    <t>cy110_CD45neg_CD90neg_S264</t>
  </si>
  <si>
    <t>cy103_CD45neg_CD90neg_S170</t>
  </si>
  <si>
    <t>cy102_CD45neg_CD90neg_S21</t>
  </si>
  <si>
    <t>cy112_CD45neg_CD90neg_S299</t>
  </si>
  <si>
    <t>cy103_CD45neg_CD90neg_S129</t>
  </si>
  <si>
    <t>cy103_CD45neg_CD90neg_S183</t>
  </si>
  <si>
    <t>cy103_CD45neg_CD90neg_S101</t>
  </si>
  <si>
    <t>cy103_CD45neg_CD90neg_S107</t>
  </si>
  <si>
    <t>cy102_CD45neg_CD90neg_S14</t>
  </si>
  <si>
    <t>cy103_CD45neg_CD90neg_S127</t>
  </si>
  <si>
    <t>cy110_CD45neg_CD90neg_S212</t>
  </si>
  <si>
    <t>cy102_CD45neg_CD90neg_S50</t>
  </si>
  <si>
    <t>cy102_CD45neg_CD90neg_S26</t>
  </si>
  <si>
    <t>cy102_CD45neg_CD90neg_S72</t>
  </si>
  <si>
    <t>cy110_CD45neg_CD90neg_S225</t>
  </si>
  <si>
    <t>cy103_CD45neg_CD90neg_S155</t>
  </si>
  <si>
    <t>cy103_CD45neg_CD90neg_S110</t>
  </si>
  <si>
    <t>cy110_CD45neg_CD90neg_S226</t>
  </si>
  <si>
    <t>cy102_CD45neg_CD90neg_S71</t>
  </si>
  <si>
    <t>cy102_CD45neg_CD90neg_S16</t>
  </si>
  <si>
    <t>cy102_CD45neg_CD90neg_S89</t>
  </si>
  <si>
    <t>cy112_CD45neg_CD90neg_S314</t>
  </si>
  <si>
    <t>cy110_CD45neg_CD90neg_S243</t>
  </si>
  <si>
    <t>cy102_CD45neg_CD90neg_S42</t>
  </si>
  <si>
    <t>cy112_CD45neg_CD90neg_S320</t>
  </si>
  <si>
    <t>cy102_CD45neg_CD90neg_S45</t>
  </si>
  <si>
    <t>cy112_CD45neg_CD90neg_S348</t>
  </si>
  <si>
    <t>cy112_CD45neg_CD90neg_S297</t>
  </si>
  <si>
    <t>cy103_CD45neg_CD90neg_S186</t>
  </si>
  <si>
    <t>cy110_CD45neg_CD90neg_S271</t>
  </si>
  <si>
    <t>cy102_CD45neg_CD90neg_S18</t>
  </si>
  <si>
    <t>cy102_CD45neg_CD90neg_S47</t>
  </si>
  <si>
    <t>cy102_CD45neg_CD90neg_S86</t>
  </si>
  <si>
    <t>cy103_CD45neg_CD90neg_S179</t>
  </si>
  <si>
    <t>cy102_CD45neg_CD90neg_S85</t>
  </si>
  <si>
    <t>cy103_CD45neg_CD90neg_S143</t>
  </si>
  <si>
    <t>cy110_CD45neg_CD90neg_S288</t>
  </si>
  <si>
    <t>cy102_CD45neg_CD90neg_S79</t>
  </si>
  <si>
    <t>cy103_CD45neg_CD90neg_S151</t>
  </si>
  <si>
    <t>cy103_CD45neg_CD90neg_S105</t>
  </si>
  <si>
    <t>cy102_CD45neg_CD90neg_S37</t>
  </si>
  <si>
    <t>cy102_CD45neg_CD90neg_S77</t>
  </si>
  <si>
    <t>cy102_CD45neg_CD90neg_S59</t>
  </si>
  <si>
    <t>cy102_CD45neg_CD90neg_S5</t>
  </si>
  <si>
    <t>cy110_CD45neg_CD90neg_S197</t>
  </si>
  <si>
    <t>cy110_CD45neg_CD90neg_S202</t>
  </si>
  <si>
    <t>cy103_CD45neg_CD90neg_S97</t>
  </si>
  <si>
    <t>cy102_CD45neg_CD90neg_S88</t>
  </si>
  <si>
    <t>cy103_CD45neg_CD90neg_S115</t>
  </si>
  <si>
    <t>cy103_CD45neg_CD90neg_S134</t>
  </si>
  <si>
    <t>cy110_CD45neg_CD90neg_S203</t>
  </si>
  <si>
    <t>cy110_CD45neg_CD90neg_S235</t>
  </si>
  <si>
    <t>cy110_CD45neg_CD90neg_S282</t>
  </si>
  <si>
    <t>cy103_CD45neg_CD90neg_S159</t>
  </si>
  <si>
    <t>cy102_CD45neg_CD90neg_S76</t>
  </si>
  <si>
    <t>cy103_CD45neg_CD90neg_S120</t>
  </si>
  <si>
    <t>cy112_CD45neg_CD90neg_S291</t>
  </si>
  <si>
    <t>cy102_CD45neg_CD90neg_S78</t>
  </si>
  <si>
    <t>cy103_CD45neg_CD90neg_S114</t>
  </si>
  <si>
    <t>cy102_CD45neg_CD90neg_S36</t>
  </si>
  <si>
    <t>cy103_CD45neg_CD90neg_S157</t>
  </si>
  <si>
    <t>cy110_CD45neg_CD90neg_S285</t>
  </si>
  <si>
    <t>cy110_CD45neg_CD90neg_S213</t>
  </si>
  <si>
    <t>cy103_CD45neg_CD90neg_S165</t>
  </si>
  <si>
    <t>cy112_CD45neg_CD90neg_S330</t>
  </si>
  <si>
    <t>cy103_CD45neg_CD90neg_S118</t>
  </si>
  <si>
    <t>cy103_CD45neg_CD90neg_S152</t>
  </si>
  <si>
    <t>cy102_CD45neg_CD90neg_S31</t>
  </si>
  <si>
    <t>cy102_CD45neg_CD90neg_S61</t>
  </si>
  <si>
    <t>cy102_CD45neg_CD90neg_S46</t>
  </si>
  <si>
    <t>cy110_CD45neg_CD90neg_S205</t>
  </si>
  <si>
    <t>cy102_CD45neg_CD90neg_S19</t>
  </si>
  <si>
    <t>cy102_CD45neg_CD90neg_S32</t>
  </si>
  <si>
    <t>cy102_CD45neg_CD90neg_S90</t>
  </si>
  <si>
    <t>cy102_CD45neg_CD90neg_S13</t>
  </si>
  <si>
    <t>cy102_CD45neg_CD90neg_S65</t>
  </si>
  <si>
    <t>cy110_CD45neg_CD90neg_S252</t>
  </si>
  <si>
    <t>cy102_CD45neg_CD90neg_S58</t>
  </si>
  <si>
    <t>cy103_CD45neg_CD90neg_S190</t>
  </si>
  <si>
    <t>cy102_CD45neg_CD90neg_S17</t>
  </si>
  <si>
    <t>cy110_CD45neg_CD90neg_S254</t>
  </si>
  <si>
    <t>cy102_CD45neg_CD90neg_S60</t>
  </si>
  <si>
    <t>cy102_CD45neg_CD90neg_S69</t>
  </si>
  <si>
    <t>cy103_CD45neg_CD90neg_S145</t>
  </si>
  <si>
    <t>cy103_CD45neg_CD90neg_S188</t>
  </si>
  <si>
    <t>cy103_CD45neg_CD90neg_S109</t>
  </si>
  <si>
    <t>cy102_CD45neg_CD90neg_S54</t>
  </si>
  <si>
    <t>cy103_CD45neg_CD90neg_S162</t>
  </si>
  <si>
    <t>cy110_CD45neg_CD90neg_S255</t>
  </si>
  <si>
    <t>cy102_CD45neg_CD90neg_S49</t>
  </si>
  <si>
    <t>cy110_CD45neg_CD90neg_S267</t>
  </si>
  <si>
    <t>cy102_CD45neg_CD90neg_S48</t>
  </si>
  <si>
    <t>cy102_CD45neg_CD90neg_S53</t>
  </si>
  <si>
    <t>cy103_CD45neg_CD90neg_S136</t>
  </si>
  <si>
    <t>cy110_CD45neg_CD90neg_S276</t>
  </si>
  <si>
    <t>cy112_CD45neg_CD90neg_S341</t>
  </si>
  <si>
    <t>cy102_CD45neg_CD90neg_S92</t>
  </si>
  <si>
    <t>cy103_CD45neg_CD90neg_S137</t>
  </si>
  <si>
    <t>cy103_CD45neg_CD90neg_S189</t>
  </si>
  <si>
    <t>cy110_CD45neg_CD90neg_S223</t>
  </si>
  <si>
    <t>cy102_CD45neg_CD90neg_S95</t>
  </si>
  <si>
    <t>cy103_CD45neg_CD90neg_S100</t>
  </si>
  <si>
    <t>cy103_CD45neg_CD90neg_S184</t>
  </si>
  <si>
    <t>cy103_CD45neg_CD90neg_S168</t>
  </si>
  <si>
    <t>cy103_CD45neg_CD90neg_S130</t>
  </si>
  <si>
    <t>cy103_CD45neg_CD90neg_S178</t>
  </si>
  <si>
    <t>cy103_CD45neg_CD90neg_S163</t>
  </si>
  <si>
    <t>cy102_CD45neg_CD90neg_S40</t>
  </si>
  <si>
    <t>cy102_CD45neg_CD90neg_S84</t>
  </si>
  <si>
    <t>cy110_CD45neg_CD90neg_S237</t>
  </si>
  <si>
    <t>cy110_CD45neg_CD90neg_S194</t>
  </si>
  <si>
    <t>cy102_CD45neg_CD90neg_S83</t>
  </si>
  <si>
    <t>cy103_CD45neg_CD90neg_S99</t>
  </si>
  <si>
    <t>cy102_CD45neg_CD90neg_S64</t>
  </si>
  <si>
    <t>cy103_CD45neg_CD90neg_S128</t>
  </si>
  <si>
    <t>cy102_CD45neg_CD90neg_S1</t>
  </si>
  <si>
    <t>cy110_CD45neg_CD90neg_S218</t>
  </si>
  <si>
    <t>cy103_CD45neg_CD90neg_S119</t>
  </si>
  <si>
    <t>cy102_CD45neg_CD90neg_S15</t>
  </si>
  <si>
    <t>cy102_CD45neg_CD90neg_S30</t>
  </si>
  <si>
    <t>cy103_CD45neg_CD90neg_S140</t>
  </si>
  <si>
    <t>cy110_CD45neg_CD90neg_S287</t>
  </si>
  <si>
    <t>cy103_CD45neg_CD90neg_S122</t>
  </si>
  <si>
    <t>cy110_CD45neg_CD90neg_S278</t>
  </si>
  <si>
    <t>cy103_CD45neg_CD90neg_S180</t>
  </si>
  <si>
    <t>cy110_CD45neg_CD90neg_S216</t>
  </si>
  <si>
    <t>cy110_CD45neg_CD90neg_S246</t>
  </si>
  <si>
    <t>cy103_CD45neg_CD90neg_S135</t>
  </si>
  <si>
    <t>cy110_CD45neg_CD90neg_S250</t>
  </si>
  <si>
    <t>cy103_CD45neg_CD90neg_S181</t>
  </si>
  <si>
    <t>cy110_CD45neg_CD90neg_S232</t>
  </si>
  <si>
    <t>cy103_CD45neg_CD90neg_S172</t>
  </si>
  <si>
    <t>cy102_CD45neg_CD90neg_S57</t>
  </si>
  <si>
    <t>cy102_CD45neg_CD90neg_S23</t>
  </si>
  <si>
    <t>cy102_CD45neg_CD90neg_S43</t>
  </si>
  <si>
    <t>cy102_CD45neg_CD90neg_S68</t>
  </si>
  <si>
    <t>cy102_CD45neg_CD90neg_S66</t>
  </si>
  <si>
    <t>cy110_CD45neg_CD90neg_S198</t>
  </si>
  <si>
    <t>cy102_CD45neg_CD90neg_S81</t>
  </si>
  <si>
    <t>cy112_CD45neg_CD90neg_S310</t>
  </si>
  <si>
    <t>cy103_CD45neg_CD90neg_S173</t>
  </si>
  <si>
    <t>cy102_CD45neg_CD90neg_S9</t>
  </si>
  <si>
    <t>cy103_CD45neg_CD90neg_S123</t>
  </si>
  <si>
    <t>cy102_CD45neg_CD90neg_S35</t>
  </si>
  <si>
    <t>cy110_CD45neg_CD90neg_S193</t>
  </si>
  <si>
    <t>cy102_CD45neg_CD90neg_S29</t>
  </si>
  <si>
    <t>cy102_CD45neg_CD90neg_S20</t>
  </si>
  <si>
    <t>cy103_CD45neg_CD90neg_S150</t>
  </si>
  <si>
    <t>cy110_CD45neg_CD90neg_S209</t>
  </si>
  <si>
    <t>cy110_CD45neg_CD90neg_S238</t>
  </si>
  <si>
    <t>cy103_CD45neg_CD90neg_S141</t>
  </si>
  <si>
    <t>cy103_CD45neg_CD90neg_S125</t>
  </si>
  <si>
    <t>cy103_CD45neg_CD90neg_S161</t>
  </si>
  <si>
    <t>cy102_CD45neg_CD90neg_S24</t>
  </si>
  <si>
    <t>cy102_CD45neg_CD90neg_S34</t>
  </si>
  <si>
    <t>cy102_CD45neg_CD90neg_S73</t>
  </si>
  <si>
    <t>cy102_CD45neg_CD90neg_S74</t>
  </si>
  <si>
    <t>cy103_CD45neg_CD90neg_S138</t>
  </si>
  <si>
    <t>cy110_CD45neg_CD90neg_S229</t>
  </si>
  <si>
    <t>cy103_CD45neg_CD90neg_S133</t>
  </si>
  <si>
    <t>cy102_CD45neg_CD90neg_S4</t>
  </si>
  <si>
    <t>cy110_CD45neg_CD90neg_S241</t>
  </si>
  <si>
    <t>cy102_CD45neg_CD90neg_S11</t>
  </si>
  <si>
    <t>cy103_CD45neg_CD90neg_S182</t>
  </si>
  <si>
    <t>cy102_CD45neg_CD90neg_S55</t>
  </si>
  <si>
    <t>cy110_CD45neg_CD90neg_S200</t>
  </si>
  <si>
    <t>cy110_CD45neg_CD90neg_S248</t>
  </si>
  <si>
    <t>cy110_CD45neg_CD90neg_S249</t>
  </si>
  <si>
    <t>cy103_CD45neg_CD90neg_S153</t>
  </si>
  <si>
    <t>cy103_CD45neg_CD90neg_S139</t>
  </si>
  <si>
    <t>cy102_CD45neg_CD90neg_S75</t>
  </si>
  <si>
    <t>cy103_CD45neg_CD90neg_S154</t>
  </si>
  <si>
    <t>cy103_CD45neg_CD90neg_S160</t>
  </si>
  <si>
    <t>cy112_CD45neg_CD90neg_S340</t>
  </si>
  <si>
    <t>cy102_CD45neg_CD90neg_S80</t>
  </si>
  <si>
    <t>cy110_CD45neg_CD90neg_S266</t>
  </si>
  <si>
    <t>cy102_CD45neg_CD90neg_S93</t>
  </si>
  <si>
    <t>cy103_CD45neg_CD90neg_S185</t>
  </si>
  <si>
    <t>cy110_CD45neg_CD90neg_S256</t>
  </si>
  <si>
    <t>cy110_CD45neg_CD90neg_S208</t>
  </si>
  <si>
    <t>cy102_CD45neg_CD90neg_S62</t>
  </si>
  <si>
    <t>cy110_CD45neg_CD90neg_S286</t>
  </si>
  <si>
    <t>cy103_CD45neg_CD90neg_S164</t>
  </si>
  <si>
    <t>cy103_CD45neg_CD90neg_S166</t>
  </si>
  <si>
    <t>cy102_CD45neg_CD90neg_S7</t>
  </si>
  <si>
    <t>cy103_CD45neg_CD90neg_S108</t>
  </si>
  <si>
    <t>cy112_CD45neg_CD90neg_S323</t>
  </si>
  <si>
    <t>cy102_CD45neg_CD90neg_S91</t>
  </si>
  <si>
    <t>cy103_CD45neg_CD90neg_S169</t>
  </si>
  <si>
    <t>cy102_CD45neg_CD90neg_S22</t>
  </si>
  <si>
    <t>cy102_CD45neg_CD90neg_S51</t>
  </si>
  <si>
    <t>cy102_CD45neg_CD90neg_S33</t>
  </si>
  <si>
    <t>cy103_CD45neg_CD90neg_S126</t>
  </si>
  <si>
    <t>cy103_CD45neg_CD90neg_S116</t>
  </si>
  <si>
    <t>cy102_CD45neg_CD90neg_S82</t>
  </si>
  <si>
    <t>cy103_CD45neg_CD90neg_S131</t>
  </si>
  <si>
    <t>cy103_CD45neg_CD90neg_S149</t>
  </si>
  <si>
    <t>cy110_CD45neg_CD90neg_S206</t>
  </si>
  <si>
    <t>cy103_CD45neg_CD90neg_S106</t>
  </si>
  <si>
    <t>cy110_CD45neg_CD90neg_S201</t>
  </si>
  <si>
    <t>cy102_CD45neg_CD90neg_S27</t>
  </si>
  <si>
    <t>cy103_CD45neg_CD90neg_S104</t>
  </si>
  <si>
    <t>cy110_CD45neg_CD90neg_S251</t>
  </si>
  <si>
    <t>cy110_CD45neg_CD90neg_S221</t>
  </si>
  <si>
    <t>cy102_CD45neg_CD90neg_S6</t>
  </si>
  <si>
    <t>cy102_CD45neg_CD90neg_S2</t>
  </si>
  <si>
    <t>cy102_CD45neg_CD90neg_S94</t>
  </si>
  <si>
    <t>Anterior shoulder subcutaneous</t>
  </si>
  <si>
    <t>Merck_CD45neg_EPCAMpos_pl4_S161</t>
  </si>
  <si>
    <t>Merck_CD45neg_EPCAMpos_pl4_S178</t>
  </si>
  <si>
    <t>Merck_CD45neg_EPCAMpos_pl4_S173</t>
  </si>
  <si>
    <t>Merck_CD45neg_EPCAMpos_pl4_S121</t>
  </si>
  <si>
    <t>Merck_CD45neg_EPCAMpos_pl4_S144</t>
  </si>
  <si>
    <t>Merck_CD45neg_EPCAMpos_pl4_S158</t>
  </si>
  <si>
    <t>Merck_CD45neg_EPCAMpos_pl4_S106</t>
  </si>
  <si>
    <t>Merck_CD45neg_EPCAMpos_pl4_S184</t>
  </si>
  <si>
    <t>Merck_CD45neg_EPCAMpos_pl4_S165</t>
  </si>
  <si>
    <t>Merck_CD45neg_EPCAMpos_pl4_S139</t>
  </si>
  <si>
    <t>Merck_CD45neg_EPCAMpos_pl4_S149</t>
  </si>
  <si>
    <t>Merck_CD45neg_EPCAMpos_pl4_S103</t>
  </si>
  <si>
    <t>Merck_CD45neg_EPCAMpos_pl4_S101</t>
  </si>
  <si>
    <t>Merck_CD45neg_EPCAMpos_pl4_S181</t>
  </si>
  <si>
    <t>Merck_CD45neg_EPCAMpos_pl4_S172</t>
  </si>
  <si>
    <t>Merck_CD45neg_EPCAMpos_pl4_S143</t>
  </si>
  <si>
    <t>Merck_CD45neg_EPCAMpos_pl4_S187</t>
  </si>
  <si>
    <t>Merck_CD45neg_EPCAMpos_pl4_S142</t>
  </si>
  <si>
    <t>Merck_CD45neg_EPCAMpos_pl4_S162</t>
  </si>
  <si>
    <t>Merck_CD45neg_EPCAMpos_pl4_S119</t>
  </si>
  <si>
    <t>Merck_CD45neg_EPCAMpos_pl4_S132</t>
  </si>
  <si>
    <t>Merck_CD45neg_EPCAMpos_pl4_S170</t>
  </si>
  <si>
    <t>Merck_CD45neg_EPCAMpos_pl4_S138</t>
  </si>
  <si>
    <t>Merck_CD45neg_EPCAMpos_pl4_S188</t>
  </si>
  <si>
    <t>Merck_CD45neg_EPCAMpos_pl4_S176</t>
  </si>
  <si>
    <t>Merck_CD45neg_EPCAMpos_pl4_S97</t>
  </si>
  <si>
    <t>Merck_CD45neg_EPCAMpos_pl4_S190</t>
  </si>
  <si>
    <t>Merck_CD45neg_EPCAMpos_pl4_S123</t>
  </si>
  <si>
    <t>Merck_CD45neg_EPCAMpos_pl4_S145</t>
  </si>
  <si>
    <t>Merck_CD45neg_EPCAMpos_pl4_S140</t>
  </si>
  <si>
    <t>Merck_CD45neg_EPCAMpos_pl4_S128</t>
  </si>
  <si>
    <t>Merck_CD45neg_EPCAMpos_pl4_S185</t>
  </si>
  <si>
    <t>Merck_CD45neg_EPCAMpos_pl4_S133</t>
  </si>
  <si>
    <t>Merck_CD45neg_EPCAMpos_pl4_S171</t>
  </si>
  <si>
    <t>Merck_CD45neg_EPCAMpos_pl4_S177</t>
  </si>
  <si>
    <t>Merck_CD45neg_EPCAMpos_pl4_S107</t>
  </si>
  <si>
    <t>Merck_CD45neg_EPCAMpos_pl4_S124</t>
  </si>
  <si>
    <t>Merck_CD45neg_EPCAMpos_pl4_S175</t>
  </si>
  <si>
    <t>Merck_CD45neg_EPCAMpos_pl4_S157</t>
  </si>
  <si>
    <t>Merck_CD45neg_EPCAMpos_pl4_S137</t>
  </si>
  <si>
    <t>Merck_CD45neg_EPCAMpos_pl4_S166</t>
  </si>
  <si>
    <t>Merck_CD45neg_EPCAMpos_pl4_S127</t>
  </si>
  <si>
    <t>Merck_CD45neg_EPCAMpos_pl4_S168</t>
  </si>
  <si>
    <t>Merck_CD45neg_EPCAMpos_pl4_S131</t>
  </si>
  <si>
    <t>Merck_CD45neg_EPCAMpos_pl4_S164</t>
  </si>
  <si>
    <t>Merck_CD45neg_EPCAMpos_pl4_S108</t>
  </si>
  <si>
    <t>merck_cd45negcd90neg_PL3_S242</t>
  </si>
  <si>
    <t>merck_cd45negcd90neg_PL3_S239</t>
  </si>
  <si>
    <t>merck_cd45negcd90neg_PL3_S207</t>
  </si>
  <si>
    <t>merck_cd45negcd90neg_PL3_S193</t>
  </si>
  <si>
    <t>merck_cd45negcd90neg_PL3_S218</t>
  </si>
  <si>
    <t>merck_cd45negcd90neg_PL3_S235</t>
  </si>
  <si>
    <t>merck_cd45negcd90neg_PL3_S253</t>
  </si>
  <si>
    <t>merck_cd45negcd90neg_PL3_S256</t>
  </si>
  <si>
    <t>merck_cd45negcd90neg_PL3_S272</t>
  </si>
  <si>
    <t>merck_cd45negcd90neg_PL3_S255</t>
  </si>
  <si>
    <t>merck_cd45negcd90neg_PL3_S271</t>
  </si>
  <si>
    <t>merck_cd45negcd90neg_PL3_S274</t>
  </si>
  <si>
    <t>merck_cd45negcd90neg_PL3_S230</t>
  </si>
  <si>
    <t>merck_cd45negcd90neg_PL3_S208</t>
  </si>
  <si>
    <t>merck_cd45negcd90neg_PL3_S196</t>
  </si>
  <si>
    <t>merck_cd45negcd90neg_PL3_S198</t>
  </si>
  <si>
    <t>merck_cd45negcd90neg_PL3_S252</t>
  </si>
  <si>
    <t>merck_cd45negcd90neg_PL3_S209</t>
  </si>
  <si>
    <t>merck_cd45negcd90neg_PL3_S248</t>
  </si>
  <si>
    <t>merck_cd45negcd90neg_PL3_S240</t>
  </si>
  <si>
    <t>merck_cd45negcd90neg_PL3_S205</t>
  </si>
  <si>
    <t>merck_cd45negcd90neg_PL3_S276</t>
  </si>
  <si>
    <t>merck_cd45negcd90neg_PL3_S211</t>
  </si>
  <si>
    <t>merck_cd45negcd90neg_PL3_S260</t>
  </si>
  <si>
    <t>merck_cd45negcd90neg_PL3_S214</t>
  </si>
  <si>
    <t>merck_cd45negcd90neg_PL3_S243</t>
  </si>
  <si>
    <t>merck_cd45negcd90neg_PL3_S219</t>
  </si>
  <si>
    <t>merck_cd45negcd90neg_PL3_S287</t>
  </si>
  <si>
    <t>merck_cd45negcd90neg_PL3_S217</t>
  </si>
  <si>
    <t>merck_cd45negcd90neg_PL3_S213</t>
  </si>
  <si>
    <t>merck_cd45negcd90neg_PL3_S204</t>
  </si>
  <si>
    <t>merck_cd45negcd90neg_PL3_S202</t>
  </si>
  <si>
    <t>merck_cd45negcd90neg_PL3_S277</t>
  </si>
  <si>
    <t>merck_cd45negcd90neg_PL3_S197</t>
  </si>
  <si>
    <t>merck_cd45negcd90neg_PL3_S231</t>
  </si>
  <si>
    <t>merck_cd45negcd90neg_PL3_S236</t>
  </si>
  <si>
    <t>merck_cd45negcd90neg_PL3_S238</t>
  </si>
  <si>
    <t>merck_cd45negcd90neg_PL3_S278</t>
  </si>
  <si>
    <t>merck_cd45negcd90neg_PL3_S250</t>
  </si>
  <si>
    <t>merck_cd45negcd90neg_PL3_S232</t>
  </si>
  <si>
    <t>merck_cd45negcd90neg_PL3_S275</t>
  </si>
  <si>
    <t>merck_cd45negcd90neg_PL3_S221</t>
  </si>
  <si>
    <t>merck_cd45negcd90neg_PL3_S227</t>
  </si>
  <si>
    <t>merck_cd45negcd90neg_PL3_S245</t>
  </si>
  <si>
    <t>merck_cd45negcd90neg_PL3_S223</t>
  </si>
  <si>
    <t>merck_cd45negcd90neg_PL3_S195</t>
  </si>
  <si>
    <t>merck_cd45negcd90neg_PL3_S241</t>
  </si>
  <si>
    <t>merck_cd45negcd90neg_PL3_S268</t>
  </si>
  <si>
    <t>merck_cd45negcd90neg_PL3_S270</t>
  </si>
  <si>
    <t>merck_cd45negcd90neg_PL3_S247</t>
  </si>
  <si>
    <t>cy80_CD_90_pos_C07_S895_comb</t>
  </si>
  <si>
    <t>cy79_p1_CD45_neg_PDL1_neg_AS_C4_R1_D03_S135_comb</t>
  </si>
  <si>
    <t>CY89CORE11_E02_S146_comb</t>
  </si>
  <si>
    <t>cy79_p4_CD45_neg_PDL1_neg_F05_S1121_comb</t>
  </si>
  <si>
    <t>cy79_p4_CD45_neg_PDL1_neg_C10_S1090_comb</t>
  </si>
  <si>
    <t xml:space="preserve">Cutanoues met </t>
  </si>
  <si>
    <t>CY88_3_C02_S602_comb</t>
  </si>
  <si>
    <t>cy79_p3_CD45_neg_PD1_pos_AS_C3_R1_H12_S384_comb</t>
  </si>
  <si>
    <t xml:space="preserve">Spleen </t>
  </si>
  <si>
    <t>cy60_1_cd_45_neg_3_H01_S565_comb</t>
  </si>
  <si>
    <t>cy79_p3_CD45_neg_PDL1_neg_E07_S247_comb</t>
  </si>
  <si>
    <t>CY88_5_H02_S758_comb</t>
  </si>
  <si>
    <t>cy79_p3_CD45_neg_PDL1_neg_F10_S262_comb</t>
  </si>
  <si>
    <t>cy79_p4_CD45_neg_PDL1_neg_C06_S1086_comb</t>
  </si>
  <si>
    <t xml:space="preserve">Transverse colon </t>
  </si>
  <si>
    <t>Cy71_CD45_G01_S553_comb</t>
  </si>
  <si>
    <t>CY89FNAQ2_C12_S420_comb</t>
  </si>
  <si>
    <t>CY89FNAQ2_A11_S395_comb</t>
  </si>
  <si>
    <t xml:space="preserve">Subcutaneous back lesion </t>
  </si>
  <si>
    <t>cy53_1_CD45_neg_G02_S362_comb</t>
  </si>
  <si>
    <t xml:space="preserve">Small bowel </t>
  </si>
  <si>
    <t>cy78_CD45_neg_2_B07_S595_comb</t>
  </si>
  <si>
    <t>CY88_3_C09_S609_comb</t>
  </si>
  <si>
    <t>cy79_p3_CD45_neg_PDL1_neg_E06_S246_comb</t>
  </si>
  <si>
    <t>Cy71_CD45_H03_S663_comb</t>
  </si>
  <si>
    <t>cy79_p5_CD45_neg_PDL1_neg_B12_S792_comb</t>
  </si>
  <si>
    <t>cy78_CD45_neg_1_H12_S576_comb</t>
  </si>
  <si>
    <t>cy79_p3_CD45_neg_PDL1_neg_G08_S272_comb</t>
  </si>
  <si>
    <t xml:space="preserve">Acral primary </t>
  </si>
  <si>
    <t>CY84_PRIM_POS_ALL_6_H12_S480_comb</t>
  </si>
  <si>
    <t>cy60_1_cd_45_neg_1_D12_S240_comb</t>
  </si>
  <si>
    <t>cy82_CD45_neg_3_D03_S807_comb</t>
  </si>
  <si>
    <t>Cy81_Bulk_CD45_F07_S163_comb</t>
  </si>
  <si>
    <t>Cy71_CD45_H12_S672_comb</t>
  </si>
  <si>
    <t>cy82_CD45_neg_1_D01_S229_comb</t>
  </si>
  <si>
    <t>cy79_p5_CD45_neg_PDL1_neg_F04_S832_comb</t>
  </si>
  <si>
    <t>cy79_p1_CD45_neg_PDL1_pos_AS_C1_R1_E09_S57_comb</t>
  </si>
  <si>
    <t>cy79_p5_CD45_neg_PDL1_pos_B03_S687_comb</t>
  </si>
  <si>
    <t>CY88_5_E01_S721_comb</t>
  </si>
  <si>
    <t>cy79_p3_CD45_neg_PDL1_neg_E11_S251_comb</t>
  </si>
  <si>
    <t>CY88_5_H12_S768_comb</t>
  </si>
  <si>
    <t>Cy71_CD45_F02_S542_comb</t>
  </si>
  <si>
    <t>cy79_p4_CD45_neg_PDL1_pos_B08_S404_comb</t>
  </si>
  <si>
    <t>cy79_p1_CD45_neg_PDL1_pos_AS_C1_R1_A09_S9_comb</t>
  </si>
  <si>
    <t>cy79_p3_CD45_neg_PDL1_neg_H06_S282_comb</t>
  </si>
  <si>
    <t>cy79_p3_CD45_neg_PDL1_neg_G06_S270_comb</t>
  </si>
  <si>
    <t>cy79_p4_CD45_neg_PDL1_neg_B07_S1075_comb</t>
  </si>
  <si>
    <t>CY89NEG_D04_S40_comb</t>
  </si>
  <si>
    <t>cy79_p5_CD45_neg_PDL1_pos_A05_S677_comb</t>
  </si>
  <si>
    <t>CY89CORE11_E07_S151_comb</t>
  </si>
  <si>
    <t>cy78_CD45_neg_3_A06_S678_comb</t>
  </si>
  <si>
    <t>Cy71_CD45_B04_S496_comb</t>
  </si>
  <si>
    <t>cy78_CD45_neg_2_B11_S599_comb</t>
  </si>
  <si>
    <t>CY88_3_E09_S633_comb</t>
  </si>
  <si>
    <t>CY89FNAQ2_A03_S387_comb</t>
  </si>
  <si>
    <t>cy81_Bulk_CD45_neg_G02_S170_comb</t>
  </si>
  <si>
    <t>CY84_PRIM_POS_ALL_7_F02_S254_comb</t>
  </si>
  <si>
    <t>cy80_CD45_neg_G02_S458_comb</t>
  </si>
  <si>
    <t>cy78_CD45_neg_3_B03_S687_comb</t>
  </si>
  <si>
    <t>CY89FNAQ2_D04_S424_comb</t>
  </si>
  <si>
    <t>cy80_CD45_neg_B05_S881_comb</t>
  </si>
  <si>
    <t>Cy71_CD45_D04_S520_comb</t>
  </si>
  <si>
    <t>cy79_p4_CD45_neg_PDL1_neg_G01_S1129_comb</t>
  </si>
  <si>
    <t>CY88_5_F12_S744_comb</t>
  </si>
  <si>
    <t>CY88CD45_150813_F03_S351_comb</t>
  </si>
  <si>
    <t>Cy71_CD45_A04_S484_comb</t>
  </si>
  <si>
    <t>cy79_p5_CD45_neg_PDL1_neg_B04_S784_comb</t>
  </si>
  <si>
    <t>CY88_3_D06_S618_comb</t>
  </si>
  <si>
    <t>CY88_3_H12_S672_comb</t>
  </si>
  <si>
    <t>cy79_p3_CD45_neg_PDL1_neg_A07_S199_comb</t>
  </si>
  <si>
    <t>Cy71_CD45_H07_S571_comb</t>
  </si>
  <si>
    <t>CY88_5_F08_S740_comb</t>
  </si>
  <si>
    <t>cy79_p3_CD45_neg_PD1_pos_AS_C3_R1_D04_S328_comb</t>
  </si>
  <si>
    <t>CY89FNAQ2_C11_S419_comb</t>
  </si>
  <si>
    <t>cy60_1_cd_45_neg_3_H07_S571_comb</t>
  </si>
  <si>
    <t>cy78_CD45_neg_3_D02_S710_comb</t>
  </si>
  <si>
    <t>cy79_p4_CD45_neg_PDL1_neg_G08_S1136_comb</t>
  </si>
  <si>
    <t>cy78_CD45_neg_2_C08_S608_comb</t>
  </si>
  <si>
    <t>cy82_CD45_neg_2_B02_S206_comb</t>
  </si>
  <si>
    <t>cy79_p5_CD45_neg_PDL1_neg_D04_S808_comb</t>
  </si>
  <si>
    <t>CY88_3_B02_S590_comb</t>
  </si>
  <si>
    <t>cy79_p5_CD45_neg_PDL1_pos_A10_S682_comb</t>
  </si>
  <si>
    <t>cy81_Bulk_CD45_neg_E07_S151_comb</t>
  </si>
  <si>
    <t>cy79_p4_CD45_neg_PDL1_pos_D10_S430_comb</t>
  </si>
  <si>
    <t>cy78_CD45_neg_3_H09_S765_comb</t>
  </si>
  <si>
    <t>CY88_3_G06_S654_comb</t>
  </si>
  <si>
    <t>CY89FNAQ2_A09_S393_comb</t>
  </si>
  <si>
    <t>cy79_p4_CD45_neg_PDL1_pos_C01_S409_comb</t>
  </si>
  <si>
    <t>cy79_p5_CD45_neg_PDL1_pos_C07_S703_comb</t>
  </si>
  <si>
    <t>cy79_p1_CD45_neg_PDL1_pos_AS_C1_R1_F01_S61_comb</t>
  </si>
  <si>
    <t>cy78_CD45_neg_3_E04_S724_comb</t>
  </si>
  <si>
    <t>CY88_5_B09_S693_comb</t>
  </si>
  <si>
    <t>cy79_p5_CD45_neg_PDL1_pos_B05_S689_comb</t>
  </si>
  <si>
    <t>cy79_p1_CD45_neg_PDL1_neg_AS_C4_R1_H05_S185_comb</t>
  </si>
  <si>
    <t>cy79_p5_CD45_neg_PDL1_neg_G01_S841_comb</t>
  </si>
  <si>
    <t>cy84_Primary_CD45_neg_D05_S1001_comb</t>
  </si>
  <si>
    <t>CY88_5_F10_S742_comb</t>
  </si>
  <si>
    <t>cy78_CD45_neg_3_G12_S756_comb</t>
  </si>
  <si>
    <t>Cy71_CD45_G12_S564_comb</t>
  </si>
  <si>
    <t>cy78_CD45_neg_3_A04_S676_comb</t>
  </si>
  <si>
    <t>Cy80_II_CD45_B10_S886_comb</t>
  </si>
  <si>
    <t>cy78_CD45_neg_1_C04_S508_comb</t>
  </si>
  <si>
    <t>Cy81_FNA_CD45_C07_S319_comb</t>
  </si>
  <si>
    <t>cy81_FNA_CD45_neg_H03_S1047_comb</t>
  </si>
  <si>
    <t>cy79_p1_CD45_neg_PDL1_neg_AS_C4_R1_H03_S183_comb</t>
  </si>
  <si>
    <t>cy81_FNA_CD45_neg_C06_S990_comb</t>
  </si>
  <si>
    <t>Cy71_CD45_E09_S537_comb</t>
  </si>
  <si>
    <t>cy79_p3_CD45_neg_PD1_pos_AS_C3_R1_A09_S297_comb</t>
  </si>
  <si>
    <t>CY89COREQ1_A09_S297_comb</t>
  </si>
  <si>
    <t>Cy71_CD45_B01_S493_comb</t>
  </si>
  <si>
    <t>cy79_p1_CD45_neg_PDL1_neg_AS_C4_R1_D01_S133_comb</t>
  </si>
  <si>
    <t>cy79_p1_CD45_neg_PDL1_pos_AS_C1_R1_C02_S26_comb</t>
  </si>
  <si>
    <t>Cy81_Bulk_CD45_C11_S131_comb</t>
  </si>
  <si>
    <t>cy79_p4_CD45_neg_PDL1_neg_D02_S1094_comb</t>
  </si>
  <si>
    <t>Cy80_II_CD45_C04_S892_comb</t>
  </si>
  <si>
    <t>CY88_3_E11_S635_comb</t>
  </si>
  <si>
    <t>cy78_CD45_neg_1_E09_S537_comb</t>
  </si>
  <si>
    <t>cy79_p4_CD45_neg_PDL1_neg_F06_S1122_comb</t>
  </si>
  <si>
    <t>cy79_p1_CD45_neg_PDL1_pos_AS_C1_R1_D04_S40_comb</t>
  </si>
  <si>
    <t>cy78_CD45_neg_3_A10_S682_comb</t>
  </si>
  <si>
    <t>CY88_5_C03_S699_comb</t>
  </si>
  <si>
    <t>CY88_5_G10_S754_comb</t>
  </si>
  <si>
    <t>CY89NEG_G11_S83_comb</t>
  </si>
  <si>
    <t>CY88_3_F04_S640_comb</t>
  </si>
  <si>
    <t>cy79_p1_CD45_neg_PDL1_pos_AS_C1_R1_B11_S23_comb</t>
  </si>
  <si>
    <t>cy79_p4_CD45_neg_PDL1_pos_A09_S393_comb</t>
  </si>
  <si>
    <t>CY88_5_H07_S763_comb</t>
  </si>
  <si>
    <t>CY89CORE11_A10_S106_comb</t>
  </si>
  <si>
    <t>Cy81_Bulk_CD45_E01_S145_comb</t>
  </si>
  <si>
    <t>CY89NEG_C04_S28_comb</t>
  </si>
  <si>
    <t>CY88_3_G04_S652_comb</t>
  </si>
  <si>
    <t>cy79_p3_CD45_neg_PD1_pos_AS_C3_R1_H11_S383_comb</t>
  </si>
  <si>
    <t>cy79_p3_CD45_neg_PDL1_neg_A09_S201_comb</t>
  </si>
  <si>
    <t>Cy81_FNA_CD45_C02_S314_comb</t>
  </si>
  <si>
    <t>CY89CORE11_C02_S122_comb</t>
  </si>
  <si>
    <t>cy60_1_cd_45_neg_1_B11_S215_comb</t>
  </si>
  <si>
    <t>cy79_p1_CD45_neg_PDL1_pos_AS_C1_R1_C01_S25_comb</t>
  </si>
  <si>
    <t>Cy71_CD45_A03_S483_comb</t>
  </si>
  <si>
    <t>cy81_Bulk_CD45_neg_A02_S98_comb</t>
  </si>
  <si>
    <t>cy79_p3_CD45_neg_PDL1_neg_B12_S216_comb</t>
  </si>
  <si>
    <t>cy79_p1_CD45_neg_PDL1_neg_AS_C4_R1_F10_S166_comb</t>
  </si>
  <si>
    <t>Cy80_II_CD45_D12_S912_comb</t>
  </si>
  <si>
    <t>cy79_p4_CD45_neg_PDL1_neg_E05_S1109_comb</t>
  </si>
  <si>
    <t>CY88_5_D01_S709_comb</t>
  </si>
  <si>
    <t>cy79_p3_CD45_neg_PDL1_neg_D02_S230_comb</t>
  </si>
  <si>
    <t>cy79_p3_CD45_neg_PDL1_neg_G10_S274_comb</t>
  </si>
  <si>
    <t>Cy80_II_CD45_F10_S934_comb</t>
  </si>
  <si>
    <t>cy80_CD45_neg_G08_S944_comb</t>
  </si>
  <si>
    <t>CY89NEG_H12_S96_comb</t>
  </si>
  <si>
    <t>CY89NEG_E10_S58_comb</t>
  </si>
  <si>
    <t>cy79_p3_CD45_neg_PD1_pos_AS_C3_R1_E05_S341_comb</t>
  </si>
  <si>
    <t>CY88_5_G11_S755_comb</t>
  </si>
  <si>
    <t>cy79_p3_CD45_neg_PDL1_neg_G05_S269_comb</t>
  </si>
  <si>
    <t>cy80_CD45_neg_E09_S921_comb</t>
  </si>
  <si>
    <t>Cy81_FNA_CD45_F10_S358_comb</t>
  </si>
  <si>
    <t>cy81_Bulk_CD45_neg_C01_S121_comb</t>
  </si>
  <si>
    <t>CY89NEG_F06_S66_comb</t>
  </si>
  <si>
    <t>cy78_CD45_neg_1_G02_S554_comb</t>
  </si>
  <si>
    <t>CY88_5_E10_S730_comb</t>
  </si>
  <si>
    <t>CY89CORE11_F06_S162_comb</t>
  </si>
  <si>
    <t>cy78_CD45_neg_1_H10_S574_comb</t>
  </si>
  <si>
    <t>CY89NEG_G07_S79_comb</t>
  </si>
  <si>
    <t>cy79_p1_CD45_neg_PDL1_neg_AS_C4_R1_F02_S158_comb</t>
  </si>
  <si>
    <t>cy79_p3_CD45_neg_PDL1_neg_C12_S228_comb</t>
  </si>
  <si>
    <t>cy79_p3_CD45_neg_PD1_pos_AS_C3_R1_E07_S343_comb</t>
  </si>
  <si>
    <t>cy79_p1_CD45_neg_PDL1_neg_AS_C4_R1_G11_S179_comb</t>
  </si>
  <si>
    <t>cy79_p4_CD45_neg_PDL1_pos_E03_S435_comb</t>
  </si>
  <si>
    <t>CY89CORE11_G05_S173_comb</t>
  </si>
  <si>
    <t>cy79_p1_CD45_neg_PDL1_pos_AS_C1_R1_E07_S55_comb</t>
  </si>
  <si>
    <t>Cy80_II_CD45_D07_S907_comb</t>
  </si>
  <si>
    <t>cy80_CD45_neg_F11_S935_comb</t>
  </si>
  <si>
    <t>Cy80_II_CD45_A02_S866_comb</t>
  </si>
  <si>
    <t>cy78_CD45_neg_3_A07_S679_comb</t>
  </si>
  <si>
    <t>cy79_p5_CD45_neg_PDL1_pos_H07_S763_comb</t>
  </si>
  <si>
    <t>CY89NEG_A08_S8_comb</t>
  </si>
  <si>
    <t>CY89NEG_F12_S72_comb</t>
  </si>
  <si>
    <t>cy79_p1_CD45_neg_PDL1_pos_AS_C1_R1_D06_S42_comb</t>
  </si>
  <si>
    <t>CY89CORE11_E08_S152_comb</t>
  </si>
  <si>
    <t>CY89FNAQ2_C08_S416_comb</t>
  </si>
  <si>
    <t>cy79_p4_CD45_neg_PDL1_neg_B01_S1069_comb</t>
  </si>
  <si>
    <t>CY88_5_H11_S767_comb</t>
  </si>
  <si>
    <t>cy79_p5_CD45_neg_PDL1_pos_C12_S708_comb</t>
  </si>
  <si>
    <t>cy79_p1_CD45_neg_PDL1_pos_AS_C1_R1_F08_S68_comb</t>
  </si>
  <si>
    <t>CY89NEG_D08_S44_comb</t>
  </si>
  <si>
    <t>cy78_CD45_neg_3_F11_S743_comb</t>
  </si>
  <si>
    <t>cy81_FNA_CD45_neg_B07_S979_comb</t>
  </si>
  <si>
    <t>CY84_PRIM_POS_ALL_6_E04_S436_comb</t>
  </si>
  <si>
    <t>cy79_p1_CD45_neg_PDL1_neg_AS_C4_R1_C10_S130_comb</t>
  </si>
  <si>
    <t>cy79_p3_CD45_neg_PDL1_neg_B01_S205_comb</t>
  </si>
  <si>
    <t>cy79_p3_CD45_neg_PD1_pos_AS_C3_R1_D12_S336_comb</t>
  </si>
  <si>
    <t>cy78_CD45_neg_1_D06_S522_comb</t>
  </si>
  <si>
    <t>cy79_p5_CD45_neg_PDL1_pos_E07_S727_comb</t>
  </si>
  <si>
    <t>cy79_p5_CD45_neg_PDL1_neg_B11_S791_comb</t>
  </si>
  <si>
    <t>cy79_p5_CD45_neg_PDL1_pos_D03_S711_comb</t>
  </si>
  <si>
    <t>cy79_p5_CD45_neg_PDL1_neg_D07_S811_comb</t>
  </si>
  <si>
    <t>CY88_3_A01_S577_comb</t>
  </si>
  <si>
    <t>Cy71_CD45_B06_S498_comb</t>
  </si>
  <si>
    <t>cy79_p3_CD45_neg_PDL1_neg_D12_S240_comb</t>
  </si>
  <si>
    <t>cy79_p3_CD45_neg_PD1_pos_AS_C3_R1_B07_S307_comb</t>
  </si>
  <si>
    <t>cy79_p4_CD45_neg_PDL1_neg_F11_S1127_comb</t>
  </si>
  <si>
    <t>cy79_p1_CD45_neg_PDL1_pos_AS_C1_R1_C11_S35_comb</t>
  </si>
  <si>
    <t>CY89NEG_E04_S52_comb</t>
  </si>
  <si>
    <t>cy80_CD45_neg_G09_S945_comb</t>
  </si>
  <si>
    <t>cy78_CD45_neg_1_C03_S507_comb</t>
  </si>
  <si>
    <t>Cy71_CD45_E08_S536_comb</t>
  </si>
  <si>
    <t>CY88_3_E06_S630_comb</t>
  </si>
  <si>
    <t>cy79_p3_CD45_neg_PD1_pos_AS_C3_R1_C06_S318_comb</t>
  </si>
  <si>
    <t>Cy80_II_CD45_E06_S918_comb</t>
  </si>
  <si>
    <t>cy79_p5_CD45_neg_PDL1_pos_E02_S722_comb</t>
  </si>
  <si>
    <t>Cy80_II_CD45_B08_S884_comb</t>
  </si>
  <si>
    <t>cy79_p5_CD45_neg_PDL1_neg_E06_S822_comb</t>
  </si>
  <si>
    <t>cy79_p1_CD45_neg_PDL1_neg_AS_C4_R1_A05_S101_comb</t>
  </si>
  <si>
    <t>cy79_p1_CD45_neg_PDL1_neg_AS_C4_R1_F09_S165_comb</t>
  </si>
  <si>
    <t>cy80_CD45_neg_G06_S942_comb</t>
  </si>
  <si>
    <t>cy79_p1_CD45_neg_PDL1_neg_AS_C4_R1_G06_S174_comb</t>
  </si>
  <si>
    <t>Cy80_II_CD45_E12_S924_comb</t>
  </si>
  <si>
    <t>cy79_p3_CD45_neg_PD1_pos_AS_C3_R1_B09_S309_comb</t>
  </si>
  <si>
    <t>cy79_p3_CD45_neg_PDL1_neg_F05_S257_comb</t>
  </si>
  <si>
    <t>cy79_p3_CD45_neg_PD1_pos_AS_C3_R1_G05_S365_comb</t>
  </si>
  <si>
    <t>cy79_p5_CD45_neg_PDL1_neg_A03_S771_comb</t>
  </si>
  <si>
    <t>cy79_p3_CD45_neg_PD1_pos_AS_C3_R1_G04_S364_comb</t>
  </si>
  <si>
    <t>cy79_p1_CD45_neg_PDL1_pos_AS_C1_R1_F09_S69_comb</t>
  </si>
  <si>
    <t>cy79_p3_CD45_neg_PD1_pos_AS_C3_R1_A12_S300_comb</t>
  </si>
  <si>
    <t>cy79_p4_CD45_neg_PDL1_pos_E11_S443_comb</t>
  </si>
  <si>
    <t>Cy71_CD45_G03_S555_comb</t>
  </si>
  <si>
    <t>cy79_p3_CD45_neg_PD1_pos_AS_C3_R1_A06_S294_comb</t>
  </si>
  <si>
    <t>CY89FNAQ2_F08_S452_comb</t>
  </si>
  <si>
    <t>cy79_p1_CD45_neg_PDL1_neg_AS_C4_R1_H02_S182_comb</t>
  </si>
  <si>
    <t>CY88_5_B05_S689_comb</t>
  </si>
  <si>
    <t>cy79_p5_CD45_neg_PDL1_neg_H05_S857_comb</t>
  </si>
  <si>
    <t>cy79_p3_CD45_neg_PD1_pos_AS_C3_R1_F10_S358_comb</t>
  </si>
  <si>
    <t>cy79_p4_CD45_neg_PDL1_pos_C09_S417_comb</t>
  </si>
  <si>
    <t>cy78_CD45_neg_1_F07_S547_comb</t>
  </si>
  <si>
    <t>Cy80_II_CD45_C01_S889_comb</t>
  </si>
  <si>
    <t>cy79_p1_CD45_neg_PDL1_neg_AS_C4_R1_B02_S110_comb</t>
  </si>
  <si>
    <t>cy79_p3_CD45_neg_PDL1_neg_D11_S239_comb</t>
  </si>
  <si>
    <t>cy79_p5_CD45_neg_PDL1_pos_F06_S738_comb</t>
  </si>
  <si>
    <t>cy79_p5_CD45_neg_PDL1_neg_E03_S819_comb</t>
  </si>
  <si>
    <t>cy79_p4_CD45_neg_PDL1_pos_C07_S415_comb</t>
  </si>
  <si>
    <t>cy79_p4_CD45_neg_PDL1_pos_D06_S426_comb</t>
  </si>
  <si>
    <t>cy79_p4_CD45_neg_PDL1_pos_E09_S441_comb</t>
  </si>
  <si>
    <t>CY88_5_C10_S706_comb</t>
  </si>
  <si>
    <t>CY89CORE11_D04_S136_comb</t>
  </si>
  <si>
    <t>cy79_p1_CD45_neg_PDL1_pos_AS_C1_R1_D08_S44_comb</t>
  </si>
  <si>
    <t>cy79_p3_CD45_neg_PDL1_neg_E02_S242_comb</t>
  </si>
  <si>
    <t>Cy71_CD45_H02_S566_comb</t>
  </si>
  <si>
    <t>CY89CORE11_D03_S135_comb</t>
  </si>
  <si>
    <t>Cy71_CD45_B11_S503_comb</t>
  </si>
  <si>
    <t>cy79_p1_CD45_neg_PDL1_pos_AS_C1_R1_D12_S48_comb</t>
  </si>
  <si>
    <t>Cy81_FNA_CD45_H08_S380_comb</t>
  </si>
  <si>
    <t>Cy81_Bulk_CD45_D04_S136_comb</t>
  </si>
  <si>
    <t>cy78_CD45_neg_3_B11_S695_comb</t>
  </si>
  <si>
    <t>cy79_p3_CD45_neg_PDL1_neg_D01_S229_comb</t>
  </si>
  <si>
    <t>cy60_1_cd_45_neg_1_D07_S235_comb</t>
  </si>
  <si>
    <t>CY89CORE11_B07_S115_comb</t>
  </si>
  <si>
    <t>CY89CORE11_G11_S179_comb</t>
  </si>
  <si>
    <t>Cy81_FNA_CD45_H04_S376_comb</t>
  </si>
  <si>
    <t>Cy81_FNA_CD45_B12_S312_comb</t>
  </si>
  <si>
    <t>CY89NEG_G05_S77_comb</t>
  </si>
  <si>
    <t>cy79_p5_CD45_neg_PDL1_pos_G10_S754_comb</t>
  </si>
  <si>
    <t>cy79_p1_CD45_neg_PDL1_pos_AS_C1_R1_B05_S17_comb</t>
  </si>
  <si>
    <t>cy79_p5_CD45_neg_PDL1_pos_H02_S758_comb</t>
  </si>
  <si>
    <t>cy78_CD45_neg_1_G01_S553_comb</t>
  </si>
  <si>
    <t>Cy71_CD45_H08_S572_comb</t>
  </si>
  <si>
    <t>cy79_p4_CD45_neg_PDL1_pos_F05_S449_comb</t>
  </si>
  <si>
    <t>cy60_1_cd_45_neg_3_G10_S562_comb</t>
  </si>
  <si>
    <t>Cy71_CD45_C03_S507_comb</t>
  </si>
  <si>
    <t>cy79_p5_CD45_neg_PDL1_neg_H12_S864_comb</t>
  </si>
  <si>
    <t>cy79_p4_CD45_neg_PDL1_pos_E06_S438_comb</t>
  </si>
  <si>
    <t>cy79_p3_CD45_neg_PDL1_neg_F11_S263_comb</t>
  </si>
  <si>
    <t>cy79_p5_CD45_neg_PDL1_neg_A10_S778_comb</t>
  </si>
  <si>
    <t>cy81_Bulk_CD45_neg_H03_S183_comb</t>
  </si>
  <si>
    <t>cy53_1_CD45_neg_H11_S383_comb</t>
  </si>
  <si>
    <t>cy79_p3_CD45_neg_PDL1_neg_C04_S220_comb</t>
  </si>
  <si>
    <t>cy79_p5_CD45_neg_PDL1_neg_G02_S842_comb</t>
  </si>
  <si>
    <t>cy81_FNA_CD45_neg_G05_S1037_comb</t>
  </si>
  <si>
    <t>cy78_CD45_neg_3_E10_S730_comb</t>
  </si>
  <si>
    <t>cy80_CD45_neg_A12_S876_comb</t>
  </si>
  <si>
    <t>cy81_FNA_CD45_neg_G07_S1039_comb</t>
  </si>
  <si>
    <t>cy78_CD45_neg_3_G06_S750_comb</t>
  </si>
  <si>
    <t>cy79_p4_CD45_neg_PDL1_neg_E03_S1107_comb</t>
  </si>
  <si>
    <t>cy84_Primary_CD45_neg_H12_S1056_comb</t>
  </si>
  <si>
    <t>cy79_p4_CD45_neg_PDL1_neg_G05_S1133_comb</t>
  </si>
  <si>
    <t>CY88_5_C04_S700_comb</t>
  </si>
  <si>
    <t>Cy80_II_CD45_G03_S939_comb</t>
  </si>
  <si>
    <t>cy79_p5_CD45_neg_PDL1_neg_C12_S804_comb</t>
  </si>
  <si>
    <t>cy78_CD45_neg_3_F08_S740_comb</t>
  </si>
  <si>
    <t>cy79_p3_CD45_neg_PD1_pos_AS_C3_R1_D09_S333_comb</t>
  </si>
  <si>
    <t>cy81_Bulk_CD45_neg_F02_S158_comb</t>
  </si>
  <si>
    <t>cy78_CD45_neg_3_A08_S680_comb</t>
  </si>
  <si>
    <t>cy79_p1_CD45_neg_PDL1_pos_AS_C1_R1_B01_S13_comb</t>
  </si>
  <si>
    <t>cy84_Primary_CD45_neg_F05_S1025_comb</t>
  </si>
  <si>
    <t>CY88_5_E08_S728_comb</t>
  </si>
  <si>
    <t>cy79_p4_CD45_neg_PDL1_neg_G09_S1137_comb</t>
  </si>
  <si>
    <t>CY89FNAQ2_H05_S473_comb</t>
  </si>
  <si>
    <t>Cy81_Bulk_CD45_D11_S143_comb</t>
  </si>
  <si>
    <t>cy79_p3_CD45_neg_PDL1_neg_G01_S265_comb</t>
  </si>
  <si>
    <t>cy79_p5_CD45_neg_PDL1_pos_D02_S710_comb</t>
  </si>
  <si>
    <t>cy79_p4_CD45_neg_PDL1_neg_B05_S1073_comb</t>
  </si>
  <si>
    <t>cy53_1_CD45_neg_D05_S329_comb</t>
  </si>
  <si>
    <t>cy81_Bulk_CD45_neg_D10_S142_comb</t>
  </si>
  <si>
    <t>cy79_p4_CD45_neg_PDL1_neg_C05_S1085_comb</t>
  </si>
  <si>
    <t>cy84_Primary_CD45_neg_A07_S967_comb</t>
  </si>
  <si>
    <t>cy78_CD45_neg_3_B04_S688_comb</t>
  </si>
  <si>
    <t>cy79_p1_CD45_neg_PDL1_pos_AS_C1_R1_G04_S76_comb</t>
  </si>
  <si>
    <t>cy60_1_cd_45_neg_3_H06_S570_comb</t>
  </si>
  <si>
    <t>cy79_p4_CD45_neg_PDL1_neg_A04_S1060_comb</t>
  </si>
  <si>
    <t>CY88_5_H01_S757_comb</t>
  </si>
  <si>
    <t>cy79_p1_CD45_neg_PDL1_pos_AS_C1_R1_E03_S51_comb</t>
  </si>
  <si>
    <t>CY89FNAQ2_G02_S458_comb</t>
  </si>
  <si>
    <t>cy79_p1_CD45_neg_PDL1_neg_AS_C4_R1_G03_S171_comb</t>
  </si>
  <si>
    <t>CY89CORE11_G10_S178_comb</t>
  </si>
  <si>
    <t>cy79_p5_CD45_neg_PDL1_pos_H12_S768_comb</t>
  </si>
  <si>
    <t>cy81_Bulk_CD45_neg_H11_S191_comb</t>
  </si>
  <si>
    <t>cy81_Bulk_CD45_neg_E10_S154_comb</t>
  </si>
  <si>
    <t>cy80_CD45_neg_C01_S889_comb</t>
  </si>
  <si>
    <t>CY88_5_C07_S703_comb</t>
  </si>
  <si>
    <t>CY88_5_G12_S756_comb</t>
  </si>
  <si>
    <t>cy81_Bulk_CD45_neg_D05_S137_comb</t>
  </si>
  <si>
    <t>Cy71_CD45_F05_S545_comb</t>
  </si>
  <si>
    <t>cy79_p3_CD45_neg_PD1_pos_AS_C3_R1_A02_S290_comb</t>
  </si>
  <si>
    <t>CY89NEG_C08_S32_comb</t>
  </si>
  <si>
    <t>cy79_p1_CD45_neg_PDL1_neg_AS_C4_R1_G10_S178_comb</t>
  </si>
  <si>
    <t>cy79_p4_CD45_neg_PDL1_pos_B04_S400_comb</t>
  </si>
  <si>
    <t>cy53_1_CD45_neg_A07_S295_comb</t>
  </si>
  <si>
    <t>cy78_CD45_neg_3_H08_S764_comb</t>
  </si>
  <si>
    <t>cy78_CD45_neg_3_C03_S699_comb</t>
  </si>
  <si>
    <t>Cy81_Bulk_CD45_D12_S144_comb</t>
  </si>
  <si>
    <t>cy79_p1_CD45_neg_PDL1_neg_AS_C4_R1_H10_S190_comb</t>
  </si>
  <si>
    <t>CY89NEG_H10_S94_comb</t>
  </si>
  <si>
    <t>CY88_3_H03_S663_comb</t>
  </si>
  <si>
    <t>Cy71_CD45_B10_S502_comb</t>
  </si>
  <si>
    <t>CY88_5_B04_S688_comb</t>
  </si>
  <si>
    <t>CY89CORE11_H03_S183_comb</t>
  </si>
  <si>
    <t>Cy81_FNA_CD45_E01_S337_comb</t>
  </si>
  <si>
    <t>cy79_p3_CD45_neg_PD1_pos_AS_C3_R1_E10_S346_comb</t>
  </si>
  <si>
    <t>cy80_CD45_neg_E04_S916_comb</t>
  </si>
  <si>
    <t>cy79_p3_CD45_neg_PD1_pos_AS_C3_R1_F12_S360_comb</t>
  </si>
  <si>
    <t>cy78_CD45_neg_3_C10_S706_comb</t>
  </si>
  <si>
    <t>cy78_CD45_neg_3_D06_S714_comb</t>
  </si>
  <si>
    <t>Cy71_CD45_H01_S565_comb</t>
  </si>
  <si>
    <t>cy80_CD45_neg_A07_S871_comb</t>
  </si>
  <si>
    <t>cy79_p3_CD45_neg_PD1_pos_AS_C3_R1_G12_S372_comb</t>
  </si>
  <si>
    <t>Cy80_II_CD45_C08_S896_comb</t>
  </si>
  <si>
    <t>CY88_5_D04_S712_comb</t>
  </si>
  <si>
    <t>cy79_p3_CD45_neg_PD1_pos_AS_C3_R1_C02_S314_comb</t>
  </si>
  <si>
    <t>cy80_CD45_neg_B10_S886_comb</t>
  </si>
  <si>
    <t>CY89CORE11_E04_S148_comb</t>
  </si>
  <si>
    <t>cy78_CD45_neg_1_C07_S511_comb</t>
  </si>
  <si>
    <t>cy79_p4_CD45_neg_PDL1_neg_G11_S1139_comb</t>
  </si>
  <si>
    <t>CY88_5_A10_S682_comb</t>
  </si>
  <si>
    <t>CY88_5_C11_S707_comb</t>
  </si>
  <si>
    <t>cy53_1_CD45_neg_G03_S363_comb</t>
  </si>
  <si>
    <t>CY88_5_G08_S752_comb</t>
  </si>
  <si>
    <t>CY89NEG_B08_S20_comb</t>
  </si>
  <si>
    <t>Cy71_CD45_D06_S522_comb</t>
  </si>
  <si>
    <t>cy79_p1_CD45_neg_PDL1_pos_AS_C1_R1_C07_S31_comb</t>
  </si>
  <si>
    <t>CY88_3_A04_S580_comb</t>
  </si>
  <si>
    <t>cy53_1_CD45_neg_B06_S306_comb</t>
  </si>
  <si>
    <t>cy94_cd45neg_cd90pos_D05_S329_comb</t>
  </si>
  <si>
    <t>cy79_p1_CD45_neg_PDL1_pos_AS_C1_R1_D01_S37_comb</t>
  </si>
  <si>
    <t>Cy71_CD45_H11_S575_comb</t>
  </si>
  <si>
    <t>Cy81_Bulk_CD45_G06_S174_comb</t>
  </si>
  <si>
    <t>cy78_CD45_neg_3_A03_S675_comb</t>
  </si>
  <si>
    <t>cy81_FNA_CD45_neg_C07_S991_comb</t>
  </si>
  <si>
    <t>cy79_p4_CD45_neg_PDL1_neg_D10_S1102_comb</t>
  </si>
  <si>
    <t>CY89CORE11_A07_S103_comb</t>
  </si>
  <si>
    <t>cy79_p1_CD45_neg_PDL1_neg_AS_C4_R1_A04_S100_comb</t>
  </si>
  <si>
    <t>cy80_CD45_neg_B12_S888_comb</t>
  </si>
  <si>
    <t>CY88_5_E11_S731_comb</t>
  </si>
  <si>
    <t>cy79_p5_CD45_neg_PDL1_pos_E12_S732_comb</t>
  </si>
  <si>
    <t>CY89NEG_H01_S85_comb</t>
  </si>
  <si>
    <t>Cy71_CD45_B09_S501_comb</t>
  </si>
  <si>
    <t>cy79_p4_CD45_neg_PDL1_pos_E04_S436_comb</t>
  </si>
  <si>
    <t>cy94_cd45neg_cd90pos_C09_S321_comb</t>
  </si>
  <si>
    <t>cy79_p3_CD45_neg_PDL1_neg_B08_S212_comb</t>
  </si>
  <si>
    <t>cy79_p3_CD45_neg_PDL1_neg_B10_S214_comb</t>
  </si>
  <si>
    <t>cy80_CD45_neg_B02_S878_comb</t>
  </si>
  <si>
    <t>cy81_Bulk_CD45_neg_E11_S155_comb</t>
  </si>
  <si>
    <t>CY89NEG_C02_S26_comb</t>
  </si>
  <si>
    <t>cy79_p5_CD45_neg_PDL1_neg_F09_S837_comb</t>
  </si>
  <si>
    <t>cy79_p4_CD45_neg_PDL1_pos_F08_S452_comb</t>
  </si>
  <si>
    <t>cy79_p5_CD45_neg_PDL1_pos_F07_S739_comb</t>
  </si>
  <si>
    <t>cy79_p4_CD45_neg_PDL1_pos_G01_S457_comb</t>
  </si>
  <si>
    <t>Cy71_CD45_D01_S517_comb</t>
  </si>
  <si>
    <t>cy79_p4_CD45_neg_PDL1_pos_B01_S397_comb</t>
  </si>
  <si>
    <t>cy84_Primary_CD45_neg_H07_S1051_comb</t>
  </si>
  <si>
    <t>Cy81_FNA_CD45_C10_S322_comb</t>
  </si>
  <si>
    <t>cy79_p1_CD45_neg_PDL1_neg_AS_C4_R1_H08_S188_comb</t>
  </si>
  <si>
    <t>Cy71_CD45_H04_S568_comb</t>
  </si>
  <si>
    <t>cy79_p5_CD45_neg_PDL1_pos_A08_S680_comb</t>
  </si>
  <si>
    <t>CY88_5_D12_S720_comb</t>
  </si>
  <si>
    <t>cy80_CD45_neg_C07_S895_comb</t>
  </si>
  <si>
    <t>Cy81_FNA_CD45_D11_S335_comb</t>
  </si>
  <si>
    <t>cy79_p3_CD45_neg_PDL1_neg_E12_S252_comb</t>
  </si>
  <si>
    <t>CY88_3_F08_S644_comb</t>
  </si>
  <si>
    <t>Cy71_CD45_C04_S508_comb</t>
  </si>
  <si>
    <t>cy79_p3_CD45_neg_PD1_pos_AS_C3_R1_E02_S338_comb</t>
  </si>
  <si>
    <t>cy80_CD45_neg_C11_S899_comb</t>
  </si>
  <si>
    <t>cy78_CD45_neg_1_F11_S551_comb</t>
  </si>
  <si>
    <t>cy79_p4_CD45_neg_PDL1_pos_A05_S389_comb</t>
  </si>
  <si>
    <t>Cy71_CD45_F08_S548_comb</t>
  </si>
  <si>
    <t>cy79_p4_CD45_neg_PDL1_pos_E07_S439_comb</t>
  </si>
  <si>
    <t>cy78_CD45_neg_1_A06_S486_comb</t>
  </si>
  <si>
    <t>cy78_CD45_neg_3_A09_S681_comb</t>
  </si>
  <si>
    <t>cy79_p3_CD45_neg_PDL1_neg_D05_S233_comb</t>
  </si>
  <si>
    <t>cy79_p1_CD45_neg_PDL1_pos_AS_C1_R1_C09_S33_comb</t>
  </si>
  <si>
    <t>cy79_p3_CD45_neg_PD1_pos_AS_C3_R1_A03_S291_comb</t>
  </si>
  <si>
    <t>cy79_p3_CD45_neg_PDL1_neg_D07_S235_comb</t>
  </si>
  <si>
    <t>cy79_p1_CD45_neg_PDL1_neg_AS_C4_R1_H06_S186_comb</t>
  </si>
  <si>
    <t>Cy71_CD45_C02_S506_comb</t>
  </si>
  <si>
    <t>cy53_1_CD45_neg_F08_S356_comb</t>
  </si>
  <si>
    <t>cy78_CD45_neg_3_F10_S742_comb</t>
  </si>
  <si>
    <t>cy79_p5_CD45_neg_PDL1_neg_H08_S860_comb</t>
  </si>
  <si>
    <t>cy79_p1_CD45_neg_PDL1_neg_AS_C4_R1_H12_S192_comb</t>
  </si>
  <si>
    <t>Cy71_CD45_C10_S514_comb</t>
  </si>
  <si>
    <t>cy79_p5_CD45_neg_PDL1_pos_G08_S752_comb</t>
  </si>
  <si>
    <t>cy79_p5_CD45_neg_PDL1_pos_B11_S695_comb</t>
  </si>
  <si>
    <t>cy79_p4_CD45_neg_PDL1_pos_B09_S405_comb</t>
  </si>
  <si>
    <t>cy78_CD45_neg_2_A10_S586_comb</t>
  </si>
  <si>
    <t>cy79_p4_CD45_neg_PDL1_neg_H02_S1142_comb</t>
  </si>
  <si>
    <t>cy79_p3_CD45_neg_PDL1_neg_F02_S254_comb</t>
  </si>
  <si>
    <t>cy79_p1_CD45_neg_PDL1_pos_AS_C1_R1_A03_S3_comb</t>
  </si>
  <si>
    <t>cy79_p1_CD45_neg_PDL1_pos_AS_C1_R1_A08_S8_comb</t>
  </si>
  <si>
    <t>cy79_p3_CD45_neg_PDL1_neg_H11_S287_comb</t>
  </si>
  <si>
    <t>Cy81_Bulk_CD45_E06_S150_comb</t>
  </si>
  <si>
    <t>cy79_p3_CD45_neg_PD1_pos_AS_C3_R1_E06_S342_comb</t>
  </si>
  <si>
    <t>cy79_p5_CD45_neg_PDL1_pos_D10_S718_comb</t>
  </si>
  <si>
    <t>cy79_p1_CD45_neg_PDL1_pos_AS_C1_R1_E06_S54_comb</t>
  </si>
  <si>
    <t>cy79_p1_CD45_neg_PDL1_neg_AS_C4_R1_C11_S131_comb</t>
  </si>
  <si>
    <t>cy78_CD45_neg_1_B12_S504_comb</t>
  </si>
  <si>
    <t>cy79_p3_CD45_neg_PDL1_neg_D08_S236_comb</t>
  </si>
  <si>
    <t>CY88_3_E08_S632_comb</t>
  </si>
  <si>
    <t>cy79_p4_CD45_neg_PDL1_neg_F04_S1120_comb</t>
  </si>
  <si>
    <t>Cy80_II_CD45_A06_S870_comb</t>
  </si>
  <si>
    <t>cy79_p1_CD45_neg_PDL1_neg_AS_C4_R1_A09_S105_comb</t>
  </si>
  <si>
    <t>CY88_3_A05_S581_comb</t>
  </si>
  <si>
    <t>Cy81_Bulk_CD45_A12_S108_comb</t>
  </si>
  <si>
    <t>cy79_p1_CD45_neg_PDL1_neg_AS_C4_R1_G01_S169_comb</t>
  </si>
  <si>
    <t>Cy71_CD45_C07_S511_comb</t>
  </si>
  <si>
    <t>cy84_Primary_CD45_neg_H02_S1046_comb</t>
  </si>
  <si>
    <t>cy81_FNA_CD45_neg_H11_S1055_comb</t>
  </si>
  <si>
    <t>cy79_p5_CD45_neg_PDL1_neg_D08_S812_comb</t>
  </si>
  <si>
    <t>Cy81_FNA_CD45_H01_S373_comb</t>
  </si>
  <si>
    <t>cy79_p3_CD45_neg_PD1_pos_AS_C3_R1_H06_S378_comb</t>
  </si>
  <si>
    <t>cy79_p1_CD45_neg_PDL1_pos_AS_C1_R1_D11_S47_comb</t>
  </si>
  <si>
    <t>cy79_p5_CD45_neg_PDL1_pos_B12_S696_comb</t>
  </si>
  <si>
    <t>CY88_5_A09_S681_comb</t>
  </si>
  <si>
    <t>cy79_p5_CD45_neg_PDL1_pos_F03_S735_comb</t>
  </si>
  <si>
    <t>cy79_p3_CD45_neg_PD1_pos_AS_C3_R1_C10_S322_comb</t>
  </si>
  <si>
    <t>cy79_p4_CD45_neg_PDL1_neg_H07_S1147_comb</t>
  </si>
  <si>
    <t>cy81_FNA_CD45_neg_H10_S1054_comb</t>
  </si>
  <si>
    <t>cy78_CD45_neg_3_G03_S747_comb</t>
  </si>
  <si>
    <t>cy79_p1_CD45_neg_PDL1_pos_AS_C1_R1_D07_S43_comb</t>
  </si>
  <si>
    <t>CY88_5_A07_S679_comb</t>
  </si>
  <si>
    <t>Cy80_II_CD45_H12_S960_comb</t>
  </si>
  <si>
    <t>CY88_3_D05_S617_comb</t>
  </si>
  <si>
    <t>cy78_CD45_neg_3_B05_S689_comb</t>
  </si>
  <si>
    <t>Cy81_FNA_CD45_B04_S304_comb</t>
  </si>
  <si>
    <t>cy79_p5_CD45_neg_PDL1_pos_B08_S692_comb</t>
  </si>
  <si>
    <t>CY88_3_F06_S642_comb</t>
  </si>
  <si>
    <t>cy78_CD45_neg_3_D11_S719_comb</t>
  </si>
  <si>
    <t>cy79_p3_CD45_neg_PD1_pos_AS_C3_R1_E12_S348_comb</t>
  </si>
  <si>
    <t>cy79_p1_CD45_neg_PDL1_pos_AS_C1_R1_G12_S84_comb</t>
  </si>
  <si>
    <t>Cy81_Bulk_CD45_D08_S140_comb</t>
  </si>
  <si>
    <t>cy79_p4_CD45_neg_PDL1_pos_G02_S458_comb</t>
  </si>
  <si>
    <t>cy78_CD45_neg_1_C05_S509_comb</t>
  </si>
  <si>
    <t>cy81_FNA_CD45_neg_E10_S1018_comb</t>
  </si>
  <si>
    <t>cy78_CD45_neg_3_G08_S752_comb</t>
  </si>
  <si>
    <t>cy60_1_cd_45_neg_1_C08_S224_comb</t>
  </si>
  <si>
    <t>cy79_p3_CD45_neg_PD1_pos_AS_C3_R1_F09_S357_comb</t>
  </si>
  <si>
    <t>CY88_5_B02_S686_comb</t>
  </si>
  <si>
    <t>cy79_p3_CD45_neg_PD1_pos_AS_C3_R1_C08_S320_comb</t>
  </si>
  <si>
    <t>Cy81_Bulk_CD45_F05_S161_comb</t>
  </si>
  <si>
    <t>cy79_p1_CD45_neg_PDL1_pos_AS_C1_R1_B06_S18_comb</t>
  </si>
  <si>
    <t>cy53_1_CD45_neg_F07_S355_comb</t>
  </si>
  <si>
    <t>cy78_CD45_neg_3_B10_S694_comb</t>
  </si>
  <si>
    <t>cy79_p3_CD45_neg_PD1_pos_AS_C3_R1_G10_S370_comb</t>
  </si>
  <si>
    <t>cy79_p5_CD45_neg_PDL1_neg_E04_S820_comb</t>
  </si>
  <si>
    <t>cy79_p1_CD45_neg_PDL1_neg_AS_C4_R1_B06_S114_comb</t>
  </si>
  <si>
    <t>CY88_3_H04_S664_comb</t>
  </si>
  <si>
    <t>cy80_CD45_neg_A10_S874_comb</t>
  </si>
  <si>
    <t>cy81_Bulk_CD45_neg_H02_S182_comb</t>
  </si>
  <si>
    <t>cy81_FNA_CD45_neg_B03_S975_comb</t>
  </si>
  <si>
    <t>cy79_p1_CD45_neg_PDL1_neg_AS_C4_R1_D10_S142_comb</t>
  </si>
  <si>
    <t>cy79_p1_CD45_neg_PDL1_neg_AS_C4_R1_D08_S140_comb</t>
  </si>
  <si>
    <t>cy79_p1_CD45_neg_PDL1_neg_AS_C4_R1_B01_S109_comb</t>
  </si>
  <si>
    <t>cy81_FNA_CD45_neg_H02_S1046_comb</t>
  </si>
  <si>
    <t>cy79_p5_CD45_neg_PDL1_pos_D07_S715_comb</t>
  </si>
  <si>
    <t>cy79_p4_CD45_neg_PDL1_neg_A02_S1058_comb</t>
  </si>
  <si>
    <t>cy79_p5_CD45_neg_PDL1_pos_C02_S698_comb</t>
  </si>
  <si>
    <t>cy79_p1_CD45_neg_PDL1_neg_AS_C4_R1_F12_S168_comb</t>
  </si>
  <si>
    <t>CY88_3_D11_S623_comb</t>
  </si>
  <si>
    <t>cy81_FNA_CD45_neg_F01_S1021_comb</t>
  </si>
  <si>
    <t>cy79_p5_CD45_neg_PDL1_pos_G06_S750_comb</t>
  </si>
  <si>
    <t>cy79_p1_CD45_neg_PDL1_neg_AS_C4_R1_C03_S123_comb</t>
  </si>
  <si>
    <t>cy81_FNA_CD45_neg_E01_S1009_comb</t>
  </si>
  <si>
    <t>CY88_3_G10_S658_comb</t>
  </si>
  <si>
    <t>cy79_p4_CD45_neg_PDL1_pos_F10_S454_comb</t>
  </si>
  <si>
    <t>Cy71_CD45_G11_S563_comb</t>
  </si>
  <si>
    <t>Cy71_CD45_A07_S487_comb</t>
  </si>
  <si>
    <t>cy79_p3_CD45_neg_PD1_pos_AS_C3_R1_C09_S321_comb</t>
  </si>
  <si>
    <t>cy79_p4_CD45_neg_PDL1_pos_G10_S466_comb</t>
  </si>
  <si>
    <t>cy79_p1_CD45_neg_PDL1_neg_AS_C4_R1_H04_S184_comb</t>
  </si>
  <si>
    <t>cy79_p1_CD45_neg_PDL1_neg_AS_C4_R1_F08_S164_comb</t>
  </si>
  <si>
    <t>cy78_CD45_neg_2_B05_S593_comb</t>
  </si>
  <si>
    <t>cy79_p4_CD45_neg_PDL1_neg_A10_S1066_comb</t>
  </si>
  <si>
    <t>CY88_5_A12_S684_comb</t>
  </si>
  <si>
    <t>cy81_Bulk_CD45_neg_H07_S187_comb</t>
  </si>
  <si>
    <t>cy94_cd45neg_cd90pos_D01_S325_comb</t>
  </si>
  <si>
    <t>cy78_CD45_neg_3_A11_S683_comb</t>
  </si>
  <si>
    <t>CY88_3_F09_S645_comb</t>
  </si>
  <si>
    <t>cy79_p5_CD45_neg_PDL1_pos_E01_S721_comb</t>
  </si>
  <si>
    <t>cy81_Bulk_CD45_neg_A07_S103_comb</t>
  </si>
  <si>
    <t>cy81_FNA_CD45_neg_E08_S1016_comb</t>
  </si>
  <si>
    <t>cy79_p3_CD45_neg_PD1_pos_AS_C3_R1_G03_S363_comb</t>
  </si>
  <si>
    <t>Cy81_FNA_CD45_D12_S336_comb</t>
  </si>
  <si>
    <t>cy79_p5_CD45_neg_PDL1_pos_C05_S701_comb</t>
  </si>
  <si>
    <t>cy79_p4_CD45_neg_PDL1_neg_G02_S1130_comb</t>
  </si>
  <si>
    <t>cy79_p4_CD45_neg_PDL1_neg_B12_S1080_comb</t>
  </si>
  <si>
    <t>cy79_p5_CD45_neg_PDL1_neg_A08_S776_comb</t>
  </si>
  <si>
    <t>cy81_FNA_CD45_neg_D12_S1008_comb</t>
  </si>
  <si>
    <t>Cy81_FNA_CD45_H05_S377_comb</t>
  </si>
  <si>
    <t>cy79_p3_CD45_neg_PD1_pos_AS_C3_R1_F08_S356_comb</t>
  </si>
  <si>
    <t>cy79_p4_CD45_neg_PDL1_pos_F01_S445_comb</t>
  </si>
  <si>
    <t>cy78_CD45_neg_1_D04_S520_comb</t>
  </si>
  <si>
    <t>Cy80_II_CD45_E08_S920_comb</t>
  </si>
  <si>
    <t>cy79_p5_CD45_neg_PDL1_neg_B07_S787_comb</t>
  </si>
  <si>
    <t>cy79_p5_CD45_neg_PDL1_neg_D02_S806_comb</t>
  </si>
  <si>
    <t>CY88_5_H06_S762_comb</t>
  </si>
  <si>
    <t>CY88_5_F06_S738_comb</t>
  </si>
  <si>
    <t>cy79_p3_CD45_neg_PD1_pos_AS_C3_R1_G11_S371_comb</t>
  </si>
  <si>
    <t>cy78_CD45_neg_3_H04_S760_comb</t>
  </si>
  <si>
    <t>cy79_p3_CD45_neg_PD1_pos_AS_C3_R1_B12_S312_comb</t>
  </si>
  <si>
    <t>cy79_p5_CD45_neg_PDL1_neg_H11_S863_comb</t>
  </si>
  <si>
    <t>cy81_Bulk_CD45_neg_B04_S112_comb</t>
  </si>
  <si>
    <t>Cy71_CD45_H12_S576_comb</t>
  </si>
  <si>
    <t>cy79_p3_CD45_neg_PDL1_neg_C01_S217_comb</t>
  </si>
  <si>
    <t>cy79_p4_CD45_neg_PDL1_pos_G09_S465_comb</t>
  </si>
  <si>
    <t>cy79_p4_CD45_neg_PDL1_pos_B12_S408_comb</t>
  </si>
  <si>
    <t>cy78_CD45_neg_3_G10_S754_comb</t>
  </si>
  <si>
    <t>cy80_CD45_neg_A06_S870_comb</t>
  </si>
  <si>
    <t>cy81_Bulk_CD45_neg_B02_S110_comb</t>
  </si>
  <si>
    <t>cy79_p1_CD45_neg_PDL1_neg_AS_C4_R1_G07_S175_comb</t>
  </si>
  <si>
    <t>CY88_5_A03_S675_comb</t>
  </si>
  <si>
    <t>CY84_PRIM_POS_ALL_6_G01_S457_comb</t>
  </si>
  <si>
    <t>cy79_p3_CD45_neg_PD1_pos_AS_C3_R1_D03_S327_comb</t>
  </si>
  <si>
    <t>cy84_Primary_CD45_neg_A10_S970_comb</t>
  </si>
  <si>
    <t>Cy71_CD45_E05_S533_comb</t>
  </si>
  <si>
    <t>cy79_p4_CD45_neg_PDL1_neg_D08_S1100_comb</t>
  </si>
  <si>
    <t>cy79_p1_CD45_neg_PDL1_pos_AS_C1_R1_G02_S74_comb</t>
  </si>
  <si>
    <t>Cy71_CD45_C09_S513_comb</t>
  </si>
  <si>
    <t>cy79_p1_CD45_neg_PDL1_neg_AS_C4_R1_A08_S104_comb</t>
  </si>
  <si>
    <t>cy79_p3_CD45_neg_PD1_pos_AS_C3_R1_C12_S324_comb</t>
  </si>
  <si>
    <t>CY88_5_F03_S735_comb</t>
  </si>
  <si>
    <t>cy79_p4_CD45_neg_PDL1_pos_F04_S448_comb</t>
  </si>
  <si>
    <t>Cy80_II_CD45_E11_S923_comb</t>
  </si>
  <si>
    <t>cy79_p5_CD45_neg_PDL1_neg_G08_S848_comb</t>
  </si>
  <si>
    <t>Cy71_CD45_A06_S486_comb</t>
  </si>
  <si>
    <t>cy78_CD45_neg_1_C06_S510_comb</t>
  </si>
  <si>
    <t>cy81_Bulk_CD45_neg_D01_S133_comb</t>
  </si>
  <si>
    <t>CY88_3_G01_S649_comb</t>
  </si>
  <si>
    <t>CY89NEG_E03_S51_comb</t>
  </si>
  <si>
    <t>cy79_p3_CD45_neg_PDL1_neg_H01_S277_comb</t>
  </si>
  <si>
    <t>CY88_5_H04_S760_comb</t>
  </si>
  <si>
    <t>CY88_3_G12_S660_comb</t>
  </si>
  <si>
    <t>cy79_p4_CD45_neg_PDL1_neg_E09_S1113_comb</t>
  </si>
  <si>
    <t>cy79_p1_CD45_neg_PDL1_neg_AS_C4_R1_C09_S129_comb</t>
  </si>
  <si>
    <t>CY88_3_F10_S646_comb</t>
  </si>
  <si>
    <t>CY88_3_A11_S587_comb</t>
  </si>
  <si>
    <t>cy79_p1_CD45_neg_PDL1_neg_AS_C4_R1_C06_S126_comb</t>
  </si>
  <si>
    <t>cy79_p4_CD45_neg_PDL1_neg_H05_S1145_comb</t>
  </si>
  <si>
    <t>Cy71_CD45_C12_S516_comb</t>
  </si>
  <si>
    <t>cy79_p3_CD45_neg_PDL1_neg_H05_S281_comb</t>
  </si>
  <si>
    <t>cy79_p4_CD45_neg_PDL1_pos_A06_S390_comb</t>
  </si>
  <si>
    <t>CY84_PRIM_POS_ALL_6_D06_S426_comb</t>
  </si>
  <si>
    <t>cy78_CD45_neg_3_C04_S700_comb</t>
  </si>
  <si>
    <t>cy80_CD45_neg_B03_S879_comb</t>
  </si>
  <si>
    <t>CY88_5_A06_S678_comb</t>
  </si>
  <si>
    <t>cy81_FNA_CD45_neg_C11_S995_comb</t>
  </si>
  <si>
    <t>cy79_p4_CD45_neg_PDL1_pos_B07_S403_comb</t>
  </si>
  <si>
    <t>CY89NEG_C10_S34_comb</t>
  </si>
  <si>
    <t>CY88_3_F11_S647_comb</t>
  </si>
  <si>
    <t>cy81_FNA_CD45_neg_E06_S1014_comb</t>
  </si>
  <si>
    <t>cy81_FNA_CD45_neg_D03_S999_comb</t>
  </si>
  <si>
    <t>cy79_p3_CD45_neg_PDL1_neg_C03_S219_comb</t>
  </si>
  <si>
    <t>CY88_3_C06_S606_comb</t>
  </si>
  <si>
    <t>cy79_p5_CD45_neg_PDL1_neg_A09_S777_comb</t>
  </si>
  <si>
    <t>cy79_p4_CD45_neg_PDL1_neg_C08_S1088_comb</t>
  </si>
  <si>
    <t>Cy71_CD45_E06_S534_comb</t>
  </si>
  <si>
    <t>cy79_p3_CD45_neg_PD1_pos_AS_C3_R1_E03_S339_comb</t>
  </si>
  <si>
    <t>cy79_p5_CD45_neg_PDL1_pos_H09_S765_comb</t>
  </si>
  <si>
    <t>cy81_FNA_CD45_neg_D01_S997_comb</t>
  </si>
  <si>
    <t>CY88_3_A08_S584_comb</t>
  </si>
  <si>
    <t>Cy81_Bulk_CD45_F12_S168_comb</t>
  </si>
  <si>
    <t>cy79_p4_CD45_neg_PDL1_pos_C06_S414_comb</t>
  </si>
  <si>
    <t>cy79_p3_CD45_neg_PDL1_neg_G12_S276_comb</t>
  </si>
  <si>
    <t>cy79_p1_CD45_neg_PDL1_neg_AS_C4_R1_B03_S111_comb</t>
  </si>
  <si>
    <t>CY89NEG_A12_S12_comb</t>
  </si>
  <si>
    <t>Cy80_II_CD45_A01_S865_comb</t>
  </si>
  <si>
    <t>cy80_CD45_neg_E05_S917_comb</t>
  </si>
  <si>
    <t>CY88_3_E07_S631_comb</t>
  </si>
  <si>
    <t>Cy81_FNA_CD45_H09_S381_comb</t>
  </si>
  <si>
    <t>cy79_p4_CD45_neg_PDL1_pos_H05_S473_comb</t>
  </si>
  <si>
    <t>CY89NEG_A10_S10_comb</t>
  </si>
  <si>
    <t>cy82_CD45_neg_3_A11_S779_comb</t>
  </si>
  <si>
    <t>cy78_CD45_neg_3_E06_S726_comb</t>
  </si>
  <si>
    <t>cy79_p4_CD45_neg_PDL1_pos_D09_S429_comb</t>
  </si>
  <si>
    <t>cy79_p5_CD45_neg_PDL1_pos_C04_S700_comb</t>
  </si>
  <si>
    <t>cy79_p1_CD45_neg_PDL1_neg_AS_C4_R1_C04_S124_comb</t>
  </si>
  <si>
    <t>Cy81_FNA_CD45_E04_S340_comb</t>
  </si>
  <si>
    <t>cy79_p3_CD45_neg_PD1_pos_AS_C3_R1_D02_S326_comb</t>
  </si>
  <si>
    <t>cy78_CD45_neg_1_H05_S569_comb</t>
  </si>
  <si>
    <t>Cy80_II_CD45_H11_S959_comb</t>
  </si>
  <si>
    <t>cy79_p1_CD45_neg_PDL1_neg_AS_C4_R1_G09_S177_comb</t>
  </si>
  <si>
    <t>cy81_FNA_CD45_neg_E09_S1017_comb</t>
  </si>
  <si>
    <t>CY88_3_G05_S653_comb</t>
  </si>
  <si>
    <t>Cy81_FNA_CD45_F07_S355_comb</t>
  </si>
  <si>
    <t>cy79_p1_CD45_neg_PDL1_neg_AS_C4_R1_A02_S98_comb</t>
  </si>
  <si>
    <t>cy80_CD45_neg_F08_S932_comb</t>
  </si>
  <si>
    <t>CY89FNAQ2_G04_S460_comb</t>
  </si>
  <si>
    <t>cy79_p3_CD45_neg_PDL1_neg_F03_S255_comb</t>
  </si>
  <si>
    <t>cy79_p5_CD45_neg_PDL1_pos_D09_S717_comb</t>
  </si>
  <si>
    <t>cy78_CD45_neg_2_A05_S581_comb</t>
  </si>
  <si>
    <t>cy80_CD45_neg_B08_S884_comb</t>
  </si>
  <si>
    <t>cy78_CD45_neg_1_C01_S505_comb</t>
  </si>
  <si>
    <t>cy79_p4_CD45_neg_PDL1_pos_B03_S399_comb</t>
  </si>
  <si>
    <t>CY89CORE11_F10_S166_comb</t>
  </si>
  <si>
    <t>cy80_CD45_neg_D02_S902_comb</t>
  </si>
  <si>
    <t>cy79_p5_CD45_neg_PDL1_pos_F10_S742_comb</t>
  </si>
  <si>
    <t>CY88_5_G02_S746_comb</t>
  </si>
  <si>
    <t>cy79_p3_CD45_neg_PDL1_neg_B07_S211_comb</t>
  </si>
  <si>
    <t>cy79_p4_CD45_neg_PDL1_pos_G04_S460_comb</t>
  </si>
  <si>
    <t>cy81_Bulk_CD45_neg_G06_S174_comb</t>
  </si>
  <si>
    <t>cy80_CD45_neg_F01_S925_comb</t>
  </si>
  <si>
    <t>CY88_3_A12_S588_comb</t>
  </si>
  <si>
    <t>CY88_3_E02_S626_comb</t>
  </si>
  <si>
    <t>cy60_1_cd_45_neg_1_D11_S239_comb</t>
  </si>
  <si>
    <t>cy78_CD45_neg_2_C07_S607_comb</t>
  </si>
  <si>
    <t>Cy81_FNA_CD45_B02_S302_comb</t>
  </si>
  <si>
    <t>cy53_1_CD45_neg_A12_S300_comb</t>
  </si>
  <si>
    <t>CY89NEG_G08_S80_comb</t>
  </si>
  <si>
    <t>Cy80_II_CD45_E01_S913_comb</t>
  </si>
  <si>
    <t>cy79_p1_CD45_neg_PDL1_neg_AS_C4_R1_B05_S113_comb</t>
  </si>
  <si>
    <t>CY89FNAQ2_D06_S426_comb</t>
  </si>
  <si>
    <t>cy79_p1_CD45_neg_PDL1_pos_AS_C1_R1_A06_S6_comb</t>
  </si>
  <si>
    <t>CY88_5_C01_S697_comb</t>
  </si>
  <si>
    <t>cy79_p1_CD45_neg_PDL1_neg_AS_C4_R1_C12_S132_comb</t>
  </si>
  <si>
    <t>cy79_p1_CD45_neg_PDL1_pos_AS_C1_R1_E02_S50_comb</t>
  </si>
  <si>
    <t>CY88_3_B09_S597_comb</t>
  </si>
  <si>
    <t>cy79_p4_CD45_neg_PDL1_neg_G12_S1140_comb</t>
  </si>
  <si>
    <t>Cy80_II_CD45_F01_S925_comb</t>
  </si>
  <si>
    <t>cy79_p1_CD45_neg_PDL1_pos_AS_C1_R1_F02_S62_comb</t>
  </si>
  <si>
    <t>Cy80_II_CD45_C02_S890_comb</t>
  </si>
  <si>
    <t>cy79_p1_CD45_neg_PDL1_pos_AS_C1_R1_F10_S70_comb</t>
  </si>
  <si>
    <t>cy79_p5_CD45_neg_PDL1_neg_D05_S809_comb</t>
  </si>
  <si>
    <t>CY89CORE11_E12_S156_comb</t>
  </si>
  <si>
    <t>CY88_5_A05_S677_comb</t>
  </si>
  <si>
    <t>cy79_p3_CD45_neg_PD1_pos_AS_C3_R1_G01_S361_comb</t>
  </si>
  <si>
    <t>cy79_p3_CD45_neg_PD1_pos_AS_C3_R1_G06_S366_comb</t>
  </si>
  <si>
    <t>cy79_p5_CD45_neg_PDL1_pos_B09_S693_comb</t>
  </si>
  <si>
    <t>cy78_CD45_neg_1_A11_S491_comb</t>
  </si>
  <si>
    <t>cy79_p1_CD45_neg_PDL1_pos_AS_C1_R1_G11_S83_comb</t>
  </si>
  <si>
    <t>CY89CORE11_B08_S116_comb</t>
  </si>
  <si>
    <t>cy80_CD45_neg_C03_S891_comb</t>
  </si>
  <si>
    <t>Cy71_CD45_F07_S547_comb</t>
  </si>
  <si>
    <t>CY88_3_H08_S668_comb</t>
  </si>
  <si>
    <t>cy79_p1_CD45_neg_PDL1_pos_AS_C1_R1_G05_S77_comb</t>
  </si>
  <si>
    <t>Cy81_Bulk_CD45_B05_S113_comb</t>
  </si>
  <si>
    <t>CY89FNAQ2_C06_S414_comb</t>
  </si>
  <si>
    <t>CY88_3_G03_S651_comb</t>
  </si>
  <si>
    <t>cy79_p1_CD45_neg_PDL1_pos_AS_C1_R1_A11_S11_comb</t>
  </si>
  <si>
    <t>cy79_p4_CD45_neg_PDL1_neg_G06_S1134_comb</t>
  </si>
  <si>
    <t>CY89NEG_B01_S13_comb</t>
  </si>
  <si>
    <t>cy79_p1_CD45_neg_PDL1_neg_AS_C4_R1_E01_S145_comb</t>
  </si>
  <si>
    <t>cy79_p1_CD45_neg_PDL1_pos_AS_C1_R1_E05_S53_comb</t>
  </si>
  <si>
    <t>cy79_p4_CD45_neg_PDL1_neg_A11_S1067_comb</t>
  </si>
  <si>
    <t>CY88_3_B08_S596_comb</t>
  </si>
  <si>
    <t>cy60_1_cd_45_neg_3_F09_S549_comb</t>
  </si>
  <si>
    <t>cy79_p5_CD45_neg_PDL1_pos_F05_S737_comb</t>
  </si>
  <si>
    <t>CY89FNAQ2_G05_S461_comb</t>
  </si>
  <si>
    <t>Cy81_FNA_CD45_F03_S351_comb</t>
  </si>
  <si>
    <t>cy79_p3_CD45_neg_PDL1_neg_C02_S218_comb</t>
  </si>
  <si>
    <t>cy79_p4_CD45_neg_PDL1_pos_B06_S402_comb</t>
  </si>
  <si>
    <t>cy79_p5_CD45_neg_PDL1_pos_G04_S748_comb</t>
  </si>
  <si>
    <t>cy79_p3_CD45_neg_PDL1_neg_H02_S278_comb</t>
  </si>
  <si>
    <t>cy78_CD45_neg_3_F09_S741_comb</t>
  </si>
  <si>
    <t>cy78_CD45_neg_3_H02_S758_comb</t>
  </si>
  <si>
    <t>cy79_p3_CD45_neg_PDL1_neg_B09_S213_comb</t>
  </si>
  <si>
    <t>cy81_Bulk_CD45_neg_G07_S175_comb</t>
  </si>
  <si>
    <t>cy84_Primary_CD45_neg_E05_S1013_comb</t>
  </si>
  <si>
    <t>cy78_CD45_neg_1_G12_S564_comb</t>
  </si>
  <si>
    <t>cy79_p3_CD45_neg_PDL1_neg_C09_S225_comb</t>
  </si>
  <si>
    <t>cy79_p5_CD45_neg_PDL1_pos_G07_S751_comb</t>
  </si>
  <si>
    <t>cy78_CD45_neg_3_E07_S727_comb</t>
  </si>
  <si>
    <t>cy79_p1_CD45_neg_PDL1_neg_AS_C4_R1_C05_S125_comb</t>
  </si>
  <si>
    <t>cy79_p4_CD45_neg_PDL1_neg_F09_S1125_comb</t>
  </si>
  <si>
    <t>CY89NEG_A07_S7_comb</t>
  </si>
  <si>
    <t>cy79_p3_CD45_neg_PDL1_neg_C10_S226_comb</t>
  </si>
  <si>
    <t>cy79_p3_CD45_neg_PD1_pos_AS_C3_R1_F03_S351_comb</t>
  </si>
  <si>
    <t>Cy71_CD45_G05_S557_comb</t>
  </si>
  <si>
    <t>cy79_p4_CD45_neg_PDL1_neg_D11_S1103_comb</t>
  </si>
  <si>
    <t>cy78_CD45_neg_1_H03_S567_comb</t>
  </si>
  <si>
    <t>cy79_p3_CD45_neg_PD1_pos_AS_C3_R1_D08_S332_comb</t>
  </si>
  <si>
    <t>CY89CORE11_A03_S99_comb</t>
  </si>
  <si>
    <t>cy79_p3_CD45_neg_PDL1_neg_E01_S241_comb</t>
  </si>
  <si>
    <t>cy79_p5_CD45_neg_PDL1_neg_F08_S836_comb</t>
  </si>
  <si>
    <t>cy81_Bulk_CD45_neg_G04_S172_comb</t>
  </si>
  <si>
    <t>CY88_3_A02_S578_comb</t>
  </si>
  <si>
    <t>cy78_CD45_neg_1_B06_S498_comb</t>
  </si>
  <si>
    <t>CY89CORE11_D05_S137_comb</t>
  </si>
  <si>
    <t>CY89NEG_F08_S68_comb</t>
  </si>
  <si>
    <t>cy79_p5_CD45_neg_PDL1_neg_D10_S814_comb</t>
  </si>
  <si>
    <t>cy79_p4_CD45_neg_PDL1_neg_C09_S1089_comb</t>
  </si>
  <si>
    <t>cy79_p4_CD45_neg_PDL1_neg_F07_S1123_comb</t>
  </si>
  <si>
    <t>Cy71_CD45_F01_S541_comb</t>
  </si>
  <si>
    <t>cy78_CD45_neg_2_B10_S598_comb</t>
  </si>
  <si>
    <t>cy79_p4_CD45_neg_PDL1_neg_G03_S1131_comb</t>
  </si>
  <si>
    <t>CY88_5_C02_S698_comb</t>
  </si>
  <si>
    <t>cy79_p4_CD45_neg_PDL1_pos_C11_S419_comb</t>
  </si>
  <si>
    <t>CY88_3_A07_S583_comb</t>
  </si>
  <si>
    <t>cy78_CD45_neg_1_B11_S503_comb</t>
  </si>
  <si>
    <t>cy79_p4_CD45_neg_PDL1_neg_C02_S1082_comb</t>
  </si>
  <si>
    <t>cy79_p4_CD45_neg_PDL1_neg_H04_S1144_comb</t>
  </si>
  <si>
    <t>cy80_CD45_neg_E10_S922_comb</t>
  </si>
  <si>
    <t>cy78_CD45_neg_3_B01_S685_comb</t>
  </si>
  <si>
    <t>cy79_p1_CD45_neg_PDL1_pos_AS_C1_R1_B04_S16_comb</t>
  </si>
  <si>
    <t>cy78_CD45_neg_1_D01_S517_comb</t>
  </si>
  <si>
    <t>CY88_3_D09_S621_comb</t>
  </si>
  <si>
    <t>cy80_CD45_neg_C02_S890_comb</t>
  </si>
  <si>
    <t>CY89NEG_D05_S41_comb</t>
  </si>
  <si>
    <t>cy80_CD45_neg_D01_S901_comb</t>
  </si>
  <si>
    <t>cy79_p5_CD45_neg_PDL1_pos_H10_S766_comb</t>
  </si>
  <si>
    <t>cy79_p4_CD45_neg_PDL1_pos_A12_S396_comb</t>
  </si>
  <si>
    <t>Cy81_Bulk_CD45_C05_S125_comb</t>
  </si>
  <si>
    <t>CY89NEG_F04_S64_comb</t>
  </si>
  <si>
    <t>cy79_p5_CD45_neg_PDL1_pos_G03_S747_comb</t>
  </si>
  <si>
    <t>CY88_3_D03_S615_comb</t>
  </si>
  <si>
    <t>Cy81_FNA_CD45_C08_S320_comb</t>
  </si>
  <si>
    <t>Cy71_CD45_B03_S495_comb</t>
  </si>
  <si>
    <t>cy79_p3_CD45_neg_PD1_pos_AS_C3_R1_E11_S347_comb</t>
  </si>
  <si>
    <t>Cy71_CD45_E02_S530_comb</t>
  </si>
  <si>
    <t>cy78_CD45_neg_2_A12_S588_comb</t>
  </si>
  <si>
    <t>cy79_p4_CD45_neg_PDL1_neg_F02_S1118_comb</t>
  </si>
  <si>
    <t>cy81_FNA_CD45_neg_F12_S1032_comb</t>
  </si>
  <si>
    <t>CY89FNAQ2_F12_S456_comb</t>
  </si>
  <si>
    <t>cy79_p1_CD45_neg_PDL1_pos_AS_C1_R1_E04_S52_comb</t>
  </si>
  <si>
    <t>cy79_p1_CD45_neg_PDL1_pos_AS_C1_R1_G08_S80_comb</t>
  </si>
  <si>
    <t>CY89CORE11_H06_S186_comb</t>
  </si>
  <si>
    <t>cy79_p3_CD45_neg_PDL1_neg_B03_S207_comb</t>
  </si>
  <si>
    <t>Cy81_Bulk_CD45_A11_S107_comb</t>
  </si>
  <si>
    <t>CY88_3_G11_S659_comb</t>
  </si>
  <si>
    <t>cy53_1_CD45_neg_B07_S307_comb</t>
  </si>
  <si>
    <t>CY88_5_C05_S701_comb</t>
  </si>
  <si>
    <t>CY88_5_F05_S737_comb</t>
  </si>
  <si>
    <t>cy78_CD45_neg_3_A12_S684_comb</t>
  </si>
  <si>
    <t>cy79_p4_CD45_neg_PDL1_neg_B10_S1078_comb</t>
  </si>
  <si>
    <t>cy79_p1_CD45_neg_PDL1_neg_AS_C4_R1_A10_S106_comb</t>
  </si>
  <si>
    <t>Cy71_CD45_B12_S504_comb</t>
  </si>
  <si>
    <t>cy80_CD45_neg_B04_S880_comb</t>
  </si>
  <si>
    <t>cy79_p5_CD45_neg_PDL1_pos_H11_S767_comb</t>
  </si>
  <si>
    <t>cy79_p3_CD45_neg_PD1_pos_AS_C3_R1_D07_S331_comb</t>
  </si>
  <si>
    <t>cy79_p4_CD45_neg_PDL1_pos_D08_S428_comb</t>
  </si>
  <si>
    <t>cy79_p4_CD45_neg_PDL1_pos_C05_S413_comb</t>
  </si>
  <si>
    <t>cy79_p5_CD45_neg_PDL1_neg_A07_S775_comb</t>
  </si>
  <si>
    <t>cy79_p3_CD45_neg_PD1_pos_AS_C3_R1_C05_S317_comb</t>
  </si>
  <si>
    <t>cy79_p5_CD45_neg_PDL1_pos_H03_S759_comb</t>
  </si>
  <si>
    <t>CY89CORE11_D11_S143_comb</t>
  </si>
  <si>
    <t>Cy80_II_CD45_D04_S904_comb</t>
  </si>
  <si>
    <t>cy80_CD45_neg_E06_S918_comb</t>
  </si>
  <si>
    <t>cy79_p4_CD45_neg_PDL1_neg_D04_S1096_comb</t>
  </si>
  <si>
    <t>CY89CORE11_C08_S128_comb</t>
  </si>
  <si>
    <t>cy79_p3_CD45_neg_PD1_pos_AS_C3_R1_B06_S306_comb</t>
  </si>
  <si>
    <t>cy79_p5_CD45_neg_PDL1_neg_A11_S779_comb</t>
  </si>
  <si>
    <t>cy78_CD45_neg_3_C01_S697_comb</t>
  </si>
  <si>
    <t>CY88_5_C08_S704_comb</t>
  </si>
  <si>
    <t>cy79_p4_CD45_neg_PDL1_neg_B03_S1071_comb</t>
  </si>
  <si>
    <t>cy82_CD45_neg_3_D09_S813_comb</t>
  </si>
  <si>
    <t>cy79_p4_CD45_neg_PDL1_neg_E01_S1105_comb</t>
  </si>
  <si>
    <t>CY89NEG_D12_S48_comb</t>
  </si>
  <si>
    <t>Cy81_Bulk_CD45_E03_S147_comb</t>
  </si>
  <si>
    <t>cy80_CD45_neg_D11_S911_comb</t>
  </si>
  <si>
    <t>cy79_p4_CD45_neg_PDL1_neg_A08_S1064_comb</t>
  </si>
  <si>
    <t>cy78_CD45_neg_1_D12_S528_comb</t>
  </si>
  <si>
    <t>cy79_p5_CD45_neg_PDL1_neg_A12_S780_comb</t>
  </si>
  <si>
    <t>cy78_CD45_neg_1_D09_S525_comb</t>
  </si>
  <si>
    <t>cy79_p1_CD45_neg_PDL1_neg_AS_C4_R1_H09_S189_comb</t>
  </si>
  <si>
    <t>CY89CORE11_A09_S105_comb</t>
  </si>
  <si>
    <t>cy78_CD45_neg_3_A05_S677_comb</t>
  </si>
  <si>
    <t>CY89CORE11_F07_S163_comb</t>
  </si>
  <si>
    <t>cy79_p3_CD45_neg_PDL1_neg_A11_S203_comb</t>
  </si>
  <si>
    <t>CY89NEG_E02_S50_comb</t>
  </si>
  <si>
    <t>Cy80_II_CD45_F11_S935_comb</t>
  </si>
  <si>
    <t>cy79_p4_CD45_neg_PDL1_pos_G03_S459_comb</t>
  </si>
  <si>
    <t>cy78_CD45_neg_3_F12_S744_comb</t>
  </si>
  <si>
    <t>CY89NEG_A02_S2_comb</t>
  </si>
  <si>
    <t>cy79_p1_CD45_neg_PDL1_neg_AS_C4_R1_B09_S117_comb</t>
  </si>
  <si>
    <t>cy81_FNA_CD45_neg_G09_S1041_comb</t>
  </si>
  <si>
    <t>cy79_p5_CD45_neg_PDL1_neg_F02_S830_comb</t>
  </si>
  <si>
    <t>cy79_p5_CD45_neg_PDL1_neg_F11_S839_comb</t>
  </si>
  <si>
    <t>cy82_CD45_neg_1_D05_S233_comb</t>
  </si>
  <si>
    <t>cy81_FNA_CD45_neg_G03_S1035_comb</t>
  </si>
  <si>
    <t>cy79_p5_CD45_neg_PDL1_pos_E06_S726_comb</t>
  </si>
  <si>
    <t>cy79_p5_CD45_neg_PDL1_pos_B04_S688_comb</t>
  </si>
  <si>
    <t>Cy80_II_CD45_A09_S873_comb</t>
  </si>
  <si>
    <t>cy79_p4_CD45_neg_PDL1_neg_C11_S1091_comb</t>
  </si>
  <si>
    <t>CY88_3_E10_S634_comb</t>
  </si>
  <si>
    <t>CY89CORE11_G08_S176_comb</t>
  </si>
  <si>
    <t>cy80_CD45_neg_D09_S909_comb</t>
  </si>
  <si>
    <t>Cy80_II_CD45_B12_S888_comb</t>
  </si>
  <si>
    <t>CY89FNAQ2_C01_S409_comb</t>
  </si>
  <si>
    <t>cy79_p4_CD45_neg_PDL1_pos_F09_S453_comb</t>
  </si>
  <si>
    <t>cy79_p3_CD45_neg_PD1_pos_AS_C3_R1_H02_S374_comb</t>
  </si>
  <si>
    <t>CY88_5_B01_S685_comb</t>
  </si>
  <si>
    <t>cy79_p4_CD45_neg_PDL1_pos_E02_S434_comb</t>
  </si>
  <si>
    <t>cy79_p4_CD45_neg_PDL1_pos_C10_S418_comb</t>
  </si>
  <si>
    <t>CY88_5_B07_S691_comb</t>
  </si>
  <si>
    <t>cy78_CD45_neg_1_F05_S545_comb</t>
  </si>
  <si>
    <t>cy79_p4_CD45_neg_PDL1_neg_G07_S1135_comb</t>
  </si>
  <si>
    <t>CY89NEG_A03_S3_comb</t>
  </si>
  <si>
    <t>cy84_Primary_CD45_neg_E12_S1020_comb</t>
  </si>
  <si>
    <t>Cy71_CD45_E10_S538_comb</t>
  </si>
  <si>
    <t>CY88_5_B03_S687_comb</t>
  </si>
  <si>
    <t>cy79_p1_CD45_neg_PDL1_pos_AS_C1_R1_G06_S78_comb</t>
  </si>
  <si>
    <t>cy79_p4_CD45_neg_PDL1_pos_A11_S395_comb</t>
  </si>
  <si>
    <t>Cy80_II_CD45_F07_S931_comb</t>
  </si>
  <si>
    <t>cy79_p1_CD45_neg_PDL1_pos_AS_C1_R1_D10_S46_comb</t>
  </si>
  <si>
    <t>cy79_p4_CD45_neg_PDL1_pos_D02_S422_comb</t>
  </si>
  <si>
    <t>CY89FNAQ2_B10_S406_comb</t>
  </si>
  <si>
    <t>cy79_p4_CD45_neg_PDL1_neg_H10_S1150_comb</t>
  </si>
  <si>
    <t>cy79_p4_CD45_neg_PDL1_neg_H03_S1143_comb</t>
  </si>
  <si>
    <t>Cy71_CD45_D09_S525_comb</t>
  </si>
  <si>
    <t>cy79_p1_CD45_neg_PDL1_neg_AS_C4_R1_C07_S127_comb</t>
  </si>
  <si>
    <t>cy84_Primary_CD45_neg_A03_S963_comb</t>
  </si>
  <si>
    <t>Cy71_CD45_F10_S550_comb</t>
  </si>
  <si>
    <t>cy79_p1_CD45_neg_PDL1_pos_AS_C1_R1_E11_S59_comb</t>
  </si>
  <si>
    <t>cy79_p5_CD45_neg_PDL1_neg_G07_S847_comb</t>
  </si>
  <si>
    <t>cy79_p5_CD45_neg_PDL1_pos_F02_S734_comb</t>
  </si>
  <si>
    <t>Cy80_II_CD45_B06_S882_comb</t>
  </si>
  <si>
    <t>cy80_CD45_neg_D10_S910_comb</t>
  </si>
  <si>
    <t>Cy80_II_CD45_F12_S936_comb</t>
  </si>
  <si>
    <t>cy79_p4_CD45_neg_PDL1_pos_B10_S406_comb</t>
  </si>
  <si>
    <t>Cy71_CD45_A10_S490_comb</t>
  </si>
  <si>
    <t>cy79_p4_CD45_neg_PDL1_neg_B09_S1077_comb</t>
  </si>
  <si>
    <t>cy79_p4_CD45_neg_PDL1_neg_D06_S1098_comb</t>
  </si>
  <si>
    <t>cy84_Primary_CD45_neg_G07_S1039_comb</t>
  </si>
  <si>
    <t>cy81_Bulk_CD45_neg_E08_S152_comb</t>
  </si>
  <si>
    <t>cy81_Bulk_CD45_neg_B03_S111_comb</t>
  </si>
  <si>
    <t>cy79_p1_CD45_neg_PDL1_pos_AS_C1_R1_C10_S34_comb</t>
  </si>
  <si>
    <t>CY88_5_C09_S705_comb</t>
  </si>
  <si>
    <t>cy78_CD45_neg_1_H02_S566_comb</t>
  </si>
  <si>
    <t>cy80_CD45_neg_H03_S951_comb</t>
  </si>
  <si>
    <t>cy79_p1_CD45_neg_PDL1_neg_AS_C4_R1_B04_S112_comb</t>
  </si>
  <si>
    <t>CY88_5_F11_S743_comb</t>
  </si>
  <si>
    <t>cy79_p1_CD45_neg_PDL1_pos_AS_C1_R1_G09_S81_comb</t>
  </si>
  <si>
    <t>cy78_CD45_neg_3_C09_S705_comb</t>
  </si>
  <si>
    <t>cy78_CD45_neg_3_B08_S692_comb</t>
  </si>
  <si>
    <t>cy79_p4_CD45_neg_PDL1_pos_F11_S455_comb</t>
  </si>
  <si>
    <t>cy79_p1_CD45_neg_PDL1_pos_AS_C1_R1_G03_S75_comb</t>
  </si>
  <si>
    <t>Cy81_Bulk_CD45_B12_S120_comb</t>
  </si>
  <si>
    <t>CY88_3_G07_S655_comb</t>
  </si>
  <si>
    <t>cy81_Bulk_CD45_neg_C04_S124_comb</t>
  </si>
  <si>
    <t>Cy81_FNA_CD45_B11_S311_comb</t>
  </si>
  <si>
    <t>cy80_CD45_neg_E01_S913_comb</t>
  </si>
  <si>
    <t>cy79_p3_CD45_neg_PD1_pos_AS_C3_R1_B10_S310_comb</t>
  </si>
  <si>
    <t>Cy80_II_CD45_B02_S878_comb</t>
  </si>
  <si>
    <t>Cy81_FNA_CD45_H10_S382_comb</t>
  </si>
  <si>
    <t>cy79_p1_CD45_neg_PDL1_neg_AS_C4_R1_G12_S180_comb</t>
  </si>
  <si>
    <t>cy78_CD45_neg_3_D09_S717_comb</t>
  </si>
  <si>
    <t>cy78_CD45_neg_1_C10_S514_comb</t>
  </si>
  <si>
    <t>cy79_p4_CD45_neg_PDL1_pos_A08_S392_comb</t>
  </si>
  <si>
    <t>cy79_p1_CD45_neg_PDL1_pos_AS_C1_R1_G07_S79_comb</t>
  </si>
  <si>
    <t>cy81_Bulk_CD45_neg_C08_S128_comb</t>
  </si>
  <si>
    <t>cy79_p4_CD45_neg_PDL1_pos_D12_S432_comb</t>
  </si>
  <si>
    <t>Cy71_CD45_H10_S574_comb</t>
  </si>
  <si>
    <t>cy78_CD45_neg_1_D05_S521_comb</t>
  </si>
  <si>
    <t>cy78_CD45_neg_1_G04_S556_comb</t>
  </si>
  <si>
    <t>cy79_p5_CD45_neg_PDL1_neg_G03_S843_comb</t>
  </si>
  <si>
    <t>cy79_p1_CD45_neg_PDL1_neg_AS_C4_R1_G04_S172_comb</t>
  </si>
  <si>
    <t>cy78_CD45_neg_2_C05_S605_comb</t>
  </si>
  <si>
    <t>cy80_CD45_neg_H02_S950_comb</t>
  </si>
  <si>
    <t>cy53_1_CD45_neg_E12_S348_comb</t>
  </si>
  <si>
    <t>cy80_CD45_neg_H09_S957_comb</t>
  </si>
  <si>
    <t>CY88_5_E02_S722_comb</t>
  </si>
  <si>
    <t>cy79_p5_CD45_neg_PDL1_neg_C09_S801_comb</t>
  </si>
  <si>
    <t>cy79_p5_CD45_neg_PDL1_neg_G09_S849_comb</t>
  </si>
  <si>
    <t>cy79_p1_CD45_neg_PDL1_neg_AS_C4_R1_B07_S115_comb</t>
  </si>
  <si>
    <t>cy79_p1_CD45_neg_PDL1_neg_AS_C4_R1_H07_S187_comb</t>
  </si>
  <si>
    <t>Cy81_FNA_CD45_B10_S310_comb</t>
  </si>
  <si>
    <t>cy80_CD45_neg_A03_S867_comb</t>
  </si>
  <si>
    <t>cy79_p5_CD45_neg_PDL1_neg_H07_S859_comb</t>
  </si>
  <si>
    <t>cy79_p1_CD45_neg_PDL1_pos_AS_C1_R1_F03_S63_comb</t>
  </si>
  <si>
    <t>cy80_CD45_neg_D07_S907_comb</t>
  </si>
  <si>
    <t>cy79_p5_CD45_neg_PDL1_pos_E08_S728_comb</t>
  </si>
  <si>
    <t>cy79_p1_CD45_neg_PDL1_neg_AS_C4_R1_C08_S128_comb</t>
  </si>
  <si>
    <t>cy79_p4_CD45_neg_PDL1_pos_C12_S420_comb</t>
  </si>
  <si>
    <t>cy79_p1_CD45_neg_PDL1_neg_AS_C4_R1_F04_S160_comb</t>
  </si>
  <si>
    <t>cy79_p5_CD45_neg_PDL1_pos_E03_S723_comb</t>
  </si>
  <si>
    <t>cy78_CD45_neg_3_D08_S716_comb</t>
  </si>
  <si>
    <t>cy79_p3_CD45_neg_PD1_pos_AS_C3_R1_B04_S304_comb</t>
  </si>
  <si>
    <t>Cy71_CD45_F11_S551_comb</t>
  </si>
  <si>
    <t>cy80_CD45_neg_C09_S897_comb</t>
  </si>
  <si>
    <t>Cy71_CD45_G09_S561_comb</t>
  </si>
  <si>
    <t>cy79_p5_CD45_neg_PDL1_neg_H10_S862_comb</t>
  </si>
  <si>
    <t>cy79_p1_CD45_neg_PDL1_neg_AS_C4_R1_A12_S108_comb</t>
  </si>
  <si>
    <t>CY88_3_C08_S608_comb</t>
  </si>
  <si>
    <t>cy60_1_cd_45_neg_3_C10_S514_comb</t>
  </si>
  <si>
    <t>cy78_CD45_neg_1_F08_S548_comb</t>
  </si>
  <si>
    <t>cy79_p4_CD45_neg_PDL1_neg_A03_S1059_comb</t>
  </si>
  <si>
    <t>cy79_p5_CD45_neg_PDL1_neg_H06_S858_comb</t>
  </si>
  <si>
    <t>cy78_CD45_neg_1_A03_S483_comb</t>
  </si>
  <si>
    <t>Cy81_Bulk_CD45_B09_S117_comb</t>
  </si>
  <si>
    <t>cy80_CD45_neg_B01_S877_comb</t>
  </si>
  <si>
    <t>cy79_p5_CD45_neg_PDL1_neg_F05_S833_comb</t>
  </si>
  <si>
    <t>cy78_CD45_neg_3_D07_S715_comb</t>
  </si>
  <si>
    <t>cy79_p3_CD45_neg_PDL1_neg_B06_S210_comb</t>
  </si>
  <si>
    <t>cy81_Bulk_CD45_neg_E09_S153_comb</t>
  </si>
  <si>
    <t>cy78_CD45_neg_1_B08_S500_comb</t>
  </si>
  <si>
    <t>cy80_CD45_neg_D03_S903_comb</t>
  </si>
  <si>
    <t>Cy71_CD45_D11_S527_comb</t>
  </si>
  <si>
    <t>cy79_p5_CD45_neg_PDL1_neg_A05_S773_comb</t>
  </si>
  <si>
    <t>cy79_p4_CD45_neg_PDL1_neg_B11_S1079_comb</t>
  </si>
  <si>
    <t>cy79_p4_CD45_neg_PDL1_neg_A12_S1068_comb</t>
  </si>
  <si>
    <t>cy78_CD45_neg_3_G09_S753_comb</t>
  </si>
  <si>
    <t>cy81_FNA_CD45_neg_E12_S1020_comb</t>
  </si>
  <si>
    <t>Cy80_II_CD45_D09_S909_comb</t>
  </si>
  <si>
    <t>CY88_3_C12_S612_comb</t>
  </si>
  <si>
    <t>cy79_p1_CD45_neg_PDL1_neg_AS_C4_R1_F06_S162_comb</t>
  </si>
  <si>
    <t>cy79_p3_CD45_neg_PD1_pos_AS_C3_R1_C04_S316_comb</t>
  </si>
  <si>
    <t>cy79_p4_CD45_neg_PDL1_pos_F06_S450_comb</t>
  </si>
  <si>
    <t>cy79_p5_CD45_neg_PDL1_pos_G05_S749_comb</t>
  </si>
  <si>
    <t>Cy80_II_CD45_G09_S945_comb</t>
  </si>
  <si>
    <t>cy79_p4_CD45_neg_PDL1_pos_C04_S412_comb</t>
  </si>
  <si>
    <t>cy79_p4_CD45_neg_PDL1_neg_F03_S1119_comb</t>
  </si>
  <si>
    <t>cy79_p1_CD45_neg_PDL1_neg_AS_C4_R1_F11_S167_comb</t>
  </si>
  <si>
    <t>cy81_FNA_CD45_neg_B04_S976_comb</t>
  </si>
  <si>
    <t>cy79_p4_CD45_neg_PDL1_neg_H09_S1149_comb</t>
  </si>
  <si>
    <t>CY89FNAQ2_H03_S471_comb</t>
  </si>
  <si>
    <t>Cy81_Bulk_CD45_E08_S152_comb</t>
  </si>
  <si>
    <t>cy79_p3_CD45_neg_PD1_pos_AS_C3_R1_H03_S375_comb</t>
  </si>
  <si>
    <t>CY89NEG_H06_S90_comb</t>
  </si>
  <si>
    <t>CY88_5_D10_S718_comb</t>
  </si>
  <si>
    <t>cy79_p4_CD45_neg_PDL1_pos_D01_S421_comb</t>
  </si>
  <si>
    <t>cy60_1_cd_45_neg_3_F06_S546_comb</t>
  </si>
  <si>
    <t>cy94_cd45neg_cd90pos_A11_S299_comb</t>
  </si>
  <si>
    <t>cy79_p4_CD45_neg_PDL1_pos_D05_S425_comb</t>
  </si>
  <si>
    <t>cy81_FNA_CD45_neg_F02_S1022_comb</t>
  </si>
  <si>
    <t>CY88_3_B12_S600_comb</t>
  </si>
  <si>
    <t>cy79_p3_CD45_neg_PDL1_neg_B11_S215_comb</t>
  </si>
  <si>
    <t>cy79_p4_CD45_neg_PDL1_pos_B11_S407_comb</t>
  </si>
  <si>
    <t>CY88_5_D08_S716_comb</t>
  </si>
  <si>
    <t>cy79_p5_CD45_neg_PDL1_neg_G04_S844_comb</t>
  </si>
  <si>
    <t>Cy81_FNA_CD45_H12_S384_comb</t>
  </si>
  <si>
    <t>CY88_5_H05_S761_comb</t>
  </si>
  <si>
    <t>cy79_p3_CD45_neg_PDL1_neg_E05_S245_comb</t>
  </si>
  <si>
    <t>cy79_p1_CD45_neg_PDL1_neg_AS_C4_R1_G02_S170_comb</t>
  </si>
  <si>
    <t>cy79_p5_CD45_neg_PDL1_pos_G02_S746_comb</t>
  </si>
  <si>
    <t>Cy80_II_CD45_B09_S885_comb</t>
  </si>
  <si>
    <t>cy79_p5_CD45_neg_PDL1_pos_E10_S730_comb</t>
  </si>
  <si>
    <t>CY89FNAQ2_C04_S412_comb</t>
  </si>
  <si>
    <t>cy79_p1_CD45_neg_PDL1_neg_AS_C4_R1_B11_S119_comb</t>
  </si>
  <si>
    <t>CY88_3_H10_S670_comb</t>
  </si>
  <si>
    <t>CY88_5_B12_S696_comb</t>
  </si>
  <si>
    <t>cy79_p3_CD45_neg_PDL1_neg_D09_S237_comb</t>
  </si>
  <si>
    <t>Cy71_CD45_H06_S570_comb</t>
  </si>
  <si>
    <t>CY89FNAQ2_B02_S398_comb</t>
  </si>
  <si>
    <t>cy79_p1_CD45_neg_PDL1_pos_AS_C1_R1_A07_S7_comb</t>
  </si>
  <si>
    <t>cy78_CD45_neg_1_H04_S568_comb</t>
  </si>
  <si>
    <t>cy78_CD45_neg_3_E05_S725_comb</t>
  </si>
  <si>
    <t>cy81_FNA_CD45_neg_H09_S1053_comb</t>
  </si>
  <si>
    <t>cy79_p4_CD45_neg_PDL1_pos_H11_S479_comb</t>
  </si>
  <si>
    <t>cy78_CD45_neg_1_F10_S550_comb</t>
  </si>
  <si>
    <t>CY89CORE11_D09_S141_comb</t>
  </si>
  <si>
    <t>cy79_p4_CD45_neg_PDL1_neg_H01_S1141_comb</t>
  </si>
  <si>
    <t>Cy81_FNA_CD45_F02_S350_comb</t>
  </si>
  <si>
    <t>cy79_p4_CD45_neg_PDL1_neg_B04_S1072_comb</t>
  </si>
  <si>
    <t>CY89NEG_A06_S6_comb</t>
  </si>
  <si>
    <t>cy78_CD45_neg_3_G07_S751_comb</t>
  </si>
  <si>
    <t>cy79_p3_CD45_neg_PDL1_neg_C07_S223_comb</t>
  </si>
  <si>
    <t>cy79_p1_CD45_neg_PDL1_pos_AS_C1_R1_E08_S56_comb</t>
  </si>
  <si>
    <t>CY89CORE11_B06_S114_comb</t>
  </si>
  <si>
    <t>CY89CORE11_A05_S101_comb</t>
  </si>
  <si>
    <t>cy78_CD45_neg_1_F02_S542_comb</t>
  </si>
  <si>
    <t>cy79_p3_CD45_neg_PDL1_neg_H10_S286_comb</t>
  </si>
  <si>
    <t>cy79_p1_CD45_neg_PDL1_neg_AS_C4_R1_F03_S159_comb</t>
  </si>
  <si>
    <t>CY89CORE11_B04_S112_comb</t>
  </si>
  <si>
    <t>cy78_CD45_neg_1_H08_S572_comb</t>
  </si>
  <si>
    <t>cy79_p3_CD45_neg_PD1_pos_AS_C3_R1_H01_S373_comb</t>
  </si>
  <si>
    <t>cy79_p4_CD45_neg_PDL1_pos_E10_S442_comb</t>
  </si>
  <si>
    <t>cy79_p5_CD45_neg_PDL1_pos_F09_S741_comb</t>
  </si>
  <si>
    <t>cy79_p5_CD45_neg_PDL1_pos_C11_S707_comb</t>
  </si>
  <si>
    <t>cy79_p4_CD45_neg_PDL1_pos_C02_S410_comb</t>
  </si>
  <si>
    <t>cy81_FNA_CD45_neg_F06_S1026_comb</t>
  </si>
  <si>
    <t>Cy81_Bulk_CD45_G12_S180_comb</t>
  </si>
  <si>
    <t>cy80_CD45_neg_F05_S929_comb</t>
  </si>
  <si>
    <t>CY89FNAQ2_G07_S463_comb</t>
  </si>
  <si>
    <t>CY88_3_A10_S586_comb</t>
  </si>
  <si>
    <t>cy79_p5_CD45_neg_PDL1_neg_C02_S794_comb</t>
  </si>
  <si>
    <t>CY89NEG_E06_S54_comb</t>
  </si>
  <si>
    <t>cy79_p4_CD45_neg_PDL1_pos_A04_S388_comb</t>
  </si>
  <si>
    <t>cy79_p4_CD45_neg_PDL1_pos_D03_S423_comb</t>
  </si>
  <si>
    <t>cy80_CD45_neg_A05_S869_comb</t>
  </si>
  <si>
    <t>CY89CORE11_E10_S154_comb</t>
  </si>
  <si>
    <t>Cy80_II_CD45_B01_S877_comb</t>
  </si>
  <si>
    <t>Cy81_FNA_CD45_C05_S317_comb</t>
  </si>
  <si>
    <t>cy78_CD45_neg_1_A04_S484_comb</t>
  </si>
  <si>
    <t>cy79_p4_CD45_neg_PDL1_neg_F12_S1128_comb</t>
  </si>
  <si>
    <t>cy79_p5_CD45_neg_PDL1_pos_H06_S762_comb</t>
  </si>
  <si>
    <t>CY89NEG_F07_S67_comb</t>
  </si>
  <si>
    <t>Cy81_Bulk_CD45_D10_S142_comb</t>
  </si>
  <si>
    <t>cy79_p3_CD45_neg_PDL1_neg_G03_S267_comb</t>
  </si>
  <si>
    <t>cy80_CD45_neg_H08_S956_comb</t>
  </si>
  <si>
    <t>CY89NEG_F05_S65_comb</t>
  </si>
  <si>
    <t>cy53_1_CD45_neg_B02_S302_comb</t>
  </si>
  <si>
    <t>cy79_p3_CD45_neg_PDL1_neg_F08_S260_comb</t>
  </si>
  <si>
    <t>cy79_p5_CD45_neg_PDL1_pos_C10_S706_comb</t>
  </si>
  <si>
    <t>cy79_p5_CD45_neg_PDL1_pos_G11_S755_comb</t>
  </si>
  <si>
    <t>Cy71_CD45_F06_S546_comb</t>
  </si>
  <si>
    <t>cy79_p5_CD45_neg_PDL1_pos_A11_S683_comb</t>
  </si>
  <si>
    <t>CY88_3_B04_S592_comb</t>
  </si>
  <si>
    <t>cy81_FNA_CD45_neg_G12_S1044_comb</t>
  </si>
  <si>
    <t>cy79_p4_CD45_neg_PDL1_neg_F08_S1124_comb</t>
  </si>
  <si>
    <t>CY88_5_H08_S764_comb</t>
  </si>
  <si>
    <t>cy79_p5_CD45_neg_PDL1_neg_D03_S807_comb</t>
  </si>
  <si>
    <t>CY88_3_G09_S657_comb</t>
  </si>
  <si>
    <t>cy79_p3_CD45_neg_PDL1_neg_F09_S261_comb</t>
  </si>
  <si>
    <t>CY88_3_D07_S619_comb</t>
  </si>
  <si>
    <t>cy81_FNA_CD45_neg_F08_S1028_comb</t>
  </si>
  <si>
    <t>cy79_p5_CD45_neg_PDL1_neg_E02_S818_comb</t>
  </si>
  <si>
    <t>cy79_p3_CD45_neg_PD1_pos_AS_C3_R1_D11_S335_comb</t>
  </si>
  <si>
    <t>CY89NEG_H11_S95_comb</t>
  </si>
  <si>
    <t>CY88_5_E04_S724_comb</t>
  </si>
  <si>
    <t>cy79_p1_CD45_neg_PDL1_pos_AS_C1_R1_B08_S20_comb</t>
  </si>
  <si>
    <t>CY88_5_H03_S759_comb</t>
  </si>
  <si>
    <t>cy80_CD45_neg_G02_S938_comb</t>
  </si>
  <si>
    <t>CY89CORE11_A04_S100_comb</t>
  </si>
  <si>
    <t>Cy71_CD45_G08_S560_comb</t>
  </si>
  <si>
    <t>cy81_Bulk_CD45_neg_D09_S141_comb</t>
  </si>
  <si>
    <t>cy79_p1_CD45_neg_PDL1_pos_AS_C1_R1_A04_S4_comb</t>
  </si>
  <si>
    <t>cy81_Bulk_CD45_neg_C11_S131_comb</t>
  </si>
  <si>
    <t>cy79_p1_CD45_neg_PDL1_neg_AS_C4_R1_H01_S181_comb</t>
  </si>
  <si>
    <t>cy81_Bulk_CD45_neg_E04_S148_comb</t>
  </si>
  <si>
    <t>cy81_FNA_CD45_neg_E04_S1012_comb</t>
  </si>
  <si>
    <t>cy78_CD45_neg_1_F06_S546_comb</t>
  </si>
  <si>
    <t>Cy80_II_CD45_G07_S943_comb</t>
  </si>
  <si>
    <t>cy78_CD45_neg_1_H07_S571_comb</t>
  </si>
  <si>
    <t>cy79_p1_CD45_neg_PDL1_pos_AS_C1_R1_D09_S45_comb</t>
  </si>
  <si>
    <t>cy80_CD45_neg_E02_S914_comb</t>
  </si>
  <si>
    <t>cy79_p4_CD45_neg_PDL1_pos_A02_S386_comb</t>
  </si>
  <si>
    <t>cy79_p1_CD45_neg_PDL1_neg_AS_C4_R1_F01_S157_comb</t>
  </si>
  <si>
    <t>cy80_CD45_neg_D04_S904_comb</t>
  </si>
  <si>
    <t>cy79_p1_CD45_neg_PDL1_pos_AS_C1_R1_E01_S49_comb</t>
  </si>
  <si>
    <t>cy78_CD45_neg_1_B02_S494_comb</t>
  </si>
  <si>
    <t>cy79_p1_CD45_neg_PDL1_pos_AS_C1_R1_F06_S66_comb</t>
  </si>
  <si>
    <t>Cy81_FNA_CD45_C09_S321_comb</t>
  </si>
  <si>
    <t>cy78_CD45_neg_3_G02_S746_comb</t>
  </si>
  <si>
    <t>cy79_p1_CD45_neg_PDL1_pos_AS_C1_R1_C08_S32_comb</t>
  </si>
  <si>
    <t>CY89FNAQ2_F06_S450_comb</t>
  </si>
  <si>
    <t>CY88_5_D11_S719_comb</t>
  </si>
  <si>
    <t>Cy71_CD45_E11_S539_comb</t>
  </si>
  <si>
    <t>Cy81_FNA_CD45_G10_S370_comb</t>
  </si>
  <si>
    <t>cy78_CD45_neg_2_C06_S606_comb</t>
  </si>
  <si>
    <t>cy81_FNA_CD45_neg_F09_S1029_comb</t>
  </si>
  <si>
    <t>cy79_p4_CD45_neg_PDL1_pos_G08_S464_comb</t>
  </si>
  <si>
    <t>cy79_p1_CD45_neg_PDL1_pos_AS_C1_R1_B02_S14_comb</t>
  </si>
  <si>
    <t>CY89NEG_G01_S73_comb</t>
  </si>
  <si>
    <t>cy79_p1_CD45_neg_PDL1_pos_AS_C1_R1_B12_S24_comb</t>
  </si>
  <si>
    <t>cy78_CD45_neg_1_E07_S535_comb</t>
  </si>
  <si>
    <t>cy79_p3_CD45_neg_PD1_pos_AS_C3_R1_B08_S308_comb</t>
  </si>
  <si>
    <t>CY88_3_C10_S610_comb</t>
  </si>
  <si>
    <t>cy78_CD45_neg_1_E03_S531_comb</t>
  </si>
  <si>
    <t>cy79_p1_CD45_neg_PDL1_neg_AS_C4_R1_D05_S137_comb</t>
  </si>
  <si>
    <t>Cy80_II_CD45_D11_S911_comb</t>
  </si>
  <si>
    <t>Cy81_Bulk_CD45_E04_S148_comb</t>
  </si>
  <si>
    <t>CY89NEG_B03_S15_comb</t>
  </si>
  <si>
    <t>cy79_p1_CD45_neg_PDL1_neg_AS_C4_R1_D12_S144_comb</t>
  </si>
  <si>
    <t>Cy80_II_CD45_B11_S887_comb</t>
  </si>
  <si>
    <t>CY88_3_H11_S671_comb</t>
  </si>
  <si>
    <t>cy80_CD45_neg_A09_S873_comb</t>
  </si>
  <si>
    <t>Cy80_II_CD45_H09_S957_comb</t>
  </si>
  <si>
    <t>cy80_CD45_neg_G04_S940_comb</t>
  </si>
  <si>
    <t>cy81_FNA_CD45_neg_C09_S993_comb</t>
  </si>
  <si>
    <t>cy94_cd45neg_cd90pos_E08_S344_comb</t>
  </si>
  <si>
    <t>cy79_p4_CD45_neg_PDL1_neg_C03_S1083_comb</t>
  </si>
  <si>
    <t>cy81_Bulk_CD45_neg_C03_S123_comb</t>
  </si>
  <si>
    <t>cy78_CD45_neg_1_A05_S485_comb</t>
  </si>
  <si>
    <t>Cy71_CD45_G02_S554_comb</t>
  </si>
  <si>
    <t>cy79_p1_CD45_neg_PDL1_neg_AS_C4_R1_B10_S118_comb</t>
  </si>
  <si>
    <t>CY88_3_F05_S641_comb</t>
  </si>
  <si>
    <t>cy79_p3_CD45_neg_PDL1_neg_H04_S280_comb</t>
  </si>
  <si>
    <t>CY88_5_G04_S748_comb</t>
  </si>
  <si>
    <t>cy78_CD45_neg_1_C02_S506_comb</t>
  </si>
  <si>
    <t>CY89CORE11_B10_S118_comb</t>
  </si>
  <si>
    <t>cy81_Bulk_CD45_neg_G01_S169_comb</t>
  </si>
  <si>
    <t>CY89NEG_C03_S27_comb</t>
  </si>
  <si>
    <t>CY89CORE11_F05_S161_comb</t>
  </si>
  <si>
    <t>cy78_CD45_neg_1_H01_S565_comb</t>
  </si>
  <si>
    <t>cy94_cd45neg_cd90pos_G07_S367_comb</t>
  </si>
  <si>
    <t>Cy71_CD45_E12_S540_comb</t>
  </si>
  <si>
    <t>cy79_p3_CD45_neg_PDL1_neg_A08_S200_comb</t>
  </si>
  <si>
    <t>Cy81_FNA_CD45_D09_S333_comb</t>
  </si>
  <si>
    <t>cy78_CD45_neg_3_G11_S755_comb</t>
  </si>
  <si>
    <t>cy79_p4_CD45_neg_PDL1_neg_C12_S1092_comb</t>
  </si>
  <si>
    <t>cy79_p1_CD45_neg_PDL1_pos_AS_C1_R1_B07_S19_comb</t>
  </si>
  <si>
    <t>cy79_p4_CD45_neg_PDL1_neg_B08_S1076_comb</t>
  </si>
  <si>
    <t>Cy80_II_CD45_H07_S955_comb</t>
  </si>
  <si>
    <t>CY88CD45_150813_G04_S364_comb</t>
  </si>
  <si>
    <t>Cy81_Bulk_CD45_E10_S154_comb</t>
  </si>
  <si>
    <t>cy79_p5_CD45_neg_PDL1_pos_B02_S686_comb</t>
  </si>
  <si>
    <t>CY88_5_C12_S708_comb</t>
  </si>
  <si>
    <t>cy78_CD45_neg_1_G05_S557_comb</t>
  </si>
  <si>
    <t>cy79_p1_CD45_neg_PDL1_pos_AS_C1_R1_G10_S82_comb</t>
  </si>
  <si>
    <t>cy78_CD45_neg_3_D10_S718_comb</t>
  </si>
  <si>
    <t>cy79_p5_CD45_neg_PDL1_pos_D05_S713_comb</t>
  </si>
  <si>
    <t>cy79_p3_CD45_neg_PDL1_neg_H12_S288_comb</t>
  </si>
  <si>
    <t>cy78_CD45_neg_3_E02_S722_comb</t>
  </si>
  <si>
    <t>Cy81_FNA_CD45_E05_S341_comb</t>
  </si>
  <si>
    <t>cy81_FNA_CD45_neg_B01_S973_comb</t>
  </si>
  <si>
    <t>cy79_p1_CD45_neg_PDL1_pos_AS_C1_R1_A10_S10_comb</t>
  </si>
  <si>
    <t>cy78_CD45_neg_3_D04_S712_comb</t>
  </si>
  <si>
    <t>cy79_p5_CD45_neg_PDL1_neg_C03_S795_comb</t>
  </si>
  <si>
    <t>cy53_1_CD45_neg_E04_S340_comb</t>
  </si>
  <si>
    <t>cy81_Bulk_CD45_neg_A10_S106_comb</t>
  </si>
  <si>
    <t>cy79_p3_CD45_neg_PD1_pos_AS_C3_R1_C01_S313_comb</t>
  </si>
  <si>
    <t>cy79_p4_CD45_neg_PDL1_neg_D01_S1093_comb</t>
  </si>
  <si>
    <t>cy79_p5_CD45_neg_PDL1_neg_A02_S770_comb</t>
  </si>
  <si>
    <t>cy78_CD45_neg_3_B02_S686_comb</t>
  </si>
  <si>
    <t>CY89CORE11_A11_S107_comb</t>
  </si>
  <si>
    <t>cy79_p1_CD45_neg_PDL1_neg_AS_C4_R1_F07_S163_comb</t>
  </si>
  <si>
    <t>cy78_CD45_neg_1_E02_S530_comb</t>
  </si>
  <si>
    <t>cy78_CD45_neg_2_B08_S596_comb</t>
  </si>
  <si>
    <t>cy80_CD45_neg_G01_S937_comb</t>
  </si>
  <si>
    <t>cy79_p1_CD45_neg_PDL1_neg_AS_C4_R1_D02_S134_comb</t>
  </si>
  <si>
    <t>cy79_p1_CD45_neg_PDL1_neg_AS_C4_R1_C01_S121_comb</t>
  </si>
  <si>
    <t>cy79_p3_CD45_neg_PDL1_neg_F04_S256_comb</t>
  </si>
  <si>
    <t>cy81_FNA_CD45_neg_D04_S1000_comb</t>
  </si>
  <si>
    <t>Cy80_II_CD45_C09_S897_comb</t>
  </si>
  <si>
    <t>Cy71_CD45_B05_S497_comb</t>
  </si>
  <si>
    <t>cy79_p5_CD45_neg_PDL1_pos_A04_S676_comb</t>
  </si>
  <si>
    <t>cy78_CD45_neg_3_D01_S709_comb</t>
  </si>
  <si>
    <t>cy78_CD45_neg_1_D07_S523_comb</t>
  </si>
  <si>
    <t>CY89CORE11_G02_S170_comb</t>
  </si>
  <si>
    <t>CY89NEG_E07_S55_comb</t>
  </si>
  <si>
    <t>CY88_3_C01_S601_comb</t>
  </si>
  <si>
    <t>CY88_3_F01_S637_comb</t>
  </si>
  <si>
    <t>cy79_p5_CD45_neg_PDL1_neg_F10_S838_comb</t>
  </si>
  <si>
    <t>Cy81_Bulk_CD45_B10_S118_comb</t>
  </si>
  <si>
    <t>cy79_p4_CD45_neg_PDL1_neg_H11_S1151_comb</t>
  </si>
  <si>
    <t>Cy80_II_CD45_B07_S883_comb</t>
  </si>
  <si>
    <t>cy79_p3_CD45_neg_PDL1_neg_E04_S244_comb</t>
  </si>
  <si>
    <t>CY88_5_B06_S690_comb</t>
  </si>
  <si>
    <t>Cy81_FNA_CD45_B01_S301_comb</t>
  </si>
  <si>
    <t>Cy71_CD45_D08_S524_comb</t>
  </si>
  <si>
    <t>cy79_p1_CD45_neg_PDL1_pos_AS_C1_R1_C04_S28_comb</t>
  </si>
  <si>
    <t>cy53_1_CD45_neg_C06_S318_comb</t>
  </si>
  <si>
    <t>cy79_p1_CD45_neg_PDL1_neg_AS_C4_R1_D06_S138_comb</t>
  </si>
  <si>
    <t>CY88_3_D02_S614_comb</t>
  </si>
  <si>
    <t>cy79_p1_CD45_neg_PDL1_neg_AS_C4_R1_D09_S141_comb</t>
  </si>
  <si>
    <t>cy79_p1_CD45_neg_PDL1_pos_AS_C1_R1_G01_S73_comb</t>
  </si>
  <si>
    <t>cy78_CD45_neg_3_H06_S762_comb</t>
  </si>
  <si>
    <t>cy79_p1_CD45_neg_PDL1_pos_AS_C1_R1_F07_S67_comb</t>
  </si>
  <si>
    <t>CY88_5_B10_S694_comb</t>
  </si>
  <si>
    <t>cy79_p4_CD45_neg_PDL1_neg_E11_S1115_comb</t>
  </si>
  <si>
    <t>cy78_CD45_neg_1_B04_S496_comb</t>
  </si>
  <si>
    <t>Site</t>
  </si>
  <si>
    <t>primary</t>
  </si>
  <si>
    <t>WM983B</t>
  </si>
  <si>
    <t>WM88</t>
  </si>
  <si>
    <t>WM793</t>
  </si>
  <si>
    <t>WM1799</t>
  </si>
  <si>
    <t>WM115</t>
  </si>
  <si>
    <t>UACC62</t>
  </si>
  <si>
    <t>UACC257</t>
  </si>
  <si>
    <t>SKMEL31</t>
  </si>
  <si>
    <t>SKMEL28</t>
  </si>
  <si>
    <t>MELJUSO</t>
  </si>
  <si>
    <t>LOXIMVI</t>
  </si>
  <si>
    <t>K029AX</t>
  </si>
  <si>
    <t>IPC298</t>
  </si>
  <si>
    <t>IGR39</t>
  </si>
  <si>
    <t>HS939T</t>
  </si>
  <si>
    <t>HS936T</t>
  </si>
  <si>
    <t>HS852T</t>
  </si>
  <si>
    <t>HMCB</t>
  </si>
  <si>
    <t>G361</t>
  </si>
  <si>
    <t>COLO829</t>
  </si>
  <si>
    <t>COLO800</t>
  </si>
  <si>
    <t>C32</t>
  </si>
  <si>
    <t>A375</t>
  </si>
  <si>
    <t>A101D</t>
  </si>
  <si>
    <t>metastasis</t>
  </si>
  <si>
    <t>WM2664</t>
  </si>
  <si>
    <t>SKMEL5</t>
  </si>
  <si>
    <t>SKMEL3</t>
  </si>
  <si>
    <t>SKMEL30</t>
  </si>
  <si>
    <t>SKMEL24</t>
  </si>
  <si>
    <t>SKMEL1</t>
  </si>
  <si>
    <t>SH4</t>
  </si>
  <si>
    <t>RVH421</t>
  </si>
  <si>
    <t>RPMI7951</t>
  </si>
  <si>
    <t>MEWO</t>
  </si>
  <si>
    <t>MALME3M</t>
  </si>
  <si>
    <t>IGR37</t>
  </si>
  <si>
    <t>IGR1</t>
  </si>
  <si>
    <t>HT144</t>
  </si>
  <si>
    <t>HS944T</t>
  </si>
  <si>
    <t>HS695T</t>
  </si>
  <si>
    <t>HS294T</t>
  </si>
  <si>
    <t>COLO792</t>
  </si>
  <si>
    <t>COLO783</t>
  </si>
  <si>
    <t>COLO741</t>
  </si>
  <si>
    <t>COLO679</t>
  </si>
  <si>
    <t>CJM</t>
  </si>
  <si>
    <t>A2058</t>
  </si>
  <si>
    <t>Pathology</t>
  </si>
  <si>
    <t>MLANA</t>
  </si>
  <si>
    <t>III_Responders</t>
  </si>
  <si>
    <t>III_NonResponders</t>
  </si>
  <si>
    <t>IV_Responders</t>
  </si>
  <si>
    <t>IV_NonResponders</t>
  </si>
  <si>
    <t>PMEL</t>
  </si>
  <si>
    <t>MITF</t>
  </si>
  <si>
    <t>DCT</t>
  </si>
  <si>
    <t>Fraction of cells</t>
  </si>
  <si>
    <t>Expression</t>
  </si>
  <si>
    <t>Gene</t>
  </si>
  <si>
    <t>StageResponse</t>
  </si>
  <si>
    <t>NC</t>
  </si>
  <si>
    <t>SMG-167</t>
  </si>
  <si>
    <t>SMG-166</t>
  </si>
  <si>
    <t>ETrans</t>
  </si>
  <si>
    <t>SMG-165</t>
  </si>
  <si>
    <t>SMG-163</t>
  </si>
  <si>
    <t>SMG-160</t>
  </si>
  <si>
    <t>SMG-158</t>
  </si>
  <si>
    <t>SMG-157</t>
  </si>
  <si>
    <t>SMG-156</t>
  </si>
  <si>
    <t>SMG-155</t>
  </si>
  <si>
    <t>SMG-154</t>
  </si>
  <si>
    <t>SMG-153</t>
  </si>
  <si>
    <t>SMG-152</t>
  </si>
  <si>
    <t>SMG-151</t>
  </si>
  <si>
    <t>SMG-150</t>
  </si>
  <si>
    <t>SMG-149</t>
  </si>
  <si>
    <t>SMG-148</t>
  </si>
  <si>
    <t>SMG-147</t>
  </si>
  <si>
    <t>SMG-146</t>
  </si>
  <si>
    <t>SMG-145</t>
  </si>
  <si>
    <t>SMG-144</t>
  </si>
  <si>
    <t>SMG-143</t>
  </si>
  <si>
    <t>SMG-142</t>
  </si>
  <si>
    <t>LTrans</t>
  </si>
  <si>
    <t>SMG-141</t>
  </si>
  <si>
    <t>SMG-140</t>
  </si>
  <si>
    <t>SMG-139</t>
  </si>
  <si>
    <t>SMG-138</t>
  </si>
  <si>
    <t>SMG-136</t>
  </si>
  <si>
    <t>SMG-135</t>
  </si>
  <si>
    <t>SMG-134</t>
  </si>
  <si>
    <t>SMG-133</t>
  </si>
  <si>
    <t>Undiff</t>
  </si>
  <si>
    <t>SMG-132</t>
  </si>
  <si>
    <t>SMG-131</t>
  </si>
  <si>
    <t>SMG-130</t>
  </si>
  <si>
    <t>SMG-129</t>
  </si>
  <si>
    <t>SMG-128</t>
  </si>
  <si>
    <t>SMG-127</t>
  </si>
  <si>
    <t>SMG-126</t>
  </si>
  <si>
    <t>SMG-124</t>
  </si>
  <si>
    <t>SMG-123</t>
  </si>
  <si>
    <t>SMG-121</t>
  </si>
  <si>
    <t>SMG-115</t>
  </si>
  <si>
    <t>SMG-114</t>
  </si>
  <si>
    <t>SMG-113</t>
  </si>
  <si>
    <t>SMG-112</t>
  </si>
  <si>
    <t>SMG-111</t>
  </si>
  <si>
    <t>SMG-110</t>
  </si>
  <si>
    <t>SMG-109</t>
  </si>
  <si>
    <t>SMG-108</t>
  </si>
  <si>
    <t>SMG-102</t>
  </si>
  <si>
    <t>SMG-101</t>
  </si>
  <si>
    <t>SMG-100</t>
  </si>
  <si>
    <t>SMG-099</t>
  </si>
  <si>
    <t>SMG-098</t>
  </si>
  <si>
    <t>SMG-097</t>
  </si>
  <si>
    <t>SMG-092</t>
  </si>
  <si>
    <t>SMG-090</t>
  </si>
  <si>
    <t>Mela</t>
  </si>
  <si>
    <t>SMG-086</t>
  </si>
  <si>
    <t>SMG-085</t>
  </si>
  <si>
    <t>SMG-084</t>
  </si>
  <si>
    <t>SMG-077</t>
  </si>
  <si>
    <t>SMG-076</t>
  </si>
  <si>
    <t>SMG-072</t>
  </si>
  <si>
    <t>SMG-071</t>
  </si>
  <si>
    <t>SMG-066</t>
  </si>
  <si>
    <t>SMG-064</t>
  </si>
  <si>
    <t>SMG-063</t>
  </si>
  <si>
    <t>SMG-061</t>
  </si>
  <si>
    <t>SMG-060</t>
  </si>
  <si>
    <t>SMG-058</t>
  </si>
  <si>
    <t>SMG-056</t>
  </si>
  <si>
    <t>SMG-055</t>
  </si>
  <si>
    <t>SMG-048-2</t>
  </si>
  <si>
    <t>SMG-042</t>
  </si>
  <si>
    <t>SMG-041-2</t>
  </si>
  <si>
    <t>SMG-036-2</t>
  </si>
  <si>
    <t>SMG-034-2</t>
  </si>
  <si>
    <t>SMG-032</t>
  </si>
  <si>
    <t>SMG-030-2</t>
  </si>
  <si>
    <t>SMG-029</t>
  </si>
  <si>
    <t>SMG-028-2</t>
  </si>
  <si>
    <t>SMG-027-2</t>
  </si>
  <si>
    <t>SMG-025</t>
  </si>
  <si>
    <t>SMG-024</t>
  </si>
  <si>
    <t>SMG-020-2</t>
  </si>
  <si>
    <t>SMG-018</t>
  </si>
  <si>
    <t>SMG-013</t>
  </si>
  <si>
    <t>SMG-007-2</t>
  </si>
  <si>
    <t>CoK-379</t>
  </si>
  <si>
    <t>CoK-348</t>
  </si>
  <si>
    <t>CoK-347</t>
  </si>
  <si>
    <t>CoK-345</t>
  </si>
  <si>
    <t>CoK-343</t>
  </si>
  <si>
    <t>CoK-342</t>
  </si>
  <si>
    <t>CoK-341</t>
  </si>
  <si>
    <t>CoK-340</t>
  </si>
  <si>
    <t>CoK-339</t>
  </si>
  <si>
    <t>CoK-338</t>
  </si>
  <si>
    <t>CoK-336</t>
  </si>
  <si>
    <t>CoK-334</t>
  </si>
  <si>
    <t>CoK-330</t>
  </si>
  <si>
    <t>CoK-329</t>
  </si>
  <si>
    <t>CoK-328</t>
  </si>
  <si>
    <t>CoK-327</t>
  </si>
  <si>
    <t>CoK-326</t>
  </si>
  <si>
    <t>CoK-325</t>
  </si>
  <si>
    <t>CoK-324</t>
  </si>
  <si>
    <t>CoK-323</t>
  </si>
  <si>
    <t>CoK-322</t>
  </si>
  <si>
    <t>CoK-321</t>
  </si>
  <si>
    <t>CoK-320</t>
  </si>
  <si>
    <t>CoK-319</t>
  </si>
  <si>
    <t>CoK-318</t>
  </si>
  <si>
    <t>CoK-317</t>
  </si>
  <si>
    <t>CoK-316</t>
  </si>
  <si>
    <t>CoK-315</t>
  </si>
  <si>
    <t>CoK-313</t>
  </si>
  <si>
    <t>CoK-310</t>
  </si>
  <si>
    <t>CoK-309</t>
  </si>
  <si>
    <t>CoK-308</t>
  </si>
  <si>
    <t>CoK-307</t>
  </si>
  <si>
    <t>CoK-306</t>
  </si>
  <si>
    <t>CoK-305</t>
  </si>
  <si>
    <t>CoK-304</t>
  </si>
  <si>
    <t>CoK-297</t>
  </si>
  <si>
    <t>CoK-296</t>
  </si>
  <si>
    <t>CoK-295</t>
  </si>
  <si>
    <t>CoK-294</t>
  </si>
  <si>
    <t>CoK-291</t>
  </si>
  <si>
    <t>CoK-290</t>
  </si>
  <si>
    <t>CoK-287</t>
  </si>
  <si>
    <t>CoK-279</t>
  </si>
  <si>
    <t>CoK-277</t>
  </si>
  <si>
    <t>CoK-275</t>
  </si>
  <si>
    <t>CoK-274</t>
  </si>
  <si>
    <t>CoK-273</t>
  </si>
  <si>
    <t>CoK-261</t>
  </si>
  <si>
    <t>CoK-258</t>
  </si>
  <si>
    <t>CoK-255</t>
  </si>
  <si>
    <t>CoK-254</t>
  </si>
  <si>
    <t>CoK-253</t>
  </si>
  <si>
    <t>CoK-252</t>
  </si>
  <si>
    <t>CoK-251</t>
  </si>
  <si>
    <t>CoK-250</t>
  </si>
  <si>
    <t>CoK-249</t>
  </si>
  <si>
    <t>CoK-248</t>
  </si>
  <si>
    <t>CoK-247</t>
  </si>
  <si>
    <t>CoK-244</t>
  </si>
  <si>
    <t>CoK-243</t>
  </si>
  <si>
    <t>CoK-242</t>
  </si>
  <si>
    <t>CoK-241</t>
  </si>
  <si>
    <t>CoK-240</t>
  </si>
  <si>
    <t>CoK-239</t>
  </si>
  <si>
    <t>CoK-238</t>
  </si>
  <si>
    <t>CoK-236</t>
  </si>
  <si>
    <t>CoK-235</t>
  </si>
  <si>
    <t>CoK-234</t>
  </si>
  <si>
    <t>CoK-233</t>
  </si>
  <si>
    <t>CoK-232</t>
  </si>
  <si>
    <t>CoK-231</t>
  </si>
  <si>
    <t>CoK-229</t>
  </si>
  <si>
    <t>CoK-228</t>
  </si>
  <si>
    <t>CoK-227</t>
  </si>
  <si>
    <t>CoK-226</t>
  </si>
  <si>
    <t>CoK-216</t>
  </si>
  <si>
    <t>cluster</t>
  </si>
  <si>
    <t>ID</t>
  </si>
  <si>
    <t>Partial EMT</t>
  </si>
  <si>
    <t>Melanocytic Kit</t>
  </si>
  <si>
    <t>pre-EMT NC stem-like</t>
  </si>
  <si>
    <t>Cell 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</si>
</sst>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indexed="8"/>
      <name val="Helvetica Neue"/>
      <family val="2"/>
    </font>
    <font>
      <b/>
      <sz val="10"/>
      <color indexed="8"/>
      <name val="Helvetica Neue"/>
      <family val="2"/>
    </font>
    <font>
      <sz val="10"/>
      <color theme="1"/>
      <name val="Helvetica Neue"/>
      <family val="2"/>
    </font>
    <font>
      <b/>
      <sz val="10"/>
      <color theme="1"/>
      <name val="Helvetica Neue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Protection="0">
      <alignment vertical="top" wrapText="1"/>
    </xf>
  </cellStyleXfs>
  <cellXfs count="26">
    <xf numFmtId="0" fontId="0" fillId="0" borderId="0" xfId="0"/>
    <xf numFmtId="0" fontId="1" fillId="0" borderId="0" xfId="1" applyAlignment="1">
      <alignment horizontal="left"/>
    </xf>
    <xf numFmtId="0" fontId="1" fillId="0" borderId="0" xfId="1"/>
    <xf numFmtId="0" fontId="2" fillId="0" borderId="0" xfId="1" applyFont="1" applyAlignment="1">
      <alignment horizontal="left"/>
    </xf>
    <xf numFmtId="1" fontId="1" fillId="0" borderId="0" xfId="1" applyNumberFormat="1" applyAlignment="1">
      <alignment horizontal="left"/>
    </xf>
    <xf numFmtId="0" fontId="3" fillId="0" borderId="0" xfId="2" applyNumberFormat="1" applyAlignment="1">
      <alignment vertical="top"/>
    </xf>
    <xf numFmtId="0" fontId="3" fillId="0" borderId="1" xfId="2" applyNumberFormat="1" applyFill="1" applyBorder="1" applyAlignment="1">
      <alignment vertical="top"/>
    </xf>
    <xf numFmtId="49" fontId="4" fillId="0" borderId="1" xfId="2" applyNumberFormat="1" applyFont="1" applyFill="1" applyBorder="1" applyAlignment="1">
      <alignment vertical="top"/>
    </xf>
    <xf numFmtId="49" fontId="3" fillId="0" borderId="1" xfId="2" applyNumberFormat="1" applyFill="1" applyBorder="1" applyAlignment="1">
      <alignment vertical="top"/>
    </xf>
    <xf numFmtId="0" fontId="3" fillId="2" borderId="1" xfId="2" applyNumberFormat="1" applyFill="1" applyBorder="1" applyAlignment="1">
      <alignment vertical="top"/>
    </xf>
    <xf numFmtId="49" fontId="4" fillId="2" borderId="1" xfId="2" applyNumberFormat="1" applyFont="1" applyFill="1" applyBorder="1" applyAlignment="1">
      <alignment vertical="top"/>
    </xf>
    <xf numFmtId="0" fontId="5" fillId="0" borderId="1" xfId="2" applyNumberFormat="1" applyFont="1" applyFill="1" applyBorder="1" applyAlignment="1">
      <alignment vertical="top"/>
    </xf>
    <xf numFmtId="49" fontId="6" fillId="0" borderId="1" xfId="2" applyNumberFormat="1" applyFont="1" applyFill="1" applyBorder="1" applyAlignment="1">
      <alignment vertical="top"/>
    </xf>
    <xf numFmtId="49" fontId="5" fillId="0" borderId="1" xfId="2" applyNumberFormat="1" applyFont="1" applyFill="1" applyBorder="1" applyAlignment="1">
      <alignment vertical="top"/>
    </xf>
    <xf numFmtId="0" fontId="5" fillId="2" borderId="1" xfId="2" applyNumberFormat="1" applyFont="1" applyFill="1" applyBorder="1" applyAlignment="1">
      <alignment vertical="top"/>
    </xf>
    <xf numFmtId="49" fontId="6" fillId="2" borderId="1" xfId="2" applyNumberFormat="1" applyFont="1" applyFill="1" applyBorder="1" applyAlignment="1">
      <alignment vertical="top"/>
    </xf>
    <xf numFmtId="0" fontId="5" fillId="0" borderId="1" xfId="2" applyNumberFormat="1" applyFont="1" applyBorder="1" applyAlignment="1">
      <alignment vertical="top"/>
    </xf>
    <xf numFmtId="49" fontId="5" fillId="0" borderId="1" xfId="2" applyNumberFormat="1" applyFont="1" applyBorder="1" applyAlignment="1">
      <alignment vertical="top"/>
    </xf>
    <xf numFmtId="0" fontId="3" fillId="2" borderId="0" xfId="2" applyNumberFormat="1" applyFill="1" applyAlignment="1">
      <alignment vertical="top"/>
    </xf>
    <xf numFmtId="0" fontId="0" fillId="0" borderId="1" xfId="0" applyBorder="1"/>
    <xf numFmtId="0" fontId="0" fillId="2" borderId="1" xfId="0" applyFill="1" applyBorder="1"/>
    <xf numFmtId="0" fontId="7" fillId="0" borderId="1" xfId="2" applyNumberFormat="1" applyFont="1" applyFill="1" applyBorder="1" applyAlignment="1">
      <alignment vertical="top"/>
    </xf>
    <xf numFmtId="49" fontId="7" fillId="0" borderId="1" xfId="2" applyNumberFormat="1" applyFont="1" applyFill="1" applyBorder="1" applyAlignment="1">
      <alignment vertical="top"/>
    </xf>
    <xf numFmtId="0" fontId="8" fillId="0" borderId="1" xfId="0" applyFont="1" applyBorder="1"/>
    <xf numFmtId="0" fontId="7" fillId="2" borderId="1" xfId="2" applyNumberFormat="1" applyFont="1" applyFill="1" applyBorder="1" applyAlignment="1">
      <alignment vertical="top"/>
    </xf>
    <xf numFmtId="0" fontId="8" fillId="2" borderId="1" xfId="0" applyFont="1" applyFill="1" applyBorder="1"/>
  </cellXfs>
  <cellStyles count="3">
    <cellStyle name="Normal" xfId="0" builtinId="0"/>
    <cellStyle name="Normal 2" xfId="1" xr:uid="{46608F7A-370A-C746-9A62-9248AA7E6837}"/>
    <cellStyle name="Normal 3" xfId="2" xr:uid="{86893198-8C08-6345-9A3C-C7DC903CBC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09B64-9A33-CB41-93E1-370D92B16301}">
  <sheetPr>
    <pageSetUpPr fitToPage="1"/>
  </sheetPr>
  <dimension ref="A1:C165"/>
  <sheetViews>
    <sheetView showGridLines="0" workbookViewId="0">
      <selection activeCell="D3" sqref="D3"/>
    </sheetView>
  </sheetViews>
  <sheetFormatPr baseColWidth="10" defaultColWidth="6.25" defaultRowHeight="20" customHeight="1" x14ac:dyDescent="0.3"/>
  <cols>
    <col min="1" max="1" width="6.375" style="6" customWidth="1"/>
    <col min="2" max="2" width="4.875" style="6" customWidth="1"/>
    <col min="3" max="3" width="13.25" style="6" customWidth="1"/>
    <col min="4" max="4" width="6.25" style="5" customWidth="1"/>
    <col min="5" max="16384" width="6.25" style="5"/>
  </cols>
  <sheetData>
    <row r="1" spans="1:3" s="18" customFormat="1" ht="20.25" customHeight="1" x14ac:dyDescent="0.3">
      <c r="A1" s="9"/>
      <c r="B1" s="10" t="s">
        <v>42788</v>
      </c>
      <c r="C1" s="10" t="s">
        <v>6884</v>
      </c>
    </row>
    <row r="2" spans="1:3" ht="20.25" customHeight="1" x14ac:dyDescent="0.3">
      <c r="A2" s="7" t="s">
        <v>42787</v>
      </c>
      <c r="B2" s="6" t="s">
        <v>42652</v>
      </c>
      <c r="C2" s="6">
        <v>3.7092921726383801</v>
      </c>
    </row>
    <row r="3" spans="1:3" ht="20" customHeight="1" x14ac:dyDescent="0.3">
      <c r="A3" s="7" t="s">
        <v>42786</v>
      </c>
      <c r="B3" s="6" t="s">
        <v>42652</v>
      </c>
      <c r="C3" s="6">
        <v>1.5390212712191</v>
      </c>
    </row>
    <row r="4" spans="1:3" ht="20" customHeight="1" x14ac:dyDescent="0.3">
      <c r="A4" s="7" t="s">
        <v>42785</v>
      </c>
      <c r="B4" s="6" t="s">
        <v>42652</v>
      </c>
      <c r="C4" s="6">
        <v>1.7686670512147</v>
      </c>
    </row>
    <row r="5" spans="1:3" ht="20" customHeight="1" x14ac:dyDescent="0.3">
      <c r="A5" s="7" t="s">
        <v>42784</v>
      </c>
      <c r="B5" s="6" t="s">
        <v>42652</v>
      </c>
      <c r="C5" s="6">
        <v>0.67481649620696704</v>
      </c>
    </row>
    <row r="6" spans="1:3" ht="20" customHeight="1" x14ac:dyDescent="0.3">
      <c r="A6" s="7" t="s">
        <v>42783</v>
      </c>
      <c r="B6" s="6" t="s">
        <v>42652</v>
      </c>
      <c r="C6" s="6">
        <v>0.42776586065555899</v>
      </c>
    </row>
    <row r="7" spans="1:3" ht="20" customHeight="1" x14ac:dyDescent="0.3">
      <c r="A7" s="7" t="s">
        <v>42782</v>
      </c>
      <c r="B7" s="6" t="s">
        <v>42643</v>
      </c>
      <c r="C7" s="6">
        <v>7.7806287230874099E-2</v>
      </c>
    </row>
    <row r="8" spans="1:3" ht="20" customHeight="1" x14ac:dyDescent="0.3">
      <c r="A8" s="7" t="s">
        <v>42781</v>
      </c>
      <c r="B8" s="6" t="s">
        <v>42652</v>
      </c>
      <c r="C8" s="6">
        <v>1.5500397370747401</v>
      </c>
    </row>
    <row r="9" spans="1:3" ht="20" customHeight="1" x14ac:dyDescent="0.3">
      <c r="A9" s="7" t="s">
        <v>42780</v>
      </c>
      <c r="B9" s="6" t="s">
        <v>42652</v>
      </c>
      <c r="C9" s="6">
        <v>1.0407963658330699</v>
      </c>
    </row>
    <row r="10" spans="1:3" ht="20" customHeight="1" x14ac:dyDescent="0.3">
      <c r="A10" s="7" t="s">
        <v>42779</v>
      </c>
      <c r="B10" s="6" t="s">
        <v>42652</v>
      </c>
      <c r="C10" s="6">
        <v>2.1083194837173198</v>
      </c>
    </row>
    <row r="11" spans="1:3" ht="20" customHeight="1" x14ac:dyDescent="0.3">
      <c r="A11" s="7" t="s">
        <v>42778</v>
      </c>
      <c r="B11" s="6" t="s">
        <v>42619</v>
      </c>
      <c r="C11" s="6">
        <v>1.6090016200486801</v>
      </c>
    </row>
    <row r="12" spans="1:3" ht="20" customHeight="1" x14ac:dyDescent="0.3">
      <c r="A12" s="7" t="s">
        <v>42777</v>
      </c>
      <c r="B12" s="6" t="s">
        <v>42652</v>
      </c>
      <c r="C12" s="6">
        <v>0.92809762896091497</v>
      </c>
    </row>
    <row r="13" spans="1:3" ht="20" customHeight="1" x14ac:dyDescent="0.3">
      <c r="A13" s="7" t="s">
        <v>42776</v>
      </c>
      <c r="B13" s="6" t="s">
        <v>42643</v>
      </c>
      <c r="C13" s="6">
        <v>2.5157819616188601</v>
      </c>
    </row>
    <row r="14" spans="1:3" ht="20" customHeight="1" x14ac:dyDescent="0.3">
      <c r="A14" s="7" t="s">
        <v>42775</v>
      </c>
      <c r="B14" s="6" t="s">
        <v>42643</v>
      </c>
      <c r="C14" s="6">
        <v>3.0347835748082801</v>
      </c>
    </row>
    <row r="15" spans="1:3" ht="20" customHeight="1" x14ac:dyDescent="0.3">
      <c r="A15" s="7" t="s">
        <v>42774</v>
      </c>
      <c r="B15" s="6" t="s">
        <v>42643</v>
      </c>
      <c r="C15" s="6">
        <v>2.0750101603680502</v>
      </c>
    </row>
    <row r="16" spans="1:3" ht="20" customHeight="1" x14ac:dyDescent="0.3">
      <c r="A16" s="7" t="s">
        <v>42773</v>
      </c>
      <c r="B16" s="6" t="s">
        <v>42652</v>
      </c>
      <c r="C16" s="6">
        <v>7.9720141750910495E-2</v>
      </c>
    </row>
    <row r="17" spans="1:3" ht="20" customHeight="1" x14ac:dyDescent="0.3">
      <c r="A17" s="7" t="s">
        <v>42772</v>
      </c>
      <c r="B17" s="6" t="s">
        <v>42652</v>
      </c>
      <c r="C17" s="6">
        <v>2.1423223340564101</v>
      </c>
    </row>
    <row r="18" spans="1:3" ht="20" customHeight="1" x14ac:dyDescent="0.3">
      <c r="A18" s="7" t="s">
        <v>42771</v>
      </c>
      <c r="B18" s="6" t="s">
        <v>42643</v>
      </c>
      <c r="C18" s="6">
        <v>2.1952656546371001</v>
      </c>
    </row>
    <row r="19" spans="1:3" ht="20" customHeight="1" x14ac:dyDescent="0.3">
      <c r="A19" s="7" t="s">
        <v>42770</v>
      </c>
      <c r="B19" s="6" t="s">
        <v>42619</v>
      </c>
      <c r="C19" s="6">
        <v>2.2559956012334501</v>
      </c>
    </row>
    <row r="20" spans="1:3" ht="20" customHeight="1" x14ac:dyDescent="0.3">
      <c r="A20" s="7" t="s">
        <v>42769</v>
      </c>
      <c r="B20" s="6" t="s">
        <v>42652</v>
      </c>
      <c r="C20" s="6">
        <v>0.18810896314574399</v>
      </c>
    </row>
    <row r="21" spans="1:3" ht="20" customHeight="1" x14ac:dyDescent="0.3">
      <c r="A21" s="7" t="s">
        <v>42768</v>
      </c>
      <c r="B21" s="6" t="s">
        <v>42679</v>
      </c>
      <c r="C21" s="6">
        <v>0.88933901653576197</v>
      </c>
    </row>
    <row r="22" spans="1:3" ht="20" customHeight="1" x14ac:dyDescent="0.3">
      <c r="A22" s="7" t="s">
        <v>42767</v>
      </c>
      <c r="B22" s="6" t="s">
        <v>42679</v>
      </c>
      <c r="C22" s="6">
        <v>2.1053330096676501</v>
      </c>
    </row>
    <row r="23" spans="1:3" ht="20" customHeight="1" x14ac:dyDescent="0.3">
      <c r="A23" s="7" t="s">
        <v>42766</v>
      </c>
      <c r="B23" s="6" t="s">
        <v>42679</v>
      </c>
      <c r="C23" s="6">
        <v>0.87237879362076298</v>
      </c>
    </row>
    <row r="24" spans="1:3" ht="20" customHeight="1" x14ac:dyDescent="0.3">
      <c r="A24" s="7" t="s">
        <v>42765</v>
      </c>
      <c r="B24" s="6" t="s">
        <v>42679</v>
      </c>
      <c r="C24" s="6">
        <v>3.3831300794523398</v>
      </c>
    </row>
    <row r="25" spans="1:3" ht="20" customHeight="1" x14ac:dyDescent="0.3">
      <c r="A25" s="7" t="s">
        <v>42764</v>
      </c>
      <c r="B25" s="6" t="s">
        <v>42652</v>
      </c>
      <c r="C25" s="6">
        <v>0.43913127867500601</v>
      </c>
    </row>
    <row r="26" spans="1:3" ht="20" customHeight="1" x14ac:dyDescent="0.3">
      <c r="A26" s="7" t="s">
        <v>42763</v>
      </c>
      <c r="B26" s="6" t="s">
        <v>42679</v>
      </c>
      <c r="C26" s="6">
        <v>7.05913718389162E-2</v>
      </c>
    </row>
    <row r="27" spans="1:3" ht="20" customHeight="1" x14ac:dyDescent="0.3">
      <c r="A27" s="7" t="s">
        <v>42762</v>
      </c>
      <c r="B27" s="6" t="s">
        <v>42619</v>
      </c>
      <c r="C27" s="6">
        <v>1.5437603479209301</v>
      </c>
    </row>
    <row r="28" spans="1:3" ht="20" customHeight="1" x14ac:dyDescent="0.3">
      <c r="A28" s="7" t="s">
        <v>42761</v>
      </c>
      <c r="B28" s="6" t="s">
        <v>42619</v>
      </c>
      <c r="C28" s="6">
        <v>1.2370679299284699</v>
      </c>
    </row>
    <row r="29" spans="1:3" ht="20" customHeight="1" x14ac:dyDescent="0.3">
      <c r="A29" s="7" t="s">
        <v>42760</v>
      </c>
      <c r="B29" s="6" t="s">
        <v>42652</v>
      </c>
      <c r="C29" s="6">
        <v>1.06109263708527</v>
      </c>
    </row>
    <row r="30" spans="1:3" ht="20" customHeight="1" x14ac:dyDescent="0.3">
      <c r="A30" s="7" t="s">
        <v>42759</v>
      </c>
      <c r="B30" s="6" t="s">
        <v>42619</v>
      </c>
      <c r="C30" s="6">
        <v>0.750488433865794</v>
      </c>
    </row>
    <row r="31" spans="1:3" ht="20" customHeight="1" x14ac:dyDescent="0.3">
      <c r="A31" s="7" t="s">
        <v>42758</v>
      </c>
      <c r="B31" s="6" t="s">
        <v>42652</v>
      </c>
      <c r="C31" s="6">
        <v>0.25517712615555999</v>
      </c>
    </row>
    <row r="32" spans="1:3" ht="20" customHeight="1" x14ac:dyDescent="0.3">
      <c r="A32" s="7" t="s">
        <v>42757</v>
      </c>
      <c r="B32" s="6" t="s">
        <v>42652</v>
      </c>
      <c r="C32" s="6">
        <v>0.267137157360955</v>
      </c>
    </row>
    <row r="33" spans="1:3" ht="20" customHeight="1" x14ac:dyDescent="0.3">
      <c r="A33" s="7" t="s">
        <v>42756</v>
      </c>
      <c r="B33" s="6" t="s">
        <v>42619</v>
      </c>
      <c r="C33" s="6">
        <v>1.32779807061444E-2</v>
      </c>
    </row>
    <row r="34" spans="1:3" ht="20" customHeight="1" x14ac:dyDescent="0.3">
      <c r="A34" s="7" t="s">
        <v>42755</v>
      </c>
      <c r="B34" s="6" t="s">
        <v>42619</v>
      </c>
      <c r="C34" s="6">
        <v>0</v>
      </c>
    </row>
    <row r="35" spans="1:3" ht="20" customHeight="1" x14ac:dyDescent="0.3">
      <c r="A35" s="7" t="s">
        <v>42754</v>
      </c>
      <c r="B35" s="6" t="s">
        <v>42679</v>
      </c>
      <c r="C35" s="6">
        <v>1.0846698472440399</v>
      </c>
    </row>
    <row r="36" spans="1:3" ht="20" customHeight="1" x14ac:dyDescent="0.3">
      <c r="A36" s="7" t="s">
        <v>42753</v>
      </c>
      <c r="B36" s="6" t="s">
        <v>42652</v>
      </c>
      <c r="C36" s="6">
        <v>0.15794198491014599</v>
      </c>
    </row>
    <row r="37" spans="1:3" ht="20" customHeight="1" x14ac:dyDescent="0.3">
      <c r="A37" s="7" t="s">
        <v>42752</v>
      </c>
      <c r="B37" s="6" t="s">
        <v>42652</v>
      </c>
      <c r="C37" s="6">
        <v>0</v>
      </c>
    </row>
    <row r="38" spans="1:3" ht="20" customHeight="1" x14ac:dyDescent="0.3">
      <c r="A38" s="7" t="s">
        <v>42751</v>
      </c>
      <c r="B38" s="6" t="s">
        <v>42652</v>
      </c>
      <c r="C38" s="6">
        <v>1.74491018312666</v>
      </c>
    </row>
    <row r="39" spans="1:3" ht="20" customHeight="1" x14ac:dyDescent="0.3">
      <c r="A39" s="7" t="s">
        <v>42750</v>
      </c>
      <c r="B39" s="6" t="s">
        <v>42652</v>
      </c>
      <c r="C39" s="6">
        <v>0.37824847237998199</v>
      </c>
    </row>
    <row r="40" spans="1:3" ht="20" customHeight="1" x14ac:dyDescent="0.3">
      <c r="A40" s="7" t="s">
        <v>42749</v>
      </c>
      <c r="B40" s="6" t="s">
        <v>42652</v>
      </c>
      <c r="C40" s="6">
        <v>1.44233918581672</v>
      </c>
    </row>
    <row r="41" spans="1:3" ht="20" customHeight="1" x14ac:dyDescent="0.3">
      <c r="A41" s="7" t="s">
        <v>42748</v>
      </c>
      <c r="B41" s="6" t="s">
        <v>42679</v>
      </c>
      <c r="C41" s="6">
        <v>1.05042982250823</v>
      </c>
    </row>
    <row r="42" spans="1:3" ht="20" customHeight="1" x14ac:dyDescent="0.3">
      <c r="A42" s="7" t="s">
        <v>42747</v>
      </c>
      <c r="B42" s="6" t="s">
        <v>42652</v>
      </c>
      <c r="C42" s="6">
        <v>1.60832451722084</v>
      </c>
    </row>
    <row r="43" spans="1:3" ht="20" customHeight="1" x14ac:dyDescent="0.3">
      <c r="A43" s="7" t="s">
        <v>42746</v>
      </c>
      <c r="B43" s="6" t="s">
        <v>42652</v>
      </c>
      <c r="C43" s="6">
        <v>3.6522816411099703E-2</v>
      </c>
    </row>
    <row r="44" spans="1:3" ht="20" customHeight="1" x14ac:dyDescent="0.3">
      <c r="A44" s="7" t="s">
        <v>42745</v>
      </c>
      <c r="B44" s="6" t="s">
        <v>42652</v>
      </c>
      <c r="C44" s="6">
        <v>4.0743158577693404</v>
      </c>
    </row>
    <row r="45" spans="1:3" ht="20" customHeight="1" x14ac:dyDescent="0.3">
      <c r="A45" s="7" t="s">
        <v>42744</v>
      </c>
      <c r="B45" s="6" t="s">
        <v>42652</v>
      </c>
      <c r="C45" s="6">
        <v>0.114173607557398</v>
      </c>
    </row>
    <row r="46" spans="1:3" ht="20" customHeight="1" x14ac:dyDescent="0.3">
      <c r="A46" s="7" t="s">
        <v>42743</v>
      </c>
      <c r="B46" s="6" t="s">
        <v>42622</v>
      </c>
      <c r="C46" s="6">
        <v>0.1606230718012</v>
      </c>
    </row>
    <row r="47" spans="1:3" ht="20" customHeight="1" x14ac:dyDescent="0.3">
      <c r="A47" s="7" t="s">
        <v>42742</v>
      </c>
      <c r="B47" s="6" t="s">
        <v>42622</v>
      </c>
      <c r="C47" s="6">
        <v>3.15906299245872E-2</v>
      </c>
    </row>
    <row r="48" spans="1:3" ht="20" customHeight="1" x14ac:dyDescent="0.3">
      <c r="A48" s="7" t="s">
        <v>42741</v>
      </c>
      <c r="B48" s="6" t="s">
        <v>42622</v>
      </c>
      <c r="C48" s="6">
        <v>2.5777315417243498</v>
      </c>
    </row>
    <row r="49" spans="1:3" ht="20" customHeight="1" x14ac:dyDescent="0.3">
      <c r="A49" s="7" t="s">
        <v>42740</v>
      </c>
      <c r="B49" s="6" t="s">
        <v>42622</v>
      </c>
      <c r="C49" s="6">
        <v>0.407857533407121</v>
      </c>
    </row>
    <row r="50" spans="1:3" ht="20" customHeight="1" x14ac:dyDescent="0.3">
      <c r="A50" s="7" t="s">
        <v>42739</v>
      </c>
      <c r="B50" s="6" t="s">
        <v>42652</v>
      </c>
      <c r="C50" s="6">
        <v>2.56012149398815</v>
      </c>
    </row>
    <row r="51" spans="1:3" ht="20" customHeight="1" x14ac:dyDescent="0.3">
      <c r="A51" s="7" t="s">
        <v>42738</v>
      </c>
      <c r="B51" s="6" t="s">
        <v>42652</v>
      </c>
      <c r="C51" s="6">
        <v>2.7607262077065902</v>
      </c>
    </row>
    <row r="52" spans="1:3" ht="20" customHeight="1" x14ac:dyDescent="0.3">
      <c r="A52" s="7" t="s">
        <v>42737</v>
      </c>
      <c r="B52" s="6" t="s">
        <v>42652</v>
      </c>
      <c r="C52" s="6">
        <v>0.39668955698456299</v>
      </c>
    </row>
    <row r="53" spans="1:3" ht="20" customHeight="1" x14ac:dyDescent="0.3">
      <c r="A53" s="7" t="s">
        <v>42736</v>
      </c>
      <c r="B53" s="6" t="s">
        <v>42619</v>
      </c>
      <c r="C53" s="6">
        <v>2.25841397874609</v>
      </c>
    </row>
    <row r="54" spans="1:3" ht="20" customHeight="1" x14ac:dyDescent="0.3">
      <c r="A54" s="7" t="s">
        <v>42735</v>
      </c>
      <c r="B54" s="6" t="s">
        <v>42619</v>
      </c>
      <c r="C54" s="6">
        <v>2.06319948261195</v>
      </c>
    </row>
    <row r="55" spans="1:3" ht="20" customHeight="1" x14ac:dyDescent="0.3">
      <c r="A55" s="7" t="s">
        <v>42734</v>
      </c>
      <c r="B55" s="6" t="s">
        <v>42652</v>
      </c>
      <c r="C55" s="6">
        <v>2.1688536465205202</v>
      </c>
    </row>
    <row r="56" spans="1:3" ht="20" customHeight="1" x14ac:dyDescent="0.3">
      <c r="A56" s="7" t="s">
        <v>42733</v>
      </c>
      <c r="B56" s="6" t="s">
        <v>42652</v>
      </c>
      <c r="C56" s="6">
        <v>6.5268316677802501E-2</v>
      </c>
    </row>
    <row r="57" spans="1:3" ht="20" customHeight="1" x14ac:dyDescent="0.3">
      <c r="A57" s="7" t="s">
        <v>42732</v>
      </c>
      <c r="B57" s="6" t="s">
        <v>42619</v>
      </c>
      <c r="C57" s="6">
        <v>2.4640810256745098</v>
      </c>
    </row>
    <row r="58" spans="1:3" ht="20" customHeight="1" x14ac:dyDescent="0.3">
      <c r="A58" s="7" t="s">
        <v>42731</v>
      </c>
      <c r="B58" s="6" t="s">
        <v>42652</v>
      </c>
      <c r="C58" s="6">
        <v>2.0521590230051601</v>
      </c>
    </row>
    <row r="59" spans="1:3" ht="20" customHeight="1" x14ac:dyDescent="0.3">
      <c r="A59" s="7" t="s">
        <v>42730</v>
      </c>
      <c r="B59" s="6" t="s">
        <v>42622</v>
      </c>
      <c r="C59" s="6">
        <v>1.0806464848464199</v>
      </c>
    </row>
    <row r="60" spans="1:3" ht="20" customHeight="1" x14ac:dyDescent="0.3">
      <c r="A60" s="7" t="s">
        <v>42729</v>
      </c>
      <c r="B60" s="6" t="s">
        <v>42622</v>
      </c>
      <c r="C60" s="6">
        <v>2.0172708088848501</v>
      </c>
    </row>
    <row r="61" spans="1:3" ht="20" customHeight="1" x14ac:dyDescent="0.3">
      <c r="A61" s="7" t="s">
        <v>42728</v>
      </c>
      <c r="B61" s="6" t="s">
        <v>42619</v>
      </c>
      <c r="C61" s="6">
        <v>1.0639631687748301</v>
      </c>
    </row>
    <row r="62" spans="1:3" ht="20" customHeight="1" x14ac:dyDescent="0.3">
      <c r="A62" s="7" t="s">
        <v>42727</v>
      </c>
      <c r="B62" s="6" t="s">
        <v>42652</v>
      </c>
      <c r="C62" s="6">
        <v>0.94401329425898906</v>
      </c>
    </row>
    <row r="63" spans="1:3" ht="20" customHeight="1" x14ac:dyDescent="0.3">
      <c r="A63" s="7" t="s">
        <v>42726</v>
      </c>
      <c r="B63" s="6" t="s">
        <v>42652</v>
      </c>
      <c r="C63" s="6">
        <v>4.3010629869519201E-2</v>
      </c>
    </row>
    <row r="64" spans="1:3" ht="20" customHeight="1" x14ac:dyDescent="0.3">
      <c r="A64" s="7" t="s">
        <v>42725</v>
      </c>
      <c r="B64" s="6" t="s">
        <v>42652</v>
      </c>
      <c r="C64" s="6">
        <v>0</v>
      </c>
    </row>
    <row r="65" spans="1:3" ht="20" customHeight="1" x14ac:dyDescent="0.3">
      <c r="A65" s="7" t="s">
        <v>42724</v>
      </c>
      <c r="B65" s="6" t="s">
        <v>42652</v>
      </c>
      <c r="C65" s="6">
        <v>0</v>
      </c>
    </row>
    <row r="66" spans="1:3" ht="20" customHeight="1" x14ac:dyDescent="0.3">
      <c r="A66" s="7" t="s">
        <v>42723</v>
      </c>
      <c r="B66" s="6" t="s">
        <v>42652</v>
      </c>
      <c r="C66" s="6">
        <v>1.6839816644822101</v>
      </c>
    </row>
    <row r="67" spans="1:3" ht="20" customHeight="1" x14ac:dyDescent="0.3">
      <c r="A67" s="7" t="s">
        <v>42722</v>
      </c>
      <c r="B67" s="6" t="s">
        <v>42652</v>
      </c>
      <c r="C67" s="6">
        <v>0</v>
      </c>
    </row>
    <row r="68" spans="1:3" ht="20" customHeight="1" x14ac:dyDescent="0.3">
      <c r="A68" s="7" t="s">
        <v>42721</v>
      </c>
      <c r="B68" s="6" t="s">
        <v>42652</v>
      </c>
      <c r="C68" s="6">
        <v>0</v>
      </c>
    </row>
    <row r="69" spans="1:3" ht="20" customHeight="1" x14ac:dyDescent="0.3">
      <c r="A69" s="7" t="s">
        <v>42720</v>
      </c>
      <c r="B69" s="6" t="s">
        <v>42652</v>
      </c>
      <c r="C69" s="6">
        <v>3.0948474332261999E-2</v>
      </c>
    </row>
    <row r="70" spans="1:3" ht="20" customHeight="1" x14ac:dyDescent="0.3">
      <c r="A70" s="7" t="s">
        <v>42719</v>
      </c>
      <c r="B70" s="6" t="s">
        <v>42679</v>
      </c>
      <c r="C70" s="6">
        <v>1.5855347974112299</v>
      </c>
    </row>
    <row r="71" spans="1:3" ht="20" customHeight="1" x14ac:dyDescent="0.3">
      <c r="A71" s="7" t="s">
        <v>42718</v>
      </c>
      <c r="B71" s="6" t="s">
        <v>42679</v>
      </c>
      <c r="C71" s="6">
        <v>0</v>
      </c>
    </row>
    <row r="72" spans="1:3" ht="20" customHeight="1" x14ac:dyDescent="0.3">
      <c r="A72" s="7" t="s">
        <v>42717</v>
      </c>
      <c r="B72" s="6" t="s">
        <v>42652</v>
      </c>
      <c r="C72" s="6">
        <v>0</v>
      </c>
    </row>
    <row r="73" spans="1:3" ht="20" customHeight="1" x14ac:dyDescent="0.3">
      <c r="A73" s="7" t="s">
        <v>42716</v>
      </c>
      <c r="B73" s="6" t="s">
        <v>42652</v>
      </c>
      <c r="C73" s="6">
        <v>2.92391150911042E-2</v>
      </c>
    </row>
    <row r="74" spans="1:3" ht="20" customHeight="1" x14ac:dyDescent="0.3">
      <c r="A74" s="7" t="s">
        <v>42715</v>
      </c>
      <c r="B74" s="6" t="s">
        <v>42652</v>
      </c>
      <c r="C74" s="6">
        <v>1.3733143559207199</v>
      </c>
    </row>
    <row r="75" spans="1:3" ht="20" customHeight="1" x14ac:dyDescent="0.3">
      <c r="A75" s="7" t="s">
        <v>42714</v>
      </c>
      <c r="B75" s="6" t="s">
        <v>42679</v>
      </c>
      <c r="C75" s="6">
        <v>5.8917667789701901E-2</v>
      </c>
    </row>
    <row r="76" spans="1:3" ht="20" customHeight="1" x14ac:dyDescent="0.3">
      <c r="A76" s="7" t="s">
        <v>42713</v>
      </c>
      <c r="B76" s="6" t="s">
        <v>42679</v>
      </c>
      <c r="C76" s="6">
        <v>0.98743061976438196</v>
      </c>
    </row>
    <row r="77" spans="1:3" ht="20" customHeight="1" x14ac:dyDescent="0.3">
      <c r="A77" s="7" t="s">
        <v>42712</v>
      </c>
      <c r="B77" s="6" t="s">
        <v>42622</v>
      </c>
      <c r="C77" s="6">
        <v>1.62088566584075</v>
      </c>
    </row>
    <row r="78" spans="1:3" ht="20" customHeight="1" x14ac:dyDescent="0.3">
      <c r="A78" s="7" t="s">
        <v>42711</v>
      </c>
      <c r="B78" s="6" t="s">
        <v>42619</v>
      </c>
      <c r="C78" s="6">
        <v>0</v>
      </c>
    </row>
    <row r="79" spans="1:3" ht="20" customHeight="1" x14ac:dyDescent="0.3">
      <c r="A79" s="7" t="s">
        <v>42710</v>
      </c>
      <c r="B79" s="6" t="s">
        <v>42652</v>
      </c>
      <c r="C79" s="6">
        <v>2.4696717289476</v>
      </c>
    </row>
    <row r="80" spans="1:3" ht="20" customHeight="1" x14ac:dyDescent="0.3">
      <c r="A80" s="7" t="s">
        <v>42709</v>
      </c>
      <c r="B80" s="6" t="s">
        <v>42619</v>
      </c>
      <c r="C80" s="6">
        <v>0.69919403991292794</v>
      </c>
    </row>
    <row r="81" spans="1:3" ht="20" customHeight="1" x14ac:dyDescent="0.3">
      <c r="A81" s="7" t="s">
        <v>42708</v>
      </c>
      <c r="B81" s="6" t="s">
        <v>42652</v>
      </c>
      <c r="C81" s="6">
        <v>0</v>
      </c>
    </row>
    <row r="82" spans="1:3" ht="20" customHeight="1" x14ac:dyDescent="0.3">
      <c r="A82" s="7" t="s">
        <v>42707</v>
      </c>
      <c r="B82" s="6" t="s">
        <v>42619</v>
      </c>
      <c r="C82" s="6">
        <v>0.13450835620784199</v>
      </c>
    </row>
    <row r="83" spans="1:3" ht="20" customHeight="1" x14ac:dyDescent="0.3">
      <c r="A83" s="7" t="s">
        <v>42706</v>
      </c>
      <c r="B83" s="6" t="s">
        <v>42652</v>
      </c>
      <c r="C83" s="6">
        <v>2.08507134044951</v>
      </c>
    </row>
    <row r="84" spans="1:3" ht="20" customHeight="1" x14ac:dyDescent="0.3">
      <c r="A84" s="7" t="s">
        <v>42705</v>
      </c>
      <c r="B84" s="6" t="s">
        <v>42652</v>
      </c>
      <c r="C84" s="6">
        <v>0</v>
      </c>
    </row>
    <row r="85" spans="1:3" ht="20" customHeight="1" x14ac:dyDescent="0.3">
      <c r="A85" s="7" t="s">
        <v>42704</v>
      </c>
      <c r="B85" s="6" t="s">
        <v>42619</v>
      </c>
      <c r="C85" s="6">
        <v>0.55407717236658405</v>
      </c>
    </row>
    <row r="86" spans="1:3" ht="20" customHeight="1" x14ac:dyDescent="0.3">
      <c r="A86" s="7" t="s">
        <v>42703</v>
      </c>
      <c r="B86" s="6" t="s">
        <v>42679</v>
      </c>
      <c r="C86" s="6">
        <v>2.19042459128248</v>
      </c>
    </row>
    <row r="87" spans="1:3" ht="20" customHeight="1" x14ac:dyDescent="0.3">
      <c r="A87" s="7" t="s">
        <v>42702</v>
      </c>
      <c r="B87" s="6" t="s">
        <v>42619</v>
      </c>
      <c r="C87" s="6">
        <v>0</v>
      </c>
    </row>
    <row r="88" spans="1:3" ht="20" customHeight="1" x14ac:dyDescent="0.3">
      <c r="A88" s="7" t="s">
        <v>42701</v>
      </c>
      <c r="B88" s="6" t="s">
        <v>42619</v>
      </c>
      <c r="C88" s="6">
        <v>2.7191324117629501</v>
      </c>
    </row>
    <row r="89" spans="1:3" ht="20" customHeight="1" x14ac:dyDescent="0.3">
      <c r="A89" s="7" t="s">
        <v>42700</v>
      </c>
      <c r="B89" s="6" t="s">
        <v>42619</v>
      </c>
      <c r="C89" s="6">
        <v>1.81232762884287</v>
      </c>
    </row>
    <row r="90" spans="1:3" ht="20" customHeight="1" x14ac:dyDescent="0.3">
      <c r="A90" s="7" t="s">
        <v>42699</v>
      </c>
      <c r="B90" s="6" t="s">
        <v>42652</v>
      </c>
      <c r="C90" s="6">
        <v>0.27408188093165198</v>
      </c>
    </row>
    <row r="91" spans="1:3" ht="20" customHeight="1" x14ac:dyDescent="0.3">
      <c r="A91" s="7" t="s">
        <v>42698</v>
      </c>
      <c r="B91" s="6" t="s">
        <v>42619</v>
      </c>
      <c r="C91" s="6">
        <v>0.41265639110410801</v>
      </c>
    </row>
    <row r="92" spans="1:3" ht="20" customHeight="1" x14ac:dyDescent="0.3">
      <c r="A92" s="7" t="s">
        <v>42697</v>
      </c>
      <c r="B92" s="6" t="s">
        <v>42652</v>
      </c>
      <c r="C92" s="6">
        <v>2.0777341898774102</v>
      </c>
    </row>
    <row r="93" spans="1:3" ht="20" customHeight="1" x14ac:dyDescent="0.3">
      <c r="A93" s="7" t="s">
        <v>42696</v>
      </c>
      <c r="B93" s="6" t="s">
        <v>42619</v>
      </c>
      <c r="C93" s="6">
        <v>2.6011631417140002</v>
      </c>
    </row>
    <row r="94" spans="1:3" ht="20" customHeight="1" x14ac:dyDescent="0.3">
      <c r="A94" s="7" t="s">
        <v>42695</v>
      </c>
      <c r="B94" s="6" t="s">
        <v>42619</v>
      </c>
      <c r="C94" s="6">
        <v>2.5388136562051602</v>
      </c>
    </row>
    <row r="95" spans="1:3" ht="20" customHeight="1" x14ac:dyDescent="0.3">
      <c r="A95" s="7" t="s">
        <v>42694</v>
      </c>
      <c r="B95" s="6" t="s">
        <v>42619</v>
      </c>
      <c r="C95" s="6">
        <v>0.80804120215755804</v>
      </c>
    </row>
    <row r="96" spans="1:3" ht="20" customHeight="1" x14ac:dyDescent="0.3">
      <c r="A96" s="7" t="s">
        <v>42693</v>
      </c>
      <c r="B96" s="6" t="s">
        <v>42679</v>
      </c>
      <c r="C96" s="6">
        <v>2.3919907614304101</v>
      </c>
    </row>
    <row r="97" spans="1:3" ht="20" customHeight="1" x14ac:dyDescent="0.3">
      <c r="A97" s="7" t="s">
        <v>42692</v>
      </c>
      <c r="B97" s="6" t="s">
        <v>42619</v>
      </c>
      <c r="C97" s="6">
        <v>1.7449336999982601</v>
      </c>
    </row>
    <row r="98" spans="1:3" ht="20" customHeight="1" x14ac:dyDescent="0.3">
      <c r="A98" s="7" t="s">
        <v>42691</v>
      </c>
      <c r="B98" s="6" t="s">
        <v>42643</v>
      </c>
      <c r="C98" s="6">
        <v>0.72262204735814095</v>
      </c>
    </row>
    <row r="99" spans="1:3" ht="20" customHeight="1" x14ac:dyDescent="0.3">
      <c r="A99" s="7" t="s">
        <v>42690</v>
      </c>
      <c r="B99" s="6" t="s">
        <v>42619</v>
      </c>
      <c r="C99" s="6">
        <v>2.8488049338472399</v>
      </c>
    </row>
    <row r="100" spans="1:3" ht="20" customHeight="1" x14ac:dyDescent="0.3">
      <c r="A100" s="7" t="s">
        <v>42689</v>
      </c>
      <c r="B100" s="6" t="s">
        <v>42652</v>
      </c>
      <c r="C100" s="6">
        <v>0.26952453514125202</v>
      </c>
    </row>
    <row r="101" spans="1:3" ht="20" customHeight="1" x14ac:dyDescent="0.3">
      <c r="A101" s="7" t="s">
        <v>42688</v>
      </c>
      <c r="B101" s="6" t="s">
        <v>42643</v>
      </c>
      <c r="C101" s="6">
        <v>1.14852588594508</v>
      </c>
    </row>
    <row r="102" spans="1:3" ht="20" customHeight="1" x14ac:dyDescent="0.3">
      <c r="A102" s="7" t="s">
        <v>42687</v>
      </c>
      <c r="B102" s="6" t="s">
        <v>42652</v>
      </c>
      <c r="C102" s="6">
        <v>1.9114279404163999E-2</v>
      </c>
    </row>
    <row r="103" spans="1:3" ht="20" customHeight="1" x14ac:dyDescent="0.3">
      <c r="A103" s="7" t="s">
        <v>42686</v>
      </c>
      <c r="B103" s="6" t="s">
        <v>42619</v>
      </c>
      <c r="C103" s="6">
        <v>2.5450032401001499</v>
      </c>
    </row>
    <row r="104" spans="1:3" ht="20" customHeight="1" x14ac:dyDescent="0.3">
      <c r="A104" s="7" t="s">
        <v>42685</v>
      </c>
      <c r="B104" s="6" t="s">
        <v>42679</v>
      </c>
      <c r="C104" s="6">
        <v>0.27623100149284202</v>
      </c>
    </row>
    <row r="105" spans="1:3" ht="20" customHeight="1" x14ac:dyDescent="0.3">
      <c r="A105" s="7" t="s">
        <v>42684</v>
      </c>
      <c r="B105" s="6" t="s">
        <v>42619</v>
      </c>
      <c r="C105" s="6">
        <v>9.3957850604131296E-3</v>
      </c>
    </row>
    <row r="106" spans="1:3" ht="20" customHeight="1" x14ac:dyDescent="0.3">
      <c r="A106" s="7" t="s">
        <v>42683</v>
      </c>
      <c r="B106" s="6" t="s">
        <v>42619</v>
      </c>
      <c r="C106" s="6">
        <v>2.3341722790823898</v>
      </c>
    </row>
    <row r="107" spans="1:3" ht="20" customHeight="1" x14ac:dyDescent="0.3">
      <c r="A107" s="7" t="s">
        <v>42682</v>
      </c>
      <c r="B107" s="6" t="s">
        <v>42622</v>
      </c>
      <c r="C107" s="6">
        <v>2.29699349662532</v>
      </c>
    </row>
    <row r="108" spans="1:3" ht="20" customHeight="1" x14ac:dyDescent="0.3">
      <c r="A108" s="7" t="s">
        <v>42681</v>
      </c>
      <c r="B108" s="6" t="s">
        <v>42619</v>
      </c>
      <c r="C108" s="6">
        <v>1.4567916109084</v>
      </c>
    </row>
    <row r="109" spans="1:3" ht="20" customHeight="1" x14ac:dyDescent="0.3">
      <c r="A109" s="7" t="s">
        <v>42680</v>
      </c>
      <c r="B109" s="6" t="s">
        <v>42679</v>
      </c>
      <c r="C109" s="6">
        <v>0.44851162949359602</v>
      </c>
    </row>
    <row r="110" spans="1:3" ht="20" customHeight="1" x14ac:dyDescent="0.3">
      <c r="A110" s="7" t="s">
        <v>42678</v>
      </c>
      <c r="B110" s="6" t="s">
        <v>42619</v>
      </c>
      <c r="C110" s="6">
        <v>1.1425514324266099</v>
      </c>
    </row>
    <row r="111" spans="1:3" ht="20" customHeight="1" x14ac:dyDescent="0.3">
      <c r="A111" s="7" t="s">
        <v>42677</v>
      </c>
      <c r="B111" s="6" t="s">
        <v>42619</v>
      </c>
      <c r="C111" s="6">
        <v>2.1179040705379899</v>
      </c>
    </row>
    <row r="112" spans="1:3" ht="20" customHeight="1" x14ac:dyDescent="0.3">
      <c r="A112" s="7" t="s">
        <v>42676</v>
      </c>
      <c r="B112" s="6" t="s">
        <v>42619</v>
      </c>
      <c r="C112" s="6">
        <v>1.83485142175117</v>
      </c>
    </row>
    <row r="113" spans="1:3" ht="20" customHeight="1" x14ac:dyDescent="0.3">
      <c r="A113" s="7" t="s">
        <v>42675</v>
      </c>
      <c r="B113" s="6" t="s">
        <v>42619</v>
      </c>
      <c r="C113" s="6">
        <v>3.1343136015609598</v>
      </c>
    </row>
    <row r="114" spans="1:3" ht="20" customHeight="1" x14ac:dyDescent="0.3">
      <c r="A114" s="7" t="s">
        <v>42674</v>
      </c>
      <c r="B114" s="6" t="s">
        <v>42652</v>
      </c>
      <c r="C114" s="6">
        <v>0.202835878603495</v>
      </c>
    </row>
    <row r="115" spans="1:3" ht="20" customHeight="1" x14ac:dyDescent="0.3">
      <c r="A115" s="7" t="s">
        <v>42673</v>
      </c>
      <c r="B115" s="6" t="s">
        <v>42652</v>
      </c>
      <c r="C115" s="6">
        <v>0.77234709385405698</v>
      </c>
    </row>
    <row r="116" spans="1:3" ht="20" customHeight="1" x14ac:dyDescent="0.3">
      <c r="A116" s="7" t="s">
        <v>42672</v>
      </c>
      <c r="B116" s="6" t="s">
        <v>42652</v>
      </c>
      <c r="C116" s="6">
        <v>0.59530617760089899</v>
      </c>
    </row>
    <row r="117" spans="1:3" ht="20" customHeight="1" x14ac:dyDescent="0.3">
      <c r="A117" s="7" t="s">
        <v>42671</v>
      </c>
      <c r="B117" s="6" t="s">
        <v>42652</v>
      </c>
      <c r="C117" s="6">
        <v>1.0753026854410099</v>
      </c>
    </row>
    <row r="118" spans="1:3" ht="20" customHeight="1" x14ac:dyDescent="0.3">
      <c r="A118" s="7" t="s">
        <v>42670</v>
      </c>
      <c r="B118" s="6" t="s">
        <v>42619</v>
      </c>
      <c r="C118" s="6">
        <v>3.9885458058416298E-2</v>
      </c>
    </row>
    <row r="119" spans="1:3" ht="20" customHeight="1" x14ac:dyDescent="0.3">
      <c r="A119" s="7" t="s">
        <v>42669</v>
      </c>
      <c r="B119" s="6" t="s">
        <v>42619</v>
      </c>
      <c r="C119" s="6">
        <v>1.2677266765683899E-2</v>
      </c>
    </row>
    <row r="120" spans="1:3" ht="20" customHeight="1" x14ac:dyDescent="0.3">
      <c r="A120" s="7" t="s">
        <v>42668</v>
      </c>
      <c r="B120" s="6" t="s">
        <v>42619</v>
      </c>
      <c r="C120" s="6">
        <v>0.250320994763228</v>
      </c>
    </row>
    <row r="121" spans="1:3" ht="20" customHeight="1" x14ac:dyDescent="0.3">
      <c r="A121" s="7" t="s">
        <v>42667</v>
      </c>
      <c r="B121" s="6" t="s">
        <v>42619</v>
      </c>
      <c r="C121" s="6">
        <v>7.2361302845715403E-2</v>
      </c>
    </row>
    <row r="122" spans="1:3" ht="20" customHeight="1" x14ac:dyDescent="0.3">
      <c r="A122" s="7" t="s">
        <v>42666</v>
      </c>
      <c r="B122" s="6" t="s">
        <v>42652</v>
      </c>
      <c r="C122" s="6">
        <v>1.64406073313566</v>
      </c>
    </row>
    <row r="123" spans="1:3" ht="20" customHeight="1" x14ac:dyDescent="0.3">
      <c r="A123" s="7" t="s">
        <v>42665</v>
      </c>
      <c r="B123" s="6" t="s">
        <v>42652</v>
      </c>
      <c r="C123" s="6">
        <v>0.91757379726950505</v>
      </c>
    </row>
    <row r="124" spans="1:3" ht="20" customHeight="1" x14ac:dyDescent="0.3">
      <c r="A124" s="7" t="s">
        <v>42664</v>
      </c>
      <c r="B124" s="6" t="s">
        <v>42619</v>
      </c>
      <c r="C124" s="6">
        <v>0.836499880434177</v>
      </c>
    </row>
    <row r="125" spans="1:3" ht="20" customHeight="1" x14ac:dyDescent="0.3">
      <c r="A125" s="7" t="s">
        <v>42663</v>
      </c>
      <c r="B125" s="6" t="s">
        <v>42619</v>
      </c>
      <c r="C125" s="6">
        <v>0.533567469446666</v>
      </c>
    </row>
    <row r="126" spans="1:3" ht="20" customHeight="1" x14ac:dyDescent="0.3">
      <c r="A126" s="7" t="s">
        <v>42662</v>
      </c>
      <c r="B126" s="6" t="s">
        <v>42652</v>
      </c>
      <c r="C126" s="6">
        <v>0.41912386048065398</v>
      </c>
    </row>
    <row r="127" spans="1:3" ht="20" customHeight="1" x14ac:dyDescent="0.3">
      <c r="A127" s="7" t="s">
        <v>42661</v>
      </c>
      <c r="B127" s="6" t="s">
        <v>42652</v>
      </c>
      <c r="C127" s="6">
        <v>1.84193046581687</v>
      </c>
    </row>
    <row r="128" spans="1:3" ht="20" customHeight="1" x14ac:dyDescent="0.3">
      <c r="A128" s="7" t="s">
        <v>42660</v>
      </c>
      <c r="B128" s="6" t="s">
        <v>42652</v>
      </c>
      <c r="C128" s="6">
        <v>0.16049567597857001</v>
      </c>
    </row>
    <row r="129" spans="1:3" ht="20" customHeight="1" x14ac:dyDescent="0.3">
      <c r="A129" s="7" t="s">
        <v>42659</v>
      </c>
      <c r="B129" s="6" t="s">
        <v>42652</v>
      </c>
      <c r="C129" s="6">
        <v>3.21836478555855</v>
      </c>
    </row>
    <row r="130" spans="1:3" ht="20" customHeight="1" x14ac:dyDescent="0.3">
      <c r="A130" s="7" t="s">
        <v>42658</v>
      </c>
      <c r="B130" s="6" t="s">
        <v>42643</v>
      </c>
      <c r="C130" s="6">
        <v>0.54838199346600702</v>
      </c>
    </row>
    <row r="131" spans="1:3" ht="20" customHeight="1" x14ac:dyDescent="0.3">
      <c r="A131" s="7" t="s">
        <v>42657</v>
      </c>
      <c r="B131" s="6" t="s">
        <v>42652</v>
      </c>
      <c r="C131" s="6">
        <v>1.0505243243957401</v>
      </c>
    </row>
    <row r="132" spans="1:3" ht="20" customHeight="1" x14ac:dyDescent="0.3">
      <c r="A132" s="7" t="s">
        <v>42656</v>
      </c>
      <c r="B132" s="6" t="s">
        <v>42652</v>
      </c>
      <c r="C132" s="6">
        <v>2.15726373563073</v>
      </c>
    </row>
    <row r="133" spans="1:3" ht="20" customHeight="1" x14ac:dyDescent="0.3">
      <c r="A133" s="7" t="s">
        <v>42655</v>
      </c>
      <c r="B133" s="6" t="s">
        <v>42619</v>
      </c>
      <c r="C133" s="6">
        <v>2.9499262344216399</v>
      </c>
    </row>
    <row r="134" spans="1:3" ht="20" customHeight="1" x14ac:dyDescent="0.3">
      <c r="A134" s="7" t="s">
        <v>42654</v>
      </c>
      <c r="B134" s="6" t="s">
        <v>42643</v>
      </c>
      <c r="C134" s="6">
        <v>2.6560183919655702</v>
      </c>
    </row>
    <row r="135" spans="1:3" ht="20" customHeight="1" x14ac:dyDescent="0.3">
      <c r="A135" s="7" t="s">
        <v>42653</v>
      </c>
      <c r="B135" s="6" t="s">
        <v>42652</v>
      </c>
      <c r="C135" s="6">
        <v>1.62221610402482</v>
      </c>
    </row>
    <row r="136" spans="1:3" ht="20" customHeight="1" x14ac:dyDescent="0.3">
      <c r="A136" s="7" t="s">
        <v>42651</v>
      </c>
      <c r="B136" s="6" t="s">
        <v>42643</v>
      </c>
      <c r="C136" s="6">
        <v>2.1410090227645999</v>
      </c>
    </row>
    <row r="137" spans="1:3" ht="20" customHeight="1" x14ac:dyDescent="0.3">
      <c r="A137" s="7" t="s">
        <v>42650</v>
      </c>
      <c r="B137" s="6" t="s">
        <v>42643</v>
      </c>
      <c r="C137" s="6">
        <v>2.5099541895436301</v>
      </c>
    </row>
    <row r="138" spans="1:3" ht="20" customHeight="1" x14ac:dyDescent="0.3">
      <c r="A138" s="7" t="s">
        <v>42649</v>
      </c>
      <c r="B138" s="6" t="s">
        <v>42643</v>
      </c>
      <c r="C138" s="6">
        <v>3.1736258685861398</v>
      </c>
    </row>
    <row r="139" spans="1:3" ht="20" customHeight="1" x14ac:dyDescent="0.3">
      <c r="A139" s="7" t="s">
        <v>42648</v>
      </c>
      <c r="B139" s="6" t="s">
        <v>42643</v>
      </c>
      <c r="C139" s="6">
        <v>1.91026602475397</v>
      </c>
    </row>
    <row r="140" spans="1:3" ht="20" customHeight="1" x14ac:dyDescent="0.3">
      <c r="A140" s="7" t="s">
        <v>42647</v>
      </c>
      <c r="B140" s="6" t="s">
        <v>42619</v>
      </c>
      <c r="C140" s="6">
        <v>0.35186742339203497</v>
      </c>
    </row>
    <row r="141" spans="1:3" ht="20" customHeight="1" x14ac:dyDescent="0.3">
      <c r="A141" s="7" t="s">
        <v>42646</v>
      </c>
      <c r="B141" s="6" t="s">
        <v>42619</v>
      </c>
      <c r="C141" s="6">
        <v>1.5045838224499799</v>
      </c>
    </row>
    <row r="142" spans="1:3" ht="20" customHeight="1" x14ac:dyDescent="0.3">
      <c r="A142" s="7" t="s">
        <v>42645</v>
      </c>
      <c r="B142" s="6" t="s">
        <v>42619</v>
      </c>
      <c r="C142" s="6">
        <v>2.5025657737641702</v>
      </c>
    </row>
    <row r="143" spans="1:3" ht="20" customHeight="1" x14ac:dyDescent="0.3">
      <c r="A143" s="7" t="s">
        <v>42644</v>
      </c>
      <c r="B143" s="6" t="s">
        <v>42643</v>
      </c>
      <c r="C143" s="6">
        <v>0.89287722000999303</v>
      </c>
    </row>
    <row r="144" spans="1:3" ht="20" customHeight="1" x14ac:dyDescent="0.3">
      <c r="A144" s="7" t="s">
        <v>42642</v>
      </c>
      <c r="B144" s="6" t="s">
        <v>42619</v>
      </c>
      <c r="C144" s="6">
        <v>2.51459392387458</v>
      </c>
    </row>
    <row r="145" spans="1:3" ht="20" customHeight="1" x14ac:dyDescent="0.3">
      <c r="A145" s="7" t="s">
        <v>42641</v>
      </c>
      <c r="B145" s="6" t="s">
        <v>42619</v>
      </c>
      <c r="C145" s="6">
        <v>1.34540615140216</v>
      </c>
    </row>
    <row r="146" spans="1:3" ht="20" customHeight="1" x14ac:dyDescent="0.3">
      <c r="A146" s="7" t="s">
        <v>42640</v>
      </c>
      <c r="B146" s="6" t="s">
        <v>42619</v>
      </c>
      <c r="C146" s="6">
        <v>0.48056522188779499</v>
      </c>
    </row>
    <row r="147" spans="1:3" ht="20" customHeight="1" x14ac:dyDescent="0.3">
      <c r="A147" s="7" t="s">
        <v>42639</v>
      </c>
      <c r="B147" s="6" t="s">
        <v>42619</v>
      </c>
      <c r="C147" s="6">
        <v>1.39230348970888</v>
      </c>
    </row>
    <row r="148" spans="1:3" ht="20" customHeight="1" x14ac:dyDescent="0.3">
      <c r="A148" s="7" t="s">
        <v>42638</v>
      </c>
      <c r="B148" s="6" t="s">
        <v>42622</v>
      </c>
      <c r="C148" s="6">
        <v>1.7684615292318799</v>
      </c>
    </row>
    <row r="149" spans="1:3" ht="20" customHeight="1" x14ac:dyDescent="0.3">
      <c r="A149" s="7" t="s">
        <v>42637</v>
      </c>
      <c r="B149" s="6" t="s">
        <v>42622</v>
      </c>
      <c r="C149" s="6">
        <v>2.11352602599908</v>
      </c>
    </row>
    <row r="150" spans="1:3" ht="20" customHeight="1" x14ac:dyDescent="0.3">
      <c r="A150" s="7" t="s">
        <v>42636</v>
      </c>
      <c r="B150" s="6" t="s">
        <v>42622</v>
      </c>
      <c r="C150" s="6">
        <v>0.39109003616336901</v>
      </c>
    </row>
    <row r="151" spans="1:3" ht="20" customHeight="1" x14ac:dyDescent="0.3">
      <c r="A151" s="7" t="s">
        <v>42635</v>
      </c>
      <c r="B151" s="6" t="s">
        <v>42622</v>
      </c>
      <c r="C151" s="6">
        <v>2.9338339964435098</v>
      </c>
    </row>
    <row r="152" spans="1:3" ht="20" customHeight="1" x14ac:dyDescent="0.3">
      <c r="A152" s="7" t="s">
        <v>42634</v>
      </c>
      <c r="B152" s="6" t="s">
        <v>42622</v>
      </c>
      <c r="C152" s="6">
        <v>3.33068409835488</v>
      </c>
    </row>
    <row r="153" spans="1:3" ht="20" customHeight="1" x14ac:dyDescent="0.3">
      <c r="A153" s="7" t="s">
        <v>42633</v>
      </c>
      <c r="B153" s="6" t="s">
        <v>42622</v>
      </c>
      <c r="C153" s="6">
        <v>1.28306883731267</v>
      </c>
    </row>
    <row r="154" spans="1:3" ht="20" customHeight="1" x14ac:dyDescent="0.3">
      <c r="A154" s="7" t="s">
        <v>42632</v>
      </c>
      <c r="B154" s="6" t="s">
        <v>42622</v>
      </c>
      <c r="C154" s="6">
        <v>2.31059254186024</v>
      </c>
    </row>
    <row r="155" spans="1:3" ht="20" customHeight="1" x14ac:dyDescent="0.3">
      <c r="A155" s="7" t="s">
        <v>42631</v>
      </c>
      <c r="B155" s="6" t="s">
        <v>42622</v>
      </c>
      <c r="C155" s="6">
        <v>1.4649011254796001</v>
      </c>
    </row>
    <row r="156" spans="1:3" ht="20" customHeight="1" x14ac:dyDescent="0.3">
      <c r="A156" s="7" t="s">
        <v>42630</v>
      </c>
      <c r="B156" s="6" t="s">
        <v>42619</v>
      </c>
      <c r="C156" s="6">
        <v>0.27443945511120499</v>
      </c>
    </row>
    <row r="157" spans="1:3" ht="20" customHeight="1" x14ac:dyDescent="0.3">
      <c r="A157" s="7" t="s">
        <v>42629</v>
      </c>
      <c r="B157" s="6" t="s">
        <v>42619</v>
      </c>
      <c r="C157" s="6">
        <v>0.56761728788837196</v>
      </c>
    </row>
    <row r="158" spans="1:3" ht="20" customHeight="1" x14ac:dyDescent="0.3">
      <c r="A158" s="7" t="s">
        <v>42628</v>
      </c>
      <c r="B158" s="6" t="s">
        <v>42619</v>
      </c>
      <c r="C158" s="6">
        <v>9.3450081235873905E-3</v>
      </c>
    </row>
    <row r="159" spans="1:3" ht="20" customHeight="1" x14ac:dyDescent="0.3">
      <c r="A159" s="7" t="s">
        <v>42627</v>
      </c>
      <c r="B159" s="6" t="s">
        <v>42619</v>
      </c>
      <c r="C159" s="6">
        <v>2.0633246380383099</v>
      </c>
    </row>
    <row r="160" spans="1:3" ht="20" customHeight="1" x14ac:dyDescent="0.3">
      <c r="A160" s="7" t="s">
        <v>42626</v>
      </c>
      <c r="B160" s="6" t="s">
        <v>42619</v>
      </c>
      <c r="C160" s="6">
        <v>0.61410080781574705</v>
      </c>
    </row>
    <row r="161" spans="1:3" ht="20" customHeight="1" x14ac:dyDescent="0.3">
      <c r="A161" s="7" t="s">
        <v>42625</v>
      </c>
      <c r="B161" s="6" t="s">
        <v>42619</v>
      </c>
      <c r="C161" s="6">
        <v>0</v>
      </c>
    </row>
    <row r="162" spans="1:3" ht="20" customHeight="1" x14ac:dyDescent="0.3">
      <c r="A162" s="7" t="s">
        <v>42624</v>
      </c>
      <c r="B162" s="6" t="s">
        <v>42619</v>
      </c>
      <c r="C162" s="6">
        <v>0.31304219912236603</v>
      </c>
    </row>
    <row r="163" spans="1:3" ht="20" customHeight="1" x14ac:dyDescent="0.3">
      <c r="A163" s="7" t="s">
        <v>42623</v>
      </c>
      <c r="B163" s="6" t="s">
        <v>42622</v>
      </c>
      <c r="C163" s="6">
        <v>0.48467913980455801</v>
      </c>
    </row>
    <row r="164" spans="1:3" ht="20" customHeight="1" x14ac:dyDescent="0.3">
      <c r="A164" s="7" t="s">
        <v>42621</v>
      </c>
      <c r="B164" s="6" t="s">
        <v>42619</v>
      </c>
      <c r="C164" s="6">
        <v>2.6197900941813301E-2</v>
      </c>
    </row>
    <row r="165" spans="1:3" ht="20" customHeight="1" x14ac:dyDescent="0.3">
      <c r="A165" s="7" t="s">
        <v>42620</v>
      </c>
      <c r="B165" s="6" t="s">
        <v>42619</v>
      </c>
      <c r="C165" s="6">
        <v>2.19218000020834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6642C-1D63-5A4F-BE27-AD3A022A1F6E}">
  <sheetPr>
    <pageSetUpPr fitToPage="1"/>
  </sheetPr>
  <dimension ref="A1:C6872"/>
  <sheetViews>
    <sheetView showGridLines="0" workbookViewId="0">
      <selection activeCell="F6" sqref="F6"/>
    </sheetView>
  </sheetViews>
  <sheetFormatPr baseColWidth="10" defaultColWidth="6.25" defaultRowHeight="20" customHeight="1" x14ac:dyDescent="0.3"/>
  <cols>
    <col min="1" max="1" width="15.75" style="6" customWidth="1"/>
    <col min="2" max="2" width="4.875" style="6" customWidth="1"/>
    <col min="3" max="3" width="13.25" style="6" customWidth="1"/>
    <col min="4" max="4" width="6.25" style="6" customWidth="1"/>
    <col min="5" max="16384" width="6.25" style="6"/>
  </cols>
  <sheetData>
    <row r="1" spans="1:3" s="9" customFormat="1" ht="20.25" customHeight="1" x14ac:dyDescent="0.3">
      <c r="B1" s="10" t="s">
        <v>6885</v>
      </c>
      <c r="C1" s="10" t="s">
        <v>6884</v>
      </c>
    </row>
    <row r="2" spans="1:3" ht="20.25" customHeight="1" x14ac:dyDescent="0.3">
      <c r="A2" s="7" t="s">
        <v>6883</v>
      </c>
      <c r="B2" s="8" t="s">
        <v>7</v>
      </c>
      <c r="C2" s="6">
        <v>0</v>
      </c>
    </row>
    <row r="3" spans="1:3" ht="20" customHeight="1" x14ac:dyDescent="0.3">
      <c r="A3" s="7" t="s">
        <v>6882</v>
      </c>
      <c r="B3" s="8" t="s">
        <v>7</v>
      </c>
      <c r="C3" s="6">
        <v>0</v>
      </c>
    </row>
    <row r="4" spans="1:3" ht="20" customHeight="1" x14ac:dyDescent="0.3">
      <c r="A4" s="7" t="s">
        <v>6881</v>
      </c>
      <c r="B4" s="8" t="s">
        <v>7</v>
      </c>
      <c r="C4" s="6">
        <v>0</v>
      </c>
    </row>
    <row r="5" spans="1:3" ht="20" customHeight="1" x14ac:dyDescent="0.3">
      <c r="A5" s="7" t="s">
        <v>6880</v>
      </c>
      <c r="B5" s="8" t="s">
        <v>7</v>
      </c>
      <c r="C5" s="6">
        <v>0</v>
      </c>
    </row>
    <row r="6" spans="1:3" ht="20" customHeight="1" x14ac:dyDescent="0.3">
      <c r="A6" s="7" t="s">
        <v>6879</v>
      </c>
      <c r="B6" s="8" t="s">
        <v>7</v>
      </c>
      <c r="C6" s="6">
        <v>0</v>
      </c>
    </row>
    <row r="7" spans="1:3" ht="20" customHeight="1" x14ac:dyDescent="0.3">
      <c r="A7" s="7" t="s">
        <v>6878</v>
      </c>
      <c r="B7" s="8" t="s">
        <v>7</v>
      </c>
      <c r="C7" s="6">
        <v>0</v>
      </c>
    </row>
    <row r="8" spans="1:3" ht="20" customHeight="1" x14ac:dyDescent="0.3">
      <c r="A8" s="7" t="s">
        <v>6877</v>
      </c>
      <c r="B8" s="8" t="s">
        <v>7</v>
      </c>
      <c r="C8" s="6">
        <v>0</v>
      </c>
    </row>
    <row r="9" spans="1:3" ht="20" customHeight="1" x14ac:dyDescent="0.3">
      <c r="A9" s="7" t="s">
        <v>6876</v>
      </c>
      <c r="B9" s="8" t="s">
        <v>7</v>
      </c>
      <c r="C9" s="6">
        <v>0</v>
      </c>
    </row>
    <row r="10" spans="1:3" ht="20" customHeight="1" x14ac:dyDescent="0.3">
      <c r="A10" s="7" t="s">
        <v>6875</v>
      </c>
      <c r="B10" s="8" t="s">
        <v>7</v>
      </c>
      <c r="C10" s="6">
        <v>0</v>
      </c>
    </row>
    <row r="11" spans="1:3" ht="20" customHeight="1" x14ac:dyDescent="0.3">
      <c r="A11" s="7" t="s">
        <v>6874</v>
      </c>
      <c r="B11" s="8" t="s">
        <v>7</v>
      </c>
      <c r="C11" s="6">
        <v>0</v>
      </c>
    </row>
    <row r="12" spans="1:3" ht="20" customHeight="1" x14ac:dyDescent="0.3">
      <c r="A12" s="7" t="s">
        <v>6873</v>
      </c>
      <c r="B12" s="8" t="s">
        <v>7</v>
      </c>
      <c r="C12" s="6">
        <v>0</v>
      </c>
    </row>
    <row r="13" spans="1:3" ht="20" customHeight="1" x14ac:dyDescent="0.3">
      <c r="A13" s="7" t="s">
        <v>6872</v>
      </c>
      <c r="B13" s="8" t="s">
        <v>7</v>
      </c>
      <c r="C13" s="6">
        <v>0</v>
      </c>
    </row>
    <row r="14" spans="1:3" ht="20" customHeight="1" x14ac:dyDescent="0.3">
      <c r="A14" s="7" t="s">
        <v>6871</v>
      </c>
      <c r="B14" s="8" t="s">
        <v>7</v>
      </c>
      <c r="C14" s="6">
        <v>0</v>
      </c>
    </row>
    <row r="15" spans="1:3" ht="20" customHeight="1" x14ac:dyDescent="0.3">
      <c r="A15" s="7" t="s">
        <v>6870</v>
      </c>
      <c r="B15" s="8" t="s">
        <v>7</v>
      </c>
      <c r="C15" s="6">
        <v>0</v>
      </c>
    </row>
    <row r="16" spans="1:3" ht="20" customHeight="1" x14ac:dyDescent="0.3">
      <c r="A16" s="7" t="s">
        <v>6869</v>
      </c>
      <c r="B16" s="8" t="s">
        <v>7</v>
      </c>
      <c r="C16" s="6">
        <v>0</v>
      </c>
    </row>
    <row r="17" spans="1:3" ht="20" customHeight="1" x14ac:dyDescent="0.3">
      <c r="A17" s="7" t="s">
        <v>6868</v>
      </c>
      <c r="B17" s="8" t="s">
        <v>7</v>
      </c>
      <c r="C17" s="6">
        <v>0</v>
      </c>
    </row>
    <row r="18" spans="1:3" ht="20" customHeight="1" x14ac:dyDescent="0.3">
      <c r="A18" s="7" t="s">
        <v>6867</v>
      </c>
      <c r="B18" s="8" t="s">
        <v>7</v>
      </c>
      <c r="C18" s="6">
        <v>0</v>
      </c>
    </row>
    <row r="19" spans="1:3" ht="20" customHeight="1" x14ac:dyDescent="0.3">
      <c r="A19" s="7" t="s">
        <v>6866</v>
      </c>
      <c r="B19" s="8" t="s">
        <v>7</v>
      </c>
      <c r="C19" s="6">
        <v>0</v>
      </c>
    </row>
    <row r="20" spans="1:3" ht="20" customHeight="1" x14ac:dyDescent="0.3">
      <c r="A20" s="7" t="s">
        <v>6865</v>
      </c>
      <c r="B20" s="8" t="s">
        <v>7</v>
      </c>
      <c r="C20" s="6">
        <v>0</v>
      </c>
    </row>
    <row r="21" spans="1:3" ht="20" customHeight="1" x14ac:dyDescent="0.3">
      <c r="A21" s="7" t="s">
        <v>6864</v>
      </c>
      <c r="B21" s="8" t="s">
        <v>7</v>
      </c>
      <c r="C21" s="6">
        <v>0</v>
      </c>
    </row>
    <row r="22" spans="1:3" ht="20" customHeight="1" x14ac:dyDescent="0.3">
      <c r="A22" s="7" t="s">
        <v>6863</v>
      </c>
      <c r="B22" s="8" t="s">
        <v>7</v>
      </c>
      <c r="C22" s="6">
        <v>0</v>
      </c>
    </row>
    <row r="23" spans="1:3" ht="20" customHeight="1" x14ac:dyDescent="0.3">
      <c r="A23" s="7" t="s">
        <v>6862</v>
      </c>
      <c r="B23" s="8" t="s">
        <v>7</v>
      </c>
      <c r="C23" s="6">
        <v>0</v>
      </c>
    </row>
    <row r="24" spans="1:3" ht="20" customHeight="1" x14ac:dyDescent="0.3">
      <c r="A24" s="7" t="s">
        <v>6861</v>
      </c>
      <c r="B24" s="8" t="s">
        <v>7</v>
      </c>
      <c r="C24" s="6">
        <v>0</v>
      </c>
    </row>
    <row r="25" spans="1:3" ht="20" customHeight="1" x14ac:dyDescent="0.3">
      <c r="A25" s="7" t="s">
        <v>6860</v>
      </c>
      <c r="B25" s="8" t="s">
        <v>7</v>
      </c>
      <c r="C25" s="6">
        <v>0</v>
      </c>
    </row>
    <row r="26" spans="1:3" ht="20" customHeight="1" x14ac:dyDescent="0.3">
      <c r="A26" s="7" t="s">
        <v>6859</v>
      </c>
      <c r="B26" s="8" t="s">
        <v>7</v>
      </c>
      <c r="C26" s="6">
        <v>0</v>
      </c>
    </row>
    <row r="27" spans="1:3" ht="20" customHeight="1" x14ac:dyDescent="0.3">
      <c r="A27" s="7" t="s">
        <v>6858</v>
      </c>
      <c r="B27" s="8" t="s">
        <v>7</v>
      </c>
      <c r="C27" s="6">
        <v>0</v>
      </c>
    </row>
    <row r="28" spans="1:3" ht="20" customHeight="1" x14ac:dyDescent="0.3">
      <c r="A28" s="7" t="s">
        <v>6857</v>
      </c>
      <c r="B28" s="8" t="s">
        <v>879</v>
      </c>
      <c r="C28" s="6">
        <v>0.52577095059224199</v>
      </c>
    </row>
    <row r="29" spans="1:3" ht="20" customHeight="1" x14ac:dyDescent="0.3">
      <c r="A29" s="7" t="s">
        <v>6856</v>
      </c>
      <c r="B29" s="8" t="s">
        <v>879</v>
      </c>
      <c r="C29" s="6">
        <v>0.90395012411772202</v>
      </c>
    </row>
    <row r="30" spans="1:3" ht="20" customHeight="1" x14ac:dyDescent="0.3">
      <c r="A30" s="7" t="s">
        <v>6855</v>
      </c>
      <c r="B30" s="8" t="s">
        <v>879</v>
      </c>
      <c r="C30" s="6">
        <v>0</v>
      </c>
    </row>
    <row r="31" spans="1:3" ht="20" customHeight="1" x14ac:dyDescent="0.3">
      <c r="A31" s="7" t="s">
        <v>6854</v>
      </c>
      <c r="B31" s="8" t="s">
        <v>879</v>
      </c>
      <c r="C31" s="6">
        <v>0</v>
      </c>
    </row>
    <row r="32" spans="1:3" ht="20" customHeight="1" x14ac:dyDescent="0.3">
      <c r="A32" s="7" t="s">
        <v>6853</v>
      </c>
      <c r="B32" s="8" t="s">
        <v>879</v>
      </c>
      <c r="C32" s="6">
        <v>0</v>
      </c>
    </row>
    <row r="33" spans="1:3" ht="20" customHeight="1" x14ac:dyDescent="0.3">
      <c r="A33" s="7" t="s">
        <v>6852</v>
      </c>
      <c r="B33" s="8" t="s">
        <v>879</v>
      </c>
      <c r="C33" s="6">
        <v>0</v>
      </c>
    </row>
    <row r="34" spans="1:3" ht="20" customHeight="1" x14ac:dyDescent="0.3">
      <c r="A34" s="7" t="s">
        <v>6851</v>
      </c>
      <c r="B34" s="8" t="s">
        <v>879</v>
      </c>
      <c r="C34" s="6">
        <v>0</v>
      </c>
    </row>
    <row r="35" spans="1:3" ht="20" customHeight="1" x14ac:dyDescent="0.3">
      <c r="A35" s="7" t="s">
        <v>6850</v>
      </c>
      <c r="B35" s="8" t="s">
        <v>879</v>
      </c>
      <c r="C35" s="6">
        <v>9.0937008900066202E-2</v>
      </c>
    </row>
    <row r="36" spans="1:3" ht="20" customHeight="1" x14ac:dyDescent="0.3">
      <c r="A36" s="7" t="s">
        <v>6849</v>
      </c>
      <c r="B36" s="8" t="s">
        <v>879</v>
      </c>
      <c r="C36" s="6">
        <v>0</v>
      </c>
    </row>
    <row r="37" spans="1:3" ht="20" customHeight="1" x14ac:dyDescent="0.3">
      <c r="A37" s="7" t="s">
        <v>6848</v>
      </c>
      <c r="B37" s="8" t="s">
        <v>879</v>
      </c>
      <c r="C37" s="6">
        <v>0</v>
      </c>
    </row>
    <row r="38" spans="1:3" ht="20" customHeight="1" x14ac:dyDescent="0.3">
      <c r="A38" s="7" t="s">
        <v>6847</v>
      </c>
      <c r="B38" s="8" t="s">
        <v>879</v>
      </c>
      <c r="C38" s="6">
        <v>0</v>
      </c>
    </row>
    <row r="39" spans="1:3" ht="20" customHeight="1" x14ac:dyDescent="0.3">
      <c r="A39" s="7" t="s">
        <v>6846</v>
      </c>
      <c r="B39" s="8" t="s">
        <v>879</v>
      </c>
      <c r="C39" s="6">
        <v>0</v>
      </c>
    </row>
    <row r="40" spans="1:3" ht="20" customHeight="1" x14ac:dyDescent="0.3">
      <c r="A40" s="7" t="s">
        <v>6845</v>
      </c>
      <c r="B40" s="8" t="s">
        <v>879</v>
      </c>
      <c r="C40" s="6">
        <v>0</v>
      </c>
    </row>
    <row r="41" spans="1:3" ht="20" customHeight="1" x14ac:dyDescent="0.3">
      <c r="A41" s="7" t="s">
        <v>6844</v>
      </c>
      <c r="B41" s="8" t="s">
        <v>879</v>
      </c>
      <c r="C41" s="6">
        <v>0.62872948985507704</v>
      </c>
    </row>
    <row r="42" spans="1:3" ht="20" customHeight="1" x14ac:dyDescent="0.3">
      <c r="A42" s="7" t="s">
        <v>6843</v>
      </c>
      <c r="B42" s="8" t="s">
        <v>879</v>
      </c>
      <c r="C42" s="6">
        <v>0</v>
      </c>
    </row>
    <row r="43" spans="1:3" ht="20" customHeight="1" x14ac:dyDescent="0.3">
      <c r="A43" s="7" t="s">
        <v>6842</v>
      </c>
      <c r="B43" s="8" t="s">
        <v>879</v>
      </c>
      <c r="C43" s="6">
        <v>0</v>
      </c>
    </row>
    <row r="44" spans="1:3" ht="20" customHeight="1" x14ac:dyDescent="0.3">
      <c r="A44" s="7" t="s">
        <v>6841</v>
      </c>
      <c r="B44" s="8" t="s">
        <v>879</v>
      </c>
      <c r="C44" s="6">
        <v>2.2320651353810301E-2</v>
      </c>
    </row>
    <row r="45" spans="1:3" ht="20" customHeight="1" x14ac:dyDescent="0.3">
      <c r="A45" s="7" t="s">
        <v>6840</v>
      </c>
      <c r="B45" s="8" t="s">
        <v>879</v>
      </c>
      <c r="C45" s="6">
        <v>0.329911368423002</v>
      </c>
    </row>
    <row r="46" spans="1:3" ht="20" customHeight="1" x14ac:dyDescent="0.3">
      <c r="A46" s="7" t="s">
        <v>6839</v>
      </c>
      <c r="B46" s="8" t="s">
        <v>879</v>
      </c>
      <c r="C46" s="6">
        <v>0.759239015299079</v>
      </c>
    </row>
    <row r="47" spans="1:3" ht="20" customHeight="1" x14ac:dyDescent="0.3">
      <c r="A47" s="7" t="s">
        <v>6838</v>
      </c>
      <c r="B47" s="8" t="s">
        <v>879</v>
      </c>
      <c r="C47" s="6">
        <v>0</v>
      </c>
    </row>
    <row r="48" spans="1:3" ht="20" customHeight="1" x14ac:dyDescent="0.3">
      <c r="A48" s="7" t="s">
        <v>6837</v>
      </c>
      <c r="B48" s="8" t="s">
        <v>879</v>
      </c>
      <c r="C48" s="6">
        <v>0.133903858784548</v>
      </c>
    </row>
    <row r="49" spans="1:3" ht="20" customHeight="1" x14ac:dyDescent="0.3">
      <c r="A49" s="7" t="s">
        <v>6836</v>
      </c>
      <c r="B49" s="8" t="s">
        <v>879</v>
      </c>
      <c r="C49" s="6">
        <v>0.999001978925253</v>
      </c>
    </row>
    <row r="50" spans="1:3" ht="20" customHeight="1" x14ac:dyDescent="0.3">
      <c r="A50" s="7" t="s">
        <v>6835</v>
      </c>
      <c r="B50" s="8" t="s">
        <v>879</v>
      </c>
      <c r="C50" s="6">
        <v>0</v>
      </c>
    </row>
    <row r="51" spans="1:3" ht="20" customHeight="1" x14ac:dyDescent="0.3">
      <c r="A51" s="7" t="s">
        <v>6834</v>
      </c>
      <c r="B51" s="8" t="s">
        <v>879</v>
      </c>
      <c r="C51" s="6">
        <v>0.32737091334125901</v>
      </c>
    </row>
    <row r="52" spans="1:3" ht="20" customHeight="1" x14ac:dyDescent="0.3">
      <c r="A52" s="7" t="s">
        <v>6833</v>
      </c>
      <c r="B52" s="8" t="s">
        <v>879</v>
      </c>
      <c r="C52" s="6">
        <v>0</v>
      </c>
    </row>
    <row r="53" spans="1:3" ht="20" customHeight="1" x14ac:dyDescent="0.3">
      <c r="A53" s="7" t="s">
        <v>6832</v>
      </c>
      <c r="B53" s="8" t="s">
        <v>879</v>
      </c>
      <c r="C53" s="6">
        <v>0.247061054749592</v>
      </c>
    </row>
    <row r="54" spans="1:3" ht="20" customHeight="1" x14ac:dyDescent="0.3">
      <c r="A54" s="7" t="s">
        <v>6831</v>
      </c>
      <c r="B54" s="8" t="s">
        <v>879</v>
      </c>
      <c r="C54" s="6">
        <v>0</v>
      </c>
    </row>
    <row r="55" spans="1:3" ht="20" customHeight="1" x14ac:dyDescent="0.3">
      <c r="A55" s="7" t="s">
        <v>6830</v>
      </c>
      <c r="B55" s="8" t="s">
        <v>879</v>
      </c>
      <c r="C55" s="6">
        <v>0</v>
      </c>
    </row>
    <row r="56" spans="1:3" ht="20" customHeight="1" x14ac:dyDescent="0.3">
      <c r="A56" s="7" t="s">
        <v>6829</v>
      </c>
      <c r="B56" s="8" t="s">
        <v>879</v>
      </c>
      <c r="C56" s="6">
        <v>0</v>
      </c>
    </row>
    <row r="57" spans="1:3" ht="20" customHeight="1" x14ac:dyDescent="0.3">
      <c r="A57" s="7" t="s">
        <v>6828</v>
      </c>
      <c r="B57" s="8" t="s">
        <v>879</v>
      </c>
      <c r="C57" s="6">
        <v>0</v>
      </c>
    </row>
    <row r="58" spans="1:3" ht="20" customHeight="1" x14ac:dyDescent="0.3">
      <c r="A58" s="7" t="s">
        <v>6827</v>
      </c>
      <c r="B58" s="8" t="s">
        <v>879</v>
      </c>
      <c r="C58" s="6">
        <v>0</v>
      </c>
    </row>
    <row r="59" spans="1:3" ht="20" customHeight="1" x14ac:dyDescent="0.3">
      <c r="A59" s="7" t="s">
        <v>6826</v>
      </c>
      <c r="B59" s="8" t="s">
        <v>879</v>
      </c>
      <c r="C59" s="6">
        <v>0</v>
      </c>
    </row>
    <row r="60" spans="1:3" ht="20" customHeight="1" x14ac:dyDescent="0.3">
      <c r="A60" s="7" t="s">
        <v>6825</v>
      </c>
      <c r="B60" s="8" t="s">
        <v>879</v>
      </c>
      <c r="C60" s="6">
        <v>0</v>
      </c>
    </row>
    <row r="61" spans="1:3" ht="20" customHeight="1" x14ac:dyDescent="0.3">
      <c r="A61" s="7" t="s">
        <v>6824</v>
      </c>
      <c r="B61" s="8" t="s">
        <v>879</v>
      </c>
      <c r="C61" s="6">
        <v>0.224087544475085</v>
      </c>
    </row>
    <row r="62" spans="1:3" ht="20" customHeight="1" x14ac:dyDescent="0.3">
      <c r="A62" s="7" t="s">
        <v>6823</v>
      </c>
      <c r="B62" s="8" t="s">
        <v>879</v>
      </c>
      <c r="C62" s="6">
        <v>0</v>
      </c>
    </row>
    <row r="63" spans="1:3" ht="20" customHeight="1" x14ac:dyDescent="0.3">
      <c r="A63" s="7" t="s">
        <v>6822</v>
      </c>
      <c r="B63" s="8" t="s">
        <v>879</v>
      </c>
      <c r="C63" s="6">
        <v>0</v>
      </c>
    </row>
    <row r="64" spans="1:3" ht="20" customHeight="1" x14ac:dyDescent="0.3">
      <c r="A64" s="7" t="s">
        <v>6821</v>
      </c>
      <c r="B64" s="8" t="s">
        <v>879</v>
      </c>
      <c r="C64" s="6">
        <v>0</v>
      </c>
    </row>
    <row r="65" spans="1:3" ht="20" customHeight="1" x14ac:dyDescent="0.3">
      <c r="A65" s="7" t="s">
        <v>6820</v>
      </c>
      <c r="B65" s="8" t="s">
        <v>879</v>
      </c>
      <c r="C65" s="6">
        <v>7.4293122433520403E-2</v>
      </c>
    </row>
    <row r="66" spans="1:3" ht="20" customHeight="1" x14ac:dyDescent="0.3">
      <c r="A66" s="7" t="s">
        <v>6819</v>
      </c>
      <c r="B66" s="8" t="s">
        <v>879</v>
      </c>
      <c r="C66" s="6">
        <v>0.14004949024732499</v>
      </c>
    </row>
    <row r="67" spans="1:3" ht="20" customHeight="1" x14ac:dyDescent="0.3">
      <c r="A67" s="7" t="s">
        <v>6818</v>
      </c>
      <c r="B67" s="8" t="s">
        <v>879</v>
      </c>
      <c r="C67" s="6">
        <v>0</v>
      </c>
    </row>
    <row r="68" spans="1:3" ht="20" customHeight="1" x14ac:dyDescent="0.3">
      <c r="A68" s="7" t="s">
        <v>6817</v>
      </c>
      <c r="B68" s="8" t="s">
        <v>879</v>
      </c>
      <c r="C68" s="6">
        <v>1.20025337171181</v>
      </c>
    </row>
    <row r="69" spans="1:3" ht="20" customHeight="1" x14ac:dyDescent="0.3">
      <c r="A69" s="7" t="s">
        <v>6816</v>
      </c>
      <c r="B69" s="8" t="s">
        <v>879</v>
      </c>
      <c r="C69" s="6">
        <v>0</v>
      </c>
    </row>
    <row r="70" spans="1:3" ht="20" customHeight="1" x14ac:dyDescent="0.3">
      <c r="A70" s="7" t="s">
        <v>6815</v>
      </c>
      <c r="B70" s="8" t="s">
        <v>879</v>
      </c>
      <c r="C70" s="6">
        <v>0</v>
      </c>
    </row>
    <row r="71" spans="1:3" ht="20" customHeight="1" x14ac:dyDescent="0.3">
      <c r="A71" s="7" t="s">
        <v>6814</v>
      </c>
      <c r="B71" s="8" t="s">
        <v>879</v>
      </c>
      <c r="C71" s="6">
        <v>0</v>
      </c>
    </row>
    <row r="72" spans="1:3" ht="20" customHeight="1" x14ac:dyDescent="0.3">
      <c r="A72" s="7" t="s">
        <v>6813</v>
      </c>
      <c r="B72" s="8" t="s">
        <v>879</v>
      </c>
      <c r="C72" s="6">
        <v>0.43117455936434002</v>
      </c>
    </row>
    <row r="73" spans="1:3" ht="20" customHeight="1" x14ac:dyDescent="0.3">
      <c r="A73" s="7" t="s">
        <v>6812</v>
      </c>
      <c r="B73" s="8" t="s">
        <v>879</v>
      </c>
      <c r="C73" s="6">
        <v>0</v>
      </c>
    </row>
    <row r="74" spans="1:3" ht="20" customHeight="1" x14ac:dyDescent="0.3">
      <c r="A74" s="7" t="s">
        <v>6811</v>
      </c>
      <c r="B74" s="8" t="s">
        <v>879</v>
      </c>
      <c r="C74" s="6">
        <v>0</v>
      </c>
    </row>
    <row r="75" spans="1:3" ht="20" customHeight="1" x14ac:dyDescent="0.3">
      <c r="A75" s="7" t="s">
        <v>6810</v>
      </c>
      <c r="B75" s="8" t="s">
        <v>879</v>
      </c>
      <c r="C75" s="6">
        <v>0</v>
      </c>
    </row>
    <row r="76" spans="1:3" ht="20" customHeight="1" x14ac:dyDescent="0.3">
      <c r="A76" s="7" t="s">
        <v>6809</v>
      </c>
      <c r="B76" s="8" t="s">
        <v>879</v>
      </c>
      <c r="C76" s="6">
        <v>0</v>
      </c>
    </row>
    <row r="77" spans="1:3" ht="20" customHeight="1" x14ac:dyDescent="0.3">
      <c r="A77" s="7" t="s">
        <v>6808</v>
      </c>
      <c r="B77" s="8" t="s">
        <v>879</v>
      </c>
      <c r="C77" s="6">
        <v>0</v>
      </c>
    </row>
    <row r="78" spans="1:3" ht="20" customHeight="1" x14ac:dyDescent="0.3">
      <c r="A78" s="7" t="s">
        <v>6807</v>
      </c>
      <c r="B78" s="8" t="s">
        <v>879</v>
      </c>
      <c r="C78" s="6">
        <v>0</v>
      </c>
    </row>
    <row r="79" spans="1:3" ht="20" customHeight="1" x14ac:dyDescent="0.3">
      <c r="A79" s="7" t="s">
        <v>6806</v>
      </c>
      <c r="B79" s="8" t="s">
        <v>879</v>
      </c>
      <c r="C79" s="6">
        <v>0</v>
      </c>
    </row>
    <row r="80" spans="1:3" ht="20" customHeight="1" x14ac:dyDescent="0.3">
      <c r="A80" s="7" t="s">
        <v>6805</v>
      </c>
      <c r="B80" s="8" t="s">
        <v>879</v>
      </c>
      <c r="C80" s="6">
        <v>0</v>
      </c>
    </row>
    <row r="81" spans="1:3" ht="20" customHeight="1" x14ac:dyDescent="0.3">
      <c r="A81" s="7" t="s">
        <v>6804</v>
      </c>
      <c r="B81" s="8" t="s">
        <v>879</v>
      </c>
      <c r="C81" s="6">
        <v>0</v>
      </c>
    </row>
    <row r="82" spans="1:3" ht="20" customHeight="1" x14ac:dyDescent="0.3">
      <c r="A82" s="7" t="s">
        <v>6803</v>
      </c>
      <c r="B82" s="8" t="s">
        <v>879</v>
      </c>
      <c r="C82" s="6">
        <v>0.12649963460130101</v>
      </c>
    </row>
    <row r="83" spans="1:3" ht="20" customHeight="1" x14ac:dyDescent="0.3">
      <c r="A83" s="7" t="s">
        <v>6802</v>
      </c>
      <c r="B83" s="8" t="s">
        <v>879</v>
      </c>
      <c r="C83" s="6">
        <v>0</v>
      </c>
    </row>
    <row r="84" spans="1:3" ht="20" customHeight="1" x14ac:dyDescent="0.3">
      <c r="A84" s="7" t="s">
        <v>6801</v>
      </c>
      <c r="B84" s="8" t="s">
        <v>879</v>
      </c>
      <c r="C84" s="6">
        <v>0</v>
      </c>
    </row>
    <row r="85" spans="1:3" ht="20" customHeight="1" x14ac:dyDescent="0.3">
      <c r="A85" s="7" t="s">
        <v>6800</v>
      </c>
      <c r="B85" s="8" t="s">
        <v>879</v>
      </c>
      <c r="C85" s="6">
        <v>0</v>
      </c>
    </row>
    <row r="86" spans="1:3" ht="20" customHeight="1" x14ac:dyDescent="0.3">
      <c r="A86" s="7" t="s">
        <v>6799</v>
      </c>
      <c r="B86" s="8" t="s">
        <v>879</v>
      </c>
      <c r="C86" s="6">
        <v>0</v>
      </c>
    </row>
    <row r="87" spans="1:3" ht="20" customHeight="1" x14ac:dyDescent="0.3">
      <c r="A87" s="7" t="s">
        <v>6798</v>
      </c>
      <c r="B87" s="8" t="s">
        <v>879</v>
      </c>
      <c r="C87" s="6">
        <v>0</v>
      </c>
    </row>
    <row r="88" spans="1:3" ht="20" customHeight="1" x14ac:dyDescent="0.3">
      <c r="A88" s="7" t="s">
        <v>6797</v>
      </c>
      <c r="B88" s="8" t="s">
        <v>879</v>
      </c>
      <c r="C88" s="6">
        <v>0</v>
      </c>
    </row>
    <row r="89" spans="1:3" ht="20" customHeight="1" x14ac:dyDescent="0.3">
      <c r="A89" s="7" t="s">
        <v>6796</v>
      </c>
      <c r="B89" s="8" t="s">
        <v>879</v>
      </c>
      <c r="C89" s="6">
        <v>0</v>
      </c>
    </row>
    <row r="90" spans="1:3" ht="20" customHeight="1" x14ac:dyDescent="0.3">
      <c r="A90" s="7" t="s">
        <v>6795</v>
      </c>
      <c r="B90" s="8" t="s">
        <v>879</v>
      </c>
      <c r="C90" s="6">
        <v>0</v>
      </c>
    </row>
    <row r="91" spans="1:3" ht="20" customHeight="1" x14ac:dyDescent="0.3">
      <c r="A91" s="7" t="s">
        <v>6794</v>
      </c>
      <c r="B91" s="8" t="s">
        <v>879</v>
      </c>
      <c r="C91" s="6">
        <v>0.15538188343015599</v>
      </c>
    </row>
    <row r="92" spans="1:3" ht="20" customHeight="1" x14ac:dyDescent="0.3">
      <c r="A92" s="7" t="s">
        <v>6793</v>
      </c>
      <c r="B92" s="8" t="s">
        <v>879</v>
      </c>
      <c r="C92" s="6">
        <v>0</v>
      </c>
    </row>
    <row r="93" spans="1:3" ht="20" customHeight="1" x14ac:dyDescent="0.3">
      <c r="A93" s="7" t="s">
        <v>6792</v>
      </c>
      <c r="B93" s="8" t="s">
        <v>879</v>
      </c>
      <c r="C93" s="6">
        <v>0</v>
      </c>
    </row>
    <row r="94" spans="1:3" ht="20" customHeight="1" x14ac:dyDescent="0.3">
      <c r="A94" s="7" t="s">
        <v>6791</v>
      </c>
      <c r="B94" s="8" t="s">
        <v>879</v>
      </c>
      <c r="C94" s="6">
        <v>0.57114751822416499</v>
      </c>
    </row>
    <row r="95" spans="1:3" ht="20" customHeight="1" x14ac:dyDescent="0.3">
      <c r="A95" s="7" t="s">
        <v>6790</v>
      </c>
      <c r="B95" s="8" t="s">
        <v>879</v>
      </c>
      <c r="C95" s="6">
        <v>0</v>
      </c>
    </row>
    <row r="96" spans="1:3" ht="20" customHeight="1" x14ac:dyDescent="0.3">
      <c r="A96" s="7" t="s">
        <v>6789</v>
      </c>
      <c r="B96" s="8" t="s">
        <v>879</v>
      </c>
      <c r="C96" s="6">
        <v>0</v>
      </c>
    </row>
    <row r="97" spans="1:3" ht="20" customHeight="1" x14ac:dyDescent="0.3">
      <c r="A97" s="7" t="s">
        <v>6788</v>
      </c>
      <c r="B97" s="8" t="s">
        <v>879</v>
      </c>
      <c r="C97" s="6">
        <v>0</v>
      </c>
    </row>
    <row r="98" spans="1:3" ht="20" customHeight="1" x14ac:dyDescent="0.3">
      <c r="A98" s="7" t="s">
        <v>6787</v>
      </c>
      <c r="B98" s="8" t="s">
        <v>879</v>
      </c>
      <c r="C98" s="6">
        <v>0.57765393930097997</v>
      </c>
    </row>
    <row r="99" spans="1:3" ht="20" customHeight="1" x14ac:dyDescent="0.3">
      <c r="A99" s="7" t="s">
        <v>6786</v>
      </c>
      <c r="B99" s="8" t="s">
        <v>879</v>
      </c>
      <c r="C99" s="6">
        <v>0</v>
      </c>
    </row>
    <row r="100" spans="1:3" ht="20" customHeight="1" x14ac:dyDescent="0.3">
      <c r="A100" s="7" t="s">
        <v>6785</v>
      </c>
      <c r="B100" s="8" t="s">
        <v>879</v>
      </c>
      <c r="C100" s="6">
        <v>0</v>
      </c>
    </row>
    <row r="101" spans="1:3" ht="20" customHeight="1" x14ac:dyDescent="0.3">
      <c r="A101" s="7" t="s">
        <v>6784</v>
      </c>
      <c r="B101" s="8" t="s">
        <v>879</v>
      </c>
      <c r="C101" s="6">
        <v>0.37960556268760198</v>
      </c>
    </row>
    <row r="102" spans="1:3" ht="20" customHeight="1" x14ac:dyDescent="0.3">
      <c r="A102" s="7" t="s">
        <v>6783</v>
      </c>
      <c r="B102" s="8" t="s">
        <v>879</v>
      </c>
      <c r="C102" s="6">
        <v>0</v>
      </c>
    </row>
    <row r="103" spans="1:3" ht="20" customHeight="1" x14ac:dyDescent="0.3">
      <c r="A103" s="7" t="s">
        <v>6782</v>
      </c>
      <c r="B103" s="8" t="s">
        <v>879</v>
      </c>
      <c r="C103" s="6">
        <v>1.4543767660093301</v>
      </c>
    </row>
    <row r="104" spans="1:3" ht="20" customHeight="1" x14ac:dyDescent="0.3">
      <c r="A104" s="7" t="s">
        <v>6781</v>
      </c>
      <c r="B104" s="8" t="s">
        <v>879</v>
      </c>
      <c r="C104" s="6">
        <v>0.36049587066278199</v>
      </c>
    </row>
    <row r="105" spans="1:3" ht="20" customHeight="1" x14ac:dyDescent="0.3">
      <c r="A105" s="7" t="s">
        <v>6780</v>
      </c>
      <c r="B105" s="8" t="s">
        <v>879</v>
      </c>
      <c r="C105" s="6">
        <v>0</v>
      </c>
    </row>
    <row r="106" spans="1:3" ht="20" customHeight="1" x14ac:dyDescent="0.3">
      <c r="A106" s="7" t="s">
        <v>6779</v>
      </c>
      <c r="B106" s="8" t="s">
        <v>879</v>
      </c>
      <c r="C106" s="6">
        <v>0</v>
      </c>
    </row>
    <row r="107" spans="1:3" ht="20" customHeight="1" x14ac:dyDescent="0.3">
      <c r="A107" s="7" t="s">
        <v>6778</v>
      </c>
      <c r="B107" s="8" t="s">
        <v>879</v>
      </c>
      <c r="C107" s="6">
        <v>0</v>
      </c>
    </row>
    <row r="108" spans="1:3" ht="20" customHeight="1" x14ac:dyDescent="0.3">
      <c r="A108" s="7" t="s">
        <v>6777</v>
      </c>
      <c r="B108" s="8" t="s">
        <v>879</v>
      </c>
      <c r="C108" s="6">
        <v>0</v>
      </c>
    </row>
    <row r="109" spans="1:3" ht="20" customHeight="1" x14ac:dyDescent="0.3">
      <c r="A109" s="7" t="s">
        <v>6776</v>
      </c>
      <c r="B109" s="8" t="s">
        <v>879</v>
      </c>
      <c r="C109" s="6">
        <v>0</v>
      </c>
    </row>
    <row r="110" spans="1:3" ht="20" customHeight="1" x14ac:dyDescent="0.3">
      <c r="A110" s="7" t="s">
        <v>6775</v>
      </c>
      <c r="B110" s="8" t="s">
        <v>879</v>
      </c>
      <c r="C110" s="6">
        <v>1.2733725042034101</v>
      </c>
    </row>
    <row r="111" spans="1:3" ht="20" customHeight="1" x14ac:dyDescent="0.3">
      <c r="A111" s="7" t="s">
        <v>6774</v>
      </c>
      <c r="B111" s="8" t="s">
        <v>879</v>
      </c>
      <c r="C111" s="6">
        <v>0</v>
      </c>
    </row>
    <row r="112" spans="1:3" ht="20" customHeight="1" x14ac:dyDescent="0.3">
      <c r="A112" s="7" t="s">
        <v>6773</v>
      </c>
      <c r="B112" s="8" t="s">
        <v>879</v>
      </c>
      <c r="C112" s="6">
        <v>0</v>
      </c>
    </row>
    <row r="113" spans="1:3" ht="20" customHeight="1" x14ac:dyDescent="0.3">
      <c r="A113" s="7" t="s">
        <v>6772</v>
      </c>
      <c r="B113" s="8" t="s">
        <v>879</v>
      </c>
      <c r="C113" s="6">
        <v>0.66867818209816099</v>
      </c>
    </row>
    <row r="114" spans="1:3" ht="20" customHeight="1" x14ac:dyDescent="0.3">
      <c r="A114" s="7" t="s">
        <v>6771</v>
      </c>
      <c r="B114" s="8" t="s">
        <v>879</v>
      </c>
      <c r="C114" s="6">
        <v>0</v>
      </c>
    </row>
    <row r="115" spans="1:3" ht="20" customHeight="1" x14ac:dyDescent="0.3">
      <c r="A115" s="7" t="s">
        <v>6770</v>
      </c>
      <c r="B115" s="8" t="s">
        <v>879</v>
      </c>
      <c r="C115" s="6">
        <v>0.111482574651406</v>
      </c>
    </row>
    <row r="116" spans="1:3" ht="20" customHeight="1" x14ac:dyDescent="0.3">
      <c r="A116" s="7" t="s">
        <v>6769</v>
      </c>
      <c r="B116" s="8" t="s">
        <v>879</v>
      </c>
      <c r="C116" s="6">
        <v>0</v>
      </c>
    </row>
    <row r="117" spans="1:3" ht="20" customHeight="1" x14ac:dyDescent="0.3">
      <c r="A117" s="7" t="s">
        <v>6768</v>
      </c>
      <c r="B117" s="8" t="s">
        <v>879</v>
      </c>
      <c r="C117" s="6">
        <v>0</v>
      </c>
    </row>
    <row r="118" spans="1:3" ht="20" customHeight="1" x14ac:dyDescent="0.3">
      <c r="A118" s="7" t="s">
        <v>6767</v>
      </c>
      <c r="B118" s="8" t="s">
        <v>879</v>
      </c>
      <c r="C118" s="6">
        <v>0</v>
      </c>
    </row>
    <row r="119" spans="1:3" ht="20" customHeight="1" x14ac:dyDescent="0.3">
      <c r="A119" s="7" t="s">
        <v>6766</v>
      </c>
      <c r="B119" s="8" t="s">
        <v>879</v>
      </c>
      <c r="C119" s="6">
        <v>0</v>
      </c>
    </row>
    <row r="120" spans="1:3" ht="20" customHeight="1" x14ac:dyDescent="0.3">
      <c r="A120" s="7" t="s">
        <v>6765</v>
      </c>
      <c r="B120" s="8" t="s">
        <v>879</v>
      </c>
      <c r="C120" s="6">
        <v>0</v>
      </c>
    </row>
    <row r="121" spans="1:3" ht="20" customHeight="1" x14ac:dyDescent="0.3">
      <c r="A121" s="7" t="s">
        <v>6764</v>
      </c>
      <c r="B121" s="8" t="s">
        <v>879</v>
      </c>
      <c r="C121" s="6">
        <v>0.33386422970017998</v>
      </c>
    </row>
    <row r="122" spans="1:3" ht="20" customHeight="1" x14ac:dyDescent="0.3">
      <c r="A122" s="7" t="s">
        <v>6763</v>
      </c>
      <c r="B122" s="8" t="s">
        <v>879</v>
      </c>
      <c r="C122" s="6">
        <v>0</v>
      </c>
    </row>
    <row r="123" spans="1:3" ht="20" customHeight="1" x14ac:dyDescent="0.3">
      <c r="A123" s="7" t="s">
        <v>6762</v>
      </c>
      <c r="B123" s="8" t="s">
        <v>879</v>
      </c>
      <c r="C123" s="6">
        <v>0</v>
      </c>
    </row>
    <row r="124" spans="1:3" ht="20" customHeight="1" x14ac:dyDescent="0.3">
      <c r="A124" s="7" t="s">
        <v>6761</v>
      </c>
      <c r="B124" s="8" t="s">
        <v>879</v>
      </c>
      <c r="C124" s="6">
        <v>0.80709034858824702</v>
      </c>
    </row>
    <row r="125" spans="1:3" ht="20" customHeight="1" x14ac:dyDescent="0.3">
      <c r="A125" s="7" t="s">
        <v>6760</v>
      </c>
      <c r="B125" s="8" t="s">
        <v>879</v>
      </c>
      <c r="C125" s="6">
        <v>0</v>
      </c>
    </row>
    <row r="126" spans="1:3" ht="20" customHeight="1" x14ac:dyDescent="0.3">
      <c r="A126" s="7" t="s">
        <v>6759</v>
      </c>
      <c r="B126" s="8" t="s">
        <v>879</v>
      </c>
      <c r="C126" s="6">
        <v>0</v>
      </c>
    </row>
    <row r="127" spans="1:3" ht="20" customHeight="1" x14ac:dyDescent="0.3">
      <c r="A127" s="7" t="s">
        <v>6758</v>
      </c>
      <c r="B127" s="8" t="s">
        <v>879</v>
      </c>
      <c r="C127" s="6">
        <v>0</v>
      </c>
    </row>
    <row r="128" spans="1:3" ht="20" customHeight="1" x14ac:dyDescent="0.3">
      <c r="A128" s="7" t="s">
        <v>6757</v>
      </c>
      <c r="B128" s="8" t="s">
        <v>879</v>
      </c>
      <c r="C128" s="6">
        <v>0</v>
      </c>
    </row>
    <row r="129" spans="1:3" ht="20" customHeight="1" x14ac:dyDescent="0.3">
      <c r="A129" s="7" t="s">
        <v>6756</v>
      </c>
      <c r="B129" s="8" t="s">
        <v>879</v>
      </c>
      <c r="C129" s="6">
        <v>0</v>
      </c>
    </row>
    <row r="130" spans="1:3" ht="20" customHeight="1" x14ac:dyDescent="0.3">
      <c r="A130" s="7" t="s">
        <v>6755</v>
      </c>
      <c r="B130" s="8" t="s">
        <v>879</v>
      </c>
      <c r="C130" s="6">
        <v>9.2764630418050498E-2</v>
      </c>
    </row>
    <row r="131" spans="1:3" ht="20" customHeight="1" x14ac:dyDescent="0.3">
      <c r="A131" s="7" t="s">
        <v>6754</v>
      </c>
      <c r="B131" s="8" t="s">
        <v>879</v>
      </c>
      <c r="C131" s="6">
        <v>0</v>
      </c>
    </row>
    <row r="132" spans="1:3" ht="20" customHeight="1" x14ac:dyDescent="0.3">
      <c r="A132" s="7" t="s">
        <v>6753</v>
      </c>
      <c r="B132" s="8" t="s">
        <v>879</v>
      </c>
      <c r="C132" s="6">
        <v>1.07911918212792</v>
      </c>
    </row>
    <row r="133" spans="1:3" ht="20" customHeight="1" x14ac:dyDescent="0.3">
      <c r="A133" s="7" t="s">
        <v>6752</v>
      </c>
      <c r="B133" s="8" t="s">
        <v>879</v>
      </c>
      <c r="C133" s="6">
        <v>0</v>
      </c>
    </row>
    <row r="134" spans="1:3" ht="20" customHeight="1" x14ac:dyDescent="0.3">
      <c r="A134" s="7" t="s">
        <v>6751</v>
      </c>
      <c r="B134" s="8" t="s">
        <v>879</v>
      </c>
      <c r="C134" s="6">
        <v>0.208966087595408</v>
      </c>
    </row>
    <row r="135" spans="1:3" ht="20" customHeight="1" x14ac:dyDescent="0.3">
      <c r="A135" s="7" t="s">
        <v>6750</v>
      </c>
      <c r="B135" s="8" t="s">
        <v>879</v>
      </c>
      <c r="C135" s="6">
        <v>0</v>
      </c>
    </row>
    <row r="136" spans="1:3" ht="20" customHeight="1" x14ac:dyDescent="0.3">
      <c r="A136" s="7" t="s">
        <v>6749</v>
      </c>
      <c r="B136" s="8" t="s">
        <v>879</v>
      </c>
      <c r="C136" s="6">
        <v>0</v>
      </c>
    </row>
    <row r="137" spans="1:3" ht="20" customHeight="1" x14ac:dyDescent="0.3">
      <c r="A137" s="7" t="s">
        <v>6748</v>
      </c>
      <c r="B137" s="8" t="s">
        <v>879</v>
      </c>
      <c r="C137" s="6">
        <v>1.1695619206626</v>
      </c>
    </row>
    <row r="138" spans="1:3" ht="20" customHeight="1" x14ac:dyDescent="0.3">
      <c r="A138" s="7" t="s">
        <v>6747</v>
      </c>
      <c r="B138" s="8" t="s">
        <v>879</v>
      </c>
      <c r="C138" s="6">
        <v>0</v>
      </c>
    </row>
    <row r="139" spans="1:3" ht="20" customHeight="1" x14ac:dyDescent="0.3">
      <c r="A139" s="7" t="s">
        <v>6746</v>
      </c>
      <c r="B139" s="8" t="s">
        <v>879</v>
      </c>
      <c r="C139" s="6">
        <v>0</v>
      </c>
    </row>
    <row r="140" spans="1:3" ht="20" customHeight="1" x14ac:dyDescent="0.3">
      <c r="A140" s="7" t="s">
        <v>6745</v>
      </c>
      <c r="B140" s="8" t="s">
        <v>879</v>
      </c>
      <c r="C140" s="6">
        <v>0</v>
      </c>
    </row>
    <row r="141" spans="1:3" ht="20" customHeight="1" x14ac:dyDescent="0.3">
      <c r="A141" s="7" t="s">
        <v>6744</v>
      </c>
      <c r="B141" s="8" t="s">
        <v>879</v>
      </c>
      <c r="C141" s="6">
        <v>0</v>
      </c>
    </row>
    <row r="142" spans="1:3" ht="20" customHeight="1" x14ac:dyDescent="0.3">
      <c r="A142" s="7" t="s">
        <v>6743</v>
      </c>
      <c r="B142" s="8" t="s">
        <v>879</v>
      </c>
      <c r="C142" s="6">
        <v>0.57221297875486798</v>
      </c>
    </row>
    <row r="143" spans="1:3" ht="20" customHeight="1" x14ac:dyDescent="0.3">
      <c r="A143" s="7" t="s">
        <v>6742</v>
      </c>
      <c r="B143" s="8" t="s">
        <v>879</v>
      </c>
      <c r="C143" s="6">
        <v>1.04025965674752</v>
      </c>
    </row>
    <row r="144" spans="1:3" ht="20" customHeight="1" x14ac:dyDescent="0.3">
      <c r="A144" s="7" t="s">
        <v>6741</v>
      </c>
      <c r="B144" s="8" t="s">
        <v>879</v>
      </c>
      <c r="C144" s="6">
        <v>0.16120785104875099</v>
      </c>
    </row>
    <row r="145" spans="1:3" ht="20" customHeight="1" x14ac:dyDescent="0.3">
      <c r="A145" s="7" t="s">
        <v>6740</v>
      </c>
      <c r="B145" s="8" t="s">
        <v>879</v>
      </c>
      <c r="C145" s="6">
        <v>0</v>
      </c>
    </row>
    <row r="146" spans="1:3" ht="20" customHeight="1" x14ac:dyDescent="0.3">
      <c r="A146" s="7" t="s">
        <v>6739</v>
      </c>
      <c r="B146" s="8" t="s">
        <v>879</v>
      </c>
      <c r="C146" s="6">
        <v>0</v>
      </c>
    </row>
    <row r="147" spans="1:3" ht="20" customHeight="1" x14ac:dyDescent="0.3">
      <c r="A147" s="7" t="s">
        <v>6738</v>
      </c>
      <c r="B147" s="8" t="s">
        <v>879</v>
      </c>
      <c r="C147" s="6">
        <v>0</v>
      </c>
    </row>
    <row r="148" spans="1:3" ht="20" customHeight="1" x14ac:dyDescent="0.3">
      <c r="A148" s="7" t="s">
        <v>6737</v>
      </c>
      <c r="B148" s="8" t="s">
        <v>879</v>
      </c>
      <c r="C148" s="6">
        <v>0</v>
      </c>
    </row>
    <row r="149" spans="1:3" ht="20" customHeight="1" x14ac:dyDescent="0.3">
      <c r="A149" s="7" t="s">
        <v>6736</v>
      </c>
      <c r="B149" s="8" t="s">
        <v>879</v>
      </c>
      <c r="C149" s="6">
        <v>0</v>
      </c>
    </row>
    <row r="150" spans="1:3" ht="20" customHeight="1" x14ac:dyDescent="0.3">
      <c r="A150" s="7" t="s">
        <v>6735</v>
      </c>
      <c r="B150" s="8" t="s">
        <v>879</v>
      </c>
      <c r="C150" s="6">
        <v>0</v>
      </c>
    </row>
    <row r="151" spans="1:3" ht="20" customHeight="1" x14ac:dyDescent="0.3">
      <c r="A151" s="7" t="s">
        <v>6734</v>
      </c>
      <c r="B151" s="8" t="s">
        <v>3890</v>
      </c>
      <c r="C151" s="6">
        <v>0</v>
      </c>
    </row>
    <row r="152" spans="1:3" ht="20" customHeight="1" x14ac:dyDescent="0.3">
      <c r="A152" s="7" t="s">
        <v>6733</v>
      </c>
      <c r="B152" s="8" t="s">
        <v>3890</v>
      </c>
      <c r="C152" s="6">
        <v>0.49029096881048501</v>
      </c>
    </row>
    <row r="153" spans="1:3" ht="20" customHeight="1" x14ac:dyDescent="0.3">
      <c r="A153" s="7" t="s">
        <v>6732</v>
      </c>
      <c r="B153" s="8" t="s">
        <v>3890</v>
      </c>
      <c r="C153" s="6">
        <v>0.28552574224821298</v>
      </c>
    </row>
    <row r="154" spans="1:3" ht="20" customHeight="1" x14ac:dyDescent="0.3">
      <c r="A154" s="7" t="s">
        <v>6731</v>
      </c>
      <c r="B154" s="8" t="s">
        <v>3890</v>
      </c>
      <c r="C154" s="6">
        <v>0.44416954973880401</v>
      </c>
    </row>
    <row r="155" spans="1:3" ht="20" customHeight="1" x14ac:dyDescent="0.3">
      <c r="A155" s="7" t="s">
        <v>6730</v>
      </c>
      <c r="B155" s="8" t="s">
        <v>3890</v>
      </c>
      <c r="C155" s="6">
        <v>0</v>
      </c>
    </row>
    <row r="156" spans="1:3" ht="20" customHeight="1" x14ac:dyDescent="0.3">
      <c r="A156" s="7" t="s">
        <v>6729</v>
      </c>
      <c r="B156" s="8" t="s">
        <v>3890</v>
      </c>
      <c r="C156" s="6">
        <v>0.190472130271538</v>
      </c>
    </row>
    <row r="157" spans="1:3" ht="20" customHeight="1" x14ac:dyDescent="0.3">
      <c r="A157" s="7" t="s">
        <v>6728</v>
      </c>
      <c r="B157" s="8" t="s">
        <v>3890</v>
      </c>
      <c r="C157" s="6">
        <v>1.32467556681181</v>
      </c>
    </row>
    <row r="158" spans="1:3" ht="20" customHeight="1" x14ac:dyDescent="0.3">
      <c r="A158" s="7" t="s">
        <v>6727</v>
      </c>
      <c r="B158" s="8" t="s">
        <v>3890</v>
      </c>
      <c r="C158" s="6">
        <v>0</v>
      </c>
    </row>
    <row r="159" spans="1:3" ht="20" customHeight="1" x14ac:dyDescent="0.3">
      <c r="A159" s="7" t="s">
        <v>6726</v>
      </c>
      <c r="B159" s="8" t="s">
        <v>3890</v>
      </c>
      <c r="C159" s="6">
        <v>0.68121933214606001</v>
      </c>
    </row>
    <row r="160" spans="1:3" ht="20" customHeight="1" x14ac:dyDescent="0.3">
      <c r="A160" s="7" t="s">
        <v>6725</v>
      </c>
      <c r="B160" s="8" t="s">
        <v>3890</v>
      </c>
      <c r="C160" s="6">
        <v>1.37060195916394</v>
      </c>
    </row>
    <row r="161" spans="1:3" ht="20" customHeight="1" x14ac:dyDescent="0.3">
      <c r="A161" s="7" t="s">
        <v>6724</v>
      </c>
      <c r="B161" s="8" t="s">
        <v>3890</v>
      </c>
      <c r="C161" s="6">
        <v>0</v>
      </c>
    </row>
    <row r="162" spans="1:3" ht="20" customHeight="1" x14ac:dyDescent="0.3">
      <c r="A162" s="7" t="s">
        <v>6723</v>
      </c>
      <c r="B162" s="8" t="s">
        <v>3890</v>
      </c>
      <c r="C162" s="6">
        <v>0</v>
      </c>
    </row>
    <row r="163" spans="1:3" ht="20" customHeight="1" x14ac:dyDescent="0.3">
      <c r="A163" s="7" t="s">
        <v>6722</v>
      </c>
      <c r="B163" s="8" t="s">
        <v>3890</v>
      </c>
      <c r="C163" s="6">
        <v>0</v>
      </c>
    </row>
    <row r="164" spans="1:3" ht="20" customHeight="1" x14ac:dyDescent="0.3">
      <c r="A164" s="7" t="s">
        <v>6721</v>
      </c>
      <c r="B164" s="8" t="s">
        <v>3890</v>
      </c>
      <c r="C164" s="6">
        <v>0</v>
      </c>
    </row>
    <row r="165" spans="1:3" ht="20" customHeight="1" x14ac:dyDescent="0.3">
      <c r="A165" s="7" t="s">
        <v>6720</v>
      </c>
      <c r="B165" s="8" t="s">
        <v>3890</v>
      </c>
      <c r="C165" s="6">
        <v>0</v>
      </c>
    </row>
    <row r="166" spans="1:3" ht="20" customHeight="1" x14ac:dyDescent="0.3">
      <c r="A166" s="7" t="s">
        <v>6719</v>
      </c>
      <c r="B166" s="8" t="s">
        <v>3890</v>
      </c>
      <c r="C166" s="6">
        <v>0</v>
      </c>
    </row>
    <row r="167" spans="1:3" ht="20" customHeight="1" x14ac:dyDescent="0.3">
      <c r="A167" s="7" t="s">
        <v>6718</v>
      </c>
      <c r="B167" s="8" t="s">
        <v>3890</v>
      </c>
      <c r="C167" s="6">
        <v>0</v>
      </c>
    </row>
    <row r="168" spans="1:3" ht="20" customHeight="1" x14ac:dyDescent="0.3">
      <c r="A168" s="7" t="s">
        <v>6717</v>
      </c>
      <c r="B168" s="8" t="s">
        <v>3890</v>
      </c>
      <c r="C168" s="6">
        <v>0.332337819425501</v>
      </c>
    </row>
    <row r="169" spans="1:3" ht="20" customHeight="1" x14ac:dyDescent="0.3">
      <c r="A169" s="7" t="s">
        <v>6716</v>
      </c>
      <c r="B169" s="8" t="s">
        <v>3890</v>
      </c>
      <c r="C169" s="6">
        <v>0</v>
      </c>
    </row>
    <row r="170" spans="1:3" ht="20" customHeight="1" x14ac:dyDescent="0.3">
      <c r="A170" s="7" t="s">
        <v>6715</v>
      </c>
      <c r="B170" s="8" t="s">
        <v>3890</v>
      </c>
      <c r="C170" s="6">
        <v>1.0989289533327</v>
      </c>
    </row>
    <row r="171" spans="1:3" ht="20" customHeight="1" x14ac:dyDescent="0.3">
      <c r="A171" s="7" t="s">
        <v>6714</v>
      </c>
      <c r="B171" s="8" t="s">
        <v>3890</v>
      </c>
      <c r="C171" s="6">
        <v>0.25906430930998298</v>
      </c>
    </row>
    <row r="172" spans="1:3" ht="20" customHeight="1" x14ac:dyDescent="0.3">
      <c r="A172" s="7" t="s">
        <v>6713</v>
      </c>
      <c r="B172" s="8" t="s">
        <v>3890</v>
      </c>
      <c r="C172" s="6">
        <v>4.0884824421072302E-2</v>
      </c>
    </row>
    <row r="173" spans="1:3" ht="20" customHeight="1" x14ac:dyDescent="0.3">
      <c r="A173" s="7" t="s">
        <v>6712</v>
      </c>
      <c r="B173" s="8" t="s">
        <v>3890</v>
      </c>
      <c r="C173" s="6">
        <v>3.0606936035751601E-2</v>
      </c>
    </row>
    <row r="174" spans="1:3" ht="20" customHeight="1" x14ac:dyDescent="0.3">
      <c r="A174" s="7" t="s">
        <v>6711</v>
      </c>
      <c r="B174" s="8" t="s">
        <v>3890</v>
      </c>
      <c r="C174" s="6">
        <v>0.37367275362549701</v>
      </c>
    </row>
    <row r="175" spans="1:3" ht="20" customHeight="1" x14ac:dyDescent="0.3">
      <c r="A175" s="7" t="s">
        <v>6710</v>
      </c>
      <c r="B175" s="8" t="s">
        <v>3890</v>
      </c>
      <c r="C175" s="6">
        <v>0</v>
      </c>
    </row>
    <row r="176" spans="1:3" ht="20" customHeight="1" x14ac:dyDescent="0.3">
      <c r="A176" s="7" t="s">
        <v>6709</v>
      </c>
      <c r="B176" s="8" t="s">
        <v>3890</v>
      </c>
      <c r="C176" s="6">
        <v>0.55930096974032895</v>
      </c>
    </row>
    <row r="177" spans="1:3" ht="20" customHeight="1" x14ac:dyDescent="0.3">
      <c r="A177" s="7" t="s">
        <v>6708</v>
      </c>
      <c r="B177" s="8" t="s">
        <v>3890</v>
      </c>
      <c r="C177" s="6">
        <v>0.260042233097104</v>
      </c>
    </row>
    <row r="178" spans="1:3" ht="20" customHeight="1" x14ac:dyDescent="0.3">
      <c r="A178" s="7" t="s">
        <v>6707</v>
      </c>
      <c r="B178" s="8" t="s">
        <v>3890</v>
      </c>
      <c r="C178" s="6">
        <v>0</v>
      </c>
    </row>
    <row r="179" spans="1:3" ht="20" customHeight="1" x14ac:dyDescent="0.3">
      <c r="A179" s="7" t="s">
        <v>6706</v>
      </c>
      <c r="B179" s="8" t="s">
        <v>3890</v>
      </c>
      <c r="C179" s="6">
        <v>0</v>
      </c>
    </row>
    <row r="180" spans="1:3" ht="20" customHeight="1" x14ac:dyDescent="0.3">
      <c r="A180" s="7" t="s">
        <v>6705</v>
      </c>
      <c r="B180" s="8" t="s">
        <v>3890</v>
      </c>
      <c r="C180" s="6">
        <v>0</v>
      </c>
    </row>
    <row r="181" spans="1:3" ht="20" customHeight="1" x14ac:dyDescent="0.3">
      <c r="A181" s="7" t="s">
        <v>6704</v>
      </c>
      <c r="B181" s="8" t="s">
        <v>3890</v>
      </c>
      <c r="C181" s="6">
        <v>0</v>
      </c>
    </row>
    <row r="182" spans="1:3" ht="20" customHeight="1" x14ac:dyDescent="0.3">
      <c r="A182" s="7" t="s">
        <v>6703</v>
      </c>
      <c r="B182" s="8" t="s">
        <v>3890</v>
      </c>
      <c r="C182" s="6">
        <v>0</v>
      </c>
    </row>
    <row r="183" spans="1:3" ht="20" customHeight="1" x14ac:dyDescent="0.3">
      <c r="A183" s="7" t="s">
        <v>6702</v>
      </c>
      <c r="B183" s="8" t="s">
        <v>3890</v>
      </c>
      <c r="C183" s="6">
        <v>0</v>
      </c>
    </row>
    <row r="184" spans="1:3" ht="20" customHeight="1" x14ac:dyDescent="0.3">
      <c r="A184" s="7" t="s">
        <v>6701</v>
      </c>
      <c r="B184" s="8" t="s">
        <v>3890</v>
      </c>
      <c r="C184" s="6">
        <v>0</v>
      </c>
    </row>
    <row r="185" spans="1:3" ht="20" customHeight="1" x14ac:dyDescent="0.3">
      <c r="A185" s="7" t="s">
        <v>6700</v>
      </c>
      <c r="B185" s="8" t="s">
        <v>3890</v>
      </c>
      <c r="C185" s="6">
        <v>0.96184906511771795</v>
      </c>
    </row>
    <row r="186" spans="1:3" ht="20" customHeight="1" x14ac:dyDescent="0.3">
      <c r="A186" s="7" t="s">
        <v>6699</v>
      </c>
      <c r="B186" s="8" t="s">
        <v>3890</v>
      </c>
      <c r="C186" s="6">
        <v>0</v>
      </c>
    </row>
    <row r="187" spans="1:3" ht="20" customHeight="1" x14ac:dyDescent="0.3">
      <c r="A187" s="7" t="s">
        <v>6698</v>
      </c>
      <c r="B187" s="8" t="s">
        <v>3890</v>
      </c>
      <c r="C187" s="6">
        <v>1.8485690874741001</v>
      </c>
    </row>
    <row r="188" spans="1:3" ht="20" customHeight="1" x14ac:dyDescent="0.3">
      <c r="A188" s="7" t="s">
        <v>6697</v>
      </c>
      <c r="B188" s="8" t="s">
        <v>3890</v>
      </c>
      <c r="C188" s="6">
        <v>0</v>
      </c>
    </row>
    <row r="189" spans="1:3" ht="20" customHeight="1" x14ac:dyDescent="0.3">
      <c r="A189" s="7" t="s">
        <v>6696</v>
      </c>
      <c r="B189" s="8" t="s">
        <v>3890</v>
      </c>
      <c r="C189" s="6">
        <v>0</v>
      </c>
    </row>
    <row r="190" spans="1:3" ht="20" customHeight="1" x14ac:dyDescent="0.3">
      <c r="A190" s="7" t="s">
        <v>6695</v>
      </c>
      <c r="B190" s="8" t="s">
        <v>3890</v>
      </c>
      <c r="C190" s="6">
        <v>0</v>
      </c>
    </row>
    <row r="191" spans="1:3" ht="20" customHeight="1" x14ac:dyDescent="0.3">
      <c r="A191" s="7" t="s">
        <v>6694</v>
      </c>
      <c r="B191" s="8" t="s">
        <v>3890</v>
      </c>
      <c r="C191" s="6">
        <v>0</v>
      </c>
    </row>
    <row r="192" spans="1:3" ht="20" customHeight="1" x14ac:dyDescent="0.3">
      <c r="A192" s="7" t="s">
        <v>6693</v>
      </c>
      <c r="B192" s="8" t="s">
        <v>3890</v>
      </c>
      <c r="C192" s="6">
        <v>0</v>
      </c>
    </row>
    <row r="193" spans="1:3" ht="20" customHeight="1" x14ac:dyDescent="0.3">
      <c r="A193" s="7" t="s">
        <v>6692</v>
      </c>
      <c r="B193" s="8" t="s">
        <v>3890</v>
      </c>
      <c r="C193" s="6">
        <v>0</v>
      </c>
    </row>
    <row r="194" spans="1:3" ht="20" customHeight="1" x14ac:dyDescent="0.3">
      <c r="A194" s="7" t="s">
        <v>6691</v>
      </c>
      <c r="B194" s="8" t="s">
        <v>3890</v>
      </c>
      <c r="C194" s="6">
        <v>0.34417900058240403</v>
      </c>
    </row>
    <row r="195" spans="1:3" ht="20" customHeight="1" x14ac:dyDescent="0.3">
      <c r="A195" s="7" t="s">
        <v>6690</v>
      </c>
      <c r="B195" s="8" t="s">
        <v>3890</v>
      </c>
      <c r="C195" s="6">
        <v>0</v>
      </c>
    </row>
    <row r="196" spans="1:3" ht="20" customHeight="1" x14ac:dyDescent="0.3">
      <c r="A196" s="7" t="s">
        <v>6689</v>
      </c>
      <c r="B196" s="8" t="s">
        <v>3890</v>
      </c>
      <c r="C196" s="6">
        <v>0</v>
      </c>
    </row>
    <row r="197" spans="1:3" ht="20" customHeight="1" x14ac:dyDescent="0.3">
      <c r="A197" s="7" t="s">
        <v>6688</v>
      </c>
      <c r="B197" s="8" t="s">
        <v>3890</v>
      </c>
      <c r="C197" s="6">
        <v>0</v>
      </c>
    </row>
    <row r="198" spans="1:3" ht="20" customHeight="1" x14ac:dyDescent="0.3">
      <c r="A198" s="7" t="s">
        <v>6687</v>
      </c>
      <c r="B198" s="8" t="s">
        <v>3890</v>
      </c>
      <c r="C198" s="6">
        <v>0</v>
      </c>
    </row>
    <row r="199" spans="1:3" ht="20" customHeight="1" x14ac:dyDescent="0.3">
      <c r="A199" s="7" t="s">
        <v>6686</v>
      </c>
      <c r="B199" s="8" t="s">
        <v>3890</v>
      </c>
      <c r="C199" s="6">
        <v>0</v>
      </c>
    </row>
    <row r="200" spans="1:3" ht="20" customHeight="1" x14ac:dyDescent="0.3">
      <c r="A200" s="7" t="s">
        <v>6685</v>
      </c>
      <c r="B200" s="8" t="s">
        <v>3890</v>
      </c>
      <c r="C200" s="6">
        <v>1.5381511140374999</v>
      </c>
    </row>
    <row r="201" spans="1:3" ht="20" customHeight="1" x14ac:dyDescent="0.3">
      <c r="A201" s="7" t="s">
        <v>6684</v>
      </c>
      <c r="B201" s="8" t="s">
        <v>3890</v>
      </c>
      <c r="C201" s="6">
        <v>0.43949000092018098</v>
      </c>
    </row>
    <row r="202" spans="1:3" ht="20" customHeight="1" x14ac:dyDescent="0.3">
      <c r="A202" s="7" t="s">
        <v>6683</v>
      </c>
      <c r="B202" s="8" t="s">
        <v>3890</v>
      </c>
      <c r="C202" s="6">
        <v>1.00469952535771</v>
      </c>
    </row>
    <row r="203" spans="1:3" ht="20" customHeight="1" x14ac:dyDescent="0.3">
      <c r="A203" s="7" t="s">
        <v>6682</v>
      </c>
      <c r="B203" s="8" t="s">
        <v>3890</v>
      </c>
      <c r="C203" s="6">
        <v>0</v>
      </c>
    </row>
    <row r="204" spans="1:3" ht="20" customHeight="1" x14ac:dyDescent="0.3">
      <c r="A204" s="7" t="s">
        <v>6681</v>
      </c>
      <c r="B204" s="8" t="s">
        <v>3890</v>
      </c>
      <c r="C204" s="6">
        <v>0</v>
      </c>
    </row>
    <row r="205" spans="1:3" ht="20" customHeight="1" x14ac:dyDescent="0.3">
      <c r="A205" s="7" t="s">
        <v>6680</v>
      </c>
      <c r="B205" s="8" t="s">
        <v>3890</v>
      </c>
      <c r="C205" s="6">
        <v>0</v>
      </c>
    </row>
    <row r="206" spans="1:3" ht="20" customHeight="1" x14ac:dyDescent="0.3">
      <c r="A206" s="7" t="s">
        <v>6679</v>
      </c>
      <c r="B206" s="8" t="s">
        <v>3890</v>
      </c>
      <c r="C206" s="6">
        <v>0</v>
      </c>
    </row>
    <row r="207" spans="1:3" ht="20" customHeight="1" x14ac:dyDescent="0.3">
      <c r="A207" s="7" t="s">
        <v>6678</v>
      </c>
      <c r="B207" s="8" t="s">
        <v>3890</v>
      </c>
      <c r="C207" s="6">
        <v>0</v>
      </c>
    </row>
    <row r="208" spans="1:3" ht="20" customHeight="1" x14ac:dyDescent="0.3">
      <c r="A208" s="7" t="s">
        <v>6677</v>
      </c>
      <c r="B208" s="8" t="s">
        <v>3890</v>
      </c>
      <c r="C208" s="6">
        <v>9.5240117747141306E-2</v>
      </c>
    </row>
    <row r="209" spans="1:3" ht="20" customHeight="1" x14ac:dyDescent="0.3">
      <c r="A209" s="7" t="s">
        <v>6676</v>
      </c>
      <c r="B209" s="8" t="s">
        <v>3890</v>
      </c>
      <c r="C209" s="6">
        <v>0</v>
      </c>
    </row>
    <row r="210" spans="1:3" ht="20" customHeight="1" x14ac:dyDescent="0.3">
      <c r="A210" s="7" t="s">
        <v>6675</v>
      </c>
      <c r="B210" s="8" t="s">
        <v>3890</v>
      </c>
      <c r="C210" s="6">
        <v>0</v>
      </c>
    </row>
    <row r="211" spans="1:3" ht="20" customHeight="1" x14ac:dyDescent="0.3">
      <c r="A211" s="7" t="s">
        <v>6674</v>
      </c>
      <c r="B211" s="8" t="s">
        <v>3890</v>
      </c>
      <c r="C211" s="6">
        <v>1.0241671885705299</v>
      </c>
    </row>
    <row r="212" spans="1:3" ht="20" customHeight="1" x14ac:dyDescent="0.3">
      <c r="A212" s="7" t="s">
        <v>6673</v>
      </c>
      <c r="B212" s="8" t="s">
        <v>3890</v>
      </c>
      <c r="C212" s="6">
        <v>0</v>
      </c>
    </row>
    <row r="213" spans="1:3" ht="20" customHeight="1" x14ac:dyDescent="0.3">
      <c r="A213" s="7" t="s">
        <v>6672</v>
      </c>
      <c r="B213" s="8" t="s">
        <v>3890</v>
      </c>
      <c r="C213" s="6">
        <v>0</v>
      </c>
    </row>
    <row r="214" spans="1:3" ht="20" customHeight="1" x14ac:dyDescent="0.3">
      <c r="A214" s="7" t="s">
        <v>6671</v>
      </c>
      <c r="B214" s="8" t="s">
        <v>3890</v>
      </c>
      <c r="C214" s="6">
        <v>0</v>
      </c>
    </row>
    <row r="215" spans="1:3" ht="20" customHeight="1" x14ac:dyDescent="0.3">
      <c r="A215" s="7" t="s">
        <v>6670</v>
      </c>
      <c r="B215" s="8" t="s">
        <v>3890</v>
      </c>
      <c r="C215" s="6">
        <v>0.13549298085862299</v>
      </c>
    </row>
    <row r="216" spans="1:3" ht="20" customHeight="1" x14ac:dyDescent="0.3">
      <c r="A216" s="7" t="s">
        <v>6669</v>
      </c>
      <c r="B216" s="8" t="s">
        <v>3890</v>
      </c>
      <c r="C216" s="6">
        <v>0</v>
      </c>
    </row>
    <row r="217" spans="1:3" ht="20" customHeight="1" x14ac:dyDescent="0.3">
      <c r="A217" s="7" t="s">
        <v>6668</v>
      </c>
      <c r="B217" s="8" t="s">
        <v>3890</v>
      </c>
      <c r="C217" s="6">
        <v>0</v>
      </c>
    </row>
    <row r="218" spans="1:3" ht="20" customHeight="1" x14ac:dyDescent="0.3">
      <c r="A218" s="7" t="s">
        <v>6667</v>
      </c>
      <c r="B218" s="8" t="s">
        <v>3890</v>
      </c>
      <c r="C218" s="6">
        <v>7.8142543709343704E-2</v>
      </c>
    </row>
    <row r="219" spans="1:3" ht="20" customHeight="1" x14ac:dyDescent="0.3">
      <c r="A219" s="7" t="s">
        <v>6666</v>
      </c>
      <c r="B219" s="8" t="s">
        <v>3890</v>
      </c>
      <c r="C219" s="6">
        <v>0.91012598058802696</v>
      </c>
    </row>
    <row r="220" spans="1:3" ht="20" customHeight="1" x14ac:dyDescent="0.3">
      <c r="A220" s="7" t="s">
        <v>6665</v>
      </c>
      <c r="B220" s="8" t="s">
        <v>3890</v>
      </c>
      <c r="C220" s="6">
        <v>1.18333572366935</v>
      </c>
    </row>
    <row r="221" spans="1:3" ht="20" customHeight="1" x14ac:dyDescent="0.3">
      <c r="A221" s="7" t="s">
        <v>6664</v>
      </c>
      <c r="B221" s="8" t="s">
        <v>3890</v>
      </c>
      <c r="C221" s="6">
        <v>0</v>
      </c>
    </row>
    <row r="222" spans="1:3" ht="20" customHeight="1" x14ac:dyDescent="0.3">
      <c r="A222" s="7" t="s">
        <v>6663</v>
      </c>
      <c r="B222" s="8" t="s">
        <v>3890</v>
      </c>
      <c r="C222" s="6">
        <v>0</v>
      </c>
    </row>
    <row r="223" spans="1:3" ht="20" customHeight="1" x14ac:dyDescent="0.3">
      <c r="A223" s="7" t="s">
        <v>6662</v>
      </c>
      <c r="B223" s="8" t="s">
        <v>3890</v>
      </c>
      <c r="C223" s="6">
        <v>0</v>
      </c>
    </row>
    <row r="224" spans="1:3" ht="20" customHeight="1" x14ac:dyDescent="0.3">
      <c r="A224" s="7" t="s">
        <v>6661</v>
      </c>
      <c r="B224" s="8" t="s">
        <v>3890</v>
      </c>
      <c r="C224" s="6">
        <v>0</v>
      </c>
    </row>
    <row r="225" spans="1:3" ht="20" customHeight="1" x14ac:dyDescent="0.3">
      <c r="A225" s="7" t="s">
        <v>6660</v>
      </c>
      <c r="B225" s="8" t="s">
        <v>3890</v>
      </c>
      <c r="C225" s="6">
        <v>1.0314756450053699</v>
      </c>
    </row>
    <row r="226" spans="1:3" ht="20" customHeight="1" x14ac:dyDescent="0.3">
      <c r="A226" s="7" t="s">
        <v>6659</v>
      </c>
      <c r="B226" s="8" t="s">
        <v>3890</v>
      </c>
      <c r="C226" s="6">
        <v>0.251982978824419</v>
      </c>
    </row>
    <row r="227" spans="1:3" ht="20" customHeight="1" x14ac:dyDescent="0.3">
      <c r="A227" s="7" t="s">
        <v>6658</v>
      </c>
      <c r="B227" s="8" t="s">
        <v>3890</v>
      </c>
      <c r="C227" s="6">
        <v>0.22521593525651601</v>
      </c>
    </row>
    <row r="228" spans="1:3" ht="20" customHeight="1" x14ac:dyDescent="0.3">
      <c r="A228" s="7" t="s">
        <v>6657</v>
      </c>
      <c r="B228" s="8" t="s">
        <v>3890</v>
      </c>
      <c r="C228" s="6">
        <v>0.65053723991557699</v>
      </c>
    </row>
    <row r="229" spans="1:3" ht="20" customHeight="1" x14ac:dyDescent="0.3">
      <c r="A229" s="7" t="s">
        <v>6656</v>
      </c>
      <c r="B229" s="8" t="s">
        <v>3890</v>
      </c>
      <c r="C229" s="6">
        <v>0</v>
      </c>
    </row>
    <row r="230" spans="1:3" ht="20" customHeight="1" x14ac:dyDescent="0.3">
      <c r="A230" s="7" t="s">
        <v>6655</v>
      </c>
      <c r="B230" s="8" t="s">
        <v>3890</v>
      </c>
      <c r="C230" s="6">
        <v>0</v>
      </c>
    </row>
    <row r="231" spans="1:3" ht="20" customHeight="1" x14ac:dyDescent="0.3">
      <c r="A231" s="7" t="s">
        <v>6654</v>
      </c>
      <c r="B231" s="8" t="s">
        <v>3890</v>
      </c>
      <c r="C231" s="6">
        <v>0.92139551018288302</v>
      </c>
    </row>
    <row r="232" spans="1:3" ht="20" customHeight="1" x14ac:dyDescent="0.3">
      <c r="A232" s="7" t="s">
        <v>6653</v>
      </c>
      <c r="B232" s="8" t="s">
        <v>3890</v>
      </c>
      <c r="C232" s="6">
        <v>0</v>
      </c>
    </row>
    <row r="233" spans="1:3" ht="20" customHeight="1" x14ac:dyDescent="0.3">
      <c r="A233" s="7" t="s">
        <v>6652</v>
      </c>
      <c r="B233" s="8" t="s">
        <v>3890</v>
      </c>
      <c r="C233" s="6">
        <v>0</v>
      </c>
    </row>
    <row r="234" spans="1:3" ht="20" customHeight="1" x14ac:dyDescent="0.3">
      <c r="A234" s="7" t="s">
        <v>6651</v>
      </c>
      <c r="B234" s="8" t="s">
        <v>3890</v>
      </c>
      <c r="C234" s="6">
        <v>0</v>
      </c>
    </row>
    <row r="235" spans="1:3" ht="20" customHeight="1" x14ac:dyDescent="0.3">
      <c r="A235" s="7" t="s">
        <v>6650</v>
      </c>
      <c r="B235" s="8" t="s">
        <v>3890</v>
      </c>
      <c r="C235" s="6">
        <v>0</v>
      </c>
    </row>
    <row r="236" spans="1:3" ht="20" customHeight="1" x14ac:dyDescent="0.3">
      <c r="A236" s="7" t="s">
        <v>6649</v>
      </c>
      <c r="B236" s="8" t="s">
        <v>3890</v>
      </c>
      <c r="C236" s="6">
        <v>0</v>
      </c>
    </row>
    <row r="237" spans="1:3" ht="20" customHeight="1" x14ac:dyDescent="0.3">
      <c r="A237" s="7" t="s">
        <v>6648</v>
      </c>
      <c r="B237" s="8" t="s">
        <v>3890</v>
      </c>
      <c r="C237" s="6">
        <v>0</v>
      </c>
    </row>
    <row r="238" spans="1:3" ht="20" customHeight="1" x14ac:dyDescent="0.3">
      <c r="A238" s="7" t="s">
        <v>6647</v>
      </c>
      <c r="B238" s="8" t="s">
        <v>3890</v>
      </c>
      <c r="C238" s="6">
        <v>0</v>
      </c>
    </row>
    <row r="239" spans="1:3" ht="20" customHeight="1" x14ac:dyDescent="0.3">
      <c r="A239" s="7" t="s">
        <v>6646</v>
      </c>
      <c r="B239" s="8" t="s">
        <v>3890</v>
      </c>
      <c r="C239" s="6">
        <v>0</v>
      </c>
    </row>
    <row r="240" spans="1:3" ht="20" customHeight="1" x14ac:dyDescent="0.3">
      <c r="A240" s="7" t="s">
        <v>6645</v>
      </c>
      <c r="B240" s="8" t="s">
        <v>3890</v>
      </c>
      <c r="C240" s="6">
        <v>0</v>
      </c>
    </row>
    <row r="241" spans="1:3" ht="20" customHeight="1" x14ac:dyDescent="0.3">
      <c r="A241" s="7" t="s">
        <v>6644</v>
      </c>
      <c r="B241" s="8" t="s">
        <v>3890</v>
      </c>
      <c r="C241" s="6">
        <v>0</v>
      </c>
    </row>
    <row r="242" spans="1:3" ht="20" customHeight="1" x14ac:dyDescent="0.3">
      <c r="A242" s="7" t="s">
        <v>6643</v>
      </c>
      <c r="B242" s="8" t="s">
        <v>3890</v>
      </c>
      <c r="C242" s="6">
        <v>0</v>
      </c>
    </row>
    <row r="243" spans="1:3" ht="20" customHeight="1" x14ac:dyDescent="0.3">
      <c r="A243" s="7" t="s">
        <v>6642</v>
      </c>
      <c r="B243" s="8" t="s">
        <v>3890</v>
      </c>
      <c r="C243" s="6">
        <v>0</v>
      </c>
    </row>
    <row r="244" spans="1:3" ht="20" customHeight="1" x14ac:dyDescent="0.3">
      <c r="A244" s="7" t="s">
        <v>6641</v>
      </c>
      <c r="B244" s="8" t="s">
        <v>3890</v>
      </c>
      <c r="C244" s="6">
        <v>1.23377583131671</v>
      </c>
    </row>
    <row r="245" spans="1:3" ht="20" customHeight="1" x14ac:dyDescent="0.3">
      <c r="A245" s="7" t="s">
        <v>6640</v>
      </c>
      <c r="B245" s="8" t="s">
        <v>3890</v>
      </c>
      <c r="C245" s="6">
        <v>1.5008260277844601</v>
      </c>
    </row>
    <row r="246" spans="1:3" ht="20" customHeight="1" x14ac:dyDescent="0.3">
      <c r="A246" s="7" t="s">
        <v>6639</v>
      </c>
      <c r="B246" s="8" t="s">
        <v>3890</v>
      </c>
      <c r="C246" s="6">
        <v>0</v>
      </c>
    </row>
    <row r="247" spans="1:3" ht="20" customHeight="1" x14ac:dyDescent="0.3">
      <c r="A247" s="7" t="s">
        <v>6638</v>
      </c>
      <c r="B247" s="8" t="s">
        <v>3890</v>
      </c>
      <c r="C247" s="6">
        <v>0</v>
      </c>
    </row>
    <row r="248" spans="1:3" ht="20" customHeight="1" x14ac:dyDescent="0.3">
      <c r="A248" s="7" t="s">
        <v>6637</v>
      </c>
      <c r="B248" s="8" t="s">
        <v>3890</v>
      </c>
      <c r="C248" s="6">
        <v>1.0937297028242201</v>
      </c>
    </row>
    <row r="249" spans="1:3" ht="20" customHeight="1" x14ac:dyDescent="0.3">
      <c r="A249" s="7" t="s">
        <v>6636</v>
      </c>
      <c r="B249" s="8" t="s">
        <v>3890</v>
      </c>
      <c r="C249" s="6">
        <v>1.3291169313637501</v>
      </c>
    </row>
    <row r="250" spans="1:3" ht="20" customHeight="1" x14ac:dyDescent="0.3">
      <c r="A250" s="7" t="s">
        <v>6635</v>
      </c>
      <c r="B250" s="8" t="s">
        <v>3890</v>
      </c>
      <c r="C250" s="6">
        <v>0.67245273712573705</v>
      </c>
    </row>
    <row r="251" spans="1:3" ht="20" customHeight="1" x14ac:dyDescent="0.3">
      <c r="A251" s="7" t="s">
        <v>6634</v>
      </c>
      <c r="B251" s="8" t="s">
        <v>3890</v>
      </c>
      <c r="C251" s="6">
        <v>0</v>
      </c>
    </row>
    <row r="252" spans="1:3" ht="20" customHeight="1" x14ac:dyDescent="0.3">
      <c r="A252" s="7" t="s">
        <v>6633</v>
      </c>
      <c r="B252" s="8" t="s">
        <v>3890</v>
      </c>
      <c r="C252" s="6">
        <v>0</v>
      </c>
    </row>
    <row r="253" spans="1:3" ht="20" customHeight="1" x14ac:dyDescent="0.3">
      <c r="A253" s="7" t="s">
        <v>6632</v>
      </c>
      <c r="B253" s="8" t="s">
        <v>3890</v>
      </c>
      <c r="C253" s="6">
        <v>1.3244603706253599</v>
      </c>
    </row>
    <row r="254" spans="1:3" ht="20" customHeight="1" x14ac:dyDescent="0.3">
      <c r="A254" s="7" t="s">
        <v>6631</v>
      </c>
      <c r="B254" s="8" t="s">
        <v>3890</v>
      </c>
      <c r="C254" s="6">
        <v>0</v>
      </c>
    </row>
    <row r="255" spans="1:3" ht="20" customHeight="1" x14ac:dyDescent="0.3">
      <c r="A255" s="7" t="s">
        <v>6630</v>
      </c>
      <c r="B255" s="8" t="s">
        <v>3890</v>
      </c>
      <c r="C255" s="6">
        <v>0.64496907092274702</v>
      </c>
    </row>
    <row r="256" spans="1:3" ht="20" customHeight="1" x14ac:dyDescent="0.3">
      <c r="A256" s="7" t="s">
        <v>6629</v>
      </c>
      <c r="B256" s="8" t="s">
        <v>3890</v>
      </c>
      <c r="C256" s="6">
        <v>1.3090708550838799E-2</v>
      </c>
    </row>
    <row r="257" spans="1:3" ht="20" customHeight="1" x14ac:dyDescent="0.3">
      <c r="A257" s="7" t="s">
        <v>6628</v>
      </c>
      <c r="B257" s="8" t="s">
        <v>3890</v>
      </c>
      <c r="C257" s="6">
        <v>0.65764394062059095</v>
      </c>
    </row>
    <row r="258" spans="1:3" ht="20" customHeight="1" x14ac:dyDescent="0.3">
      <c r="A258" s="7" t="s">
        <v>6627</v>
      </c>
      <c r="B258" s="8" t="s">
        <v>3890</v>
      </c>
      <c r="C258" s="6">
        <v>0</v>
      </c>
    </row>
    <row r="259" spans="1:3" ht="20" customHeight="1" x14ac:dyDescent="0.3">
      <c r="A259" s="7" t="s">
        <v>6626</v>
      </c>
      <c r="B259" s="8" t="s">
        <v>3890</v>
      </c>
      <c r="C259" s="6">
        <v>0</v>
      </c>
    </row>
    <row r="260" spans="1:3" ht="20" customHeight="1" x14ac:dyDescent="0.3">
      <c r="A260" s="7" t="s">
        <v>6625</v>
      </c>
      <c r="B260" s="8" t="s">
        <v>3890</v>
      </c>
      <c r="C260" s="6">
        <v>0</v>
      </c>
    </row>
    <row r="261" spans="1:3" ht="20" customHeight="1" x14ac:dyDescent="0.3">
      <c r="A261" s="7" t="s">
        <v>6624</v>
      </c>
      <c r="B261" s="8" t="s">
        <v>3890</v>
      </c>
      <c r="C261" s="6">
        <v>0</v>
      </c>
    </row>
    <row r="262" spans="1:3" ht="20" customHeight="1" x14ac:dyDescent="0.3">
      <c r="A262" s="7" t="s">
        <v>6623</v>
      </c>
      <c r="B262" s="8" t="s">
        <v>3890</v>
      </c>
      <c r="C262" s="6">
        <v>0.54115829958858996</v>
      </c>
    </row>
    <row r="263" spans="1:3" ht="20" customHeight="1" x14ac:dyDescent="0.3">
      <c r="A263" s="7" t="s">
        <v>6622</v>
      </c>
      <c r="B263" s="8" t="s">
        <v>3890</v>
      </c>
      <c r="C263" s="6">
        <v>2.8230022054558299E-2</v>
      </c>
    </row>
    <row r="264" spans="1:3" ht="20" customHeight="1" x14ac:dyDescent="0.3">
      <c r="A264" s="7" t="s">
        <v>6621</v>
      </c>
      <c r="B264" s="8" t="s">
        <v>3890</v>
      </c>
      <c r="C264" s="6">
        <v>1.22974033657518</v>
      </c>
    </row>
    <row r="265" spans="1:3" ht="20" customHeight="1" x14ac:dyDescent="0.3">
      <c r="A265" s="7" t="s">
        <v>6620</v>
      </c>
      <c r="B265" s="8" t="s">
        <v>3890</v>
      </c>
      <c r="C265" s="6">
        <v>0.39421586320232199</v>
      </c>
    </row>
    <row r="266" spans="1:3" ht="20" customHeight="1" x14ac:dyDescent="0.3">
      <c r="A266" s="7" t="s">
        <v>6619</v>
      </c>
      <c r="B266" s="8" t="s">
        <v>3890</v>
      </c>
      <c r="C266" s="6">
        <v>0</v>
      </c>
    </row>
    <row r="267" spans="1:3" ht="20" customHeight="1" x14ac:dyDescent="0.3">
      <c r="A267" s="7" t="s">
        <v>6618</v>
      </c>
      <c r="B267" s="8" t="s">
        <v>3890</v>
      </c>
      <c r="C267" s="6">
        <v>0</v>
      </c>
    </row>
    <row r="268" spans="1:3" ht="20" customHeight="1" x14ac:dyDescent="0.3">
      <c r="A268" s="7" t="s">
        <v>6617</v>
      </c>
      <c r="B268" s="8" t="s">
        <v>3890</v>
      </c>
      <c r="C268" s="6">
        <v>0</v>
      </c>
    </row>
    <row r="269" spans="1:3" ht="20" customHeight="1" x14ac:dyDescent="0.3">
      <c r="A269" s="7" t="s">
        <v>6616</v>
      </c>
      <c r="B269" s="8" t="s">
        <v>3890</v>
      </c>
      <c r="C269" s="6">
        <v>1.61931648760693E-2</v>
      </c>
    </row>
    <row r="270" spans="1:3" ht="20" customHeight="1" x14ac:dyDescent="0.3">
      <c r="A270" s="7" t="s">
        <v>6615</v>
      </c>
      <c r="B270" s="8" t="s">
        <v>3890</v>
      </c>
      <c r="C270" s="6">
        <v>0</v>
      </c>
    </row>
    <row r="271" spans="1:3" ht="20" customHeight="1" x14ac:dyDescent="0.3">
      <c r="A271" s="7" t="s">
        <v>6614</v>
      </c>
      <c r="B271" s="8" t="s">
        <v>3890</v>
      </c>
      <c r="C271" s="6">
        <v>0.67593450449398496</v>
      </c>
    </row>
    <row r="272" spans="1:3" ht="20" customHeight="1" x14ac:dyDescent="0.3">
      <c r="A272" s="7" t="s">
        <v>6613</v>
      </c>
      <c r="B272" s="8" t="s">
        <v>3890</v>
      </c>
      <c r="C272" s="6">
        <v>0</v>
      </c>
    </row>
    <row r="273" spans="1:3" ht="20" customHeight="1" x14ac:dyDescent="0.3">
      <c r="A273" s="7" t="s">
        <v>6612</v>
      </c>
      <c r="B273" s="8" t="s">
        <v>3890</v>
      </c>
      <c r="C273" s="6">
        <v>0</v>
      </c>
    </row>
    <row r="274" spans="1:3" ht="20" customHeight="1" x14ac:dyDescent="0.3">
      <c r="A274" s="7" t="s">
        <v>6611</v>
      </c>
      <c r="B274" s="8" t="s">
        <v>3890</v>
      </c>
      <c r="C274" s="6">
        <v>0</v>
      </c>
    </row>
    <row r="275" spans="1:3" ht="20" customHeight="1" x14ac:dyDescent="0.3">
      <c r="A275" s="7" t="s">
        <v>6610</v>
      </c>
      <c r="B275" s="8" t="s">
        <v>3890</v>
      </c>
      <c r="C275" s="6">
        <v>0.33012071398711201</v>
      </c>
    </row>
    <row r="276" spans="1:3" ht="20" customHeight="1" x14ac:dyDescent="0.3">
      <c r="A276" s="7" t="s">
        <v>6609</v>
      </c>
      <c r="B276" s="8" t="s">
        <v>3890</v>
      </c>
      <c r="C276" s="6">
        <v>1.7684337076055201</v>
      </c>
    </row>
    <row r="277" spans="1:3" ht="20" customHeight="1" x14ac:dyDescent="0.3">
      <c r="A277" s="7" t="s">
        <v>6608</v>
      </c>
      <c r="B277" s="8" t="s">
        <v>3890</v>
      </c>
      <c r="C277" s="6">
        <v>0</v>
      </c>
    </row>
    <row r="278" spans="1:3" ht="20" customHeight="1" x14ac:dyDescent="0.3">
      <c r="A278" s="7" t="s">
        <v>6607</v>
      </c>
      <c r="B278" s="8" t="s">
        <v>3890</v>
      </c>
      <c r="C278" s="6">
        <v>1.18481541021134</v>
      </c>
    </row>
    <row r="279" spans="1:3" ht="20" customHeight="1" x14ac:dyDescent="0.3">
      <c r="A279" s="7" t="s">
        <v>6606</v>
      </c>
      <c r="B279" s="8" t="s">
        <v>3890</v>
      </c>
      <c r="C279" s="6">
        <v>1.7855449123096601E-2</v>
      </c>
    </row>
    <row r="280" spans="1:3" ht="20" customHeight="1" x14ac:dyDescent="0.3">
      <c r="A280" s="7" t="s">
        <v>6605</v>
      </c>
      <c r="B280" s="8" t="s">
        <v>3890</v>
      </c>
      <c r="C280" s="6">
        <v>0</v>
      </c>
    </row>
    <row r="281" spans="1:3" ht="20" customHeight="1" x14ac:dyDescent="0.3">
      <c r="A281" s="7" t="s">
        <v>6604</v>
      </c>
      <c r="B281" s="8" t="s">
        <v>3890</v>
      </c>
      <c r="C281" s="6">
        <v>5.1448278914373702E-2</v>
      </c>
    </row>
    <row r="282" spans="1:3" ht="20" customHeight="1" x14ac:dyDescent="0.3">
      <c r="A282" s="7" t="s">
        <v>6603</v>
      </c>
      <c r="B282" s="8" t="s">
        <v>3890</v>
      </c>
      <c r="C282" s="6">
        <v>1.07946887454398E-2</v>
      </c>
    </row>
    <row r="283" spans="1:3" ht="20" customHeight="1" x14ac:dyDescent="0.3">
      <c r="A283" s="7" t="s">
        <v>6602</v>
      </c>
      <c r="B283" s="8" t="s">
        <v>3890</v>
      </c>
      <c r="C283" s="6">
        <v>0</v>
      </c>
    </row>
    <row r="284" spans="1:3" ht="20" customHeight="1" x14ac:dyDescent="0.3">
      <c r="A284" s="7" t="s">
        <v>6601</v>
      </c>
      <c r="B284" s="8" t="s">
        <v>3890</v>
      </c>
      <c r="C284" s="6">
        <v>0.29586935745877502</v>
      </c>
    </row>
    <row r="285" spans="1:3" ht="20" customHeight="1" x14ac:dyDescent="0.3">
      <c r="A285" s="7" t="s">
        <v>6600</v>
      </c>
      <c r="B285" s="8" t="s">
        <v>3890</v>
      </c>
      <c r="C285" s="6">
        <v>0</v>
      </c>
    </row>
    <row r="286" spans="1:3" ht="20" customHeight="1" x14ac:dyDescent="0.3">
      <c r="A286" s="7" t="s">
        <v>6599</v>
      </c>
      <c r="B286" s="8" t="s">
        <v>3890</v>
      </c>
      <c r="C286" s="6">
        <v>0.713249567887138</v>
      </c>
    </row>
    <row r="287" spans="1:3" ht="20" customHeight="1" x14ac:dyDescent="0.3">
      <c r="A287" s="7" t="s">
        <v>6598</v>
      </c>
      <c r="B287" s="8" t="s">
        <v>3890</v>
      </c>
      <c r="C287" s="6">
        <v>9.4061097696965995E-2</v>
      </c>
    </row>
    <row r="288" spans="1:3" ht="20" customHeight="1" x14ac:dyDescent="0.3">
      <c r="A288" s="7" t="s">
        <v>6597</v>
      </c>
      <c r="B288" s="8" t="s">
        <v>3890</v>
      </c>
      <c r="C288" s="6">
        <v>0</v>
      </c>
    </row>
    <row r="289" spans="1:3" ht="20" customHeight="1" x14ac:dyDescent="0.3">
      <c r="A289" s="7" t="s">
        <v>6596</v>
      </c>
      <c r="B289" s="8" t="s">
        <v>3890</v>
      </c>
      <c r="C289" s="6">
        <v>0.33984146426011003</v>
      </c>
    </row>
    <row r="290" spans="1:3" ht="20" customHeight="1" x14ac:dyDescent="0.3">
      <c r="A290" s="7" t="s">
        <v>6595</v>
      </c>
      <c r="B290" s="8" t="s">
        <v>3890</v>
      </c>
      <c r="C290" s="6">
        <v>0</v>
      </c>
    </row>
    <row r="291" spans="1:3" ht="20" customHeight="1" x14ac:dyDescent="0.3">
      <c r="A291" s="7" t="s">
        <v>6594</v>
      </c>
      <c r="B291" s="8" t="s">
        <v>3890</v>
      </c>
      <c r="C291" s="6">
        <v>0</v>
      </c>
    </row>
    <row r="292" spans="1:3" ht="20" customHeight="1" x14ac:dyDescent="0.3">
      <c r="A292" s="7" t="s">
        <v>6593</v>
      </c>
      <c r="B292" s="8" t="s">
        <v>3890</v>
      </c>
      <c r="C292" s="6">
        <v>0</v>
      </c>
    </row>
    <row r="293" spans="1:3" ht="20" customHeight="1" x14ac:dyDescent="0.3">
      <c r="A293" s="7" t="s">
        <v>6592</v>
      </c>
      <c r="B293" s="8" t="s">
        <v>3890</v>
      </c>
      <c r="C293" s="6">
        <v>0.73044833580806701</v>
      </c>
    </row>
    <row r="294" spans="1:3" ht="20" customHeight="1" x14ac:dyDescent="0.3">
      <c r="A294" s="7" t="s">
        <v>6591</v>
      </c>
      <c r="B294" s="8" t="s">
        <v>3890</v>
      </c>
      <c r="C294" s="6">
        <v>0</v>
      </c>
    </row>
    <row r="295" spans="1:3" ht="20" customHeight="1" x14ac:dyDescent="0.3">
      <c r="A295" s="7" t="s">
        <v>6590</v>
      </c>
      <c r="B295" s="8" t="s">
        <v>3890</v>
      </c>
      <c r="C295" s="6">
        <v>0.52273721269968998</v>
      </c>
    </row>
    <row r="296" spans="1:3" ht="20" customHeight="1" x14ac:dyDescent="0.3">
      <c r="A296" s="7" t="s">
        <v>6589</v>
      </c>
      <c r="B296" s="8" t="s">
        <v>3890</v>
      </c>
      <c r="C296" s="6">
        <v>0</v>
      </c>
    </row>
    <row r="297" spans="1:3" ht="20" customHeight="1" x14ac:dyDescent="0.3">
      <c r="A297" s="7" t="s">
        <v>6588</v>
      </c>
      <c r="B297" s="8" t="s">
        <v>3890</v>
      </c>
      <c r="C297" s="6">
        <v>1.1480241805703399</v>
      </c>
    </row>
    <row r="298" spans="1:3" ht="20" customHeight="1" x14ac:dyDescent="0.3">
      <c r="A298" s="7" t="s">
        <v>6587</v>
      </c>
      <c r="B298" s="8" t="s">
        <v>3890</v>
      </c>
      <c r="C298" s="6">
        <v>0</v>
      </c>
    </row>
    <row r="299" spans="1:3" ht="20" customHeight="1" x14ac:dyDescent="0.3">
      <c r="A299" s="7" t="s">
        <v>6586</v>
      </c>
      <c r="B299" s="8" t="s">
        <v>3890</v>
      </c>
      <c r="C299" s="6">
        <v>0</v>
      </c>
    </row>
    <row r="300" spans="1:3" ht="20" customHeight="1" x14ac:dyDescent="0.3">
      <c r="A300" s="7" t="s">
        <v>6585</v>
      </c>
      <c r="B300" s="8" t="s">
        <v>3890</v>
      </c>
      <c r="C300" s="6">
        <v>0</v>
      </c>
    </row>
    <row r="301" spans="1:3" ht="20" customHeight="1" x14ac:dyDescent="0.3">
      <c r="A301" s="7" t="s">
        <v>6584</v>
      </c>
      <c r="B301" s="8" t="s">
        <v>3890</v>
      </c>
      <c r="C301" s="6">
        <v>0.43870548364557099</v>
      </c>
    </row>
    <row r="302" spans="1:3" ht="20" customHeight="1" x14ac:dyDescent="0.3">
      <c r="A302" s="7" t="s">
        <v>6583</v>
      </c>
      <c r="B302" s="8" t="s">
        <v>3890</v>
      </c>
      <c r="C302" s="6">
        <v>5.4733971089530799E-2</v>
      </c>
    </row>
    <row r="303" spans="1:3" ht="20" customHeight="1" x14ac:dyDescent="0.3">
      <c r="A303" s="7" t="s">
        <v>6582</v>
      </c>
      <c r="B303" s="8" t="s">
        <v>3890</v>
      </c>
      <c r="C303" s="6">
        <v>0.24311716198974201</v>
      </c>
    </row>
    <row r="304" spans="1:3" ht="20" customHeight="1" x14ac:dyDescent="0.3">
      <c r="A304" s="7" t="s">
        <v>6581</v>
      </c>
      <c r="B304" s="8" t="s">
        <v>3890</v>
      </c>
      <c r="C304" s="6">
        <v>0.30236125979108702</v>
      </c>
    </row>
    <row r="305" spans="1:3" ht="20" customHeight="1" x14ac:dyDescent="0.3">
      <c r="A305" s="7" t="s">
        <v>6580</v>
      </c>
      <c r="B305" s="8" t="s">
        <v>3890</v>
      </c>
      <c r="C305" s="6">
        <v>0.10312489883316001</v>
      </c>
    </row>
    <row r="306" spans="1:3" ht="20" customHeight="1" x14ac:dyDescent="0.3">
      <c r="A306" s="7" t="s">
        <v>6579</v>
      </c>
      <c r="B306" s="8" t="s">
        <v>3890</v>
      </c>
      <c r="C306" s="6">
        <v>1.21797673125706</v>
      </c>
    </row>
    <row r="307" spans="1:3" ht="20" customHeight="1" x14ac:dyDescent="0.3">
      <c r="A307" s="7" t="s">
        <v>6578</v>
      </c>
      <c r="B307" s="8" t="s">
        <v>3890</v>
      </c>
      <c r="C307" s="6">
        <v>0.35418801914817</v>
      </c>
    </row>
    <row r="308" spans="1:3" ht="20" customHeight="1" x14ac:dyDescent="0.3">
      <c r="A308" s="7" t="s">
        <v>6577</v>
      </c>
      <c r="B308" s="8" t="s">
        <v>3890</v>
      </c>
      <c r="C308" s="6">
        <v>0</v>
      </c>
    </row>
    <row r="309" spans="1:3" ht="20" customHeight="1" x14ac:dyDescent="0.3">
      <c r="A309" s="7" t="s">
        <v>6576</v>
      </c>
      <c r="B309" s="8" t="s">
        <v>3890</v>
      </c>
      <c r="C309" s="6">
        <v>0</v>
      </c>
    </row>
    <row r="310" spans="1:3" ht="20" customHeight="1" x14ac:dyDescent="0.3">
      <c r="A310" s="7" t="s">
        <v>6575</v>
      </c>
      <c r="B310" s="8" t="s">
        <v>3890</v>
      </c>
      <c r="C310" s="6">
        <v>0.247552222955813</v>
      </c>
    </row>
    <row r="311" spans="1:3" ht="20" customHeight="1" x14ac:dyDescent="0.3">
      <c r="A311" s="7" t="s">
        <v>6574</v>
      </c>
      <c r="B311" s="8" t="s">
        <v>3890</v>
      </c>
      <c r="C311" s="6">
        <v>0</v>
      </c>
    </row>
    <row r="312" spans="1:3" ht="20" customHeight="1" x14ac:dyDescent="0.3">
      <c r="A312" s="7" t="s">
        <v>6573</v>
      </c>
      <c r="B312" s="8" t="s">
        <v>3890</v>
      </c>
      <c r="C312" s="6">
        <v>0</v>
      </c>
    </row>
    <row r="313" spans="1:3" ht="20" customHeight="1" x14ac:dyDescent="0.3">
      <c r="A313" s="7" t="s">
        <v>6572</v>
      </c>
      <c r="B313" s="8" t="s">
        <v>3890</v>
      </c>
      <c r="C313" s="6">
        <v>0</v>
      </c>
    </row>
    <row r="314" spans="1:3" ht="20" customHeight="1" x14ac:dyDescent="0.3">
      <c r="A314" s="7" t="s">
        <v>6571</v>
      </c>
      <c r="B314" s="8" t="s">
        <v>3890</v>
      </c>
      <c r="C314" s="6">
        <v>1.0984546746249999</v>
      </c>
    </row>
    <row r="315" spans="1:3" ht="20" customHeight="1" x14ac:dyDescent="0.3">
      <c r="A315" s="7" t="s">
        <v>6570</v>
      </c>
      <c r="B315" s="8" t="s">
        <v>3890</v>
      </c>
      <c r="C315" s="6">
        <v>0.115170308013304</v>
      </c>
    </row>
    <row r="316" spans="1:3" ht="20" customHeight="1" x14ac:dyDescent="0.3">
      <c r="A316" s="7" t="s">
        <v>6569</v>
      </c>
      <c r="B316" s="8" t="s">
        <v>3890</v>
      </c>
      <c r="C316" s="6">
        <v>0.31371616300968203</v>
      </c>
    </row>
    <row r="317" spans="1:3" ht="20" customHeight="1" x14ac:dyDescent="0.3">
      <c r="A317" s="7" t="s">
        <v>6568</v>
      </c>
      <c r="B317" s="8" t="s">
        <v>3890</v>
      </c>
      <c r="C317" s="6">
        <v>0.324886752886346</v>
      </c>
    </row>
    <row r="318" spans="1:3" ht="20" customHeight="1" x14ac:dyDescent="0.3">
      <c r="A318" s="7" t="s">
        <v>6567</v>
      </c>
      <c r="B318" s="8" t="s">
        <v>3890</v>
      </c>
      <c r="C318" s="6">
        <v>0</v>
      </c>
    </row>
    <row r="319" spans="1:3" ht="20" customHeight="1" x14ac:dyDescent="0.3">
      <c r="A319" s="7" t="s">
        <v>6566</v>
      </c>
      <c r="B319" s="8" t="s">
        <v>3890</v>
      </c>
      <c r="C319" s="6">
        <v>0.95852093315262199</v>
      </c>
    </row>
    <row r="320" spans="1:3" ht="20" customHeight="1" x14ac:dyDescent="0.3">
      <c r="A320" s="7" t="s">
        <v>6565</v>
      </c>
      <c r="B320" s="8" t="s">
        <v>3890</v>
      </c>
      <c r="C320" s="6">
        <v>0.29680427031923801</v>
      </c>
    </row>
    <row r="321" spans="1:3" ht="20" customHeight="1" x14ac:dyDescent="0.3">
      <c r="A321" s="7" t="s">
        <v>6564</v>
      </c>
      <c r="B321" s="8" t="s">
        <v>3890</v>
      </c>
      <c r="C321" s="6">
        <v>5.5091056980784703E-2</v>
      </c>
    </row>
    <row r="322" spans="1:3" ht="20" customHeight="1" x14ac:dyDescent="0.3">
      <c r="A322" s="7" t="s">
        <v>6563</v>
      </c>
      <c r="B322" s="8" t="s">
        <v>3890</v>
      </c>
      <c r="C322" s="6">
        <v>0.35140641206308099</v>
      </c>
    </row>
    <row r="323" spans="1:3" ht="20" customHeight="1" x14ac:dyDescent="0.3">
      <c r="A323" s="7" t="s">
        <v>6562</v>
      </c>
      <c r="B323" s="8" t="s">
        <v>3890</v>
      </c>
      <c r="C323" s="6">
        <v>0</v>
      </c>
    </row>
    <row r="324" spans="1:3" ht="20" customHeight="1" x14ac:dyDescent="0.3">
      <c r="A324" s="7" t="s">
        <v>6561</v>
      </c>
      <c r="B324" s="8" t="s">
        <v>3890</v>
      </c>
      <c r="C324" s="6">
        <v>0</v>
      </c>
    </row>
    <row r="325" spans="1:3" ht="20" customHeight="1" x14ac:dyDescent="0.3">
      <c r="A325" s="7" t="s">
        <v>6560</v>
      </c>
      <c r="B325" s="8" t="s">
        <v>3890</v>
      </c>
      <c r="C325" s="6">
        <v>0</v>
      </c>
    </row>
    <row r="326" spans="1:3" ht="20" customHeight="1" x14ac:dyDescent="0.3">
      <c r="A326" s="7" t="s">
        <v>6559</v>
      </c>
      <c r="B326" s="8" t="s">
        <v>3890</v>
      </c>
      <c r="C326" s="6">
        <v>0.29084001014532201</v>
      </c>
    </row>
    <row r="327" spans="1:3" ht="20" customHeight="1" x14ac:dyDescent="0.3">
      <c r="A327" s="7" t="s">
        <v>6558</v>
      </c>
      <c r="B327" s="8" t="s">
        <v>3890</v>
      </c>
      <c r="C327" s="6">
        <v>0</v>
      </c>
    </row>
    <row r="328" spans="1:3" ht="20" customHeight="1" x14ac:dyDescent="0.3">
      <c r="A328" s="7" t="s">
        <v>6557</v>
      </c>
      <c r="B328" s="8" t="s">
        <v>3890</v>
      </c>
      <c r="C328" s="6">
        <v>0</v>
      </c>
    </row>
    <row r="329" spans="1:3" ht="20" customHeight="1" x14ac:dyDescent="0.3">
      <c r="A329" s="7" t="s">
        <v>6556</v>
      </c>
      <c r="B329" s="8" t="s">
        <v>3890</v>
      </c>
      <c r="C329" s="6">
        <v>0.98804317732878899</v>
      </c>
    </row>
    <row r="330" spans="1:3" ht="20" customHeight="1" x14ac:dyDescent="0.3">
      <c r="A330" s="7" t="s">
        <v>6555</v>
      </c>
      <c r="B330" s="8" t="s">
        <v>3890</v>
      </c>
      <c r="C330" s="6">
        <v>0.61839995298432704</v>
      </c>
    </row>
    <row r="331" spans="1:3" ht="20" customHeight="1" x14ac:dyDescent="0.3">
      <c r="A331" s="7" t="s">
        <v>6554</v>
      </c>
      <c r="B331" s="8" t="s">
        <v>3890</v>
      </c>
      <c r="C331" s="6">
        <v>1.5223575810283601</v>
      </c>
    </row>
    <row r="332" spans="1:3" ht="20" customHeight="1" x14ac:dyDescent="0.3">
      <c r="A332" s="7" t="s">
        <v>6553</v>
      </c>
      <c r="B332" s="8" t="s">
        <v>3890</v>
      </c>
      <c r="C332" s="6">
        <v>0</v>
      </c>
    </row>
    <row r="333" spans="1:3" ht="20" customHeight="1" x14ac:dyDescent="0.3">
      <c r="A333" s="7" t="s">
        <v>6552</v>
      </c>
      <c r="B333" s="8" t="s">
        <v>3890</v>
      </c>
      <c r="C333" s="6">
        <v>0</v>
      </c>
    </row>
    <row r="334" spans="1:3" ht="20" customHeight="1" x14ac:dyDescent="0.3">
      <c r="A334" s="7" t="s">
        <v>6551</v>
      </c>
      <c r="B334" s="8" t="s">
        <v>3890</v>
      </c>
      <c r="C334" s="6">
        <v>0</v>
      </c>
    </row>
    <row r="335" spans="1:3" ht="20" customHeight="1" x14ac:dyDescent="0.3">
      <c r="A335" s="7" t="s">
        <v>6550</v>
      </c>
      <c r="B335" s="8" t="s">
        <v>3890</v>
      </c>
      <c r="C335" s="6">
        <v>0.83872273184965696</v>
      </c>
    </row>
    <row r="336" spans="1:3" ht="20" customHeight="1" x14ac:dyDescent="0.3">
      <c r="A336" s="7" t="s">
        <v>6549</v>
      </c>
      <c r="B336" s="8" t="s">
        <v>3890</v>
      </c>
      <c r="C336" s="6">
        <v>0</v>
      </c>
    </row>
    <row r="337" spans="1:3" ht="20" customHeight="1" x14ac:dyDescent="0.3">
      <c r="A337" s="7" t="s">
        <v>6548</v>
      </c>
      <c r="B337" s="8" t="s">
        <v>3890</v>
      </c>
      <c r="C337" s="6">
        <v>0.24973484724536399</v>
      </c>
    </row>
    <row r="338" spans="1:3" ht="20" customHeight="1" x14ac:dyDescent="0.3">
      <c r="A338" s="7" t="s">
        <v>6547</v>
      </c>
      <c r="B338" s="8" t="s">
        <v>3890</v>
      </c>
      <c r="C338" s="6">
        <v>0</v>
      </c>
    </row>
    <row r="339" spans="1:3" ht="20" customHeight="1" x14ac:dyDescent="0.3">
      <c r="A339" s="7" t="s">
        <v>6546</v>
      </c>
      <c r="B339" s="8" t="s">
        <v>3890</v>
      </c>
      <c r="C339" s="6">
        <v>0</v>
      </c>
    </row>
    <row r="340" spans="1:3" ht="20" customHeight="1" x14ac:dyDescent="0.3">
      <c r="A340" s="7" t="s">
        <v>6545</v>
      </c>
      <c r="B340" s="8" t="s">
        <v>3890</v>
      </c>
      <c r="C340" s="6">
        <v>1.9749086180021601E-2</v>
      </c>
    </row>
    <row r="341" spans="1:3" ht="20" customHeight="1" x14ac:dyDescent="0.3">
      <c r="A341" s="7" t="s">
        <v>6544</v>
      </c>
      <c r="B341" s="8" t="s">
        <v>3890</v>
      </c>
      <c r="C341" s="6">
        <v>1.0957920472770699</v>
      </c>
    </row>
    <row r="342" spans="1:3" ht="20" customHeight="1" x14ac:dyDescent="0.3">
      <c r="A342" s="7" t="s">
        <v>6543</v>
      </c>
      <c r="B342" s="8" t="s">
        <v>3890</v>
      </c>
      <c r="C342" s="6">
        <v>0.81173290483980098</v>
      </c>
    </row>
    <row r="343" spans="1:3" ht="20" customHeight="1" x14ac:dyDescent="0.3">
      <c r="A343" s="7" t="s">
        <v>6542</v>
      </c>
      <c r="B343" s="8" t="s">
        <v>3890</v>
      </c>
      <c r="C343" s="6">
        <v>0</v>
      </c>
    </row>
    <row r="344" spans="1:3" ht="20" customHeight="1" x14ac:dyDescent="0.3">
      <c r="A344" s="7" t="s">
        <v>6541</v>
      </c>
      <c r="B344" s="8" t="s">
        <v>3890</v>
      </c>
      <c r="C344" s="6">
        <v>0</v>
      </c>
    </row>
    <row r="345" spans="1:3" ht="20" customHeight="1" x14ac:dyDescent="0.3">
      <c r="A345" s="7" t="s">
        <v>6540</v>
      </c>
      <c r="B345" s="8" t="s">
        <v>3890</v>
      </c>
      <c r="C345" s="6">
        <v>0.13014373095410001</v>
      </c>
    </row>
    <row r="346" spans="1:3" ht="20" customHeight="1" x14ac:dyDescent="0.3">
      <c r="A346" s="7" t="s">
        <v>6539</v>
      </c>
      <c r="B346" s="8" t="s">
        <v>3890</v>
      </c>
      <c r="C346" s="6">
        <v>0.48946402956352503</v>
      </c>
    </row>
    <row r="347" spans="1:3" ht="20" customHeight="1" x14ac:dyDescent="0.3">
      <c r="A347" s="7" t="s">
        <v>6538</v>
      </c>
      <c r="B347" s="8" t="s">
        <v>3890</v>
      </c>
      <c r="C347" s="6">
        <v>0.38333495705159498</v>
      </c>
    </row>
    <row r="348" spans="1:3" ht="20" customHeight="1" x14ac:dyDescent="0.3">
      <c r="A348" s="7" t="s">
        <v>6537</v>
      </c>
      <c r="B348" s="8" t="s">
        <v>3890</v>
      </c>
      <c r="C348" s="6">
        <v>0.36767692317656497</v>
      </c>
    </row>
    <row r="349" spans="1:3" ht="20" customHeight="1" x14ac:dyDescent="0.3">
      <c r="A349" s="7" t="s">
        <v>6536</v>
      </c>
      <c r="B349" s="8" t="s">
        <v>3890</v>
      </c>
      <c r="C349" s="6">
        <v>0</v>
      </c>
    </row>
    <row r="350" spans="1:3" ht="20" customHeight="1" x14ac:dyDescent="0.3">
      <c r="A350" s="7" t="s">
        <v>6535</v>
      </c>
      <c r="B350" s="8" t="s">
        <v>3890</v>
      </c>
      <c r="C350" s="6">
        <v>0</v>
      </c>
    </row>
    <row r="351" spans="1:3" ht="20" customHeight="1" x14ac:dyDescent="0.3">
      <c r="A351" s="7" t="s">
        <v>6534</v>
      </c>
      <c r="B351" s="8" t="s">
        <v>3890</v>
      </c>
      <c r="C351" s="6">
        <v>0</v>
      </c>
    </row>
    <row r="352" spans="1:3" ht="20" customHeight="1" x14ac:dyDescent="0.3">
      <c r="A352" s="7" t="s">
        <v>6533</v>
      </c>
      <c r="B352" s="8" t="s">
        <v>3890</v>
      </c>
      <c r="C352" s="6">
        <v>0</v>
      </c>
    </row>
    <row r="353" spans="1:3" ht="20" customHeight="1" x14ac:dyDescent="0.3">
      <c r="A353" s="7" t="s">
        <v>6532</v>
      </c>
      <c r="B353" s="8" t="s">
        <v>3890</v>
      </c>
      <c r="C353" s="6">
        <v>0</v>
      </c>
    </row>
    <row r="354" spans="1:3" ht="20" customHeight="1" x14ac:dyDescent="0.3">
      <c r="A354" s="7" t="s">
        <v>6531</v>
      </c>
      <c r="B354" s="8" t="s">
        <v>3890</v>
      </c>
      <c r="C354" s="6">
        <v>1.4139851805770101</v>
      </c>
    </row>
    <row r="355" spans="1:3" ht="20" customHeight="1" x14ac:dyDescent="0.3">
      <c r="A355" s="7" t="s">
        <v>6530</v>
      </c>
      <c r="B355" s="8" t="s">
        <v>3890</v>
      </c>
      <c r="C355" s="6">
        <v>0</v>
      </c>
    </row>
    <row r="356" spans="1:3" ht="20" customHeight="1" x14ac:dyDescent="0.3">
      <c r="A356" s="7" t="s">
        <v>6529</v>
      </c>
      <c r="B356" s="8" t="s">
        <v>3890</v>
      </c>
      <c r="C356" s="6">
        <v>9.40197634122035E-3</v>
      </c>
    </row>
    <row r="357" spans="1:3" ht="20" customHeight="1" x14ac:dyDescent="0.3">
      <c r="A357" s="7" t="s">
        <v>6528</v>
      </c>
      <c r="B357" s="8" t="s">
        <v>3890</v>
      </c>
      <c r="C357" s="6">
        <v>0.22713187463624401</v>
      </c>
    </row>
    <row r="358" spans="1:3" ht="20" customHeight="1" x14ac:dyDescent="0.3">
      <c r="A358" s="7" t="s">
        <v>6527</v>
      </c>
      <c r="B358" s="8" t="s">
        <v>3890</v>
      </c>
      <c r="C358" s="6">
        <v>1.03780218413585</v>
      </c>
    </row>
    <row r="359" spans="1:3" ht="20" customHeight="1" x14ac:dyDescent="0.3">
      <c r="A359" s="7" t="s">
        <v>6526</v>
      </c>
      <c r="B359" s="8" t="s">
        <v>3890</v>
      </c>
      <c r="C359" s="6">
        <v>0.34723672311672399</v>
      </c>
    </row>
    <row r="360" spans="1:3" ht="20" customHeight="1" x14ac:dyDescent="0.3">
      <c r="A360" s="7" t="s">
        <v>6525</v>
      </c>
      <c r="B360" s="8" t="s">
        <v>3890</v>
      </c>
      <c r="C360" s="6">
        <v>0</v>
      </c>
    </row>
    <row r="361" spans="1:3" ht="20" customHeight="1" x14ac:dyDescent="0.3">
      <c r="A361" s="7" t="s">
        <v>6524</v>
      </c>
      <c r="B361" s="8" t="s">
        <v>3890</v>
      </c>
      <c r="C361" s="6">
        <v>2.3031322436782301E-2</v>
      </c>
    </row>
    <row r="362" spans="1:3" ht="20" customHeight="1" x14ac:dyDescent="0.3">
      <c r="A362" s="7" t="s">
        <v>6523</v>
      </c>
      <c r="B362" s="8" t="s">
        <v>3890</v>
      </c>
      <c r="C362" s="6">
        <v>0</v>
      </c>
    </row>
    <row r="363" spans="1:3" ht="20" customHeight="1" x14ac:dyDescent="0.3">
      <c r="A363" s="7" t="s">
        <v>6522</v>
      </c>
      <c r="B363" s="8" t="s">
        <v>3890</v>
      </c>
      <c r="C363" s="6">
        <v>0</v>
      </c>
    </row>
    <row r="364" spans="1:3" ht="20" customHeight="1" x14ac:dyDescent="0.3">
      <c r="A364" s="7" t="s">
        <v>6521</v>
      </c>
      <c r="B364" s="8" t="s">
        <v>3890</v>
      </c>
      <c r="C364" s="6">
        <v>0</v>
      </c>
    </row>
    <row r="365" spans="1:3" ht="20" customHeight="1" x14ac:dyDescent="0.3">
      <c r="A365" s="7" t="s">
        <v>6520</v>
      </c>
      <c r="B365" s="8" t="s">
        <v>3890</v>
      </c>
      <c r="C365" s="6">
        <v>1.5824576653576199</v>
      </c>
    </row>
    <row r="366" spans="1:3" ht="20" customHeight="1" x14ac:dyDescent="0.3">
      <c r="A366" s="7" t="s">
        <v>6519</v>
      </c>
      <c r="B366" s="8" t="s">
        <v>3890</v>
      </c>
      <c r="C366" s="6">
        <v>0</v>
      </c>
    </row>
    <row r="367" spans="1:3" ht="20" customHeight="1" x14ac:dyDescent="0.3">
      <c r="A367" s="7" t="s">
        <v>6518</v>
      </c>
      <c r="B367" s="8" t="s">
        <v>3890</v>
      </c>
      <c r="C367" s="6">
        <v>0</v>
      </c>
    </row>
    <row r="368" spans="1:3" ht="20" customHeight="1" x14ac:dyDescent="0.3">
      <c r="A368" s="7" t="s">
        <v>6517</v>
      </c>
      <c r="B368" s="8" t="s">
        <v>3890</v>
      </c>
      <c r="C368" s="6">
        <v>0</v>
      </c>
    </row>
    <row r="369" spans="1:3" ht="20" customHeight="1" x14ac:dyDescent="0.3">
      <c r="A369" s="7" t="s">
        <v>6516</v>
      </c>
      <c r="B369" s="8" t="s">
        <v>3890</v>
      </c>
      <c r="C369" s="6">
        <v>0</v>
      </c>
    </row>
    <row r="370" spans="1:3" ht="20" customHeight="1" x14ac:dyDescent="0.3">
      <c r="A370" s="7" t="s">
        <v>6515</v>
      </c>
      <c r="B370" s="8" t="s">
        <v>3890</v>
      </c>
      <c r="C370" s="6">
        <v>0.225665178627171</v>
      </c>
    </row>
    <row r="371" spans="1:3" ht="20" customHeight="1" x14ac:dyDescent="0.3">
      <c r="A371" s="7" t="s">
        <v>6514</v>
      </c>
      <c r="B371" s="8" t="s">
        <v>3890</v>
      </c>
      <c r="C371" s="6">
        <v>0</v>
      </c>
    </row>
    <row r="372" spans="1:3" ht="20" customHeight="1" x14ac:dyDescent="0.3">
      <c r="A372" s="7" t="s">
        <v>6513</v>
      </c>
      <c r="B372" s="8" t="s">
        <v>3890</v>
      </c>
      <c r="C372" s="6">
        <v>0</v>
      </c>
    </row>
    <row r="373" spans="1:3" ht="20" customHeight="1" x14ac:dyDescent="0.3">
      <c r="A373" s="7" t="s">
        <v>6512</v>
      </c>
      <c r="B373" s="8" t="s">
        <v>3890</v>
      </c>
      <c r="C373" s="6">
        <v>0</v>
      </c>
    </row>
    <row r="374" spans="1:3" ht="20" customHeight="1" x14ac:dyDescent="0.3">
      <c r="A374" s="7" t="s">
        <v>6511</v>
      </c>
      <c r="B374" s="8" t="s">
        <v>3890</v>
      </c>
      <c r="C374" s="6">
        <v>0.202790985730852</v>
      </c>
    </row>
    <row r="375" spans="1:3" ht="20" customHeight="1" x14ac:dyDescent="0.3">
      <c r="A375" s="7" t="s">
        <v>6510</v>
      </c>
      <c r="B375" s="8" t="s">
        <v>3890</v>
      </c>
      <c r="C375" s="6">
        <v>0</v>
      </c>
    </row>
    <row r="376" spans="1:3" ht="20" customHeight="1" x14ac:dyDescent="0.3">
      <c r="A376" s="7" t="s">
        <v>6509</v>
      </c>
      <c r="B376" s="8" t="s">
        <v>3890</v>
      </c>
      <c r="C376" s="6">
        <v>0</v>
      </c>
    </row>
    <row r="377" spans="1:3" ht="20" customHeight="1" x14ac:dyDescent="0.3">
      <c r="A377" s="7" t="s">
        <v>6508</v>
      </c>
      <c r="B377" s="8" t="s">
        <v>3890</v>
      </c>
      <c r="C377" s="6">
        <v>0</v>
      </c>
    </row>
    <row r="378" spans="1:3" ht="20" customHeight="1" x14ac:dyDescent="0.3">
      <c r="A378" s="7" t="s">
        <v>6507</v>
      </c>
      <c r="B378" s="8" t="s">
        <v>3890</v>
      </c>
      <c r="C378" s="6">
        <v>0</v>
      </c>
    </row>
    <row r="379" spans="1:3" ht="20" customHeight="1" x14ac:dyDescent="0.3">
      <c r="A379" s="7" t="s">
        <v>6506</v>
      </c>
      <c r="B379" s="8" t="s">
        <v>3890</v>
      </c>
      <c r="C379" s="6">
        <v>0</v>
      </c>
    </row>
    <row r="380" spans="1:3" ht="20" customHeight="1" x14ac:dyDescent="0.3">
      <c r="A380" s="7" t="s">
        <v>6505</v>
      </c>
      <c r="B380" s="8" t="s">
        <v>3890</v>
      </c>
      <c r="C380" s="6">
        <v>1.10396035882642</v>
      </c>
    </row>
    <row r="381" spans="1:3" ht="20" customHeight="1" x14ac:dyDescent="0.3">
      <c r="A381" s="7" t="s">
        <v>6504</v>
      </c>
      <c r="B381" s="8" t="s">
        <v>3890</v>
      </c>
      <c r="C381" s="6">
        <v>0</v>
      </c>
    </row>
    <row r="382" spans="1:3" ht="20" customHeight="1" x14ac:dyDescent="0.3">
      <c r="A382" s="7" t="s">
        <v>6503</v>
      </c>
      <c r="B382" s="8" t="s">
        <v>3890</v>
      </c>
      <c r="C382" s="6">
        <v>0</v>
      </c>
    </row>
    <row r="383" spans="1:3" ht="20" customHeight="1" x14ac:dyDescent="0.3">
      <c r="A383" s="7" t="s">
        <v>6502</v>
      </c>
      <c r="B383" s="8" t="s">
        <v>3890</v>
      </c>
      <c r="C383" s="6">
        <v>1.9206776793831899</v>
      </c>
    </row>
    <row r="384" spans="1:3" ht="20" customHeight="1" x14ac:dyDescent="0.3">
      <c r="A384" s="7" t="s">
        <v>6501</v>
      </c>
      <c r="B384" s="8" t="s">
        <v>3890</v>
      </c>
      <c r="C384" s="6">
        <v>0</v>
      </c>
    </row>
    <row r="385" spans="1:3" ht="20" customHeight="1" x14ac:dyDescent="0.3">
      <c r="A385" s="7" t="s">
        <v>6500</v>
      </c>
      <c r="B385" s="8" t="s">
        <v>3890</v>
      </c>
      <c r="C385" s="6">
        <v>0</v>
      </c>
    </row>
    <row r="386" spans="1:3" ht="20" customHeight="1" x14ac:dyDescent="0.3">
      <c r="A386" s="7" t="s">
        <v>6499</v>
      </c>
      <c r="B386" s="8" t="s">
        <v>3890</v>
      </c>
      <c r="C386" s="6">
        <v>0</v>
      </c>
    </row>
    <row r="387" spans="1:3" ht="20" customHeight="1" x14ac:dyDescent="0.3">
      <c r="A387" s="7" t="s">
        <v>6498</v>
      </c>
      <c r="B387" s="8" t="s">
        <v>3890</v>
      </c>
      <c r="C387" s="6">
        <v>0.10170127912695601</v>
      </c>
    </row>
    <row r="388" spans="1:3" ht="20" customHeight="1" x14ac:dyDescent="0.3">
      <c r="A388" s="7" t="s">
        <v>6497</v>
      </c>
      <c r="B388" s="8" t="s">
        <v>3890</v>
      </c>
      <c r="C388" s="6">
        <v>0</v>
      </c>
    </row>
    <row r="389" spans="1:3" ht="20" customHeight="1" x14ac:dyDescent="0.3">
      <c r="A389" s="7" t="s">
        <v>6496</v>
      </c>
      <c r="B389" s="8" t="s">
        <v>3890</v>
      </c>
      <c r="C389" s="6">
        <v>0.62028133515712702</v>
      </c>
    </row>
    <row r="390" spans="1:3" ht="20" customHeight="1" x14ac:dyDescent="0.3">
      <c r="A390" s="7" t="s">
        <v>6495</v>
      </c>
      <c r="B390" s="8" t="s">
        <v>3890</v>
      </c>
      <c r="C390" s="6">
        <v>0.44144225420274302</v>
      </c>
    </row>
    <row r="391" spans="1:3" ht="20" customHeight="1" x14ac:dyDescent="0.3">
      <c r="A391" s="7" t="s">
        <v>6494</v>
      </c>
      <c r="B391" s="8" t="s">
        <v>3890</v>
      </c>
      <c r="C391" s="6">
        <v>0.104040007509247</v>
      </c>
    </row>
    <row r="392" spans="1:3" ht="20" customHeight="1" x14ac:dyDescent="0.3">
      <c r="A392" s="7" t="s">
        <v>6493</v>
      </c>
      <c r="B392" s="8" t="s">
        <v>3890</v>
      </c>
      <c r="C392" s="6">
        <v>0</v>
      </c>
    </row>
    <row r="393" spans="1:3" ht="20" customHeight="1" x14ac:dyDescent="0.3">
      <c r="A393" s="7" t="s">
        <v>6492</v>
      </c>
      <c r="B393" s="8" t="s">
        <v>3890</v>
      </c>
      <c r="C393" s="6">
        <v>5.97932617179898E-2</v>
      </c>
    </row>
    <row r="394" spans="1:3" ht="20" customHeight="1" x14ac:dyDescent="0.3">
      <c r="A394" s="7" t="s">
        <v>6491</v>
      </c>
      <c r="B394" s="8" t="s">
        <v>3890</v>
      </c>
      <c r="C394" s="6">
        <v>2.4817967151289801</v>
      </c>
    </row>
    <row r="395" spans="1:3" ht="20" customHeight="1" x14ac:dyDescent="0.3">
      <c r="A395" s="7" t="s">
        <v>6490</v>
      </c>
      <c r="B395" s="8" t="s">
        <v>3890</v>
      </c>
      <c r="C395" s="6">
        <v>0.69995005060086501</v>
      </c>
    </row>
    <row r="396" spans="1:3" ht="20" customHeight="1" x14ac:dyDescent="0.3">
      <c r="A396" s="7" t="s">
        <v>6489</v>
      </c>
      <c r="B396" s="8" t="s">
        <v>3890</v>
      </c>
      <c r="C396" s="6">
        <v>0</v>
      </c>
    </row>
    <row r="397" spans="1:3" ht="20" customHeight="1" x14ac:dyDescent="0.3">
      <c r="A397" s="7" t="s">
        <v>6488</v>
      </c>
      <c r="B397" s="8" t="s">
        <v>3890</v>
      </c>
      <c r="C397" s="6">
        <v>0</v>
      </c>
    </row>
    <row r="398" spans="1:3" ht="20" customHeight="1" x14ac:dyDescent="0.3">
      <c r="A398" s="7" t="s">
        <v>6487</v>
      </c>
      <c r="B398" s="8" t="s">
        <v>3890</v>
      </c>
      <c r="C398" s="6">
        <v>3.13835913732535E-2</v>
      </c>
    </row>
    <row r="399" spans="1:3" ht="20" customHeight="1" x14ac:dyDescent="0.3">
      <c r="A399" s="7" t="s">
        <v>6486</v>
      </c>
      <c r="B399" s="8" t="s">
        <v>7</v>
      </c>
      <c r="C399" s="6">
        <v>0</v>
      </c>
    </row>
    <row r="400" spans="1:3" ht="20" customHeight="1" x14ac:dyDescent="0.3">
      <c r="A400" s="7" t="s">
        <v>6485</v>
      </c>
      <c r="B400" s="8" t="s">
        <v>7</v>
      </c>
      <c r="C400" s="6">
        <v>2.0583452592325</v>
      </c>
    </row>
    <row r="401" spans="1:3" ht="20" customHeight="1" x14ac:dyDescent="0.3">
      <c r="A401" s="7" t="s">
        <v>6484</v>
      </c>
      <c r="B401" s="8" t="s">
        <v>7</v>
      </c>
      <c r="C401" s="6">
        <v>0</v>
      </c>
    </row>
    <row r="402" spans="1:3" ht="20" customHeight="1" x14ac:dyDescent="0.3">
      <c r="A402" s="7" t="s">
        <v>6483</v>
      </c>
      <c r="B402" s="8" t="s">
        <v>7</v>
      </c>
      <c r="C402" s="6">
        <v>0</v>
      </c>
    </row>
    <row r="403" spans="1:3" ht="20" customHeight="1" x14ac:dyDescent="0.3">
      <c r="A403" s="7" t="s">
        <v>6482</v>
      </c>
      <c r="B403" s="8" t="s">
        <v>7</v>
      </c>
      <c r="C403" s="6">
        <v>0</v>
      </c>
    </row>
    <row r="404" spans="1:3" ht="20" customHeight="1" x14ac:dyDescent="0.3">
      <c r="A404" s="7" t="s">
        <v>6481</v>
      </c>
      <c r="B404" s="8" t="s">
        <v>7</v>
      </c>
      <c r="C404" s="6">
        <v>0</v>
      </c>
    </row>
    <row r="405" spans="1:3" ht="20" customHeight="1" x14ac:dyDescent="0.3">
      <c r="A405" s="7" t="s">
        <v>6480</v>
      </c>
      <c r="B405" s="8" t="s">
        <v>7</v>
      </c>
      <c r="C405" s="6">
        <v>0</v>
      </c>
    </row>
    <row r="406" spans="1:3" ht="20" customHeight="1" x14ac:dyDescent="0.3">
      <c r="A406" s="7" t="s">
        <v>6479</v>
      </c>
      <c r="B406" s="8" t="s">
        <v>7</v>
      </c>
      <c r="C406" s="6">
        <v>1.4602722043504201E-2</v>
      </c>
    </row>
    <row r="407" spans="1:3" ht="20" customHeight="1" x14ac:dyDescent="0.3">
      <c r="A407" s="7" t="s">
        <v>6478</v>
      </c>
      <c r="B407" s="8" t="s">
        <v>7</v>
      </c>
      <c r="C407" s="6">
        <v>0</v>
      </c>
    </row>
    <row r="408" spans="1:3" ht="20" customHeight="1" x14ac:dyDescent="0.3">
      <c r="A408" s="7" t="s">
        <v>6477</v>
      </c>
      <c r="B408" s="8" t="s">
        <v>7</v>
      </c>
      <c r="C408" s="6">
        <v>0.21521788413864701</v>
      </c>
    </row>
    <row r="409" spans="1:3" ht="20" customHeight="1" x14ac:dyDescent="0.3">
      <c r="A409" s="7" t="s">
        <v>6476</v>
      </c>
      <c r="B409" s="8" t="s">
        <v>7</v>
      </c>
      <c r="C409" s="6">
        <v>0</v>
      </c>
    </row>
    <row r="410" spans="1:3" ht="20" customHeight="1" x14ac:dyDescent="0.3">
      <c r="A410" s="7" t="s">
        <v>6475</v>
      </c>
      <c r="B410" s="8" t="s">
        <v>7</v>
      </c>
      <c r="C410" s="6">
        <v>0</v>
      </c>
    </row>
    <row r="411" spans="1:3" ht="20" customHeight="1" x14ac:dyDescent="0.3">
      <c r="A411" s="7" t="s">
        <v>6474</v>
      </c>
      <c r="B411" s="8" t="s">
        <v>7</v>
      </c>
      <c r="C411" s="6">
        <v>0</v>
      </c>
    </row>
    <row r="412" spans="1:3" ht="20" customHeight="1" x14ac:dyDescent="0.3">
      <c r="A412" s="7" t="s">
        <v>6473</v>
      </c>
      <c r="B412" s="8" t="s">
        <v>7</v>
      </c>
      <c r="C412" s="6">
        <v>0</v>
      </c>
    </row>
    <row r="413" spans="1:3" ht="20" customHeight="1" x14ac:dyDescent="0.3">
      <c r="A413" s="7" t="s">
        <v>6472</v>
      </c>
      <c r="B413" s="8" t="s">
        <v>7</v>
      </c>
      <c r="C413" s="6">
        <v>0</v>
      </c>
    </row>
    <row r="414" spans="1:3" ht="20" customHeight="1" x14ac:dyDescent="0.3">
      <c r="A414" s="7" t="s">
        <v>6471</v>
      </c>
      <c r="B414" s="8" t="s">
        <v>7</v>
      </c>
      <c r="C414" s="6">
        <v>1.42953478048287</v>
      </c>
    </row>
    <row r="415" spans="1:3" ht="20" customHeight="1" x14ac:dyDescent="0.3">
      <c r="A415" s="7" t="s">
        <v>6470</v>
      </c>
      <c r="B415" s="8" t="s">
        <v>7</v>
      </c>
      <c r="C415" s="6">
        <v>2.0487393711147899</v>
      </c>
    </row>
    <row r="416" spans="1:3" ht="20" customHeight="1" x14ac:dyDescent="0.3">
      <c r="A416" s="7" t="s">
        <v>6469</v>
      </c>
      <c r="B416" s="8" t="s">
        <v>7</v>
      </c>
      <c r="C416" s="6">
        <v>0.51436804840166095</v>
      </c>
    </row>
    <row r="417" spans="1:3" ht="20" customHeight="1" x14ac:dyDescent="0.3">
      <c r="A417" s="7" t="s">
        <v>6468</v>
      </c>
      <c r="B417" s="8" t="s">
        <v>7</v>
      </c>
      <c r="C417" s="6">
        <v>0.67298290079862899</v>
      </c>
    </row>
    <row r="418" spans="1:3" ht="20" customHeight="1" x14ac:dyDescent="0.3">
      <c r="A418" s="7" t="s">
        <v>6467</v>
      </c>
      <c r="B418" s="8" t="s">
        <v>7</v>
      </c>
      <c r="C418" s="6">
        <v>0</v>
      </c>
    </row>
    <row r="419" spans="1:3" ht="20" customHeight="1" x14ac:dyDescent="0.3">
      <c r="A419" s="7" t="s">
        <v>6466</v>
      </c>
      <c r="B419" s="8" t="s">
        <v>7</v>
      </c>
      <c r="C419" s="6">
        <v>0</v>
      </c>
    </row>
    <row r="420" spans="1:3" ht="20" customHeight="1" x14ac:dyDescent="0.3">
      <c r="A420" s="7" t="s">
        <v>6465</v>
      </c>
      <c r="B420" s="8" t="s">
        <v>7</v>
      </c>
      <c r="C420" s="6">
        <v>0</v>
      </c>
    </row>
    <row r="421" spans="1:3" ht="20" customHeight="1" x14ac:dyDescent="0.3">
      <c r="A421" s="7" t="s">
        <v>6464</v>
      </c>
      <c r="B421" s="8" t="s">
        <v>7</v>
      </c>
      <c r="C421" s="6">
        <v>0</v>
      </c>
    </row>
    <row r="422" spans="1:3" ht="20" customHeight="1" x14ac:dyDescent="0.3">
      <c r="A422" s="7" t="s">
        <v>6463</v>
      </c>
      <c r="B422" s="8" t="s">
        <v>7</v>
      </c>
      <c r="C422" s="6">
        <v>0</v>
      </c>
    </row>
    <row r="423" spans="1:3" ht="20" customHeight="1" x14ac:dyDescent="0.3">
      <c r="A423" s="7" t="s">
        <v>6462</v>
      </c>
      <c r="B423" s="8" t="s">
        <v>7</v>
      </c>
      <c r="C423" s="6">
        <v>0</v>
      </c>
    </row>
    <row r="424" spans="1:3" ht="20" customHeight="1" x14ac:dyDescent="0.3">
      <c r="A424" s="7" t="s">
        <v>6461</v>
      </c>
      <c r="B424" s="8" t="s">
        <v>7</v>
      </c>
      <c r="C424" s="6">
        <v>0</v>
      </c>
    </row>
    <row r="425" spans="1:3" ht="20" customHeight="1" x14ac:dyDescent="0.3">
      <c r="A425" s="7" t="s">
        <v>6460</v>
      </c>
      <c r="B425" s="8" t="s">
        <v>7</v>
      </c>
      <c r="C425" s="6">
        <v>0</v>
      </c>
    </row>
    <row r="426" spans="1:3" ht="20" customHeight="1" x14ac:dyDescent="0.3">
      <c r="A426" s="7" t="s">
        <v>6459</v>
      </c>
      <c r="B426" s="8" t="s">
        <v>7</v>
      </c>
      <c r="C426" s="6">
        <v>0</v>
      </c>
    </row>
    <row r="427" spans="1:3" ht="20" customHeight="1" x14ac:dyDescent="0.3">
      <c r="A427" s="7" t="s">
        <v>6458</v>
      </c>
      <c r="B427" s="8" t="s">
        <v>7</v>
      </c>
      <c r="C427" s="6">
        <v>0</v>
      </c>
    </row>
    <row r="428" spans="1:3" ht="20" customHeight="1" x14ac:dyDescent="0.3">
      <c r="A428" s="7" t="s">
        <v>6457</v>
      </c>
      <c r="B428" s="8" t="s">
        <v>7</v>
      </c>
      <c r="C428" s="6">
        <v>0</v>
      </c>
    </row>
    <row r="429" spans="1:3" ht="20" customHeight="1" x14ac:dyDescent="0.3">
      <c r="A429" s="7" t="s">
        <v>6456</v>
      </c>
      <c r="B429" s="8" t="s">
        <v>7</v>
      </c>
      <c r="C429" s="6">
        <v>6.1714144372868797E-2</v>
      </c>
    </row>
    <row r="430" spans="1:3" ht="20" customHeight="1" x14ac:dyDescent="0.3">
      <c r="A430" s="7" t="s">
        <v>6455</v>
      </c>
      <c r="B430" s="8" t="s">
        <v>7</v>
      </c>
      <c r="C430" s="6">
        <v>2.5382105990653301</v>
      </c>
    </row>
    <row r="431" spans="1:3" ht="20" customHeight="1" x14ac:dyDescent="0.3">
      <c r="A431" s="7" t="s">
        <v>6454</v>
      </c>
      <c r="B431" s="8" t="s">
        <v>7</v>
      </c>
      <c r="C431" s="6">
        <v>0</v>
      </c>
    </row>
    <row r="432" spans="1:3" ht="20" customHeight="1" x14ac:dyDescent="0.3">
      <c r="A432" s="7" t="s">
        <v>6453</v>
      </c>
      <c r="B432" s="8" t="s">
        <v>7</v>
      </c>
      <c r="C432" s="6">
        <v>6.0114614869101997E-3</v>
      </c>
    </row>
    <row r="433" spans="1:3" ht="20" customHeight="1" x14ac:dyDescent="0.3">
      <c r="A433" s="7" t="s">
        <v>6452</v>
      </c>
      <c r="B433" s="8" t="s">
        <v>7</v>
      </c>
      <c r="C433" s="6">
        <v>0</v>
      </c>
    </row>
    <row r="434" spans="1:3" ht="20" customHeight="1" x14ac:dyDescent="0.3">
      <c r="A434" s="7" t="s">
        <v>6451</v>
      </c>
      <c r="B434" s="8" t="s">
        <v>7</v>
      </c>
      <c r="C434" s="6">
        <v>0</v>
      </c>
    </row>
    <row r="435" spans="1:3" ht="20" customHeight="1" x14ac:dyDescent="0.3">
      <c r="A435" s="7" t="s">
        <v>6450</v>
      </c>
      <c r="B435" s="8" t="s">
        <v>7</v>
      </c>
      <c r="C435" s="6">
        <v>9.7366917538795703E-3</v>
      </c>
    </row>
    <row r="436" spans="1:3" ht="20" customHeight="1" x14ac:dyDescent="0.3">
      <c r="A436" s="7" t="s">
        <v>6449</v>
      </c>
      <c r="B436" s="8" t="s">
        <v>7</v>
      </c>
      <c r="C436" s="6">
        <v>0</v>
      </c>
    </row>
    <row r="437" spans="1:3" ht="20" customHeight="1" x14ac:dyDescent="0.3">
      <c r="A437" s="7" t="s">
        <v>6448</v>
      </c>
      <c r="B437" s="8" t="s">
        <v>7</v>
      </c>
      <c r="C437" s="6">
        <v>0</v>
      </c>
    </row>
    <row r="438" spans="1:3" ht="20" customHeight="1" x14ac:dyDescent="0.3">
      <c r="A438" s="7" t="s">
        <v>6447</v>
      </c>
      <c r="B438" s="8" t="s">
        <v>7</v>
      </c>
      <c r="C438" s="6">
        <v>0</v>
      </c>
    </row>
    <row r="439" spans="1:3" ht="20" customHeight="1" x14ac:dyDescent="0.3">
      <c r="A439" s="7" t="s">
        <v>6446</v>
      </c>
      <c r="B439" s="8" t="s">
        <v>7</v>
      </c>
      <c r="C439" s="6">
        <v>2.81442355205971E-2</v>
      </c>
    </row>
    <row r="440" spans="1:3" ht="20" customHeight="1" x14ac:dyDescent="0.3">
      <c r="A440" s="7" t="s">
        <v>6445</v>
      </c>
      <c r="B440" s="8" t="s">
        <v>7</v>
      </c>
      <c r="C440" s="6">
        <v>0</v>
      </c>
    </row>
    <row r="441" spans="1:3" ht="20" customHeight="1" x14ac:dyDescent="0.3">
      <c r="A441" s="7" t="s">
        <v>6444</v>
      </c>
      <c r="B441" s="8" t="s">
        <v>7</v>
      </c>
      <c r="C441" s="6">
        <v>0</v>
      </c>
    </row>
    <row r="442" spans="1:3" ht="20" customHeight="1" x14ac:dyDescent="0.3">
      <c r="A442" s="7" t="s">
        <v>6443</v>
      </c>
      <c r="B442" s="8" t="s">
        <v>7</v>
      </c>
      <c r="C442" s="6">
        <v>0</v>
      </c>
    </row>
    <row r="443" spans="1:3" ht="20" customHeight="1" x14ac:dyDescent="0.3">
      <c r="A443" s="7" t="s">
        <v>6442</v>
      </c>
      <c r="B443" s="8" t="s">
        <v>7</v>
      </c>
      <c r="C443" s="6">
        <v>0</v>
      </c>
    </row>
    <row r="444" spans="1:3" ht="20" customHeight="1" x14ac:dyDescent="0.3">
      <c r="A444" s="7" t="s">
        <v>6441</v>
      </c>
      <c r="B444" s="8" t="s">
        <v>7</v>
      </c>
      <c r="C444" s="6">
        <v>1.3799864963598101</v>
      </c>
    </row>
    <row r="445" spans="1:3" ht="20" customHeight="1" x14ac:dyDescent="0.3">
      <c r="A445" s="7" t="s">
        <v>6440</v>
      </c>
      <c r="B445" s="8" t="s">
        <v>7</v>
      </c>
      <c r="C445" s="6">
        <v>0</v>
      </c>
    </row>
    <row r="446" spans="1:3" ht="20" customHeight="1" x14ac:dyDescent="0.3">
      <c r="A446" s="7" t="s">
        <v>6439</v>
      </c>
      <c r="B446" s="8" t="s">
        <v>7</v>
      </c>
      <c r="C446" s="6">
        <v>0</v>
      </c>
    </row>
    <row r="447" spans="1:3" ht="20" customHeight="1" x14ac:dyDescent="0.3">
      <c r="A447" s="7" t="s">
        <v>6438</v>
      </c>
      <c r="B447" s="8" t="s">
        <v>7</v>
      </c>
      <c r="C447" s="6">
        <v>0</v>
      </c>
    </row>
    <row r="448" spans="1:3" ht="20" customHeight="1" x14ac:dyDescent="0.3">
      <c r="A448" s="7" t="s">
        <v>6437</v>
      </c>
      <c r="B448" s="8" t="s">
        <v>7</v>
      </c>
      <c r="C448" s="6">
        <v>0</v>
      </c>
    </row>
    <row r="449" spans="1:3" ht="20" customHeight="1" x14ac:dyDescent="0.3">
      <c r="A449" s="7" t="s">
        <v>6436</v>
      </c>
      <c r="B449" s="8" t="s">
        <v>7</v>
      </c>
      <c r="C449" s="6">
        <v>0.103139194419984</v>
      </c>
    </row>
    <row r="450" spans="1:3" ht="20" customHeight="1" x14ac:dyDescent="0.3">
      <c r="A450" s="7" t="s">
        <v>6435</v>
      </c>
      <c r="B450" s="8" t="s">
        <v>7</v>
      </c>
      <c r="C450" s="6">
        <v>1.4764149670542399</v>
      </c>
    </row>
    <row r="451" spans="1:3" ht="20" customHeight="1" x14ac:dyDescent="0.3">
      <c r="A451" s="7" t="s">
        <v>6434</v>
      </c>
      <c r="B451" s="8" t="s">
        <v>7</v>
      </c>
      <c r="C451" s="6">
        <v>1.71624263966604</v>
      </c>
    </row>
    <row r="452" spans="1:3" ht="20" customHeight="1" x14ac:dyDescent="0.3">
      <c r="A452" s="7" t="s">
        <v>6433</v>
      </c>
      <c r="B452" s="8" t="s">
        <v>7</v>
      </c>
      <c r="C452" s="6">
        <v>0</v>
      </c>
    </row>
    <row r="453" spans="1:3" ht="20" customHeight="1" x14ac:dyDescent="0.3">
      <c r="A453" s="7" t="s">
        <v>6432</v>
      </c>
      <c r="B453" s="8" t="s">
        <v>7</v>
      </c>
      <c r="C453" s="6">
        <v>0</v>
      </c>
    </row>
    <row r="454" spans="1:3" ht="20" customHeight="1" x14ac:dyDescent="0.3">
      <c r="A454" s="7" t="s">
        <v>6431</v>
      </c>
      <c r="B454" s="8" t="s">
        <v>7</v>
      </c>
      <c r="C454" s="6">
        <v>0</v>
      </c>
    </row>
    <row r="455" spans="1:3" ht="20" customHeight="1" x14ac:dyDescent="0.3">
      <c r="A455" s="7" t="s">
        <v>6430</v>
      </c>
      <c r="B455" s="8" t="s">
        <v>7</v>
      </c>
      <c r="C455" s="6">
        <v>0</v>
      </c>
    </row>
    <row r="456" spans="1:3" ht="20" customHeight="1" x14ac:dyDescent="0.3">
      <c r="A456" s="7" t="s">
        <v>6429</v>
      </c>
      <c r="B456" s="8" t="s">
        <v>7</v>
      </c>
      <c r="C456" s="6">
        <v>0</v>
      </c>
    </row>
    <row r="457" spans="1:3" ht="20" customHeight="1" x14ac:dyDescent="0.3">
      <c r="A457" s="7" t="s">
        <v>6428</v>
      </c>
      <c r="B457" s="8" t="s">
        <v>7</v>
      </c>
      <c r="C457" s="6">
        <v>0</v>
      </c>
    </row>
    <row r="458" spans="1:3" ht="20" customHeight="1" x14ac:dyDescent="0.3">
      <c r="A458" s="7" t="s">
        <v>6427</v>
      </c>
      <c r="B458" s="8" t="s">
        <v>7</v>
      </c>
      <c r="C458" s="6">
        <v>0</v>
      </c>
    </row>
    <row r="459" spans="1:3" ht="20" customHeight="1" x14ac:dyDescent="0.3">
      <c r="A459" s="7" t="s">
        <v>6426</v>
      </c>
      <c r="B459" s="8" t="s">
        <v>7</v>
      </c>
      <c r="C459" s="6">
        <v>0</v>
      </c>
    </row>
    <row r="460" spans="1:3" ht="20" customHeight="1" x14ac:dyDescent="0.3">
      <c r="A460" s="7" t="s">
        <v>6425</v>
      </c>
      <c r="B460" s="8" t="s">
        <v>7</v>
      </c>
      <c r="C460" s="6">
        <v>1.5956347871743499</v>
      </c>
    </row>
    <row r="461" spans="1:3" ht="20" customHeight="1" x14ac:dyDescent="0.3">
      <c r="A461" s="7" t="s">
        <v>6424</v>
      </c>
      <c r="B461" s="8" t="s">
        <v>7</v>
      </c>
      <c r="C461" s="6">
        <v>0</v>
      </c>
    </row>
    <row r="462" spans="1:3" ht="20" customHeight="1" x14ac:dyDescent="0.3">
      <c r="A462" s="7" t="s">
        <v>6423</v>
      </c>
      <c r="B462" s="8" t="s">
        <v>7</v>
      </c>
      <c r="C462" s="6">
        <v>0</v>
      </c>
    </row>
    <row r="463" spans="1:3" ht="20" customHeight="1" x14ac:dyDescent="0.3">
      <c r="A463" s="7" t="s">
        <v>6422</v>
      </c>
      <c r="B463" s="8" t="s">
        <v>7</v>
      </c>
      <c r="C463" s="6">
        <v>1.2104644915332601</v>
      </c>
    </row>
    <row r="464" spans="1:3" ht="20" customHeight="1" x14ac:dyDescent="0.3">
      <c r="A464" s="7" t="s">
        <v>6421</v>
      </c>
      <c r="B464" s="8" t="s">
        <v>7</v>
      </c>
      <c r="C464" s="6">
        <v>0</v>
      </c>
    </row>
    <row r="465" spans="1:3" ht="20" customHeight="1" x14ac:dyDescent="0.3">
      <c r="A465" s="7" t="s">
        <v>6420</v>
      </c>
      <c r="B465" s="8" t="s">
        <v>7</v>
      </c>
      <c r="C465" s="6">
        <v>0.95942650749424196</v>
      </c>
    </row>
    <row r="466" spans="1:3" ht="20" customHeight="1" x14ac:dyDescent="0.3">
      <c r="A466" s="7" t="s">
        <v>6419</v>
      </c>
      <c r="B466" s="8" t="s">
        <v>7</v>
      </c>
      <c r="C466" s="6">
        <v>2.2904339201601598</v>
      </c>
    </row>
    <row r="467" spans="1:3" ht="20" customHeight="1" x14ac:dyDescent="0.3">
      <c r="A467" s="7" t="s">
        <v>6418</v>
      </c>
      <c r="B467" s="8" t="s">
        <v>7</v>
      </c>
      <c r="C467" s="6">
        <v>0</v>
      </c>
    </row>
    <row r="468" spans="1:3" ht="20" customHeight="1" x14ac:dyDescent="0.3">
      <c r="A468" s="7" t="s">
        <v>6417</v>
      </c>
      <c r="B468" s="8" t="s">
        <v>7</v>
      </c>
      <c r="C468" s="6">
        <v>0</v>
      </c>
    </row>
    <row r="469" spans="1:3" ht="20" customHeight="1" x14ac:dyDescent="0.3">
      <c r="A469" s="7" t="s">
        <v>6416</v>
      </c>
      <c r="B469" s="8" t="s">
        <v>7</v>
      </c>
      <c r="C469" s="6">
        <v>0</v>
      </c>
    </row>
    <row r="470" spans="1:3" ht="20" customHeight="1" x14ac:dyDescent="0.3">
      <c r="A470" s="7" t="s">
        <v>6415</v>
      </c>
      <c r="B470" s="8" t="s">
        <v>7</v>
      </c>
      <c r="C470" s="6">
        <v>0.96660931966776897</v>
      </c>
    </row>
    <row r="471" spans="1:3" ht="20" customHeight="1" x14ac:dyDescent="0.3">
      <c r="A471" s="7" t="s">
        <v>6414</v>
      </c>
      <c r="B471" s="8" t="s">
        <v>7</v>
      </c>
      <c r="C471" s="6">
        <v>0</v>
      </c>
    </row>
    <row r="472" spans="1:3" ht="20" customHeight="1" x14ac:dyDescent="0.3">
      <c r="A472" s="7" t="s">
        <v>6413</v>
      </c>
      <c r="B472" s="8" t="s">
        <v>7</v>
      </c>
      <c r="C472" s="6">
        <v>0</v>
      </c>
    </row>
    <row r="473" spans="1:3" ht="20" customHeight="1" x14ac:dyDescent="0.3">
      <c r="A473" s="7" t="s">
        <v>6412</v>
      </c>
      <c r="B473" s="8" t="s">
        <v>7</v>
      </c>
      <c r="C473" s="6">
        <v>0</v>
      </c>
    </row>
    <row r="474" spans="1:3" ht="20" customHeight="1" x14ac:dyDescent="0.3">
      <c r="A474" s="7" t="s">
        <v>6411</v>
      </c>
      <c r="B474" s="8" t="s">
        <v>7</v>
      </c>
      <c r="C474" s="6">
        <v>8.5238509634597698E-2</v>
      </c>
    </row>
    <row r="475" spans="1:3" ht="20" customHeight="1" x14ac:dyDescent="0.3">
      <c r="A475" s="7" t="s">
        <v>6410</v>
      </c>
      <c r="B475" s="8" t="s">
        <v>7</v>
      </c>
      <c r="C475" s="6">
        <v>2.2946301519263401</v>
      </c>
    </row>
    <row r="476" spans="1:3" ht="20" customHeight="1" x14ac:dyDescent="0.3">
      <c r="A476" s="7" t="s">
        <v>6409</v>
      </c>
      <c r="B476" s="8" t="s">
        <v>7</v>
      </c>
      <c r="C476" s="6">
        <v>0</v>
      </c>
    </row>
    <row r="477" spans="1:3" ht="20" customHeight="1" x14ac:dyDescent="0.3">
      <c r="A477" s="7" t="s">
        <v>6408</v>
      </c>
      <c r="B477" s="8" t="s">
        <v>7</v>
      </c>
      <c r="C477" s="6">
        <v>0</v>
      </c>
    </row>
    <row r="478" spans="1:3" ht="20" customHeight="1" x14ac:dyDescent="0.3">
      <c r="A478" s="7" t="s">
        <v>6407</v>
      </c>
      <c r="B478" s="8" t="s">
        <v>7</v>
      </c>
      <c r="C478" s="6">
        <v>0.119303167943987</v>
      </c>
    </row>
    <row r="479" spans="1:3" ht="20" customHeight="1" x14ac:dyDescent="0.3">
      <c r="A479" s="7" t="s">
        <v>6406</v>
      </c>
      <c r="B479" s="8" t="s">
        <v>7</v>
      </c>
      <c r="C479" s="6">
        <v>0</v>
      </c>
    </row>
    <row r="480" spans="1:3" ht="20" customHeight="1" x14ac:dyDescent="0.3">
      <c r="A480" s="7" t="s">
        <v>6405</v>
      </c>
      <c r="B480" s="8" t="s">
        <v>7</v>
      </c>
      <c r="C480" s="6">
        <v>0</v>
      </c>
    </row>
    <row r="481" spans="1:3" ht="20" customHeight="1" x14ac:dyDescent="0.3">
      <c r="A481" s="7" t="s">
        <v>6404</v>
      </c>
      <c r="B481" s="8" t="s">
        <v>7</v>
      </c>
      <c r="C481" s="6">
        <v>0</v>
      </c>
    </row>
    <row r="482" spans="1:3" ht="20" customHeight="1" x14ac:dyDescent="0.3">
      <c r="A482" s="7" t="s">
        <v>6403</v>
      </c>
      <c r="B482" s="8" t="s">
        <v>7</v>
      </c>
      <c r="C482" s="6">
        <v>0</v>
      </c>
    </row>
    <row r="483" spans="1:3" ht="20" customHeight="1" x14ac:dyDescent="0.3">
      <c r="A483" s="7" t="s">
        <v>6402</v>
      </c>
      <c r="B483" s="8" t="s">
        <v>7</v>
      </c>
      <c r="C483" s="6">
        <v>0</v>
      </c>
    </row>
    <row r="484" spans="1:3" ht="20" customHeight="1" x14ac:dyDescent="0.3">
      <c r="A484" s="7" t="s">
        <v>6401</v>
      </c>
      <c r="B484" s="8" t="s">
        <v>7</v>
      </c>
      <c r="C484" s="6">
        <v>0</v>
      </c>
    </row>
    <row r="485" spans="1:3" ht="20" customHeight="1" x14ac:dyDescent="0.3">
      <c r="A485" s="7" t="s">
        <v>6400</v>
      </c>
      <c r="B485" s="8" t="s">
        <v>7</v>
      </c>
      <c r="C485" s="6">
        <v>0</v>
      </c>
    </row>
    <row r="486" spans="1:3" ht="20" customHeight="1" x14ac:dyDescent="0.3">
      <c r="A486" s="7" t="s">
        <v>6399</v>
      </c>
      <c r="B486" s="8" t="s">
        <v>7</v>
      </c>
      <c r="C486" s="6">
        <v>0</v>
      </c>
    </row>
    <row r="487" spans="1:3" ht="20" customHeight="1" x14ac:dyDescent="0.3">
      <c r="A487" s="7" t="s">
        <v>6398</v>
      </c>
      <c r="B487" s="8" t="s">
        <v>7</v>
      </c>
      <c r="C487" s="6">
        <v>0</v>
      </c>
    </row>
    <row r="488" spans="1:3" ht="20" customHeight="1" x14ac:dyDescent="0.3">
      <c r="A488" s="7" t="s">
        <v>6397</v>
      </c>
      <c r="B488" s="8" t="s">
        <v>7</v>
      </c>
      <c r="C488" s="6">
        <v>4.1956040216195603E-2</v>
      </c>
    </row>
    <row r="489" spans="1:3" ht="20" customHeight="1" x14ac:dyDescent="0.3">
      <c r="A489" s="7" t="s">
        <v>6396</v>
      </c>
      <c r="B489" s="8" t="s">
        <v>7</v>
      </c>
      <c r="C489" s="6">
        <v>0.65691957780300803</v>
      </c>
    </row>
    <row r="490" spans="1:3" ht="20" customHeight="1" x14ac:dyDescent="0.3">
      <c r="A490" s="7" t="s">
        <v>6395</v>
      </c>
      <c r="B490" s="8" t="s">
        <v>7</v>
      </c>
      <c r="C490" s="6">
        <v>0</v>
      </c>
    </row>
    <row r="491" spans="1:3" ht="20" customHeight="1" x14ac:dyDescent="0.3">
      <c r="A491" s="7" t="s">
        <v>6394</v>
      </c>
      <c r="B491" s="8" t="s">
        <v>7</v>
      </c>
      <c r="C491" s="6">
        <v>0</v>
      </c>
    </row>
    <row r="492" spans="1:3" ht="20" customHeight="1" x14ac:dyDescent="0.3">
      <c r="A492" s="7" t="s">
        <v>6393</v>
      </c>
      <c r="B492" s="8" t="s">
        <v>7</v>
      </c>
      <c r="C492" s="6">
        <v>0.245602691419053</v>
      </c>
    </row>
    <row r="493" spans="1:3" ht="20" customHeight="1" x14ac:dyDescent="0.3">
      <c r="A493" s="7" t="s">
        <v>6392</v>
      </c>
      <c r="B493" s="8" t="s">
        <v>7</v>
      </c>
      <c r="C493" s="6">
        <v>0</v>
      </c>
    </row>
    <row r="494" spans="1:3" ht="20" customHeight="1" x14ac:dyDescent="0.3">
      <c r="A494" s="7" t="s">
        <v>6391</v>
      </c>
      <c r="B494" s="8" t="s">
        <v>7</v>
      </c>
      <c r="C494" s="6">
        <v>0</v>
      </c>
    </row>
    <row r="495" spans="1:3" ht="20" customHeight="1" x14ac:dyDescent="0.3">
      <c r="A495" s="7" t="s">
        <v>6390</v>
      </c>
      <c r="B495" s="8" t="s">
        <v>7</v>
      </c>
      <c r="C495" s="6">
        <v>0</v>
      </c>
    </row>
    <row r="496" spans="1:3" ht="20" customHeight="1" x14ac:dyDescent="0.3">
      <c r="A496" s="7" t="s">
        <v>6389</v>
      </c>
      <c r="B496" s="8" t="s">
        <v>7</v>
      </c>
      <c r="C496" s="6">
        <v>0</v>
      </c>
    </row>
    <row r="497" spans="1:3" ht="20" customHeight="1" x14ac:dyDescent="0.3">
      <c r="A497" s="7" t="s">
        <v>6388</v>
      </c>
      <c r="B497" s="8" t="s">
        <v>7</v>
      </c>
      <c r="C497" s="6">
        <v>2.3271718834541502</v>
      </c>
    </row>
    <row r="498" spans="1:3" ht="20" customHeight="1" x14ac:dyDescent="0.3">
      <c r="A498" s="7" t="s">
        <v>6387</v>
      </c>
      <c r="B498" s="8" t="s">
        <v>7</v>
      </c>
      <c r="C498" s="6">
        <v>0</v>
      </c>
    </row>
    <row r="499" spans="1:3" ht="20" customHeight="1" x14ac:dyDescent="0.3">
      <c r="A499" s="7" t="s">
        <v>6386</v>
      </c>
      <c r="B499" s="8" t="s">
        <v>7</v>
      </c>
      <c r="C499" s="6">
        <v>0</v>
      </c>
    </row>
    <row r="500" spans="1:3" ht="20" customHeight="1" x14ac:dyDescent="0.3">
      <c r="A500" s="7" t="s">
        <v>6385</v>
      </c>
      <c r="B500" s="8" t="s">
        <v>7</v>
      </c>
      <c r="C500" s="6">
        <v>1.9822967352989</v>
      </c>
    </row>
    <row r="501" spans="1:3" ht="20" customHeight="1" x14ac:dyDescent="0.3">
      <c r="A501" s="7" t="s">
        <v>6384</v>
      </c>
      <c r="B501" s="8" t="s">
        <v>7</v>
      </c>
      <c r="C501" s="6">
        <v>0</v>
      </c>
    </row>
    <row r="502" spans="1:3" ht="20" customHeight="1" x14ac:dyDescent="0.3">
      <c r="A502" s="7" t="s">
        <v>6383</v>
      </c>
      <c r="B502" s="8" t="s">
        <v>7</v>
      </c>
      <c r="C502" s="6">
        <v>0</v>
      </c>
    </row>
    <row r="503" spans="1:3" ht="20" customHeight="1" x14ac:dyDescent="0.3">
      <c r="A503" s="7" t="s">
        <v>6382</v>
      </c>
      <c r="B503" s="8" t="s">
        <v>7</v>
      </c>
      <c r="C503" s="6">
        <v>0</v>
      </c>
    </row>
    <row r="504" spans="1:3" ht="20" customHeight="1" x14ac:dyDescent="0.3">
      <c r="A504" s="7" t="s">
        <v>6381</v>
      </c>
      <c r="B504" s="8" t="s">
        <v>7</v>
      </c>
      <c r="C504" s="6">
        <v>0</v>
      </c>
    </row>
    <row r="505" spans="1:3" ht="20" customHeight="1" x14ac:dyDescent="0.3">
      <c r="A505" s="7" t="s">
        <v>6380</v>
      </c>
      <c r="B505" s="8" t="s">
        <v>7</v>
      </c>
      <c r="C505" s="6">
        <v>1.0119738540324199</v>
      </c>
    </row>
    <row r="506" spans="1:3" ht="20" customHeight="1" x14ac:dyDescent="0.3">
      <c r="A506" s="7" t="s">
        <v>6379</v>
      </c>
      <c r="B506" s="8" t="s">
        <v>7</v>
      </c>
      <c r="C506" s="6">
        <v>0</v>
      </c>
    </row>
    <row r="507" spans="1:3" ht="20" customHeight="1" x14ac:dyDescent="0.3">
      <c r="A507" s="7" t="s">
        <v>6378</v>
      </c>
      <c r="B507" s="8" t="s">
        <v>7</v>
      </c>
      <c r="C507" s="6">
        <v>0</v>
      </c>
    </row>
    <row r="508" spans="1:3" ht="20" customHeight="1" x14ac:dyDescent="0.3">
      <c r="A508" s="7" t="s">
        <v>6377</v>
      </c>
      <c r="B508" s="8" t="s">
        <v>7</v>
      </c>
      <c r="C508" s="6">
        <v>0</v>
      </c>
    </row>
    <row r="509" spans="1:3" ht="20" customHeight="1" x14ac:dyDescent="0.3">
      <c r="A509" s="7" t="s">
        <v>6376</v>
      </c>
      <c r="B509" s="8" t="s">
        <v>7</v>
      </c>
      <c r="C509" s="6">
        <v>0</v>
      </c>
    </row>
    <row r="510" spans="1:3" ht="20" customHeight="1" x14ac:dyDescent="0.3">
      <c r="A510" s="7" t="s">
        <v>6375</v>
      </c>
      <c r="B510" s="8" t="s">
        <v>7</v>
      </c>
      <c r="C510" s="6">
        <v>1.5802320294107599</v>
      </c>
    </row>
    <row r="511" spans="1:3" ht="20" customHeight="1" x14ac:dyDescent="0.3">
      <c r="A511" s="7" t="s">
        <v>6374</v>
      </c>
      <c r="B511" s="8" t="s">
        <v>7</v>
      </c>
      <c r="C511" s="6">
        <v>8.3743325203042805E-3</v>
      </c>
    </row>
    <row r="512" spans="1:3" ht="20" customHeight="1" x14ac:dyDescent="0.3">
      <c r="A512" s="7" t="s">
        <v>6373</v>
      </c>
      <c r="B512" s="8" t="s">
        <v>7</v>
      </c>
      <c r="C512" s="6">
        <v>1.0765430293831</v>
      </c>
    </row>
    <row r="513" spans="1:3" ht="20" customHeight="1" x14ac:dyDescent="0.3">
      <c r="A513" s="7" t="s">
        <v>6372</v>
      </c>
      <c r="B513" s="8" t="s">
        <v>7</v>
      </c>
      <c r="C513" s="6">
        <v>0</v>
      </c>
    </row>
    <row r="514" spans="1:3" ht="20" customHeight="1" x14ac:dyDescent="0.3">
      <c r="A514" s="7" t="s">
        <v>6371</v>
      </c>
      <c r="B514" s="8" t="s">
        <v>7</v>
      </c>
      <c r="C514" s="6">
        <v>0</v>
      </c>
    </row>
    <row r="515" spans="1:3" ht="20" customHeight="1" x14ac:dyDescent="0.3">
      <c r="A515" s="7" t="s">
        <v>6370</v>
      </c>
      <c r="B515" s="8" t="s">
        <v>7</v>
      </c>
      <c r="C515" s="6">
        <v>0.164426540192706</v>
      </c>
    </row>
    <row r="516" spans="1:3" ht="20" customHeight="1" x14ac:dyDescent="0.3">
      <c r="A516" s="7" t="s">
        <v>6369</v>
      </c>
      <c r="B516" s="8" t="s">
        <v>7</v>
      </c>
      <c r="C516" s="6">
        <v>0</v>
      </c>
    </row>
    <row r="517" spans="1:3" ht="20" customHeight="1" x14ac:dyDescent="0.3">
      <c r="A517" s="7" t="s">
        <v>6368</v>
      </c>
      <c r="B517" s="8" t="s">
        <v>7</v>
      </c>
      <c r="C517" s="6">
        <v>0.221074776486896</v>
      </c>
    </row>
    <row r="518" spans="1:3" ht="20" customHeight="1" x14ac:dyDescent="0.3">
      <c r="A518" s="7" t="s">
        <v>6367</v>
      </c>
      <c r="B518" s="8" t="s">
        <v>7</v>
      </c>
      <c r="C518" s="6">
        <v>0</v>
      </c>
    </row>
    <row r="519" spans="1:3" ht="20" customHeight="1" x14ac:dyDescent="0.3">
      <c r="A519" s="7" t="s">
        <v>6366</v>
      </c>
      <c r="B519" s="8" t="s">
        <v>7</v>
      </c>
      <c r="C519" s="6">
        <v>2.5234683880842201</v>
      </c>
    </row>
    <row r="520" spans="1:3" ht="20" customHeight="1" x14ac:dyDescent="0.3">
      <c r="A520" s="7" t="s">
        <v>6365</v>
      </c>
      <c r="B520" s="8" t="s">
        <v>7</v>
      </c>
      <c r="C520" s="6">
        <v>0</v>
      </c>
    </row>
    <row r="521" spans="1:3" ht="20" customHeight="1" x14ac:dyDescent="0.3">
      <c r="A521" s="7" t="s">
        <v>6364</v>
      </c>
      <c r="B521" s="8" t="s">
        <v>7</v>
      </c>
      <c r="C521" s="6">
        <v>0</v>
      </c>
    </row>
    <row r="522" spans="1:3" ht="20" customHeight="1" x14ac:dyDescent="0.3">
      <c r="A522" s="7" t="s">
        <v>6363</v>
      </c>
      <c r="B522" s="8" t="s">
        <v>7</v>
      </c>
      <c r="C522" s="6">
        <v>0</v>
      </c>
    </row>
    <row r="523" spans="1:3" ht="20" customHeight="1" x14ac:dyDescent="0.3">
      <c r="A523" s="7" t="s">
        <v>6362</v>
      </c>
      <c r="B523" s="8" t="s">
        <v>7</v>
      </c>
      <c r="C523" s="6">
        <v>0</v>
      </c>
    </row>
    <row r="524" spans="1:3" ht="20" customHeight="1" x14ac:dyDescent="0.3">
      <c r="A524" s="7" t="s">
        <v>6361</v>
      </c>
      <c r="B524" s="8" t="s">
        <v>7</v>
      </c>
      <c r="C524" s="6">
        <v>0</v>
      </c>
    </row>
    <row r="525" spans="1:3" ht="20" customHeight="1" x14ac:dyDescent="0.3">
      <c r="A525" s="7" t="s">
        <v>6360</v>
      </c>
      <c r="B525" s="8" t="s">
        <v>7</v>
      </c>
      <c r="C525" s="6">
        <v>0</v>
      </c>
    </row>
    <row r="526" spans="1:3" ht="20" customHeight="1" x14ac:dyDescent="0.3">
      <c r="A526" s="7" t="s">
        <v>6359</v>
      </c>
      <c r="B526" s="8" t="s">
        <v>7</v>
      </c>
      <c r="C526" s="6">
        <v>0</v>
      </c>
    </row>
    <row r="527" spans="1:3" ht="20" customHeight="1" x14ac:dyDescent="0.3">
      <c r="A527" s="7" t="s">
        <v>6358</v>
      </c>
      <c r="B527" s="8" t="s">
        <v>7</v>
      </c>
      <c r="C527" s="6">
        <v>0</v>
      </c>
    </row>
    <row r="528" spans="1:3" ht="20" customHeight="1" x14ac:dyDescent="0.3">
      <c r="A528" s="7" t="s">
        <v>6357</v>
      </c>
      <c r="B528" s="8" t="s">
        <v>7</v>
      </c>
      <c r="C528" s="6">
        <v>0</v>
      </c>
    </row>
    <row r="529" spans="1:3" ht="20" customHeight="1" x14ac:dyDescent="0.3">
      <c r="A529" s="7" t="s">
        <v>6356</v>
      </c>
      <c r="B529" s="8" t="s">
        <v>7</v>
      </c>
      <c r="C529" s="6">
        <v>0</v>
      </c>
    </row>
    <row r="530" spans="1:3" ht="20" customHeight="1" x14ac:dyDescent="0.3">
      <c r="A530" s="7" t="s">
        <v>6355</v>
      </c>
      <c r="B530" s="8" t="s">
        <v>7</v>
      </c>
      <c r="C530" s="6">
        <v>0</v>
      </c>
    </row>
    <row r="531" spans="1:3" ht="20" customHeight="1" x14ac:dyDescent="0.3">
      <c r="A531" s="7" t="s">
        <v>6354</v>
      </c>
      <c r="B531" s="8" t="s">
        <v>7</v>
      </c>
      <c r="C531" s="6">
        <v>0</v>
      </c>
    </row>
    <row r="532" spans="1:3" ht="20" customHeight="1" x14ac:dyDescent="0.3">
      <c r="A532" s="7" t="s">
        <v>6353</v>
      </c>
      <c r="B532" s="8" t="s">
        <v>7</v>
      </c>
      <c r="C532" s="6">
        <v>0.36050550478106402</v>
      </c>
    </row>
    <row r="533" spans="1:3" ht="20" customHeight="1" x14ac:dyDescent="0.3">
      <c r="A533" s="7" t="s">
        <v>6352</v>
      </c>
      <c r="B533" s="8" t="s">
        <v>7</v>
      </c>
      <c r="C533" s="6">
        <v>0</v>
      </c>
    </row>
    <row r="534" spans="1:3" ht="20" customHeight="1" x14ac:dyDescent="0.3">
      <c r="A534" s="7" t="s">
        <v>6351</v>
      </c>
      <c r="B534" s="8" t="s">
        <v>7</v>
      </c>
      <c r="C534" s="6">
        <v>0</v>
      </c>
    </row>
    <row r="535" spans="1:3" ht="20" customHeight="1" x14ac:dyDescent="0.3">
      <c r="A535" s="7" t="s">
        <v>6350</v>
      </c>
      <c r="B535" s="8" t="s">
        <v>7</v>
      </c>
      <c r="C535" s="6">
        <v>0</v>
      </c>
    </row>
    <row r="536" spans="1:3" ht="20" customHeight="1" x14ac:dyDescent="0.3">
      <c r="A536" s="7" t="s">
        <v>6349</v>
      </c>
      <c r="B536" s="8" t="s">
        <v>7</v>
      </c>
      <c r="C536" s="6">
        <v>0</v>
      </c>
    </row>
    <row r="537" spans="1:3" ht="20" customHeight="1" x14ac:dyDescent="0.3">
      <c r="A537" s="7" t="s">
        <v>6348</v>
      </c>
      <c r="B537" s="8" t="s">
        <v>7</v>
      </c>
      <c r="C537" s="6">
        <v>0</v>
      </c>
    </row>
    <row r="538" spans="1:3" ht="20" customHeight="1" x14ac:dyDescent="0.3">
      <c r="A538" s="7" t="s">
        <v>6347</v>
      </c>
      <c r="B538" s="8" t="s">
        <v>7</v>
      </c>
      <c r="C538" s="6">
        <v>1.8133027505363601E-2</v>
      </c>
    </row>
    <row r="539" spans="1:3" ht="20" customHeight="1" x14ac:dyDescent="0.3">
      <c r="A539" s="7" t="s">
        <v>6346</v>
      </c>
      <c r="B539" s="8" t="s">
        <v>7</v>
      </c>
      <c r="C539" s="6">
        <v>0.36456165051100398</v>
      </c>
    </row>
    <row r="540" spans="1:3" ht="20" customHeight="1" x14ac:dyDescent="0.3">
      <c r="A540" s="7" t="s">
        <v>6345</v>
      </c>
      <c r="B540" s="8" t="s">
        <v>7</v>
      </c>
      <c r="C540" s="6">
        <v>0.62680307573924898</v>
      </c>
    </row>
    <row r="541" spans="1:3" ht="20" customHeight="1" x14ac:dyDescent="0.3">
      <c r="A541" s="7" t="s">
        <v>6344</v>
      </c>
      <c r="B541" s="8" t="s">
        <v>7</v>
      </c>
      <c r="C541" s="6">
        <v>0</v>
      </c>
    </row>
    <row r="542" spans="1:3" ht="20" customHeight="1" x14ac:dyDescent="0.3">
      <c r="A542" s="7" t="s">
        <v>6343</v>
      </c>
      <c r="B542" s="8" t="s">
        <v>7</v>
      </c>
      <c r="C542" s="6">
        <v>0</v>
      </c>
    </row>
    <row r="543" spans="1:3" ht="20" customHeight="1" x14ac:dyDescent="0.3">
      <c r="A543" s="7" t="s">
        <v>6342</v>
      </c>
      <c r="B543" s="8" t="s">
        <v>7</v>
      </c>
      <c r="C543" s="6">
        <v>2.2051853346958802E-2</v>
      </c>
    </row>
    <row r="544" spans="1:3" ht="20" customHeight="1" x14ac:dyDescent="0.3">
      <c r="A544" s="7" t="s">
        <v>6341</v>
      </c>
      <c r="B544" s="8" t="s">
        <v>7</v>
      </c>
      <c r="C544" s="6">
        <v>0</v>
      </c>
    </row>
    <row r="545" spans="1:3" ht="20" customHeight="1" x14ac:dyDescent="0.3">
      <c r="A545" s="7" t="s">
        <v>6340</v>
      </c>
      <c r="B545" s="8" t="s">
        <v>7</v>
      </c>
      <c r="C545" s="6">
        <v>0</v>
      </c>
    </row>
    <row r="546" spans="1:3" ht="20" customHeight="1" x14ac:dyDescent="0.3">
      <c r="A546" s="7" t="s">
        <v>6339</v>
      </c>
      <c r="B546" s="8" t="s">
        <v>7</v>
      </c>
      <c r="C546" s="6">
        <v>0</v>
      </c>
    </row>
    <row r="547" spans="1:3" ht="20" customHeight="1" x14ac:dyDescent="0.3">
      <c r="A547" s="7" t="s">
        <v>6338</v>
      </c>
      <c r="B547" s="8" t="s">
        <v>7</v>
      </c>
      <c r="C547" s="6">
        <v>0</v>
      </c>
    </row>
    <row r="548" spans="1:3" ht="20" customHeight="1" x14ac:dyDescent="0.3">
      <c r="A548" s="7" t="s">
        <v>6337</v>
      </c>
      <c r="B548" s="8" t="s">
        <v>7</v>
      </c>
      <c r="C548" s="6">
        <v>0</v>
      </c>
    </row>
    <row r="549" spans="1:3" ht="20" customHeight="1" x14ac:dyDescent="0.3">
      <c r="A549" s="7" t="s">
        <v>6336</v>
      </c>
      <c r="B549" s="8" t="s">
        <v>7</v>
      </c>
      <c r="C549" s="6">
        <v>0</v>
      </c>
    </row>
    <row r="550" spans="1:3" ht="20" customHeight="1" x14ac:dyDescent="0.3">
      <c r="A550" s="7" t="s">
        <v>6335</v>
      </c>
      <c r="B550" s="8" t="s">
        <v>7</v>
      </c>
      <c r="C550" s="6">
        <v>0.11709619602457701</v>
      </c>
    </row>
    <row r="551" spans="1:3" ht="20" customHeight="1" x14ac:dyDescent="0.3">
      <c r="A551" s="7" t="s">
        <v>6334</v>
      </c>
      <c r="B551" s="8" t="s">
        <v>7</v>
      </c>
      <c r="C551" s="6">
        <v>0</v>
      </c>
    </row>
    <row r="552" spans="1:3" ht="20" customHeight="1" x14ac:dyDescent="0.3">
      <c r="A552" s="7" t="s">
        <v>6333</v>
      </c>
      <c r="B552" s="8" t="s">
        <v>7</v>
      </c>
      <c r="C552" s="6">
        <v>0</v>
      </c>
    </row>
    <row r="553" spans="1:3" ht="20" customHeight="1" x14ac:dyDescent="0.3">
      <c r="A553" s="7" t="s">
        <v>6332</v>
      </c>
      <c r="B553" s="8" t="s">
        <v>7</v>
      </c>
      <c r="C553" s="6">
        <v>0</v>
      </c>
    </row>
    <row r="554" spans="1:3" ht="20" customHeight="1" x14ac:dyDescent="0.3">
      <c r="A554" s="7" t="s">
        <v>6331</v>
      </c>
      <c r="B554" s="8" t="s">
        <v>7</v>
      </c>
      <c r="C554" s="6">
        <v>0</v>
      </c>
    </row>
    <row r="555" spans="1:3" ht="20" customHeight="1" x14ac:dyDescent="0.3">
      <c r="A555" s="7" t="s">
        <v>6330</v>
      </c>
      <c r="B555" s="8" t="s">
        <v>7</v>
      </c>
      <c r="C555" s="6">
        <v>0</v>
      </c>
    </row>
    <row r="556" spans="1:3" ht="20" customHeight="1" x14ac:dyDescent="0.3">
      <c r="A556" s="7" t="s">
        <v>6329</v>
      </c>
      <c r="B556" s="8" t="s">
        <v>7</v>
      </c>
      <c r="C556" s="6">
        <v>0.715574839285257</v>
      </c>
    </row>
    <row r="557" spans="1:3" ht="20" customHeight="1" x14ac:dyDescent="0.3">
      <c r="A557" s="7" t="s">
        <v>6328</v>
      </c>
      <c r="B557" s="8" t="s">
        <v>7</v>
      </c>
      <c r="C557" s="6">
        <v>0</v>
      </c>
    </row>
    <row r="558" spans="1:3" ht="20" customHeight="1" x14ac:dyDescent="0.3">
      <c r="A558" s="7" t="s">
        <v>6327</v>
      </c>
      <c r="B558" s="8" t="s">
        <v>7</v>
      </c>
      <c r="C558" s="6">
        <v>0</v>
      </c>
    </row>
    <row r="559" spans="1:3" ht="20" customHeight="1" x14ac:dyDescent="0.3">
      <c r="A559" s="7" t="s">
        <v>6326</v>
      </c>
      <c r="B559" s="8" t="s">
        <v>7</v>
      </c>
      <c r="C559" s="6">
        <v>0</v>
      </c>
    </row>
    <row r="560" spans="1:3" ht="20" customHeight="1" x14ac:dyDescent="0.3">
      <c r="A560" s="7" t="s">
        <v>6325</v>
      </c>
      <c r="B560" s="8" t="s">
        <v>7</v>
      </c>
      <c r="C560" s="6">
        <v>0</v>
      </c>
    </row>
    <row r="561" spans="1:3" ht="20" customHeight="1" x14ac:dyDescent="0.3">
      <c r="A561" s="7" t="s">
        <v>6324</v>
      </c>
      <c r="B561" s="8" t="s">
        <v>7</v>
      </c>
      <c r="C561" s="6">
        <v>5.0338259709806002E-2</v>
      </c>
    </row>
    <row r="562" spans="1:3" ht="20" customHeight="1" x14ac:dyDescent="0.3">
      <c r="A562" s="7" t="s">
        <v>6323</v>
      </c>
      <c r="B562" s="8" t="s">
        <v>7</v>
      </c>
      <c r="C562" s="6">
        <v>0</v>
      </c>
    </row>
    <row r="563" spans="1:3" ht="20" customHeight="1" x14ac:dyDescent="0.3">
      <c r="A563" s="7" t="s">
        <v>6322</v>
      </c>
      <c r="B563" s="8" t="s">
        <v>7</v>
      </c>
      <c r="C563" s="6">
        <v>0</v>
      </c>
    </row>
    <row r="564" spans="1:3" ht="20" customHeight="1" x14ac:dyDescent="0.3">
      <c r="A564" s="7" t="s">
        <v>6321</v>
      </c>
      <c r="B564" s="8" t="s">
        <v>7</v>
      </c>
      <c r="C564" s="6">
        <v>1.4740365782428501E-2</v>
      </c>
    </row>
    <row r="565" spans="1:3" ht="20" customHeight="1" x14ac:dyDescent="0.3">
      <c r="A565" s="7" t="s">
        <v>6320</v>
      </c>
      <c r="B565" s="8" t="s">
        <v>7</v>
      </c>
      <c r="C565" s="6">
        <v>0.87749500579360995</v>
      </c>
    </row>
    <row r="566" spans="1:3" ht="20" customHeight="1" x14ac:dyDescent="0.3">
      <c r="A566" s="7" t="s">
        <v>6319</v>
      </c>
      <c r="B566" s="8" t="s">
        <v>7</v>
      </c>
      <c r="C566" s="6">
        <v>0</v>
      </c>
    </row>
    <row r="567" spans="1:3" ht="20" customHeight="1" x14ac:dyDescent="0.3">
      <c r="A567" s="7" t="s">
        <v>6318</v>
      </c>
      <c r="B567" s="8" t="s">
        <v>7</v>
      </c>
      <c r="C567" s="6">
        <v>0.82434298275316997</v>
      </c>
    </row>
    <row r="568" spans="1:3" ht="20" customHeight="1" x14ac:dyDescent="0.3">
      <c r="A568" s="7" t="s">
        <v>6317</v>
      </c>
      <c r="B568" s="8" t="s">
        <v>7</v>
      </c>
      <c r="C568" s="6">
        <v>0</v>
      </c>
    </row>
    <row r="569" spans="1:3" ht="20" customHeight="1" x14ac:dyDescent="0.3">
      <c r="A569" s="7" t="s">
        <v>6316</v>
      </c>
      <c r="B569" s="8" t="s">
        <v>7</v>
      </c>
      <c r="C569" s="6">
        <v>1.4962629141741099</v>
      </c>
    </row>
    <row r="570" spans="1:3" ht="20" customHeight="1" x14ac:dyDescent="0.3">
      <c r="A570" s="7" t="s">
        <v>6315</v>
      </c>
      <c r="B570" s="8" t="s">
        <v>7</v>
      </c>
      <c r="C570" s="6">
        <v>0</v>
      </c>
    </row>
    <row r="571" spans="1:3" ht="20" customHeight="1" x14ac:dyDescent="0.3">
      <c r="A571" s="7" t="s">
        <v>6314</v>
      </c>
      <c r="B571" s="8" t="s">
        <v>7</v>
      </c>
      <c r="C571" s="6">
        <v>0</v>
      </c>
    </row>
    <row r="572" spans="1:3" ht="20" customHeight="1" x14ac:dyDescent="0.3">
      <c r="A572" s="7" t="s">
        <v>6313</v>
      </c>
      <c r="B572" s="8" t="s">
        <v>7</v>
      </c>
      <c r="C572" s="6">
        <v>0.118792617766172</v>
      </c>
    </row>
    <row r="573" spans="1:3" ht="20" customHeight="1" x14ac:dyDescent="0.3">
      <c r="A573" s="7" t="s">
        <v>6312</v>
      </c>
      <c r="B573" s="8" t="s">
        <v>7</v>
      </c>
      <c r="C573" s="6">
        <v>8.0956226551241406E-2</v>
      </c>
    </row>
    <row r="574" spans="1:3" ht="20" customHeight="1" x14ac:dyDescent="0.3">
      <c r="A574" s="7" t="s">
        <v>6311</v>
      </c>
      <c r="B574" s="8" t="s">
        <v>7</v>
      </c>
      <c r="C574" s="6">
        <v>0</v>
      </c>
    </row>
    <row r="575" spans="1:3" ht="20" customHeight="1" x14ac:dyDescent="0.3">
      <c r="A575" s="7" t="s">
        <v>6310</v>
      </c>
      <c r="B575" s="8" t="s">
        <v>7</v>
      </c>
      <c r="C575" s="6">
        <v>0</v>
      </c>
    </row>
    <row r="576" spans="1:3" ht="20" customHeight="1" x14ac:dyDescent="0.3">
      <c r="A576" s="7" t="s">
        <v>6309</v>
      </c>
      <c r="B576" s="8" t="s">
        <v>7</v>
      </c>
      <c r="C576" s="6">
        <v>0</v>
      </c>
    </row>
    <row r="577" spans="1:3" ht="20" customHeight="1" x14ac:dyDescent="0.3">
      <c r="A577" s="7" t="s">
        <v>6308</v>
      </c>
      <c r="B577" s="8" t="s">
        <v>7</v>
      </c>
      <c r="C577" s="6">
        <v>0</v>
      </c>
    </row>
    <row r="578" spans="1:3" ht="20" customHeight="1" x14ac:dyDescent="0.3">
      <c r="A578" s="7" t="s">
        <v>6307</v>
      </c>
      <c r="B578" s="8" t="s">
        <v>7</v>
      </c>
      <c r="C578" s="6">
        <v>0</v>
      </c>
    </row>
    <row r="579" spans="1:3" ht="20" customHeight="1" x14ac:dyDescent="0.3">
      <c r="A579" s="7" t="s">
        <v>6306</v>
      </c>
      <c r="B579" s="8" t="s">
        <v>7</v>
      </c>
      <c r="C579" s="6">
        <v>0</v>
      </c>
    </row>
    <row r="580" spans="1:3" ht="20" customHeight="1" x14ac:dyDescent="0.3">
      <c r="A580" s="7" t="s">
        <v>6305</v>
      </c>
      <c r="B580" s="8" t="s">
        <v>7</v>
      </c>
      <c r="C580" s="6">
        <v>0</v>
      </c>
    </row>
    <row r="581" spans="1:3" ht="20" customHeight="1" x14ac:dyDescent="0.3">
      <c r="A581" s="7" t="s">
        <v>6304</v>
      </c>
      <c r="B581" s="8" t="s">
        <v>7</v>
      </c>
      <c r="C581" s="6">
        <v>0</v>
      </c>
    </row>
    <row r="582" spans="1:3" ht="20" customHeight="1" x14ac:dyDescent="0.3">
      <c r="A582" s="7" t="s">
        <v>6303</v>
      </c>
      <c r="B582" s="8" t="s">
        <v>7</v>
      </c>
      <c r="C582" s="6">
        <v>0</v>
      </c>
    </row>
    <row r="583" spans="1:3" ht="20" customHeight="1" x14ac:dyDescent="0.3">
      <c r="A583" s="7" t="s">
        <v>6302</v>
      </c>
      <c r="B583" s="8" t="s">
        <v>7</v>
      </c>
      <c r="C583" s="6">
        <v>6.4387565649022205E-2</v>
      </c>
    </row>
    <row r="584" spans="1:3" ht="20" customHeight="1" x14ac:dyDescent="0.3">
      <c r="A584" s="7" t="s">
        <v>6301</v>
      </c>
      <c r="B584" s="8" t="s">
        <v>7</v>
      </c>
      <c r="C584" s="6">
        <v>0</v>
      </c>
    </row>
    <row r="585" spans="1:3" ht="20" customHeight="1" x14ac:dyDescent="0.3">
      <c r="A585" s="7" t="s">
        <v>6300</v>
      </c>
      <c r="B585" s="8" t="s">
        <v>7</v>
      </c>
      <c r="C585" s="6">
        <v>0</v>
      </c>
    </row>
    <row r="586" spans="1:3" ht="20" customHeight="1" x14ac:dyDescent="0.3">
      <c r="A586" s="7" t="s">
        <v>6299</v>
      </c>
      <c r="B586" s="8" t="s">
        <v>7</v>
      </c>
      <c r="C586" s="6">
        <v>0</v>
      </c>
    </row>
    <row r="587" spans="1:3" ht="20" customHeight="1" x14ac:dyDescent="0.3">
      <c r="A587" s="7" t="s">
        <v>6298</v>
      </c>
      <c r="B587" s="8" t="s">
        <v>7</v>
      </c>
      <c r="C587" s="6">
        <v>0</v>
      </c>
    </row>
    <row r="588" spans="1:3" ht="20" customHeight="1" x14ac:dyDescent="0.3">
      <c r="A588" s="7" t="s">
        <v>6297</v>
      </c>
      <c r="B588" s="8" t="s">
        <v>7</v>
      </c>
      <c r="C588" s="6">
        <v>0</v>
      </c>
    </row>
    <row r="589" spans="1:3" ht="20" customHeight="1" x14ac:dyDescent="0.3">
      <c r="A589" s="7" t="s">
        <v>6296</v>
      </c>
      <c r="B589" s="8" t="s">
        <v>7</v>
      </c>
      <c r="C589" s="6">
        <v>0</v>
      </c>
    </row>
    <row r="590" spans="1:3" ht="20" customHeight="1" x14ac:dyDescent="0.3">
      <c r="A590" s="7" t="s">
        <v>6295</v>
      </c>
      <c r="B590" s="8" t="s">
        <v>7</v>
      </c>
      <c r="C590" s="6">
        <v>7.8355346010643007E-2</v>
      </c>
    </row>
    <row r="591" spans="1:3" ht="20" customHeight="1" x14ac:dyDescent="0.3">
      <c r="A591" s="7" t="s">
        <v>6294</v>
      </c>
      <c r="B591" s="8" t="s">
        <v>7</v>
      </c>
      <c r="C591" s="6">
        <v>0.184655847829157</v>
      </c>
    </row>
    <row r="592" spans="1:3" ht="20" customHeight="1" x14ac:dyDescent="0.3">
      <c r="A592" s="7" t="s">
        <v>6293</v>
      </c>
      <c r="B592" s="8" t="s">
        <v>7</v>
      </c>
      <c r="C592" s="6">
        <v>0</v>
      </c>
    </row>
    <row r="593" spans="1:3" ht="20" customHeight="1" x14ac:dyDescent="0.3">
      <c r="A593" s="7" t="s">
        <v>6292</v>
      </c>
      <c r="B593" s="8" t="s">
        <v>7</v>
      </c>
      <c r="C593" s="6">
        <v>0</v>
      </c>
    </row>
    <row r="594" spans="1:3" ht="20" customHeight="1" x14ac:dyDescent="0.3">
      <c r="A594" s="7" t="s">
        <v>6291</v>
      </c>
      <c r="B594" s="8" t="s">
        <v>7</v>
      </c>
      <c r="C594" s="6">
        <v>0</v>
      </c>
    </row>
    <row r="595" spans="1:3" ht="20" customHeight="1" x14ac:dyDescent="0.3">
      <c r="A595" s="7" t="s">
        <v>6290</v>
      </c>
      <c r="B595" s="8" t="s">
        <v>7</v>
      </c>
      <c r="C595" s="6">
        <v>0.31214209102328799</v>
      </c>
    </row>
    <row r="596" spans="1:3" ht="20" customHeight="1" x14ac:dyDescent="0.3">
      <c r="A596" s="7" t="s">
        <v>6289</v>
      </c>
      <c r="B596" s="8" t="s">
        <v>7</v>
      </c>
      <c r="C596" s="6">
        <v>0</v>
      </c>
    </row>
    <row r="597" spans="1:3" ht="20" customHeight="1" x14ac:dyDescent="0.3">
      <c r="A597" s="7" t="s">
        <v>6288</v>
      </c>
      <c r="B597" s="8" t="s">
        <v>7</v>
      </c>
      <c r="C597" s="6">
        <v>0</v>
      </c>
    </row>
    <row r="598" spans="1:3" ht="20" customHeight="1" x14ac:dyDescent="0.3">
      <c r="A598" s="7" t="s">
        <v>6287</v>
      </c>
      <c r="B598" s="8" t="s">
        <v>7</v>
      </c>
      <c r="C598" s="6">
        <v>0</v>
      </c>
    </row>
    <row r="599" spans="1:3" ht="20" customHeight="1" x14ac:dyDescent="0.3">
      <c r="A599" s="7" t="s">
        <v>6286</v>
      </c>
      <c r="B599" s="8" t="s">
        <v>7</v>
      </c>
      <c r="C599" s="6">
        <v>0</v>
      </c>
    </row>
    <row r="600" spans="1:3" ht="20" customHeight="1" x14ac:dyDescent="0.3">
      <c r="A600" s="7" t="s">
        <v>6285</v>
      </c>
      <c r="B600" s="8" t="s">
        <v>7</v>
      </c>
      <c r="C600" s="6">
        <v>0</v>
      </c>
    </row>
    <row r="601" spans="1:3" ht="20" customHeight="1" x14ac:dyDescent="0.3">
      <c r="A601" s="7" t="s">
        <v>6284</v>
      </c>
      <c r="B601" s="8" t="s">
        <v>7</v>
      </c>
      <c r="C601" s="6">
        <v>0</v>
      </c>
    </row>
    <row r="602" spans="1:3" ht="20" customHeight="1" x14ac:dyDescent="0.3">
      <c r="A602" s="7" t="s">
        <v>6283</v>
      </c>
      <c r="B602" s="8" t="s">
        <v>7</v>
      </c>
      <c r="C602" s="6">
        <v>0</v>
      </c>
    </row>
    <row r="603" spans="1:3" ht="20" customHeight="1" x14ac:dyDescent="0.3">
      <c r="A603" s="7" t="s">
        <v>6282</v>
      </c>
      <c r="B603" s="8" t="s">
        <v>7</v>
      </c>
      <c r="C603" s="6">
        <v>1.05042793396969</v>
      </c>
    </row>
    <row r="604" spans="1:3" ht="20" customHeight="1" x14ac:dyDescent="0.3">
      <c r="A604" s="7" t="s">
        <v>6281</v>
      </c>
      <c r="B604" s="8" t="s">
        <v>7</v>
      </c>
      <c r="C604" s="6">
        <v>0</v>
      </c>
    </row>
    <row r="605" spans="1:3" ht="20" customHeight="1" x14ac:dyDescent="0.3">
      <c r="A605" s="7" t="s">
        <v>6280</v>
      </c>
      <c r="B605" s="8" t="s">
        <v>7</v>
      </c>
      <c r="C605" s="6">
        <v>0</v>
      </c>
    </row>
    <row r="606" spans="1:3" ht="20" customHeight="1" x14ac:dyDescent="0.3">
      <c r="A606" s="7" t="s">
        <v>6279</v>
      </c>
      <c r="B606" s="8" t="s">
        <v>7</v>
      </c>
      <c r="C606" s="6">
        <v>0</v>
      </c>
    </row>
    <row r="607" spans="1:3" ht="20" customHeight="1" x14ac:dyDescent="0.3">
      <c r="A607" s="7" t="s">
        <v>6278</v>
      </c>
      <c r="B607" s="8" t="s">
        <v>7</v>
      </c>
      <c r="C607" s="6">
        <v>0</v>
      </c>
    </row>
    <row r="608" spans="1:3" ht="20" customHeight="1" x14ac:dyDescent="0.3">
      <c r="A608" s="7" t="s">
        <v>6277</v>
      </c>
      <c r="B608" s="8" t="s">
        <v>7</v>
      </c>
      <c r="C608" s="6">
        <v>0</v>
      </c>
    </row>
    <row r="609" spans="1:3" ht="20" customHeight="1" x14ac:dyDescent="0.3">
      <c r="A609" s="7" t="s">
        <v>6276</v>
      </c>
      <c r="B609" s="8" t="s">
        <v>7</v>
      </c>
      <c r="C609" s="6">
        <v>0</v>
      </c>
    </row>
    <row r="610" spans="1:3" ht="20" customHeight="1" x14ac:dyDescent="0.3">
      <c r="A610" s="7" t="s">
        <v>6275</v>
      </c>
      <c r="B610" s="8" t="s">
        <v>7</v>
      </c>
      <c r="C610" s="6">
        <v>0</v>
      </c>
    </row>
    <row r="611" spans="1:3" ht="20" customHeight="1" x14ac:dyDescent="0.3">
      <c r="A611" s="7" t="s">
        <v>6274</v>
      </c>
      <c r="B611" s="8" t="s">
        <v>7</v>
      </c>
      <c r="C611" s="6">
        <v>0</v>
      </c>
    </row>
    <row r="612" spans="1:3" ht="20" customHeight="1" x14ac:dyDescent="0.3">
      <c r="A612" s="7" t="s">
        <v>6273</v>
      </c>
      <c r="B612" s="8" t="s">
        <v>7</v>
      </c>
      <c r="C612" s="6">
        <v>2.4831407340773799</v>
      </c>
    </row>
    <row r="613" spans="1:3" ht="20" customHeight="1" x14ac:dyDescent="0.3">
      <c r="A613" s="7" t="s">
        <v>6272</v>
      </c>
      <c r="B613" s="8" t="s">
        <v>7</v>
      </c>
      <c r="C613" s="6">
        <v>0</v>
      </c>
    </row>
    <row r="614" spans="1:3" ht="20" customHeight="1" x14ac:dyDescent="0.3">
      <c r="A614" s="7" t="s">
        <v>6271</v>
      </c>
      <c r="B614" s="8" t="s">
        <v>7</v>
      </c>
      <c r="C614" s="6">
        <v>0</v>
      </c>
    </row>
    <row r="615" spans="1:3" ht="20" customHeight="1" x14ac:dyDescent="0.3">
      <c r="A615" s="7" t="s">
        <v>6270</v>
      </c>
      <c r="B615" s="8" t="s">
        <v>7</v>
      </c>
      <c r="C615" s="6">
        <v>2.4952715479474201</v>
      </c>
    </row>
    <row r="616" spans="1:3" ht="20" customHeight="1" x14ac:dyDescent="0.3">
      <c r="A616" s="7" t="s">
        <v>6269</v>
      </c>
      <c r="B616" s="8" t="s">
        <v>7</v>
      </c>
      <c r="C616" s="6">
        <v>0</v>
      </c>
    </row>
    <row r="617" spans="1:3" ht="20" customHeight="1" x14ac:dyDescent="0.3">
      <c r="A617" s="7" t="s">
        <v>6268</v>
      </c>
      <c r="B617" s="8" t="s">
        <v>7</v>
      </c>
      <c r="C617" s="6">
        <v>0</v>
      </c>
    </row>
    <row r="618" spans="1:3" ht="20" customHeight="1" x14ac:dyDescent="0.3">
      <c r="A618" s="7" t="s">
        <v>6267</v>
      </c>
      <c r="B618" s="8" t="s">
        <v>7</v>
      </c>
      <c r="C618" s="6">
        <v>0</v>
      </c>
    </row>
    <row r="619" spans="1:3" ht="20" customHeight="1" x14ac:dyDescent="0.3">
      <c r="A619" s="7" t="s">
        <v>6266</v>
      </c>
      <c r="B619" s="8" t="s">
        <v>7</v>
      </c>
      <c r="C619" s="6">
        <v>0</v>
      </c>
    </row>
    <row r="620" spans="1:3" ht="20" customHeight="1" x14ac:dyDescent="0.3">
      <c r="A620" s="7" t="s">
        <v>6265</v>
      </c>
      <c r="B620" s="8" t="s">
        <v>7</v>
      </c>
      <c r="C620" s="6">
        <v>0</v>
      </c>
    </row>
    <row r="621" spans="1:3" ht="20" customHeight="1" x14ac:dyDescent="0.3">
      <c r="A621" s="7" t="s">
        <v>6264</v>
      </c>
      <c r="B621" s="8" t="s">
        <v>7</v>
      </c>
      <c r="C621" s="6">
        <v>0</v>
      </c>
    </row>
    <row r="622" spans="1:3" ht="20" customHeight="1" x14ac:dyDescent="0.3">
      <c r="A622" s="7" t="s">
        <v>6263</v>
      </c>
      <c r="B622" s="8" t="s">
        <v>7</v>
      </c>
      <c r="C622" s="6">
        <v>0</v>
      </c>
    </row>
    <row r="623" spans="1:3" ht="20" customHeight="1" x14ac:dyDescent="0.3">
      <c r="A623" s="7" t="s">
        <v>6262</v>
      </c>
      <c r="B623" s="8" t="s">
        <v>7</v>
      </c>
      <c r="C623" s="6">
        <v>0</v>
      </c>
    </row>
    <row r="624" spans="1:3" ht="20" customHeight="1" x14ac:dyDescent="0.3">
      <c r="A624" s="7" t="s">
        <v>6261</v>
      </c>
      <c r="B624" s="8" t="s">
        <v>7</v>
      </c>
      <c r="C624" s="6">
        <v>0.87056878908056501</v>
      </c>
    </row>
    <row r="625" spans="1:3" ht="20" customHeight="1" x14ac:dyDescent="0.3">
      <c r="A625" s="7" t="s">
        <v>6260</v>
      </c>
      <c r="B625" s="8" t="s">
        <v>7</v>
      </c>
      <c r="C625" s="6">
        <v>0</v>
      </c>
    </row>
    <row r="626" spans="1:3" ht="20" customHeight="1" x14ac:dyDescent="0.3">
      <c r="A626" s="7" t="s">
        <v>6259</v>
      </c>
      <c r="B626" s="8" t="s">
        <v>7</v>
      </c>
      <c r="C626" s="6">
        <v>0</v>
      </c>
    </row>
    <row r="627" spans="1:3" ht="20" customHeight="1" x14ac:dyDescent="0.3">
      <c r="A627" s="7" t="s">
        <v>6258</v>
      </c>
      <c r="B627" s="8" t="s">
        <v>7</v>
      </c>
      <c r="C627" s="6">
        <v>0</v>
      </c>
    </row>
    <row r="628" spans="1:3" ht="20" customHeight="1" x14ac:dyDescent="0.3">
      <c r="A628" s="7" t="s">
        <v>6257</v>
      </c>
      <c r="B628" s="8" t="s">
        <v>7</v>
      </c>
      <c r="C628" s="6">
        <v>0</v>
      </c>
    </row>
    <row r="629" spans="1:3" ht="20" customHeight="1" x14ac:dyDescent="0.3">
      <c r="A629" s="7" t="s">
        <v>6256</v>
      </c>
      <c r="B629" s="8" t="s">
        <v>7</v>
      </c>
      <c r="C629" s="6">
        <v>2.14628168684956</v>
      </c>
    </row>
    <row r="630" spans="1:3" ht="20" customHeight="1" x14ac:dyDescent="0.3">
      <c r="A630" s="7" t="s">
        <v>6255</v>
      </c>
      <c r="B630" s="8" t="s">
        <v>7</v>
      </c>
      <c r="C630" s="6">
        <v>0</v>
      </c>
    </row>
    <row r="631" spans="1:3" ht="20" customHeight="1" x14ac:dyDescent="0.3">
      <c r="A631" s="7" t="s">
        <v>6254</v>
      </c>
      <c r="B631" s="8" t="s">
        <v>7</v>
      </c>
      <c r="C631" s="6">
        <v>0</v>
      </c>
    </row>
    <row r="632" spans="1:3" ht="20" customHeight="1" x14ac:dyDescent="0.3">
      <c r="A632" s="7" t="s">
        <v>6253</v>
      </c>
      <c r="B632" s="8" t="s">
        <v>7</v>
      </c>
      <c r="C632" s="6">
        <v>0</v>
      </c>
    </row>
    <row r="633" spans="1:3" ht="20" customHeight="1" x14ac:dyDescent="0.3">
      <c r="A633" s="7" t="s">
        <v>6252</v>
      </c>
      <c r="B633" s="8" t="s">
        <v>7</v>
      </c>
      <c r="C633" s="6">
        <v>0</v>
      </c>
    </row>
    <row r="634" spans="1:3" ht="20" customHeight="1" x14ac:dyDescent="0.3">
      <c r="A634" s="7" t="s">
        <v>6251</v>
      </c>
      <c r="B634" s="8" t="s">
        <v>7</v>
      </c>
      <c r="C634" s="6">
        <v>0.52279860852707405</v>
      </c>
    </row>
    <row r="635" spans="1:3" ht="20" customHeight="1" x14ac:dyDescent="0.3">
      <c r="A635" s="7" t="s">
        <v>6250</v>
      </c>
      <c r="B635" s="8" t="s">
        <v>7</v>
      </c>
      <c r="C635" s="6">
        <v>0</v>
      </c>
    </row>
    <row r="636" spans="1:3" ht="20" customHeight="1" x14ac:dyDescent="0.3">
      <c r="A636" s="7" t="s">
        <v>6249</v>
      </c>
      <c r="B636" s="8" t="s">
        <v>7</v>
      </c>
      <c r="C636" s="6">
        <v>0</v>
      </c>
    </row>
    <row r="637" spans="1:3" ht="20" customHeight="1" x14ac:dyDescent="0.3">
      <c r="A637" s="7" t="s">
        <v>6248</v>
      </c>
      <c r="B637" s="8" t="s">
        <v>7</v>
      </c>
      <c r="C637" s="6">
        <v>0</v>
      </c>
    </row>
    <row r="638" spans="1:3" ht="20" customHeight="1" x14ac:dyDescent="0.3">
      <c r="A638" s="7" t="s">
        <v>6247</v>
      </c>
      <c r="B638" s="8" t="s">
        <v>7</v>
      </c>
      <c r="C638" s="6">
        <v>0</v>
      </c>
    </row>
    <row r="639" spans="1:3" ht="20" customHeight="1" x14ac:dyDescent="0.3">
      <c r="A639" s="7" t="s">
        <v>6246</v>
      </c>
      <c r="B639" s="8" t="s">
        <v>7</v>
      </c>
      <c r="C639" s="6">
        <v>0</v>
      </c>
    </row>
    <row r="640" spans="1:3" ht="20" customHeight="1" x14ac:dyDescent="0.3">
      <c r="A640" s="7" t="s">
        <v>6245</v>
      </c>
      <c r="B640" s="8" t="s">
        <v>7</v>
      </c>
      <c r="C640" s="6">
        <v>0</v>
      </c>
    </row>
    <row r="641" spans="1:3" ht="20" customHeight="1" x14ac:dyDescent="0.3">
      <c r="A641" s="7" t="s">
        <v>6244</v>
      </c>
      <c r="B641" s="8" t="s">
        <v>7</v>
      </c>
      <c r="C641" s="6">
        <v>0</v>
      </c>
    </row>
    <row r="642" spans="1:3" ht="20" customHeight="1" x14ac:dyDescent="0.3">
      <c r="A642" s="7" t="s">
        <v>6243</v>
      </c>
      <c r="B642" s="8" t="s">
        <v>7</v>
      </c>
      <c r="C642" s="6">
        <v>1.8089834866611101</v>
      </c>
    </row>
    <row r="643" spans="1:3" ht="20" customHeight="1" x14ac:dyDescent="0.3">
      <c r="A643" s="7" t="s">
        <v>6242</v>
      </c>
      <c r="B643" s="8" t="s">
        <v>7</v>
      </c>
      <c r="C643" s="6">
        <v>0</v>
      </c>
    </row>
    <row r="644" spans="1:3" ht="20" customHeight="1" x14ac:dyDescent="0.3">
      <c r="A644" s="7" t="s">
        <v>6241</v>
      </c>
      <c r="B644" s="8" t="s">
        <v>7</v>
      </c>
      <c r="C644" s="6">
        <v>0</v>
      </c>
    </row>
    <row r="645" spans="1:3" ht="20" customHeight="1" x14ac:dyDescent="0.3">
      <c r="A645" s="7" t="s">
        <v>6240</v>
      </c>
      <c r="B645" s="8" t="s">
        <v>7</v>
      </c>
      <c r="C645" s="6">
        <v>0</v>
      </c>
    </row>
    <row r="646" spans="1:3" ht="20" customHeight="1" x14ac:dyDescent="0.3">
      <c r="A646" s="7" t="s">
        <v>6239</v>
      </c>
      <c r="B646" s="8" t="s">
        <v>7</v>
      </c>
      <c r="C646" s="6">
        <v>0</v>
      </c>
    </row>
    <row r="647" spans="1:3" ht="20" customHeight="1" x14ac:dyDescent="0.3">
      <c r="A647" s="7" t="s">
        <v>6238</v>
      </c>
      <c r="B647" s="8" t="s">
        <v>7</v>
      </c>
      <c r="C647" s="6">
        <v>0</v>
      </c>
    </row>
    <row r="648" spans="1:3" ht="20" customHeight="1" x14ac:dyDescent="0.3">
      <c r="A648" s="7" t="s">
        <v>6237</v>
      </c>
      <c r="B648" s="8" t="s">
        <v>7</v>
      </c>
      <c r="C648" s="6">
        <v>0</v>
      </c>
    </row>
    <row r="649" spans="1:3" ht="20" customHeight="1" x14ac:dyDescent="0.3">
      <c r="A649" s="7" t="s">
        <v>6236</v>
      </c>
      <c r="B649" s="8" t="s">
        <v>7</v>
      </c>
      <c r="C649" s="6">
        <v>0.63864657946114101</v>
      </c>
    </row>
    <row r="650" spans="1:3" ht="20" customHeight="1" x14ac:dyDescent="0.3">
      <c r="A650" s="7" t="s">
        <v>6235</v>
      </c>
      <c r="B650" s="8" t="s">
        <v>7</v>
      </c>
      <c r="C650" s="6">
        <v>0</v>
      </c>
    </row>
    <row r="651" spans="1:3" ht="20" customHeight="1" x14ac:dyDescent="0.3">
      <c r="A651" s="7" t="s">
        <v>6234</v>
      </c>
      <c r="B651" s="8" t="s">
        <v>7</v>
      </c>
      <c r="C651" s="6">
        <v>0.173519594290099</v>
      </c>
    </row>
    <row r="652" spans="1:3" ht="20" customHeight="1" x14ac:dyDescent="0.3">
      <c r="A652" s="7" t="s">
        <v>6233</v>
      </c>
      <c r="B652" s="8" t="s">
        <v>7</v>
      </c>
      <c r="C652" s="6">
        <v>0</v>
      </c>
    </row>
    <row r="653" spans="1:3" ht="20" customHeight="1" x14ac:dyDescent="0.3">
      <c r="A653" s="7" t="s">
        <v>6232</v>
      </c>
      <c r="B653" s="8" t="s">
        <v>7</v>
      </c>
      <c r="C653" s="6">
        <v>0</v>
      </c>
    </row>
    <row r="654" spans="1:3" ht="20" customHeight="1" x14ac:dyDescent="0.3">
      <c r="A654" s="7" t="s">
        <v>6231</v>
      </c>
      <c r="B654" s="8" t="s">
        <v>7</v>
      </c>
      <c r="C654" s="6">
        <v>0</v>
      </c>
    </row>
    <row r="655" spans="1:3" ht="20" customHeight="1" x14ac:dyDescent="0.3">
      <c r="A655" s="7" t="s">
        <v>6230</v>
      </c>
      <c r="B655" s="8" t="s">
        <v>7</v>
      </c>
      <c r="C655" s="6">
        <v>0.109151169965772</v>
      </c>
    </row>
    <row r="656" spans="1:3" ht="20" customHeight="1" x14ac:dyDescent="0.3">
      <c r="A656" s="7" t="s">
        <v>6229</v>
      </c>
      <c r="B656" s="8" t="s">
        <v>7</v>
      </c>
      <c r="C656" s="6">
        <v>0</v>
      </c>
    </row>
    <row r="657" spans="1:3" ht="20" customHeight="1" x14ac:dyDescent="0.3">
      <c r="A657" s="7" t="s">
        <v>6228</v>
      </c>
      <c r="B657" s="8" t="s">
        <v>7</v>
      </c>
      <c r="C657" s="6">
        <v>0</v>
      </c>
    </row>
    <row r="658" spans="1:3" ht="20" customHeight="1" x14ac:dyDescent="0.3">
      <c r="A658" s="7" t="s">
        <v>6227</v>
      </c>
      <c r="B658" s="8" t="s">
        <v>7</v>
      </c>
      <c r="C658" s="6">
        <v>0</v>
      </c>
    </row>
    <row r="659" spans="1:3" ht="20" customHeight="1" x14ac:dyDescent="0.3">
      <c r="A659" s="7" t="s">
        <v>6226</v>
      </c>
      <c r="B659" s="8" t="s">
        <v>7</v>
      </c>
      <c r="C659" s="6">
        <v>0.53410483251298801</v>
      </c>
    </row>
    <row r="660" spans="1:3" ht="20" customHeight="1" x14ac:dyDescent="0.3">
      <c r="A660" s="7" t="s">
        <v>6225</v>
      </c>
      <c r="B660" s="8" t="s">
        <v>7</v>
      </c>
      <c r="C660" s="6">
        <v>0</v>
      </c>
    </row>
    <row r="661" spans="1:3" ht="20" customHeight="1" x14ac:dyDescent="0.3">
      <c r="A661" s="7" t="s">
        <v>6224</v>
      </c>
      <c r="B661" s="8" t="s">
        <v>7</v>
      </c>
      <c r="C661" s="6">
        <v>0</v>
      </c>
    </row>
    <row r="662" spans="1:3" ht="20" customHeight="1" x14ac:dyDescent="0.3">
      <c r="A662" s="7" t="s">
        <v>6223</v>
      </c>
      <c r="B662" s="8" t="s">
        <v>7</v>
      </c>
      <c r="C662" s="6">
        <v>0</v>
      </c>
    </row>
    <row r="663" spans="1:3" ht="20" customHeight="1" x14ac:dyDescent="0.3">
      <c r="A663" s="7" t="s">
        <v>6222</v>
      </c>
      <c r="B663" s="8" t="s">
        <v>7</v>
      </c>
      <c r="C663" s="6">
        <v>0</v>
      </c>
    </row>
    <row r="664" spans="1:3" ht="20" customHeight="1" x14ac:dyDescent="0.3">
      <c r="A664" s="7" t="s">
        <v>6221</v>
      </c>
      <c r="B664" s="8" t="s">
        <v>7</v>
      </c>
      <c r="C664" s="6">
        <v>0</v>
      </c>
    </row>
    <row r="665" spans="1:3" ht="20" customHeight="1" x14ac:dyDescent="0.3">
      <c r="A665" s="7" t="s">
        <v>6220</v>
      </c>
      <c r="B665" s="8" t="s">
        <v>7</v>
      </c>
      <c r="C665" s="6">
        <v>0</v>
      </c>
    </row>
    <row r="666" spans="1:3" ht="20" customHeight="1" x14ac:dyDescent="0.3">
      <c r="A666" s="7" t="s">
        <v>6219</v>
      </c>
      <c r="B666" s="8" t="s">
        <v>7</v>
      </c>
      <c r="C666" s="6">
        <v>0</v>
      </c>
    </row>
    <row r="667" spans="1:3" ht="20" customHeight="1" x14ac:dyDescent="0.3">
      <c r="A667" s="7" t="s">
        <v>6218</v>
      </c>
      <c r="B667" s="8" t="s">
        <v>7</v>
      </c>
      <c r="C667" s="6">
        <v>2.5551832727132999</v>
      </c>
    </row>
    <row r="668" spans="1:3" ht="20" customHeight="1" x14ac:dyDescent="0.3">
      <c r="A668" s="7" t="s">
        <v>6217</v>
      </c>
      <c r="B668" s="8" t="s">
        <v>7</v>
      </c>
      <c r="C668" s="6">
        <v>0</v>
      </c>
    </row>
    <row r="669" spans="1:3" ht="20" customHeight="1" x14ac:dyDescent="0.3">
      <c r="A669" s="7" t="s">
        <v>6216</v>
      </c>
      <c r="B669" s="8" t="s">
        <v>7</v>
      </c>
      <c r="C669" s="6">
        <v>0</v>
      </c>
    </row>
    <row r="670" spans="1:3" ht="20" customHeight="1" x14ac:dyDescent="0.3">
      <c r="A670" s="7" t="s">
        <v>6215</v>
      </c>
      <c r="B670" s="8" t="s">
        <v>7</v>
      </c>
      <c r="C670" s="6">
        <v>1.2032109466349099</v>
      </c>
    </row>
    <row r="671" spans="1:3" ht="20" customHeight="1" x14ac:dyDescent="0.3">
      <c r="A671" s="7" t="s">
        <v>6214</v>
      </c>
      <c r="B671" s="8" t="s">
        <v>7</v>
      </c>
      <c r="C671" s="6">
        <v>0</v>
      </c>
    </row>
    <row r="672" spans="1:3" ht="20" customHeight="1" x14ac:dyDescent="0.3">
      <c r="A672" s="7" t="s">
        <v>6213</v>
      </c>
      <c r="B672" s="8" t="s">
        <v>7</v>
      </c>
      <c r="C672" s="6">
        <v>0</v>
      </c>
    </row>
    <row r="673" spans="1:3" ht="20" customHeight="1" x14ac:dyDescent="0.3">
      <c r="A673" s="7" t="s">
        <v>6212</v>
      </c>
      <c r="B673" s="8" t="s">
        <v>7</v>
      </c>
      <c r="C673" s="6">
        <v>1.80865292321518</v>
      </c>
    </row>
    <row r="674" spans="1:3" ht="20" customHeight="1" x14ac:dyDescent="0.3">
      <c r="A674" s="7" t="s">
        <v>6211</v>
      </c>
      <c r="B674" s="8" t="s">
        <v>7</v>
      </c>
      <c r="C674" s="6">
        <v>0</v>
      </c>
    </row>
    <row r="675" spans="1:3" ht="20" customHeight="1" x14ac:dyDescent="0.3">
      <c r="A675" s="7" t="s">
        <v>6210</v>
      </c>
      <c r="B675" s="8" t="s">
        <v>7</v>
      </c>
      <c r="C675" s="6">
        <v>0</v>
      </c>
    </row>
    <row r="676" spans="1:3" ht="20" customHeight="1" x14ac:dyDescent="0.3">
      <c r="A676" s="7" t="s">
        <v>6209</v>
      </c>
      <c r="B676" s="8" t="s">
        <v>7</v>
      </c>
      <c r="C676" s="6">
        <v>0.91548847371362196</v>
      </c>
    </row>
    <row r="677" spans="1:3" ht="20" customHeight="1" x14ac:dyDescent="0.3">
      <c r="A677" s="7" t="s">
        <v>6208</v>
      </c>
      <c r="B677" s="8" t="s">
        <v>7</v>
      </c>
      <c r="C677" s="6">
        <v>0</v>
      </c>
    </row>
    <row r="678" spans="1:3" ht="20" customHeight="1" x14ac:dyDescent="0.3">
      <c r="A678" s="7" t="s">
        <v>6207</v>
      </c>
      <c r="B678" s="8" t="s">
        <v>7</v>
      </c>
      <c r="C678" s="6">
        <v>0</v>
      </c>
    </row>
    <row r="679" spans="1:3" ht="20" customHeight="1" x14ac:dyDescent="0.3">
      <c r="A679" s="7" t="s">
        <v>6206</v>
      </c>
      <c r="B679" s="8" t="s">
        <v>7</v>
      </c>
      <c r="C679" s="6">
        <v>0.84306761228638905</v>
      </c>
    </row>
    <row r="680" spans="1:3" ht="20" customHeight="1" x14ac:dyDescent="0.3">
      <c r="A680" s="7" t="s">
        <v>6205</v>
      </c>
      <c r="B680" s="8" t="s">
        <v>7</v>
      </c>
      <c r="C680" s="6">
        <v>0</v>
      </c>
    </row>
    <row r="681" spans="1:3" ht="20" customHeight="1" x14ac:dyDescent="0.3">
      <c r="A681" s="7" t="s">
        <v>6204</v>
      </c>
      <c r="B681" s="8" t="s">
        <v>7</v>
      </c>
      <c r="C681" s="6">
        <v>0</v>
      </c>
    </row>
    <row r="682" spans="1:3" ht="20" customHeight="1" x14ac:dyDescent="0.3">
      <c r="A682" s="7" t="s">
        <v>6203</v>
      </c>
      <c r="B682" s="8" t="s">
        <v>7</v>
      </c>
      <c r="C682" s="6">
        <v>0</v>
      </c>
    </row>
    <row r="683" spans="1:3" ht="20" customHeight="1" x14ac:dyDescent="0.3">
      <c r="A683" s="7" t="s">
        <v>6202</v>
      </c>
      <c r="B683" s="8" t="s">
        <v>7</v>
      </c>
      <c r="C683" s="6">
        <v>0</v>
      </c>
    </row>
    <row r="684" spans="1:3" ht="20" customHeight="1" x14ac:dyDescent="0.3">
      <c r="A684" s="7" t="s">
        <v>6201</v>
      </c>
      <c r="B684" s="8" t="s">
        <v>7</v>
      </c>
      <c r="C684" s="6">
        <v>0</v>
      </c>
    </row>
    <row r="685" spans="1:3" ht="20" customHeight="1" x14ac:dyDescent="0.3">
      <c r="A685" s="7" t="s">
        <v>6200</v>
      </c>
      <c r="B685" s="8" t="s">
        <v>7</v>
      </c>
      <c r="C685" s="6">
        <v>0</v>
      </c>
    </row>
    <row r="686" spans="1:3" ht="20" customHeight="1" x14ac:dyDescent="0.3">
      <c r="A686" s="7" t="s">
        <v>6199</v>
      </c>
      <c r="B686" s="8" t="s">
        <v>7</v>
      </c>
      <c r="C686" s="6">
        <v>0.76617604585422705</v>
      </c>
    </row>
    <row r="687" spans="1:3" ht="20" customHeight="1" x14ac:dyDescent="0.3">
      <c r="A687" s="7" t="s">
        <v>6198</v>
      </c>
      <c r="B687" s="8" t="s">
        <v>7</v>
      </c>
      <c r="C687" s="6">
        <v>0</v>
      </c>
    </row>
    <row r="688" spans="1:3" ht="20" customHeight="1" x14ac:dyDescent="0.3">
      <c r="A688" s="7" t="s">
        <v>6197</v>
      </c>
      <c r="B688" s="8" t="s">
        <v>7</v>
      </c>
      <c r="C688" s="6">
        <v>0</v>
      </c>
    </row>
    <row r="689" spans="1:3" ht="20" customHeight="1" x14ac:dyDescent="0.3">
      <c r="A689" s="7" t="s">
        <v>6196</v>
      </c>
      <c r="B689" s="8" t="s">
        <v>7</v>
      </c>
      <c r="C689" s="6">
        <v>0</v>
      </c>
    </row>
    <row r="690" spans="1:3" ht="20" customHeight="1" x14ac:dyDescent="0.3">
      <c r="A690" s="7" t="s">
        <v>6195</v>
      </c>
      <c r="B690" s="8" t="s">
        <v>7</v>
      </c>
      <c r="C690" s="6">
        <v>0</v>
      </c>
    </row>
    <row r="691" spans="1:3" ht="20" customHeight="1" x14ac:dyDescent="0.3">
      <c r="A691" s="7" t="s">
        <v>6194</v>
      </c>
      <c r="B691" s="8" t="s">
        <v>7</v>
      </c>
      <c r="C691" s="6">
        <v>2.64132737280993</v>
      </c>
    </row>
    <row r="692" spans="1:3" ht="20" customHeight="1" x14ac:dyDescent="0.3">
      <c r="A692" s="7" t="s">
        <v>6193</v>
      </c>
      <c r="B692" s="8" t="s">
        <v>7</v>
      </c>
      <c r="C692" s="6">
        <v>0</v>
      </c>
    </row>
    <row r="693" spans="1:3" ht="20" customHeight="1" x14ac:dyDescent="0.3">
      <c r="A693" s="7" t="s">
        <v>6192</v>
      </c>
      <c r="B693" s="8" t="s">
        <v>7</v>
      </c>
      <c r="C693" s="6">
        <v>0</v>
      </c>
    </row>
    <row r="694" spans="1:3" ht="20" customHeight="1" x14ac:dyDescent="0.3">
      <c r="A694" s="7" t="s">
        <v>6191</v>
      </c>
      <c r="B694" s="8" t="s">
        <v>7</v>
      </c>
      <c r="C694" s="6">
        <v>0</v>
      </c>
    </row>
    <row r="695" spans="1:3" ht="20" customHeight="1" x14ac:dyDescent="0.3">
      <c r="A695" s="7" t="s">
        <v>6190</v>
      </c>
      <c r="B695" s="8" t="s">
        <v>7</v>
      </c>
      <c r="C695" s="6">
        <v>0</v>
      </c>
    </row>
    <row r="696" spans="1:3" ht="20" customHeight="1" x14ac:dyDescent="0.3">
      <c r="A696" s="7" t="s">
        <v>6189</v>
      </c>
      <c r="B696" s="8" t="s">
        <v>7</v>
      </c>
      <c r="C696" s="6">
        <v>0</v>
      </c>
    </row>
    <row r="697" spans="1:3" ht="20" customHeight="1" x14ac:dyDescent="0.3">
      <c r="A697" s="7" t="s">
        <v>6188</v>
      </c>
      <c r="B697" s="8" t="s">
        <v>7</v>
      </c>
      <c r="C697" s="6">
        <v>1.3214062079950799</v>
      </c>
    </row>
    <row r="698" spans="1:3" ht="20" customHeight="1" x14ac:dyDescent="0.3">
      <c r="A698" s="7" t="s">
        <v>6187</v>
      </c>
      <c r="B698" s="8" t="s">
        <v>7</v>
      </c>
      <c r="C698" s="6">
        <v>0</v>
      </c>
    </row>
    <row r="699" spans="1:3" ht="20" customHeight="1" x14ac:dyDescent="0.3">
      <c r="A699" s="7" t="s">
        <v>6186</v>
      </c>
      <c r="B699" s="8" t="s">
        <v>7</v>
      </c>
      <c r="C699" s="6">
        <v>0</v>
      </c>
    </row>
    <row r="700" spans="1:3" ht="20" customHeight="1" x14ac:dyDescent="0.3">
      <c r="A700" s="7" t="s">
        <v>6185</v>
      </c>
      <c r="B700" s="8" t="s">
        <v>7</v>
      </c>
      <c r="C700" s="6">
        <v>0</v>
      </c>
    </row>
    <row r="701" spans="1:3" ht="20" customHeight="1" x14ac:dyDescent="0.3">
      <c r="A701" s="7" t="s">
        <v>6184</v>
      </c>
      <c r="B701" s="8" t="s">
        <v>7</v>
      </c>
      <c r="C701" s="6">
        <v>0</v>
      </c>
    </row>
    <row r="702" spans="1:3" ht="20" customHeight="1" x14ac:dyDescent="0.3">
      <c r="A702" s="7" t="s">
        <v>6183</v>
      </c>
      <c r="B702" s="8" t="s">
        <v>7</v>
      </c>
      <c r="C702" s="6">
        <v>0</v>
      </c>
    </row>
    <row r="703" spans="1:3" ht="20" customHeight="1" x14ac:dyDescent="0.3">
      <c r="A703" s="7" t="s">
        <v>6182</v>
      </c>
      <c r="B703" s="8" t="s">
        <v>7</v>
      </c>
      <c r="C703" s="6">
        <v>0</v>
      </c>
    </row>
    <row r="704" spans="1:3" ht="20" customHeight="1" x14ac:dyDescent="0.3">
      <c r="A704" s="7" t="s">
        <v>6181</v>
      </c>
      <c r="B704" s="8" t="s">
        <v>7</v>
      </c>
      <c r="C704" s="6">
        <v>1.05634701557374</v>
      </c>
    </row>
    <row r="705" spans="1:3" ht="20" customHeight="1" x14ac:dyDescent="0.3">
      <c r="A705" s="7" t="s">
        <v>6180</v>
      </c>
      <c r="B705" s="8" t="s">
        <v>7</v>
      </c>
      <c r="C705" s="6">
        <v>0</v>
      </c>
    </row>
    <row r="706" spans="1:3" ht="20" customHeight="1" x14ac:dyDescent="0.3">
      <c r="A706" s="7" t="s">
        <v>6179</v>
      </c>
      <c r="B706" s="8" t="s">
        <v>7</v>
      </c>
      <c r="C706" s="6">
        <v>0</v>
      </c>
    </row>
    <row r="707" spans="1:3" ht="20" customHeight="1" x14ac:dyDescent="0.3">
      <c r="A707" s="7" t="s">
        <v>6178</v>
      </c>
      <c r="B707" s="8" t="s">
        <v>7</v>
      </c>
      <c r="C707" s="6">
        <v>0</v>
      </c>
    </row>
    <row r="708" spans="1:3" ht="20" customHeight="1" x14ac:dyDescent="0.3">
      <c r="A708" s="7" t="s">
        <v>6177</v>
      </c>
      <c r="B708" s="8" t="s">
        <v>7</v>
      </c>
      <c r="C708" s="6">
        <v>0</v>
      </c>
    </row>
    <row r="709" spans="1:3" ht="20" customHeight="1" x14ac:dyDescent="0.3">
      <c r="A709" s="7" t="s">
        <v>6176</v>
      </c>
      <c r="B709" s="8" t="s">
        <v>7</v>
      </c>
      <c r="C709" s="6">
        <v>2.2527472281560201</v>
      </c>
    </row>
    <row r="710" spans="1:3" ht="20" customHeight="1" x14ac:dyDescent="0.3">
      <c r="A710" s="7" t="s">
        <v>6175</v>
      </c>
      <c r="B710" s="8" t="s">
        <v>7</v>
      </c>
      <c r="C710" s="6">
        <v>1.3331324848391499</v>
      </c>
    </row>
    <row r="711" spans="1:3" ht="20" customHeight="1" x14ac:dyDescent="0.3">
      <c r="A711" s="7" t="s">
        <v>6174</v>
      </c>
      <c r="B711" s="8" t="s">
        <v>7</v>
      </c>
      <c r="C711" s="6">
        <v>0</v>
      </c>
    </row>
    <row r="712" spans="1:3" ht="20" customHeight="1" x14ac:dyDescent="0.3">
      <c r="A712" s="7" t="s">
        <v>6173</v>
      </c>
      <c r="B712" s="8" t="s">
        <v>7</v>
      </c>
      <c r="C712" s="6">
        <v>0</v>
      </c>
    </row>
    <row r="713" spans="1:3" ht="20" customHeight="1" x14ac:dyDescent="0.3">
      <c r="A713" s="7" t="s">
        <v>6172</v>
      </c>
      <c r="B713" s="8" t="s">
        <v>7</v>
      </c>
      <c r="C713" s="6">
        <v>0</v>
      </c>
    </row>
    <row r="714" spans="1:3" ht="20" customHeight="1" x14ac:dyDescent="0.3">
      <c r="A714" s="7" t="s">
        <v>6171</v>
      </c>
      <c r="B714" s="8" t="s">
        <v>7</v>
      </c>
      <c r="C714" s="6">
        <v>0.124417422334286</v>
      </c>
    </row>
    <row r="715" spans="1:3" ht="20" customHeight="1" x14ac:dyDescent="0.3">
      <c r="A715" s="7" t="s">
        <v>6170</v>
      </c>
      <c r="B715" s="8" t="s">
        <v>7</v>
      </c>
      <c r="C715" s="6">
        <v>0</v>
      </c>
    </row>
    <row r="716" spans="1:3" ht="20" customHeight="1" x14ac:dyDescent="0.3">
      <c r="A716" s="7" t="s">
        <v>6169</v>
      </c>
      <c r="B716" s="8" t="s">
        <v>7</v>
      </c>
      <c r="C716" s="6">
        <v>0.246165270581925</v>
      </c>
    </row>
    <row r="717" spans="1:3" ht="20" customHeight="1" x14ac:dyDescent="0.3">
      <c r="A717" s="7" t="s">
        <v>6168</v>
      </c>
      <c r="B717" s="8" t="s">
        <v>7</v>
      </c>
      <c r="C717" s="6">
        <v>0.92349891350267599</v>
      </c>
    </row>
    <row r="718" spans="1:3" ht="20" customHeight="1" x14ac:dyDescent="0.3">
      <c r="A718" s="7" t="s">
        <v>6167</v>
      </c>
      <c r="B718" s="8" t="s">
        <v>7</v>
      </c>
      <c r="C718" s="6">
        <v>0.95820157013404295</v>
      </c>
    </row>
    <row r="719" spans="1:3" ht="20" customHeight="1" x14ac:dyDescent="0.3">
      <c r="A719" s="7" t="s">
        <v>6166</v>
      </c>
      <c r="B719" s="8" t="s">
        <v>7</v>
      </c>
      <c r="C719" s="6">
        <v>0</v>
      </c>
    </row>
    <row r="720" spans="1:3" ht="20" customHeight="1" x14ac:dyDescent="0.3">
      <c r="A720" s="7" t="s">
        <v>6165</v>
      </c>
      <c r="B720" s="8" t="s">
        <v>7</v>
      </c>
      <c r="C720" s="6">
        <v>0</v>
      </c>
    </row>
    <row r="721" spans="1:3" ht="20" customHeight="1" x14ac:dyDescent="0.3">
      <c r="A721" s="7" t="s">
        <v>6164</v>
      </c>
      <c r="B721" s="8" t="s">
        <v>7</v>
      </c>
      <c r="C721" s="6">
        <v>0</v>
      </c>
    </row>
    <row r="722" spans="1:3" ht="20" customHeight="1" x14ac:dyDescent="0.3">
      <c r="A722" s="7" t="s">
        <v>6163</v>
      </c>
      <c r="B722" s="8" t="s">
        <v>7</v>
      </c>
      <c r="C722" s="6">
        <v>0.56051664311428595</v>
      </c>
    </row>
    <row r="723" spans="1:3" ht="20" customHeight="1" x14ac:dyDescent="0.3">
      <c r="A723" s="7" t="s">
        <v>6162</v>
      </c>
      <c r="B723" s="8" t="s">
        <v>7</v>
      </c>
      <c r="C723" s="6">
        <v>0</v>
      </c>
    </row>
    <row r="724" spans="1:3" ht="20" customHeight="1" x14ac:dyDescent="0.3">
      <c r="A724" s="7" t="s">
        <v>6161</v>
      </c>
      <c r="B724" s="8" t="s">
        <v>7</v>
      </c>
      <c r="C724" s="6">
        <v>0</v>
      </c>
    </row>
    <row r="725" spans="1:3" ht="20" customHeight="1" x14ac:dyDescent="0.3">
      <c r="A725" s="7" t="s">
        <v>6160</v>
      </c>
      <c r="B725" s="8" t="s">
        <v>7</v>
      </c>
      <c r="C725" s="6">
        <v>0</v>
      </c>
    </row>
    <row r="726" spans="1:3" ht="20" customHeight="1" x14ac:dyDescent="0.3">
      <c r="A726" s="7" t="s">
        <v>6159</v>
      </c>
      <c r="B726" s="8" t="s">
        <v>7</v>
      </c>
      <c r="C726" s="6">
        <v>0</v>
      </c>
    </row>
    <row r="727" spans="1:3" ht="20" customHeight="1" x14ac:dyDescent="0.3">
      <c r="A727" s="7" t="s">
        <v>6158</v>
      </c>
      <c r="B727" s="8" t="s">
        <v>7</v>
      </c>
      <c r="C727" s="6">
        <v>0</v>
      </c>
    </row>
    <row r="728" spans="1:3" ht="20" customHeight="1" x14ac:dyDescent="0.3">
      <c r="A728" s="7" t="s">
        <v>6157</v>
      </c>
      <c r="B728" s="8" t="s">
        <v>7</v>
      </c>
      <c r="C728" s="6">
        <v>0.70823912452671001</v>
      </c>
    </row>
    <row r="729" spans="1:3" ht="20" customHeight="1" x14ac:dyDescent="0.3">
      <c r="A729" s="7" t="s">
        <v>6156</v>
      </c>
      <c r="B729" s="8" t="s">
        <v>7</v>
      </c>
      <c r="C729" s="6">
        <v>0.59070031415497004</v>
      </c>
    </row>
    <row r="730" spans="1:3" ht="20" customHeight="1" x14ac:dyDescent="0.3">
      <c r="A730" s="7" t="s">
        <v>6155</v>
      </c>
      <c r="B730" s="8" t="s">
        <v>7</v>
      </c>
      <c r="C730" s="6">
        <v>0.33273950541890202</v>
      </c>
    </row>
    <row r="731" spans="1:3" ht="20" customHeight="1" x14ac:dyDescent="0.3">
      <c r="A731" s="7" t="s">
        <v>6154</v>
      </c>
      <c r="B731" s="8" t="s">
        <v>7</v>
      </c>
      <c r="C731" s="6">
        <v>0</v>
      </c>
    </row>
    <row r="732" spans="1:3" ht="20" customHeight="1" x14ac:dyDescent="0.3">
      <c r="A732" s="7" t="s">
        <v>6153</v>
      </c>
      <c r="B732" s="8" t="s">
        <v>7</v>
      </c>
      <c r="C732" s="6">
        <v>0</v>
      </c>
    </row>
    <row r="733" spans="1:3" ht="20" customHeight="1" x14ac:dyDescent="0.3">
      <c r="A733" s="7" t="s">
        <v>6152</v>
      </c>
      <c r="B733" s="8" t="s">
        <v>7</v>
      </c>
      <c r="C733" s="6">
        <v>0</v>
      </c>
    </row>
    <row r="734" spans="1:3" ht="20" customHeight="1" x14ac:dyDescent="0.3">
      <c r="A734" s="7" t="s">
        <v>6151</v>
      </c>
      <c r="B734" s="8" t="s">
        <v>7</v>
      </c>
      <c r="C734" s="6">
        <v>0</v>
      </c>
    </row>
    <row r="735" spans="1:3" ht="20" customHeight="1" x14ac:dyDescent="0.3">
      <c r="A735" s="7" t="s">
        <v>6150</v>
      </c>
      <c r="B735" s="8" t="s">
        <v>7</v>
      </c>
      <c r="C735" s="6">
        <v>0</v>
      </c>
    </row>
    <row r="736" spans="1:3" ht="20" customHeight="1" x14ac:dyDescent="0.3">
      <c r="A736" s="7" t="s">
        <v>6149</v>
      </c>
      <c r="B736" s="8" t="s">
        <v>7</v>
      </c>
      <c r="C736" s="6">
        <v>0</v>
      </c>
    </row>
    <row r="737" spans="1:3" ht="20" customHeight="1" x14ac:dyDescent="0.3">
      <c r="A737" s="7" t="s">
        <v>6148</v>
      </c>
      <c r="B737" s="8" t="s">
        <v>7</v>
      </c>
      <c r="C737" s="6">
        <v>0</v>
      </c>
    </row>
    <row r="738" spans="1:3" ht="20" customHeight="1" x14ac:dyDescent="0.3">
      <c r="A738" s="7" t="s">
        <v>6147</v>
      </c>
      <c r="B738" s="8" t="s">
        <v>7</v>
      </c>
      <c r="C738" s="6">
        <v>0</v>
      </c>
    </row>
    <row r="739" spans="1:3" ht="20" customHeight="1" x14ac:dyDescent="0.3">
      <c r="A739" s="7" t="s">
        <v>6146</v>
      </c>
      <c r="B739" s="8" t="s">
        <v>7</v>
      </c>
      <c r="C739" s="6">
        <v>0</v>
      </c>
    </row>
    <row r="740" spans="1:3" ht="20" customHeight="1" x14ac:dyDescent="0.3">
      <c r="A740" s="7" t="s">
        <v>6145</v>
      </c>
      <c r="B740" s="8" t="s">
        <v>7</v>
      </c>
      <c r="C740" s="6">
        <v>0</v>
      </c>
    </row>
    <row r="741" spans="1:3" ht="20" customHeight="1" x14ac:dyDescent="0.3">
      <c r="A741" s="7" t="s">
        <v>6144</v>
      </c>
      <c r="B741" s="8" t="s">
        <v>7</v>
      </c>
      <c r="C741" s="6">
        <v>0</v>
      </c>
    </row>
    <row r="742" spans="1:3" ht="20" customHeight="1" x14ac:dyDescent="0.3">
      <c r="A742" s="7" t="s">
        <v>6143</v>
      </c>
      <c r="B742" s="8" t="s">
        <v>7</v>
      </c>
      <c r="C742" s="6">
        <v>0</v>
      </c>
    </row>
    <row r="743" spans="1:3" ht="20" customHeight="1" x14ac:dyDescent="0.3">
      <c r="A743" s="7" t="s">
        <v>6142</v>
      </c>
      <c r="B743" s="8" t="s">
        <v>7</v>
      </c>
      <c r="C743" s="6">
        <v>0</v>
      </c>
    </row>
    <row r="744" spans="1:3" ht="20" customHeight="1" x14ac:dyDescent="0.3">
      <c r="A744" s="7" t="s">
        <v>6141</v>
      </c>
      <c r="B744" s="8" t="s">
        <v>7</v>
      </c>
      <c r="C744" s="6">
        <v>0</v>
      </c>
    </row>
    <row r="745" spans="1:3" ht="20" customHeight="1" x14ac:dyDescent="0.3">
      <c r="A745" s="7" t="s">
        <v>6140</v>
      </c>
      <c r="B745" s="8" t="s">
        <v>7</v>
      </c>
      <c r="C745" s="6">
        <v>0.53856379068723803</v>
      </c>
    </row>
    <row r="746" spans="1:3" ht="20" customHeight="1" x14ac:dyDescent="0.3">
      <c r="A746" s="7" t="s">
        <v>6139</v>
      </c>
      <c r="B746" s="8" t="s">
        <v>7</v>
      </c>
      <c r="C746" s="6">
        <v>0</v>
      </c>
    </row>
    <row r="747" spans="1:3" ht="20" customHeight="1" x14ac:dyDescent="0.3">
      <c r="A747" s="7" t="s">
        <v>6138</v>
      </c>
      <c r="B747" s="8" t="s">
        <v>7</v>
      </c>
      <c r="C747" s="6">
        <v>0</v>
      </c>
    </row>
    <row r="748" spans="1:3" ht="20" customHeight="1" x14ac:dyDescent="0.3">
      <c r="A748" s="7" t="s">
        <v>6137</v>
      </c>
      <c r="B748" s="8" t="s">
        <v>7</v>
      </c>
      <c r="C748" s="6">
        <v>0</v>
      </c>
    </row>
    <row r="749" spans="1:3" ht="20" customHeight="1" x14ac:dyDescent="0.3">
      <c r="A749" s="7" t="s">
        <v>6136</v>
      </c>
      <c r="B749" s="8" t="s">
        <v>7</v>
      </c>
      <c r="C749" s="6">
        <v>0</v>
      </c>
    </row>
    <row r="750" spans="1:3" ht="20" customHeight="1" x14ac:dyDescent="0.3">
      <c r="A750" s="7" t="s">
        <v>6135</v>
      </c>
      <c r="B750" s="8" t="s">
        <v>7</v>
      </c>
      <c r="C750" s="6">
        <v>0</v>
      </c>
    </row>
    <row r="751" spans="1:3" ht="20" customHeight="1" x14ac:dyDescent="0.3">
      <c r="A751" s="7" t="s">
        <v>6134</v>
      </c>
      <c r="B751" s="8" t="s">
        <v>7</v>
      </c>
      <c r="C751" s="6">
        <v>0.368307764572678</v>
      </c>
    </row>
    <row r="752" spans="1:3" ht="20" customHeight="1" x14ac:dyDescent="0.3">
      <c r="A752" s="7" t="s">
        <v>6133</v>
      </c>
      <c r="B752" s="8" t="s">
        <v>7</v>
      </c>
      <c r="C752" s="6">
        <v>0</v>
      </c>
    </row>
    <row r="753" spans="1:3" ht="20" customHeight="1" x14ac:dyDescent="0.3">
      <c r="A753" s="7" t="s">
        <v>6132</v>
      </c>
      <c r="B753" s="8" t="s">
        <v>7</v>
      </c>
      <c r="C753" s="6">
        <v>0</v>
      </c>
    </row>
    <row r="754" spans="1:3" ht="20" customHeight="1" x14ac:dyDescent="0.3">
      <c r="A754" s="7" t="s">
        <v>6131</v>
      </c>
      <c r="B754" s="8" t="s">
        <v>7</v>
      </c>
      <c r="C754" s="6">
        <v>0</v>
      </c>
    </row>
    <row r="755" spans="1:3" ht="20" customHeight="1" x14ac:dyDescent="0.3">
      <c r="A755" s="7" t="s">
        <v>6130</v>
      </c>
      <c r="B755" s="8" t="s">
        <v>7</v>
      </c>
      <c r="C755" s="6">
        <v>0.117460312255928</v>
      </c>
    </row>
    <row r="756" spans="1:3" ht="20" customHeight="1" x14ac:dyDescent="0.3">
      <c r="A756" s="7" t="s">
        <v>6129</v>
      </c>
      <c r="B756" s="8" t="s">
        <v>7</v>
      </c>
      <c r="C756" s="6">
        <v>0</v>
      </c>
    </row>
    <row r="757" spans="1:3" ht="20" customHeight="1" x14ac:dyDescent="0.3">
      <c r="A757" s="7" t="s">
        <v>6128</v>
      </c>
      <c r="B757" s="8" t="s">
        <v>7</v>
      </c>
      <c r="C757" s="6">
        <v>0</v>
      </c>
    </row>
    <row r="758" spans="1:3" ht="20" customHeight="1" x14ac:dyDescent="0.3">
      <c r="A758" s="7" t="s">
        <v>6127</v>
      </c>
      <c r="B758" s="8" t="s">
        <v>7</v>
      </c>
      <c r="C758" s="6">
        <v>0</v>
      </c>
    </row>
    <row r="759" spans="1:3" ht="20" customHeight="1" x14ac:dyDescent="0.3">
      <c r="A759" s="7" t="s">
        <v>6126</v>
      </c>
      <c r="B759" s="8" t="s">
        <v>7</v>
      </c>
      <c r="C759" s="6">
        <v>2.7838865038212601</v>
      </c>
    </row>
    <row r="760" spans="1:3" ht="20" customHeight="1" x14ac:dyDescent="0.3">
      <c r="A760" s="7" t="s">
        <v>6125</v>
      </c>
      <c r="B760" s="8" t="s">
        <v>7</v>
      </c>
      <c r="C760" s="6">
        <v>0</v>
      </c>
    </row>
    <row r="761" spans="1:3" ht="20" customHeight="1" x14ac:dyDescent="0.3">
      <c r="A761" s="7" t="s">
        <v>6124</v>
      </c>
      <c r="B761" s="8" t="s">
        <v>7</v>
      </c>
      <c r="C761" s="6">
        <v>1.7283312011035199</v>
      </c>
    </row>
    <row r="762" spans="1:3" ht="20" customHeight="1" x14ac:dyDescent="0.3">
      <c r="A762" s="7" t="s">
        <v>6123</v>
      </c>
      <c r="B762" s="8" t="s">
        <v>7</v>
      </c>
      <c r="C762" s="6">
        <v>0.25004571154918598</v>
      </c>
    </row>
    <row r="763" spans="1:3" ht="20" customHeight="1" x14ac:dyDescent="0.3">
      <c r="A763" s="7" t="s">
        <v>6122</v>
      </c>
      <c r="B763" s="8" t="s">
        <v>7</v>
      </c>
      <c r="C763" s="6">
        <v>0</v>
      </c>
    </row>
    <row r="764" spans="1:3" ht="20" customHeight="1" x14ac:dyDescent="0.3">
      <c r="A764" s="7" t="s">
        <v>6121</v>
      </c>
      <c r="B764" s="8" t="s">
        <v>7</v>
      </c>
      <c r="C764" s="6">
        <v>0</v>
      </c>
    </row>
    <row r="765" spans="1:3" ht="20" customHeight="1" x14ac:dyDescent="0.3">
      <c r="A765" s="7" t="s">
        <v>6120</v>
      </c>
      <c r="B765" s="8" t="s">
        <v>7</v>
      </c>
      <c r="C765" s="6">
        <v>2.04017773385752</v>
      </c>
    </row>
    <row r="766" spans="1:3" ht="20" customHeight="1" x14ac:dyDescent="0.3">
      <c r="A766" s="7" t="s">
        <v>6119</v>
      </c>
      <c r="B766" s="8" t="s">
        <v>7</v>
      </c>
      <c r="C766" s="6">
        <v>0</v>
      </c>
    </row>
    <row r="767" spans="1:3" ht="20" customHeight="1" x14ac:dyDescent="0.3">
      <c r="A767" s="7" t="s">
        <v>6118</v>
      </c>
      <c r="B767" s="8" t="s">
        <v>7</v>
      </c>
      <c r="C767" s="6">
        <v>0</v>
      </c>
    </row>
    <row r="768" spans="1:3" ht="20" customHeight="1" x14ac:dyDescent="0.3">
      <c r="A768" s="7" t="s">
        <v>6117</v>
      </c>
      <c r="B768" s="8" t="s">
        <v>7</v>
      </c>
      <c r="C768" s="6">
        <v>0</v>
      </c>
    </row>
    <row r="769" spans="1:3" ht="20" customHeight="1" x14ac:dyDescent="0.3">
      <c r="A769" s="7" t="s">
        <v>6116</v>
      </c>
      <c r="B769" s="8" t="s">
        <v>7</v>
      </c>
      <c r="C769" s="6">
        <v>0.52065660223136301</v>
      </c>
    </row>
    <row r="770" spans="1:3" ht="20" customHeight="1" x14ac:dyDescent="0.3">
      <c r="A770" s="7" t="s">
        <v>6115</v>
      </c>
      <c r="B770" s="8" t="s">
        <v>7</v>
      </c>
      <c r="C770" s="6">
        <v>1.6896320362691799</v>
      </c>
    </row>
    <row r="771" spans="1:3" ht="20" customHeight="1" x14ac:dyDescent="0.3">
      <c r="A771" s="7" t="s">
        <v>6114</v>
      </c>
      <c r="B771" s="8" t="s">
        <v>7</v>
      </c>
      <c r="C771" s="6">
        <v>0</v>
      </c>
    </row>
    <row r="772" spans="1:3" ht="20" customHeight="1" x14ac:dyDescent="0.3">
      <c r="A772" s="7" t="s">
        <v>6113</v>
      </c>
      <c r="B772" s="8" t="s">
        <v>7</v>
      </c>
      <c r="C772" s="6">
        <v>1.2034562874607</v>
      </c>
    </row>
    <row r="773" spans="1:3" ht="20" customHeight="1" x14ac:dyDescent="0.3">
      <c r="A773" s="7" t="s">
        <v>6112</v>
      </c>
      <c r="B773" s="8" t="s">
        <v>7</v>
      </c>
      <c r="C773" s="6">
        <v>0.40673160565981797</v>
      </c>
    </row>
    <row r="774" spans="1:3" ht="20" customHeight="1" x14ac:dyDescent="0.3">
      <c r="A774" s="7" t="s">
        <v>6111</v>
      </c>
      <c r="B774" s="8" t="s">
        <v>7</v>
      </c>
      <c r="C774" s="6">
        <v>0</v>
      </c>
    </row>
    <row r="775" spans="1:3" ht="20" customHeight="1" x14ac:dyDescent="0.3">
      <c r="A775" s="7" t="s">
        <v>6110</v>
      </c>
      <c r="B775" s="8" t="s">
        <v>7</v>
      </c>
      <c r="C775" s="6">
        <v>0</v>
      </c>
    </row>
    <row r="776" spans="1:3" ht="20" customHeight="1" x14ac:dyDescent="0.3">
      <c r="A776" s="7" t="s">
        <v>6109</v>
      </c>
      <c r="B776" s="8" t="s">
        <v>7</v>
      </c>
      <c r="C776" s="6">
        <v>1.7464735445044599</v>
      </c>
    </row>
    <row r="777" spans="1:3" ht="20" customHeight="1" x14ac:dyDescent="0.3">
      <c r="A777" s="7" t="s">
        <v>6108</v>
      </c>
      <c r="B777" s="8" t="s">
        <v>7</v>
      </c>
      <c r="C777" s="6">
        <v>0</v>
      </c>
    </row>
    <row r="778" spans="1:3" ht="20" customHeight="1" x14ac:dyDescent="0.3">
      <c r="A778" s="7" t="s">
        <v>6107</v>
      </c>
      <c r="B778" s="8" t="s">
        <v>7</v>
      </c>
      <c r="C778" s="6">
        <v>0</v>
      </c>
    </row>
    <row r="779" spans="1:3" ht="20" customHeight="1" x14ac:dyDescent="0.3">
      <c r="A779" s="7" t="s">
        <v>6106</v>
      </c>
      <c r="B779" s="8" t="s">
        <v>7</v>
      </c>
      <c r="C779" s="6">
        <v>0</v>
      </c>
    </row>
    <row r="780" spans="1:3" ht="20" customHeight="1" x14ac:dyDescent="0.3">
      <c r="A780" s="7" t="s">
        <v>6105</v>
      </c>
      <c r="B780" s="8" t="s">
        <v>7</v>
      </c>
      <c r="C780" s="6">
        <v>0</v>
      </c>
    </row>
    <row r="781" spans="1:3" ht="20" customHeight="1" x14ac:dyDescent="0.3">
      <c r="A781" s="7" t="s">
        <v>6104</v>
      </c>
      <c r="B781" s="8" t="s">
        <v>7</v>
      </c>
      <c r="C781" s="6">
        <v>0</v>
      </c>
    </row>
    <row r="782" spans="1:3" ht="20" customHeight="1" x14ac:dyDescent="0.3">
      <c r="A782" s="7" t="s">
        <v>6103</v>
      </c>
      <c r="B782" s="8" t="s">
        <v>7</v>
      </c>
      <c r="C782" s="6">
        <v>0</v>
      </c>
    </row>
    <row r="783" spans="1:3" ht="20" customHeight="1" x14ac:dyDescent="0.3">
      <c r="A783" s="7" t="s">
        <v>6102</v>
      </c>
      <c r="B783" s="8" t="s">
        <v>7</v>
      </c>
      <c r="C783" s="6">
        <v>0</v>
      </c>
    </row>
    <row r="784" spans="1:3" ht="20" customHeight="1" x14ac:dyDescent="0.3">
      <c r="A784" s="7" t="s">
        <v>6101</v>
      </c>
      <c r="B784" s="8" t="s">
        <v>7</v>
      </c>
      <c r="C784" s="6">
        <v>0</v>
      </c>
    </row>
    <row r="785" spans="1:3" ht="20" customHeight="1" x14ac:dyDescent="0.3">
      <c r="A785" s="7" t="s">
        <v>6100</v>
      </c>
      <c r="B785" s="8" t="s">
        <v>7</v>
      </c>
      <c r="C785" s="6">
        <v>0</v>
      </c>
    </row>
    <row r="786" spans="1:3" ht="20" customHeight="1" x14ac:dyDescent="0.3">
      <c r="A786" s="7" t="s">
        <v>6099</v>
      </c>
      <c r="B786" s="8" t="s">
        <v>7</v>
      </c>
      <c r="C786" s="6">
        <v>0</v>
      </c>
    </row>
    <row r="787" spans="1:3" ht="20" customHeight="1" x14ac:dyDescent="0.3">
      <c r="A787" s="7" t="s">
        <v>6098</v>
      </c>
      <c r="B787" s="8" t="s">
        <v>7</v>
      </c>
      <c r="C787" s="6">
        <v>0</v>
      </c>
    </row>
    <row r="788" spans="1:3" ht="20" customHeight="1" x14ac:dyDescent="0.3">
      <c r="A788" s="7" t="s">
        <v>6097</v>
      </c>
      <c r="B788" s="8" t="s">
        <v>7</v>
      </c>
      <c r="C788" s="6">
        <v>0</v>
      </c>
    </row>
    <row r="789" spans="1:3" ht="20" customHeight="1" x14ac:dyDescent="0.3">
      <c r="A789" s="7" t="s">
        <v>6096</v>
      </c>
      <c r="B789" s="8" t="s">
        <v>7</v>
      </c>
      <c r="C789" s="6">
        <v>0</v>
      </c>
    </row>
    <row r="790" spans="1:3" ht="20" customHeight="1" x14ac:dyDescent="0.3">
      <c r="A790" s="7" t="s">
        <v>6095</v>
      </c>
      <c r="B790" s="8" t="s">
        <v>7</v>
      </c>
      <c r="C790" s="6">
        <v>0</v>
      </c>
    </row>
    <row r="791" spans="1:3" ht="20" customHeight="1" x14ac:dyDescent="0.3">
      <c r="A791" s="7" t="s">
        <v>6094</v>
      </c>
      <c r="B791" s="8" t="s">
        <v>7</v>
      </c>
      <c r="C791" s="6">
        <v>0</v>
      </c>
    </row>
    <row r="792" spans="1:3" ht="20" customHeight="1" x14ac:dyDescent="0.3">
      <c r="A792" s="7" t="s">
        <v>6093</v>
      </c>
      <c r="B792" s="8" t="s">
        <v>7</v>
      </c>
      <c r="C792" s="6">
        <v>0</v>
      </c>
    </row>
    <row r="793" spans="1:3" ht="20" customHeight="1" x14ac:dyDescent="0.3">
      <c r="A793" s="7" t="s">
        <v>6092</v>
      </c>
      <c r="B793" s="8" t="s">
        <v>7</v>
      </c>
      <c r="C793" s="6">
        <v>0</v>
      </c>
    </row>
    <row r="794" spans="1:3" ht="20" customHeight="1" x14ac:dyDescent="0.3">
      <c r="A794" s="7" t="s">
        <v>6091</v>
      </c>
      <c r="B794" s="8" t="s">
        <v>7</v>
      </c>
      <c r="C794" s="6">
        <v>0</v>
      </c>
    </row>
    <row r="795" spans="1:3" ht="20" customHeight="1" x14ac:dyDescent="0.3">
      <c r="A795" s="7" t="s">
        <v>6090</v>
      </c>
      <c r="B795" s="8" t="s">
        <v>7</v>
      </c>
      <c r="C795" s="6">
        <v>0</v>
      </c>
    </row>
    <row r="796" spans="1:3" ht="20" customHeight="1" x14ac:dyDescent="0.3">
      <c r="A796" s="7" t="s">
        <v>6089</v>
      </c>
      <c r="B796" s="8" t="s">
        <v>7</v>
      </c>
      <c r="C796" s="6">
        <v>0</v>
      </c>
    </row>
    <row r="797" spans="1:3" ht="20" customHeight="1" x14ac:dyDescent="0.3">
      <c r="A797" s="7" t="s">
        <v>6088</v>
      </c>
      <c r="B797" s="8" t="s">
        <v>7</v>
      </c>
      <c r="C797" s="6">
        <v>0</v>
      </c>
    </row>
    <row r="798" spans="1:3" ht="20" customHeight="1" x14ac:dyDescent="0.3">
      <c r="A798" s="7" t="s">
        <v>6087</v>
      </c>
      <c r="B798" s="8" t="s">
        <v>7</v>
      </c>
      <c r="C798" s="6">
        <v>0</v>
      </c>
    </row>
    <row r="799" spans="1:3" ht="20" customHeight="1" x14ac:dyDescent="0.3">
      <c r="A799" s="7" t="s">
        <v>6086</v>
      </c>
      <c r="B799" s="8" t="s">
        <v>7</v>
      </c>
      <c r="C799" s="6">
        <v>0</v>
      </c>
    </row>
    <row r="800" spans="1:3" ht="20" customHeight="1" x14ac:dyDescent="0.3">
      <c r="A800" s="7" t="s">
        <v>6085</v>
      </c>
      <c r="B800" s="8" t="s">
        <v>7</v>
      </c>
      <c r="C800" s="6">
        <v>0.100203995562719</v>
      </c>
    </row>
    <row r="801" spans="1:3" ht="20" customHeight="1" x14ac:dyDescent="0.3">
      <c r="A801" s="7" t="s">
        <v>6084</v>
      </c>
      <c r="B801" s="8" t="s">
        <v>7</v>
      </c>
      <c r="C801" s="6">
        <v>0</v>
      </c>
    </row>
    <row r="802" spans="1:3" ht="20" customHeight="1" x14ac:dyDescent="0.3">
      <c r="A802" s="7" t="s">
        <v>6083</v>
      </c>
      <c r="B802" s="8" t="s">
        <v>7</v>
      </c>
      <c r="C802" s="6">
        <v>0.533647677936814</v>
      </c>
    </row>
    <row r="803" spans="1:3" ht="20" customHeight="1" x14ac:dyDescent="0.3">
      <c r="A803" s="7" t="s">
        <v>6082</v>
      </c>
      <c r="B803" s="8" t="s">
        <v>7</v>
      </c>
      <c r="C803" s="6">
        <v>0</v>
      </c>
    </row>
    <row r="804" spans="1:3" ht="20" customHeight="1" x14ac:dyDescent="0.3">
      <c r="A804" s="7" t="s">
        <v>6081</v>
      </c>
      <c r="B804" s="8" t="s">
        <v>7</v>
      </c>
      <c r="C804" s="6">
        <v>0</v>
      </c>
    </row>
    <row r="805" spans="1:3" ht="20" customHeight="1" x14ac:dyDescent="0.3">
      <c r="A805" s="7" t="s">
        <v>6080</v>
      </c>
      <c r="B805" s="8" t="s">
        <v>7</v>
      </c>
      <c r="C805" s="6">
        <v>0.51639900191480803</v>
      </c>
    </row>
    <row r="806" spans="1:3" ht="20" customHeight="1" x14ac:dyDescent="0.3">
      <c r="A806" s="7" t="s">
        <v>6079</v>
      </c>
      <c r="B806" s="8" t="s">
        <v>7</v>
      </c>
      <c r="C806" s="6">
        <v>1.8811681927002599</v>
      </c>
    </row>
    <row r="807" spans="1:3" ht="20" customHeight="1" x14ac:dyDescent="0.3">
      <c r="A807" s="7" t="s">
        <v>6078</v>
      </c>
      <c r="B807" s="8" t="s">
        <v>7</v>
      </c>
      <c r="C807" s="6">
        <v>0</v>
      </c>
    </row>
    <row r="808" spans="1:3" ht="20" customHeight="1" x14ac:dyDescent="0.3">
      <c r="A808" s="7" t="s">
        <v>6077</v>
      </c>
      <c r="B808" s="8" t="s">
        <v>7</v>
      </c>
      <c r="C808" s="6">
        <v>0</v>
      </c>
    </row>
    <row r="809" spans="1:3" ht="20" customHeight="1" x14ac:dyDescent="0.3">
      <c r="A809" s="7" t="s">
        <v>6076</v>
      </c>
      <c r="B809" s="8" t="s">
        <v>7</v>
      </c>
      <c r="C809" s="6">
        <v>0</v>
      </c>
    </row>
    <row r="810" spans="1:3" ht="20" customHeight="1" x14ac:dyDescent="0.3">
      <c r="A810" s="7" t="s">
        <v>6075</v>
      </c>
      <c r="B810" s="8" t="s">
        <v>7</v>
      </c>
      <c r="C810" s="6">
        <v>0</v>
      </c>
    </row>
    <row r="811" spans="1:3" ht="20" customHeight="1" x14ac:dyDescent="0.3">
      <c r="A811" s="7" t="s">
        <v>6074</v>
      </c>
      <c r="B811" s="8" t="s">
        <v>7</v>
      </c>
      <c r="C811" s="6">
        <v>0</v>
      </c>
    </row>
    <row r="812" spans="1:3" ht="20" customHeight="1" x14ac:dyDescent="0.3">
      <c r="A812" s="7" t="s">
        <v>6073</v>
      </c>
      <c r="B812" s="8" t="s">
        <v>7</v>
      </c>
      <c r="C812" s="6">
        <v>0</v>
      </c>
    </row>
    <row r="813" spans="1:3" ht="20" customHeight="1" x14ac:dyDescent="0.3">
      <c r="A813" s="7" t="s">
        <v>6072</v>
      </c>
      <c r="B813" s="8" t="s">
        <v>7</v>
      </c>
      <c r="C813" s="6">
        <v>0</v>
      </c>
    </row>
    <row r="814" spans="1:3" ht="20" customHeight="1" x14ac:dyDescent="0.3">
      <c r="A814" s="7" t="s">
        <v>6071</v>
      </c>
      <c r="B814" s="8" t="s">
        <v>7</v>
      </c>
      <c r="C814" s="6">
        <v>0.46067647044829801</v>
      </c>
    </row>
    <row r="815" spans="1:3" ht="20" customHeight="1" x14ac:dyDescent="0.3">
      <c r="A815" s="7" t="s">
        <v>6070</v>
      </c>
      <c r="B815" s="8" t="s">
        <v>7</v>
      </c>
      <c r="C815" s="6">
        <v>0</v>
      </c>
    </row>
    <row r="816" spans="1:3" ht="20" customHeight="1" x14ac:dyDescent="0.3">
      <c r="A816" s="7" t="s">
        <v>6069</v>
      </c>
      <c r="B816" s="8" t="s">
        <v>7</v>
      </c>
      <c r="C816" s="6">
        <v>0</v>
      </c>
    </row>
    <row r="817" spans="1:3" ht="20" customHeight="1" x14ac:dyDescent="0.3">
      <c r="A817" s="7" t="s">
        <v>6068</v>
      </c>
      <c r="B817" s="8" t="s">
        <v>7</v>
      </c>
      <c r="C817" s="6">
        <v>0</v>
      </c>
    </row>
    <row r="818" spans="1:3" ht="20" customHeight="1" x14ac:dyDescent="0.3">
      <c r="A818" s="7" t="s">
        <v>6067</v>
      </c>
      <c r="B818" s="8" t="s">
        <v>7</v>
      </c>
      <c r="C818" s="6">
        <v>0</v>
      </c>
    </row>
    <row r="819" spans="1:3" ht="20" customHeight="1" x14ac:dyDescent="0.3">
      <c r="A819" s="7" t="s">
        <v>6066</v>
      </c>
      <c r="B819" s="8" t="s">
        <v>7</v>
      </c>
      <c r="C819" s="6">
        <v>0</v>
      </c>
    </row>
    <row r="820" spans="1:3" ht="20" customHeight="1" x14ac:dyDescent="0.3">
      <c r="A820" s="7" t="s">
        <v>6065</v>
      </c>
      <c r="B820" s="8" t="s">
        <v>7</v>
      </c>
      <c r="C820" s="6">
        <v>5.5294848544433201E-2</v>
      </c>
    </row>
    <row r="821" spans="1:3" ht="20" customHeight="1" x14ac:dyDescent="0.3">
      <c r="A821" s="7" t="s">
        <v>6064</v>
      </c>
      <c r="B821" s="8" t="s">
        <v>7</v>
      </c>
      <c r="C821" s="6">
        <v>0</v>
      </c>
    </row>
    <row r="822" spans="1:3" ht="20" customHeight="1" x14ac:dyDescent="0.3">
      <c r="A822" s="7" t="s">
        <v>6063</v>
      </c>
      <c r="B822" s="8" t="s">
        <v>7</v>
      </c>
      <c r="C822" s="6">
        <v>1.3078517977597</v>
      </c>
    </row>
    <row r="823" spans="1:3" ht="20" customHeight="1" x14ac:dyDescent="0.3">
      <c r="A823" s="7" t="s">
        <v>6062</v>
      </c>
      <c r="B823" s="8" t="s">
        <v>7</v>
      </c>
      <c r="C823" s="6">
        <v>0</v>
      </c>
    </row>
    <row r="824" spans="1:3" ht="20" customHeight="1" x14ac:dyDescent="0.3">
      <c r="A824" s="7" t="s">
        <v>6061</v>
      </c>
      <c r="B824" s="8" t="s">
        <v>7</v>
      </c>
      <c r="C824" s="6">
        <v>0</v>
      </c>
    </row>
    <row r="825" spans="1:3" ht="20" customHeight="1" x14ac:dyDescent="0.3">
      <c r="A825" s="7" t="s">
        <v>6060</v>
      </c>
      <c r="B825" s="8" t="s">
        <v>7</v>
      </c>
      <c r="C825" s="6">
        <v>0</v>
      </c>
    </row>
    <row r="826" spans="1:3" ht="20" customHeight="1" x14ac:dyDescent="0.3">
      <c r="A826" s="7" t="s">
        <v>6059</v>
      </c>
      <c r="B826" s="8" t="s">
        <v>7</v>
      </c>
      <c r="C826" s="6">
        <v>0</v>
      </c>
    </row>
    <row r="827" spans="1:3" ht="20" customHeight="1" x14ac:dyDescent="0.3">
      <c r="A827" s="7" t="s">
        <v>6058</v>
      </c>
      <c r="B827" s="8" t="s">
        <v>7</v>
      </c>
      <c r="C827" s="6">
        <v>0</v>
      </c>
    </row>
    <row r="828" spans="1:3" ht="20" customHeight="1" x14ac:dyDescent="0.3">
      <c r="A828" s="7" t="s">
        <v>6057</v>
      </c>
      <c r="B828" s="8" t="s">
        <v>7</v>
      </c>
      <c r="C828" s="6">
        <v>0</v>
      </c>
    </row>
    <row r="829" spans="1:3" ht="20" customHeight="1" x14ac:dyDescent="0.3">
      <c r="A829" s="7" t="s">
        <v>6056</v>
      </c>
      <c r="B829" s="8" t="s">
        <v>7</v>
      </c>
      <c r="C829" s="6">
        <v>1.22825959110279</v>
      </c>
    </row>
    <row r="830" spans="1:3" ht="20" customHeight="1" x14ac:dyDescent="0.3">
      <c r="A830" s="7" t="s">
        <v>6055</v>
      </c>
      <c r="B830" s="8" t="s">
        <v>7</v>
      </c>
      <c r="C830" s="6">
        <v>0</v>
      </c>
    </row>
    <row r="831" spans="1:3" ht="20" customHeight="1" x14ac:dyDescent="0.3">
      <c r="A831" s="7" t="s">
        <v>6054</v>
      </c>
      <c r="B831" s="8" t="s">
        <v>7</v>
      </c>
      <c r="C831" s="6">
        <v>2.4070749749904201</v>
      </c>
    </row>
    <row r="832" spans="1:3" ht="20" customHeight="1" x14ac:dyDescent="0.3">
      <c r="A832" s="7" t="s">
        <v>6053</v>
      </c>
      <c r="B832" s="8" t="s">
        <v>7</v>
      </c>
      <c r="C832" s="6">
        <v>1.58855176148584</v>
      </c>
    </row>
    <row r="833" spans="1:3" ht="20" customHeight="1" x14ac:dyDescent="0.3">
      <c r="A833" s="7" t="s">
        <v>6052</v>
      </c>
      <c r="B833" s="8" t="s">
        <v>7</v>
      </c>
      <c r="C833" s="6">
        <v>0</v>
      </c>
    </row>
    <row r="834" spans="1:3" ht="20" customHeight="1" x14ac:dyDescent="0.3">
      <c r="A834" s="7" t="s">
        <v>6051</v>
      </c>
      <c r="B834" s="8" t="s">
        <v>7</v>
      </c>
      <c r="C834" s="6">
        <v>0</v>
      </c>
    </row>
    <row r="835" spans="1:3" ht="20" customHeight="1" x14ac:dyDescent="0.3">
      <c r="A835" s="7" t="s">
        <v>6050</v>
      </c>
      <c r="B835" s="8" t="s">
        <v>7</v>
      </c>
      <c r="C835" s="6">
        <v>0.58876611871236195</v>
      </c>
    </row>
    <row r="836" spans="1:3" ht="20" customHeight="1" x14ac:dyDescent="0.3">
      <c r="A836" s="7" t="s">
        <v>6049</v>
      </c>
      <c r="B836" s="8" t="s">
        <v>7</v>
      </c>
      <c r="C836" s="6">
        <v>2.32153451597028</v>
      </c>
    </row>
    <row r="837" spans="1:3" ht="20" customHeight="1" x14ac:dyDescent="0.3">
      <c r="A837" s="7" t="s">
        <v>6048</v>
      </c>
      <c r="B837" s="8" t="s">
        <v>7</v>
      </c>
      <c r="C837" s="6">
        <v>0</v>
      </c>
    </row>
    <row r="838" spans="1:3" ht="20" customHeight="1" x14ac:dyDescent="0.3">
      <c r="A838" s="7" t="s">
        <v>6047</v>
      </c>
      <c r="B838" s="8" t="s">
        <v>7</v>
      </c>
      <c r="C838" s="6">
        <v>0</v>
      </c>
    </row>
    <row r="839" spans="1:3" ht="20" customHeight="1" x14ac:dyDescent="0.3">
      <c r="A839" s="7" t="s">
        <v>6046</v>
      </c>
      <c r="B839" s="8" t="s">
        <v>7</v>
      </c>
      <c r="C839" s="6">
        <v>0</v>
      </c>
    </row>
    <row r="840" spans="1:3" ht="20" customHeight="1" x14ac:dyDescent="0.3">
      <c r="A840" s="7" t="s">
        <v>6045</v>
      </c>
      <c r="B840" s="8" t="s">
        <v>7</v>
      </c>
      <c r="C840" s="6">
        <v>1.54649739963615</v>
      </c>
    </row>
    <row r="841" spans="1:3" ht="20" customHeight="1" x14ac:dyDescent="0.3">
      <c r="A841" s="7" t="s">
        <v>6044</v>
      </c>
      <c r="B841" s="8" t="s">
        <v>7</v>
      </c>
      <c r="C841" s="6">
        <v>0</v>
      </c>
    </row>
    <row r="842" spans="1:3" ht="20" customHeight="1" x14ac:dyDescent="0.3">
      <c r="A842" s="7" t="s">
        <v>6043</v>
      </c>
      <c r="B842" s="8" t="s">
        <v>7</v>
      </c>
      <c r="C842" s="6">
        <v>0</v>
      </c>
    </row>
    <row r="843" spans="1:3" ht="20" customHeight="1" x14ac:dyDescent="0.3">
      <c r="A843" s="7" t="s">
        <v>6042</v>
      </c>
      <c r="B843" s="8" t="s">
        <v>7</v>
      </c>
      <c r="C843" s="6">
        <v>0</v>
      </c>
    </row>
    <row r="844" spans="1:3" ht="20" customHeight="1" x14ac:dyDescent="0.3">
      <c r="A844" s="7" t="s">
        <v>6041</v>
      </c>
      <c r="B844" s="8" t="s">
        <v>7</v>
      </c>
      <c r="C844" s="6">
        <v>0</v>
      </c>
    </row>
    <row r="845" spans="1:3" ht="20" customHeight="1" x14ac:dyDescent="0.3">
      <c r="A845" s="7" t="s">
        <v>6040</v>
      </c>
      <c r="B845" s="8" t="s">
        <v>7</v>
      </c>
      <c r="C845" s="6">
        <v>0</v>
      </c>
    </row>
    <row r="846" spans="1:3" ht="20" customHeight="1" x14ac:dyDescent="0.3">
      <c r="A846" s="7" t="s">
        <v>6039</v>
      </c>
      <c r="B846" s="8" t="s">
        <v>7</v>
      </c>
      <c r="C846" s="6">
        <v>0</v>
      </c>
    </row>
    <row r="847" spans="1:3" ht="20" customHeight="1" x14ac:dyDescent="0.3">
      <c r="A847" s="7" t="s">
        <v>6038</v>
      </c>
      <c r="B847" s="8" t="s">
        <v>7</v>
      </c>
      <c r="C847" s="6">
        <v>0</v>
      </c>
    </row>
    <row r="848" spans="1:3" ht="20" customHeight="1" x14ac:dyDescent="0.3">
      <c r="A848" s="7" t="s">
        <v>6037</v>
      </c>
      <c r="B848" s="8" t="s">
        <v>7</v>
      </c>
      <c r="C848" s="6">
        <v>0</v>
      </c>
    </row>
    <row r="849" spans="1:3" ht="20" customHeight="1" x14ac:dyDescent="0.3">
      <c r="A849" s="7" t="s">
        <v>6036</v>
      </c>
      <c r="B849" s="8" t="s">
        <v>7</v>
      </c>
      <c r="C849" s="6">
        <v>3.7245132058427902E-2</v>
      </c>
    </row>
    <row r="850" spans="1:3" ht="20" customHeight="1" x14ac:dyDescent="0.3">
      <c r="A850" s="7" t="s">
        <v>6035</v>
      </c>
      <c r="B850" s="8" t="s">
        <v>7</v>
      </c>
      <c r="C850" s="6">
        <v>0</v>
      </c>
    </row>
    <row r="851" spans="1:3" ht="20" customHeight="1" x14ac:dyDescent="0.3">
      <c r="A851" s="7" t="s">
        <v>6034</v>
      </c>
      <c r="B851" s="8" t="s">
        <v>7</v>
      </c>
      <c r="C851" s="6">
        <v>0</v>
      </c>
    </row>
    <row r="852" spans="1:3" ht="20" customHeight="1" x14ac:dyDescent="0.3">
      <c r="A852" s="7" t="s">
        <v>6033</v>
      </c>
      <c r="B852" s="8" t="s">
        <v>7</v>
      </c>
      <c r="C852" s="6">
        <v>0</v>
      </c>
    </row>
    <row r="853" spans="1:3" ht="20" customHeight="1" x14ac:dyDescent="0.3">
      <c r="A853" s="7" t="s">
        <v>6032</v>
      </c>
      <c r="B853" s="8" t="s">
        <v>7</v>
      </c>
      <c r="C853" s="6">
        <v>0</v>
      </c>
    </row>
    <row r="854" spans="1:3" ht="20" customHeight="1" x14ac:dyDescent="0.3">
      <c r="A854" s="7" t="s">
        <v>6031</v>
      </c>
      <c r="B854" s="8" t="s">
        <v>7</v>
      </c>
      <c r="C854" s="6">
        <v>0</v>
      </c>
    </row>
    <row r="855" spans="1:3" ht="20" customHeight="1" x14ac:dyDescent="0.3">
      <c r="A855" s="7" t="s">
        <v>6030</v>
      </c>
      <c r="B855" s="8" t="s">
        <v>7</v>
      </c>
      <c r="C855" s="6">
        <v>0</v>
      </c>
    </row>
    <row r="856" spans="1:3" ht="20" customHeight="1" x14ac:dyDescent="0.3">
      <c r="A856" s="7" t="s">
        <v>6029</v>
      </c>
      <c r="B856" s="8" t="s">
        <v>7</v>
      </c>
      <c r="C856" s="6">
        <v>0</v>
      </c>
    </row>
    <row r="857" spans="1:3" ht="20" customHeight="1" x14ac:dyDescent="0.3">
      <c r="A857" s="7" t="s">
        <v>6028</v>
      </c>
      <c r="B857" s="8" t="s">
        <v>7</v>
      </c>
      <c r="C857" s="6">
        <v>0</v>
      </c>
    </row>
    <row r="858" spans="1:3" ht="20" customHeight="1" x14ac:dyDescent="0.3">
      <c r="A858" s="7" t="s">
        <v>6027</v>
      </c>
      <c r="B858" s="8" t="s">
        <v>7</v>
      </c>
      <c r="C858" s="6">
        <v>0</v>
      </c>
    </row>
    <row r="859" spans="1:3" ht="20" customHeight="1" x14ac:dyDescent="0.3">
      <c r="A859" s="7" t="s">
        <v>6026</v>
      </c>
      <c r="B859" s="8" t="s">
        <v>7</v>
      </c>
      <c r="C859" s="6">
        <v>0</v>
      </c>
    </row>
    <row r="860" spans="1:3" ht="20" customHeight="1" x14ac:dyDescent="0.3">
      <c r="A860" s="7" t="s">
        <v>6025</v>
      </c>
      <c r="B860" s="8" t="s">
        <v>7</v>
      </c>
      <c r="C860" s="6">
        <v>0</v>
      </c>
    </row>
    <row r="861" spans="1:3" ht="20" customHeight="1" x14ac:dyDescent="0.3">
      <c r="A861" s="7" t="s">
        <v>6024</v>
      </c>
      <c r="B861" s="8" t="s">
        <v>7</v>
      </c>
      <c r="C861" s="6">
        <v>2.3926299061921199</v>
      </c>
    </row>
    <row r="862" spans="1:3" ht="20" customHeight="1" x14ac:dyDescent="0.3">
      <c r="A862" s="7" t="s">
        <v>6023</v>
      </c>
      <c r="B862" s="8" t="s">
        <v>7</v>
      </c>
      <c r="C862" s="6">
        <v>0</v>
      </c>
    </row>
    <row r="863" spans="1:3" ht="20" customHeight="1" x14ac:dyDescent="0.3">
      <c r="A863" s="7" t="s">
        <v>6022</v>
      </c>
      <c r="B863" s="8" t="s">
        <v>7</v>
      </c>
      <c r="C863" s="6">
        <v>0</v>
      </c>
    </row>
    <row r="864" spans="1:3" ht="20" customHeight="1" x14ac:dyDescent="0.3">
      <c r="A864" s="7" t="s">
        <v>6021</v>
      </c>
      <c r="B864" s="8" t="s">
        <v>7</v>
      </c>
      <c r="C864" s="6">
        <v>0</v>
      </c>
    </row>
    <row r="865" spans="1:3" ht="20" customHeight="1" x14ac:dyDescent="0.3">
      <c r="A865" s="7" t="s">
        <v>6020</v>
      </c>
      <c r="B865" s="8" t="s">
        <v>7</v>
      </c>
      <c r="C865" s="6">
        <v>0.76587520494914496</v>
      </c>
    </row>
    <row r="866" spans="1:3" ht="20" customHeight="1" x14ac:dyDescent="0.3">
      <c r="A866" s="7" t="s">
        <v>6019</v>
      </c>
      <c r="B866" s="8" t="s">
        <v>7</v>
      </c>
      <c r="C866" s="6">
        <v>0</v>
      </c>
    </row>
    <row r="867" spans="1:3" ht="20" customHeight="1" x14ac:dyDescent="0.3">
      <c r="A867" s="7" t="s">
        <v>6018</v>
      </c>
      <c r="B867" s="8" t="s">
        <v>7</v>
      </c>
      <c r="C867" s="6">
        <v>0</v>
      </c>
    </row>
    <row r="868" spans="1:3" ht="20" customHeight="1" x14ac:dyDescent="0.3">
      <c r="A868" s="7" t="s">
        <v>6017</v>
      </c>
      <c r="B868" s="8" t="s">
        <v>7</v>
      </c>
      <c r="C868" s="6">
        <v>0</v>
      </c>
    </row>
    <row r="869" spans="1:3" ht="20" customHeight="1" x14ac:dyDescent="0.3">
      <c r="A869" s="7" t="s">
        <v>6016</v>
      </c>
      <c r="B869" s="8" t="s">
        <v>7</v>
      </c>
      <c r="C869" s="6">
        <v>0</v>
      </c>
    </row>
    <row r="870" spans="1:3" ht="20" customHeight="1" x14ac:dyDescent="0.3">
      <c r="A870" s="7" t="s">
        <v>6015</v>
      </c>
      <c r="B870" s="8" t="s">
        <v>7</v>
      </c>
      <c r="C870" s="6">
        <v>0</v>
      </c>
    </row>
    <row r="871" spans="1:3" ht="20" customHeight="1" x14ac:dyDescent="0.3">
      <c r="A871" s="7" t="s">
        <v>6014</v>
      </c>
      <c r="B871" s="8" t="s">
        <v>7</v>
      </c>
      <c r="C871" s="6">
        <v>2.0267732109579399</v>
      </c>
    </row>
    <row r="872" spans="1:3" ht="20" customHeight="1" x14ac:dyDescent="0.3">
      <c r="A872" s="7" t="s">
        <v>6013</v>
      </c>
      <c r="B872" s="8" t="s">
        <v>7</v>
      </c>
      <c r="C872" s="6">
        <v>0</v>
      </c>
    </row>
    <row r="873" spans="1:3" ht="20" customHeight="1" x14ac:dyDescent="0.3">
      <c r="A873" s="7" t="s">
        <v>6012</v>
      </c>
      <c r="B873" s="8" t="s">
        <v>7</v>
      </c>
      <c r="C873" s="6">
        <v>0.38101207887981298</v>
      </c>
    </row>
    <row r="874" spans="1:3" ht="20" customHeight="1" x14ac:dyDescent="0.3">
      <c r="A874" s="7" t="s">
        <v>6011</v>
      </c>
      <c r="B874" s="8" t="s">
        <v>7</v>
      </c>
      <c r="C874" s="6">
        <v>0</v>
      </c>
    </row>
    <row r="875" spans="1:3" ht="20" customHeight="1" x14ac:dyDescent="0.3">
      <c r="A875" s="7" t="s">
        <v>6010</v>
      </c>
      <c r="B875" s="8" t="s">
        <v>7</v>
      </c>
      <c r="C875" s="6">
        <v>0</v>
      </c>
    </row>
    <row r="876" spans="1:3" ht="20" customHeight="1" x14ac:dyDescent="0.3">
      <c r="A876" s="7" t="s">
        <v>6009</v>
      </c>
      <c r="B876" s="8" t="s">
        <v>7</v>
      </c>
      <c r="C876" s="6">
        <v>0</v>
      </c>
    </row>
    <row r="877" spans="1:3" ht="20" customHeight="1" x14ac:dyDescent="0.3">
      <c r="A877" s="7" t="s">
        <v>6008</v>
      </c>
      <c r="B877" s="8" t="s">
        <v>7</v>
      </c>
      <c r="C877" s="6">
        <v>0.15530799820855701</v>
      </c>
    </row>
    <row r="878" spans="1:3" ht="20" customHeight="1" x14ac:dyDescent="0.3">
      <c r="A878" s="7" t="s">
        <v>6007</v>
      </c>
      <c r="B878" s="8" t="s">
        <v>7</v>
      </c>
      <c r="C878" s="6">
        <v>0</v>
      </c>
    </row>
    <row r="879" spans="1:3" ht="20" customHeight="1" x14ac:dyDescent="0.3">
      <c r="A879" s="7" t="s">
        <v>6006</v>
      </c>
      <c r="B879" s="8" t="s">
        <v>7</v>
      </c>
      <c r="C879" s="6">
        <v>8.0825779193704594E-2</v>
      </c>
    </row>
    <row r="880" spans="1:3" ht="20" customHeight="1" x14ac:dyDescent="0.3">
      <c r="A880" s="7" t="s">
        <v>6005</v>
      </c>
      <c r="B880" s="8" t="s">
        <v>7</v>
      </c>
      <c r="C880" s="6">
        <v>0</v>
      </c>
    </row>
    <row r="881" spans="1:3" ht="20" customHeight="1" x14ac:dyDescent="0.3">
      <c r="A881" s="7" t="s">
        <v>6004</v>
      </c>
      <c r="B881" s="8" t="s">
        <v>7</v>
      </c>
      <c r="C881" s="6">
        <v>0</v>
      </c>
    </row>
    <row r="882" spans="1:3" ht="20" customHeight="1" x14ac:dyDescent="0.3">
      <c r="A882" s="7" t="s">
        <v>6003</v>
      </c>
      <c r="B882" s="8" t="s">
        <v>7</v>
      </c>
      <c r="C882" s="6">
        <v>0</v>
      </c>
    </row>
    <row r="883" spans="1:3" ht="20" customHeight="1" x14ac:dyDescent="0.3">
      <c r="A883" s="7" t="s">
        <v>6002</v>
      </c>
      <c r="B883" s="8" t="s">
        <v>7</v>
      </c>
      <c r="C883" s="6">
        <v>0</v>
      </c>
    </row>
    <row r="884" spans="1:3" ht="20" customHeight="1" x14ac:dyDescent="0.3">
      <c r="A884" s="7" t="s">
        <v>6001</v>
      </c>
      <c r="B884" s="8" t="s">
        <v>7</v>
      </c>
      <c r="C884" s="6">
        <v>0</v>
      </c>
    </row>
    <row r="885" spans="1:3" ht="20" customHeight="1" x14ac:dyDescent="0.3">
      <c r="A885" s="7" t="s">
        <v>6000</v>
      </c>
      <c r="B885" s="8" t="s">
        <v>7</v>
      </c>
      <c r="C885" s="6">
        <v>0</v>
      </c>
    </row>
    <row r="886" spans="1:3" ht="20" customHeight="1" x14ac:dyDescent="0.3">
      <c r="A886" s="7" t="s">
        <v>5999</v>
      </c>
      <c r="B886" s="8" t="s">
        <v>7</v>
      </c>
      <c r="C886" s="6">
        <v>0</v>
      </c>
    </row>
    <row r="887" spans="1:3" ht="20" customHeight="1" x14ac:dyDescent="0.3">
      <c r="A887" s="7" t="s">
        <v>5998</v>
      </c>
      <c r="B887" s="8" t="s">
        <v>7</v>
      </c>
      <c r="C887" s="6">
        <v>0</v>
      </c>
    </row>
    <row r="888" spans="1:3" ht="20" customHeight="1" x14ac:dyDescent="0.3">
      <c r="A888" s="7" t="s">
        <v>5997</v>
      </c>
      <c r="B888" s="8" t="s">
        <v>7</v>
      </c>
      <c r="C888" s="6">
        <v>0</v>
      </c>
    </row>
    <row r="889" spans="1:3" ht="20" customHeight="1" x14ac:dyDescent="0.3">
      <c r="A889" s="7" t="s">
        <v>5996</v>
      </c>
      <c r="B889" s="8" t="s">
        <v>7</v>
      </c>
      <c r="C889" s="6">
        <v>0</v>
      </c>
    </row>
    <row r="890" spans="1:3" ht="20" customHeight="1" x14ac:dyDescent="0.3">
      <c r="A890" s="7" t="s">
        <v>5995</v>
      </c>
      <c r="B890" s="8" t="s">
        <v>7</v>
      </c>
      <c r="C890" s="6">
        <v>0</v>
      </c>
    </row>
    <row r="891" spans="1:3" ht="20" customHeight="1" x14ac:dyDescent="0.3">
      <c r="A891" s="7" t="s">
        <v>5994</v>
      </c>
      <c r="B891" s="8" t="s">
        <v>7</v>
      </c>
      <c r="C891" s="6">
        <v>2.8349221222457401E-2</v>
      </c>
    </row>
    <row r="892" spans="1:3" ht="20" customHeight="1" x14ac:dyDescent="0.3">
      <c r="A892" s="7" t="s">
        <v>5993</v>
      </c>
      <c r="B892" s="8" t="s">
        <v>7</v>
      </c>
      <c r="C892" s="6">
        <v>0</v>
      </c>
    </row>
    <row r="893" spans="1:3" ht="20" customHeight="1" x14ac:dyDescent="0.3">
      <c r="A893" s="7" t="s">
        <v>5992</v>
      </c>
      <c r="B893" s="8" t="s">
        <v>7</v>
      </c>
      <c r="C893" s="6">
        <v>0.87752710852962001</v>
      </c>
    </row>
    <row r="894" spans="1:3" ht="20" customHeight="1" x14ac:dyDescent="0.3">
      <c r="A894" s="7" t="s">
        <v>5991</v>
      </c>
      <c r="B894" s="8" t="s">
        <v>7</v>
      </c>
      <c r="C894" s="6">
        <v>0</v>
      </c>
    </row>
    <row r="895" spans="1:3" ht="20" customHeight="1" x14ac:dyDescent="0.3">
      <c r="A895" s="7" t="s">
        <v>5990</v>
      </c>
      <c r="B895" s="8" t="s">
        <v>7</v>
      </c>
      <c r="C895" s="6">
        <v>0</v>
      </c>
    </row>
    <row r="896" spans="1:3" ht="20" customHeight="1" x14ac:dyDescent="0.3">
      <c r="A896" s="7" t="s">
        <v>5989</v>
      </c>
      <c r="B896" s="8" t="s">
        <v>7</v>
      </c>
      <c r="C896" s="6">
        <v>0</v>
      </c>
    </row>
    <row r="897" spans="1:3" ht="20" customHeight="1" x14ac:dyDescent="0.3">
      <c r="A897" s="7" t="s">
        <v>5988</v>
      </c>
      <c r="B897" s="8" t="s">
        <v>7</v>
      </c>
      <c r="C897" s="6">
        <v>0</v>
      </c>
    </row>
    <row r="898" spans="1:3" ht="20" customHeight="1" x14ac:dyDescent="0.3">
      <c r="A898" s="7" t="s">
        <v>5987</v>
      </c>
      <c r="B898" s="8" t="s">
        <v>7</v>
      </c>
      <c r="C898" s="6">
        <v>0.24172423563631901</v>
      </c>
    </row>
    <row r="899" spans="1:3" ht="20" customHeight="1" x14ac:dyDescent="0.3">
      <c r="A899" s="7" t="s">
        <v>5986</v>
      </c>
      <c r="B899" s="8" t="s">
        <v>7</v>
      </c>
      <c r="C899" s="6">
        <v>0</v>
      </c>
    </row>
    <row r="900" spans="1:3" ht="20" customHeight="1" x14ac:dyDescent="0.3">
      <c r="A900" s="7" t="s">
        <v>5985</v>
      </c>
      <c r="B900" s="8" t="s">
        <v>7</v>
      </c>
      <c r="C900" s="6">
        <v>0</v>
      </c>
    </row>
    <row r="901" spans="1:3" ht="20" customHeight="1" x14ac:dyDescent="0.3">
      <c r="A901" s="7" t="s">
        <v>5984</v>
      </c>
      <c r="B901" s="8" t="s">
        <v>7</v>
      </c>
      <c r="C901" s="6">
        <v>9.2913157173807701E-2</v>
      </c>
    </row>
    <row r="902" spans="1:3" ht="20" customHeight="1" x14ac:dyDescent="0.3">
      <c r="A902" s="7" t="s">
        <v>5983</v>
      </c>
      <c r="B902" s="8" t="s">
        <v>7</v>
      </c>
      <c r="C902" s="6">
        <v>0</v>
      </c>
    </row>
    <row r="903" spans="1:3" ht="20" customHeight="1" x14ac:dyDescent="0.3">
      <c r="A903" s="7" t="s">
        <v>5982</v>
      </c>
      <c r="B903" s="8" t="s">
        <v>7</v>
      </c>
      <c r="C903" s="6">
        <v>0</v>
      </c>
    </row>
    <row r="904" spans="1:3" ht="20" customHeight="1" x14ac:dyDescent="0.3">
      <c r="A904" s="7" t="s">
        <v>5981</v>
      </c>
      <c r="B904" s="8" t="s">
        <v>7</v>
      </c>
      <c r="C904" s="6">
        <v>0</v>
      </c>
    </row>
    <row r="905" spans="1:3" ht="20" customHeight="1" x14ac:dyDescent="0.3">
      <c r="A905" s="7" t="s">
        <v>5980</v>
      </c>
      <c r="B905" s="8" t="s">
        <v>7</v>
      </c>
      <c r="C905" s="6">
        <v>0</v>
      </c>
    </row>
    <row r="906" spans="1:3" ht="20" customHeight="1" x14ac:dyDescent="0.3">
      <c r="A906" s="7" t="s">
        <v>5979</v>
      </c>
      <c r="B906" s="8" t="s">
        <v>7</v>
      </c>
      <c r="C906" s="6">
        <v>0</v>
      </c>
    </row>
    <row r="907" spans="1:3" ht="20" customHeight="1" x14ac:dyDescent="0.3">
      <c r="A907" s="7" t="s">
        <v>5978</v>
      </c>
      <c r="B907" s="8" t="s">
        <v>7</v>
      </c>
      <c r="C907" s="6">
        <v>0</v>
      </c>
    </row>
    <row r="908" spans="1:3" ht="20" customHeight="1" x14ac:dyDescent="0.3">
      <c r="A908" s="7" t="s">
        <v>5977</v>
      </c>
      <c r="B908" s="8" t="s">
        <v>7</v>
      </c>
      <c r="C908" s="6">
        <v>0</v>
      </c>
    </row>
    <row r="909" spans="1:3" ht="20" customHeight="1" x14ac:dyDescent="0.3">
      <c r="A909" s="7" t="s">
        <v>5976</v>
      </c>
      <c r="B909" s="8" t="s">
        <v>7</v>
      </c>
      <c r="C909" s="6">
        <v>0</v>
      </c>
    </row>
    <row r="910" spans="1:3" ht="20" customHeight="1" x14ac:dyDescent="0.3">
      <c r="A910" s="7" t="s">
        <v>5975</v>
      </c>
      <c r="B910" s="8" t="s">
        <v>7</v>
      </c>
      <c r="C910" s="6">
        <v>0</v>
      </c>
    </row>
    <row r="911" spans="1:3" ht="20" customHeight="1" x14ac:dyDescent="0.3">
      <c r="A911" s="7" t="s">
        <v>5974</v>
      </c>
      <c r="B911" s="8" t="s">
        <v>7</v>
      </c>
      <c r="C911" s="6">
        <v>9.8388246686492806E-2</v>
      </c>
    </row>
    <row r="912" spans="1:3" ht="20" customHeight="1" x14ac:dyDescent="0.3">
      <c r="A912" s="7" t="s">
        <v>5973</v>
      </c>
      <c r="B912" s="8" t="s">
        <v>7</v>
      </c>
      <c r="C912" s="6">
        <v>0</v>
      </c>
    </row>
    <row r="913" spans="1:3" ht="20" customHeight="1" x14ac:dyDescent="0.3">
      <c r="A913" s="7" t="s">
        <v>5972</v>
      </c>
      <c r="B913" s="8" t="s">
        <v>7</v>
      </c>
      <c r="C913" s="6">
        <v>0</v>
      </c>
    </row>
    <row r="914" spans="1:3" ht="20" customHeight="1" x14ac:dyDescent="0.3">
      <c r="A914" s="7" t="s">
        <v>5971</v>
      </c>
      <c r="B914" s="8" t="s">
        <v>7</v>
      </c>
      <c r="C914" s="6">
        <v>0</v>
      </c>
    </row>
    <row r="915" spans="1:3" ht="20" customHeight="1" x14ac:dyDescent="0.3">
      <c r="A915" s="7" t="s">
        <v>5970</v>
      </c>
      <c r="B915" s="8" t="s">
        <v>7</v>
      </c>
      <c r="C915" s="6">
        <v>0</v>
      </c>
    </row>
    <row r="916" spans="1:3" ht="20" customHeight="1" x14ac:dyDescent="0.3">
      <c r="A916" s="7" t="s">
        <v>5969</v>
      </c>
      <c r="B916" s="8" t="s">
        <v>7</v>
      </c>
      <c r="C916" s="6">
        <v>0.52376136928501704</v>
      </c>
    </row>
    <row r="917" spans="1:3" ht="20" customHeight="1" x14ac:dyDescent="0.3">
      <c r="A917" s="7" t="s">
        <v>5968</v>
      </c>
      <c r="B917" s="8" t="s">
        <v>7</v>
      </c>
      <c r="C917" s="6">
        <v>0</v>
      </c>
    </row>
    <row r="918" spans="1:3" ht="20" customHeight="1" x14ac:dyDescent="0.3">
      <c r="A918" s="7" t="s">
        <v>5967</v>
      </c>
      <c r="B918" s="8" t="s">
        <v>7</v>
      </c>
      <c r="C918" s="6">
        <v>0</v>
      </c>
    </row>
    <row r="919" spans="1:3" ht="20" customHeight="1" x14ac:dyDescent="0.3">
      <c r="A919" s="7" t="s">
        <v>5966</v>
      </c>
      <c r="B919" s="8" t="s">
        <v>7</v>
      </c>
      <c r="C919" s="6">
        <v>0</v>
      </c>
    </row>
    <row r="920" spans="1:3" ht="20" customHeight="1" x14ac:dyDescent="0.3">
      <c r="A920" s="7" t="s">
        <v>5965</v>
      </c>
      <c r="B920" s="8" t="s">
        <v>7</v>
      </c>
      <c r="C920" s="6">
        <v>0.47055929745103298</v>
      </c>
    </row>
    <row r="921" spans="1:3" ht="20" customHeight="1" x14ac:dyDescent="0.3">
      <c r="A921" s="7" t="s">
        <v>5964</v>
      </c>
      <c r="B921" s="8" t="s">
        <v>7</v>
      </c>
      <c r="C921" s="6">
        <v>0</v>
      </c>
    </row>
    <row r="922" spans="1:3" ht="20" customHeight="1" x14ac:dyDescent="0.3">
      <c r="A922" s="7" t="s">
        <v>5963</v>
      </c>
      <c r="B922" s="8" t="s">
        <v>7</v>
      </c>
      <c r="C922" s="6">
        <v>0</v>
      </c>
    </row>
    <row r="923" spans="1:3" ht="20" customHeight="1" x14ac:dyDescent="0.3">
      <c r="A923" s="7" t="s">
        <v>5962</v>
      </c>
      <c r="B923" s="8" t="s">
        <v>7</v>
      </c>
      <c r="C923" s="6">
        <v>5.1155245956477399E-2</v>
      </c>
    </row>
    <row r="924" spans="1:3" ht="20" customHeight="1" x14ac:dyDescent="0.3">
      <c r="A924" s="7" t="s">
        <v>5961</v>
      </c>
      <c r="B924" s="8" t="s">
        <v>7</v>
      </c>
      <c r="C924" s="6">
        <v>0</v>
      </c>
    </row>
    <row r="925" spans="1:3" ht="20" customHeight="1" x14ac:dyDescent="0.3">
      <c r="A925" s="7" t="s">
        <v>5960</v>
      </c>
      <c r="B925" s="8" t="s">
        <v>7</v>
      </c>
      <c r="C925" s="6">
        <v>0</v>
      </c>
    </row>
    <row r="926" spans="1:3" ht="20" customHeight="1" x14ac:dyDescent="0.3">
      <c r="A926" s="7" t="s">
        <v>5959</v>
      </c>
      <c r="B926" s="8" t="s">
        <v>7</v>
      </c>
      <c r="C926" s="6">
        <v>0</v>
      </c>
    </row>
    <row r="927" spans="1:3" ht="20" customHeight="1" x14ac:dyDescent="0.3">
      <c r="A927" s="7" t="s">
        <v>5958</v>
      </c>
      <c r="B927" s="8" t="s">
        <v>7</v>
      </c>
      <c r="C927" s="6">
        <v>0</v>
      </c>
    </row>
    <row r="928" spans="1:3" ht="20" customHeight="1" x14ac:dyDescent="0.3">
      <c r="A928" s="7" t="s">
        <v>5957</v>
      </c>
      <c r="B928" s="8" t="s">
        <v>7</v>
      </c>
      <c r="C928" s="6">
        <v>0</v>
      </c>
    </row>
    <row r="929" spans="1:3" ht="20" customHeight="1" x14ac:dyDescent="0.3">
      <c r="A929" s="7" t="s">
        <v>5956</v>
      </c>
      <c r="B929" s="8" t="s">
        <v>7</v>
      </c>
      <c r="C929" s="6">
        <v>0</v>
      </c>
    </row>
    <row r="930" spans="1:3" ht="20" customHeight="1" x14ac:dyDescent="0.3">
      <c r="A930" s="7" t="s">
        <v>5955</v>
      </c>
      <c r="B930" s="8" t="s">
        <v>7</v>
      </c>
      <c r="C930" s="6">
        <v>0</v>
      </c>
    </row>
    <row r="931" spans="1:3" ht="20" customHeight="1" x14ac:dyDescent="0.3">
      <c r="A931" s="7" t="s">
        <v>5954</v>
      </c>
      <c r="B931" s="8" t="s">
        <v>7</v>
      </c>
      <c r="C931" s="6">
        <v>0</v>
      </c>
    </row>
    <row r="932" spans="1:3" ht="20" customHeight="1" x14ac:dyDescent="0.3">
      <c r="A932" s="7" t="s">
        <v>5953</v>
      </c>
      <c r="B932" s="8" t="s">
        <v>7</v>
      </c>
      <c r="C932" s="6">
        <v>0</v>
      </c>
    </row>
    <row r="933" spans="1:3" ht="20" customHeight="1" x14ac:dyDescent="0.3">
      <c r="A933" s="7" t="s">
        <v>5952</v>
      </c>
      <c r="B933" s="8" t="s">
        <v>7</v>
      </c>
      <c r="C933" s="6">
        <v>0</v>
      </c>
    </row>
    <row r="934" spans="1:3" ht="20" customHeight="1" x14ac:dyDescent="0.3">
      <c r="A934" s="7" t="s">
        <v>5951</v>
      </c>
      <c r="B934" s="8" t="s">
        <v>7</v>
      </c>
      <c r="C934" s="6">
        <v>0</v>
      </c>
    </row>
    <row r="935" spans="1:3" ht="20" customHeight="1" x14ac:dyDescent="0.3">
      <c r="A935" s="7" t="s">
        <v>5950</v>
      </c>
      <c r="B935" s="8" t="s">
        <v>7</v>
      </c>
      <c r="C935" s="6">
        <v>0</v>
      </c>
    </row>
    <row r="936" spans="1:3" ht="20" customHeight="1" x14ac:dyDescent="0.3">
      <c r="A936" s="7" t="s">
        <v>5949</v>
      </c>
      <c r="B936" s="8" t="s">
        <v>7</v>
      </c>
      <c r="C936" s="6">
        <v>8.9098089362874999E-2</v>
      </c>
    </row>
    <row r="937" spans="1:3" ht="20" customHeight="1" x14ac:dyDescent="0.3">
      <c r="A937" s="7" t="s">
        <v>5948</v>
      </c>
      <c r="B937" s="8" t="s">
        <v>7</v>
      </c>
      <c r="C937" s="6">
        <v>0</v>
      </c>
    </row>
    <row r="938" spans="1:3" ht="20" customHeight="1" x14ac:dyDescent="0.3">
      <c r="A938" s="7" t="s">
        <v>5947</v>
      </c>
      <c r="B938" s="8" t="s">
        <v>7</v>
      </c>
      <c r="C938" s="6">
        <v>0.298846805188062</v>
      </c>
    </row>
    <row r="939" spans="1:3" ht="20" customHeight="1" x14ac:dyDescent="0.3">
      <c r="A939" s="7" t="s">
        <v>5946</v>
      </c>
      <c r="B939" s="8" t="s">
        <v>7</v>
      </c>
      <c r="C939" s="6">
        <v>2.9923121715811799E-2</v>
      </c>
    </row>
    <row r="940" spans="1:3" ht="20" customHeight="1" x14ac:dyDescent="0.3">
      <c r="A940" s="7" t="s">
        <v>5945</v>
      </c>
      <c r="B940" s="8" t="s">
        <v>7</v>
      </c>
      <c r="C940" s="6">
        <v>0</v>
      </c>
    </row>
    <row r="941" spans="1:3" ht="20" customHeight="1" x14ac:dyDescent="0.3">
      <c r="A941" s="7" t="s">
        <v>5944</v>
      </c>
      <c r="B941" s="8" t="s">
        <v>7</v>
      </c>
      <c r="C941" s="6">
        <v>0</v>
      </c>
    </row>
    <row r="942" spans="1:3" ht="20" customHeight="1" x14ac:dyDescent="0.3">
      <c r="A942" s="7" t="s">
        <v>5943</v>
      </c>
      <c r="B942" s="8" t="s">
        <v>7</v>
      </c>
      <c r="C942" s="6">
        <v>0</v>
      </c>
    </row>
    <row r="943" spans="1:3" ht="20" customHeight="1" x14ac:dyDescent="0.3">
      <c r="A943" s="7" t="s">
        <v>5942</v>
      </c>
      <c r="B943" s="8" t="s">
        <v>7</v>
      </c>
      <c r="C943" s="6">
        <v>0</v>
      </c>
    </row>
    <row r="944" spans="1:3" ht="20" customHeight="1" x14ac:dyDescent="0.3">
      <c r="A944" s="7" t="s">
        <v>5941</v>
      </c>
      <c r="B944" s="8" t="s">
        <v>7</v>
      </c>
      <c r="C944" s="6">
        <v>0</v>
      </c>
    </row>
    <row r="945" spans="1:3" ht="20" customHeight="1" x14ac:dyDescent="0.3">
      <c r="A945" s="7" t="s">
        <v>5940</v>
      </c>
      <c r="B945" s="8" t="s">
        <v>7</v>
      </c>
      <c r="C945" s="6">
        <v>0</v>
      </c>
    </row>
    <row r="946" spans="1:3" ht="20" customHeight="1" x14ac:dyDescent="0.3">
      <c r="A946" s="7" t="s">
        <v>5939</v>
      </c>
      <c r="B946" s="8" t="s">
        <v>7</v>
      </c>
      <c r="C946" s="6">
        <v>0</v>
      </c>
    </row>
    <row r="947" spans="1:3" ht="20" customHeight="1" x14ac:dyDescent="0.3">
      <c r="A947" s="7" t="s">
        <v>5938</v>
      </c>
      <c r="B947" s="8" t="s">
        <v>7</v>
      </c>
      <c r="C947" s="6">
        <v>0</v>
      </c>
    </row>
    <row r="948" spans="1:3" ht="20" customHeight="1" x14ac:dyDescent="0.3">
      <c r="A948" s="7" t="s">
        <v>5937</v>
      </c>
      <c r="B948" s="8" t="s">
        <v>7</v>
      </c>
      <c r="C948" s="6">
        <v>0</v>
      </c>
    </row>
    <row r="949" spans="1:3" ht="20" customHeight="1" x14ac:dyDescent="0.3">
      <c r="A949" s="7" t="s">
        <v>5936</v>
      </c>
      <c r="B949" s="8" t="s">
        <v>7</v>
      </c>
      <c r="C949" s="6">
        <v>0</v>
      </c>
    </row>
    <row r="950" spans="1:3" ht="20" customHeight="1" x14ac:dyDescent="0.3">
      <c r="A950" s="7" t="s">
        <v>5935</v>
      </c>
      <c r="B950" s="8" t="s">
        <v>7</v>
      </c>
      <c r="C950" s="6">
        <v>0</v>
      </c>
    </row>
    <row r="951" spans="1:3" ht="20" customHeight="1" x14ac:dyDescent="0.3">
      <c r="A951" s="7" t="s">
        <v>5934</v>
      </c>
      <c r="B951" s="8" t="s">
        <v>7</v>
      </c>
      <c r="C951" s="6">
        <v>0</v>
      </c>
    </row>
    <row r="952" spans="1:3" ht="20" customHeight="1" x14ac:dyDescent="0.3">
      <c r="A952" s="7" t="s">
        <v>5933</v>
      </c>
      <c r="B952" s="8" t="s">
        <v>7</v>
      </c>
      <c r="C952" s="6">
        <v>0.46397934447987998</v>
      </c>
    </row>
    <row r="953" spans="1:3" ht="20" customHeight="1" x14ac:dyDescent="0.3">
      <c r="A953" s="7" t="s">
        <v>5932</v>
      </c>
      <c r="B953" s="8" t="s">
        <v>7</v>
      </c>
      <c r="C953" s="6">
        <v>0</v>
      </c>
    </row>
    <row r="954" spans="1:3" ht="20" customHeight="1" x14ac:dyDescent="0.3">
      <c r="A954" s="7" t="s">
        <v>5931</v>
      </c>
      <c r="B954" s="8" t="s">
        <v>7</v>
      </c>
      <c r="C954" s="6">
        <v>0</v>
      </c>
    </row>
    <row r="955" spans="1:3" ht="20" customHeight="1" x14ac:dyDescent="0.3">
      <c r="A955" s="7" t="s">
        <v>5930</v>
      </c>
      <c r="B955" s="8" t="s">
        <v>7</v>
      </c>
      <c r="C955" s="6">
        <v>5.6552969266312397E-2</v>
      </c>
    </row>
    <row r="956" spans="1:3" ht="20" customHeight="1" x14ac:dyDescent="0.3">
      <c r="A956" s="7" t="s">
        <v>5929</v>
      </c>
      <c r="B956" s="8" t="s">
        <v>7</v>
      </c>
      <c r="C956" s="6">
        <v>0</v>
      </c>
    </row>
    <row r="957" spans="1:3" ht="20" customHeight="1" x14ac:dyDescent="0.3">
      <c r="A957" s="7" t="s">
        <v>5928</v>
      </c>
      <c r="B957" s="8" t="s">
        <v>7</v>
      </c>
      <c r="C957" s="6">
        <v>0</v>
      </c>
    </row>
    <row r="958" spans="1:3" ht="20" customHeight="1" x14ac:dyDescent="0.3">
      <c r="A958" s="7" t="s">
        <v>5927</v>
      </c>
      <c r="B958" s="8" t="s">
        <v>7</v>
      </c>
      <c r="C958" s="6">
        <v>0</v>
      </c>
    </row>
    <row r="959" spans="1:3" ht="20" customHeight="1" x14ac:dyDescent="0.3">
      <c r="A959" s="7" t="s">
        <v>5926</v>
      </c>
      <c r="B959" s="8" t="s">
        <v>7</v>
      </c>
      <c r="C959" s="6">
        <v>0</v>
      </c>
    </row>
    <row r="960" spans="1:3" ht="20" customHeight="1" x14ac:dyDescent="0.3">
      <c r="A960" s="7" t="s">
        <v>5925</v>
      </c>
      <c r="B960" s="8" t="s">
        <v>7</v>
      </c>
      <c r="C960" s="6">
        <v>0</v>
      </c>
    </row>
    <row r="961" spans="1:3" ht="20" customHeight="1" x14ac:dyDescent="0.3">
      <c r="A961" s="7" t="s">
        <v>5924</v>
      </c>
      <c r="B961" s="8" t="s">
        <v>7</v>
      </c>
      <c r="C961" s="6">
        <v>0</v>
      </c>
    </row>
    <row r="962" spans="1:3" ht="20" customHeight="1" x14ac:dyDescent="0.3">
      <c r="A962" s="7" t="s">
        <v>5923</v>
      </c>
      <c r="B962" s="8" t="s">
        <v>7</v>
      </c>
      <c r="C962" s="6">
        <v>0.17272779955204301</v>
      </c>
    </row>
    <row r="963" spans="1:3" ht="20" customHeight="1" x14ac:dyDescent="0.3">
      <c r="A963" s="7" t="s">
        <v>5922</v>
      </c>
      <c r="B963" s="8" t="s">
        <v>7</v>
      </c>
      <c r="C963" s="6">
        <v>0</v>
      </c>
    </row>
    <row r="964" spans="1:3" ht="20" customHeight="1" x14ac:dyDescent="0.3">
      <c r="A964" s="7" t="s">
        <v>5921</v>
      </c>
      <c r="B964" s="8" t="s">
        <v>7</v>
      </c>
      <c r="C964" s="6">
        <v>0</v>
      </c>
    </row>
    <row r="965" spans="1:3" ht="20" customHeight="1" x14ac:dyDescent="0.3">
      <c r="A965" s="7" t="s">
        <v>5920</v>
      </c>
      <c r="B965" s="8" t="s">
        <v>7</v>
      </c>
      <c r="C965" s="6">
        <v>0.13717873640886299</v>
      </c>
    </row>
    <row r="966" spans="1:3" ht="20" customHeight="1" x14ac:dyDescent="0.3">
      <c r="A966" s="7" t="s">
        <v>5919</v>
      </c>
      <c r="B966" s="8" t="s">
        <v>7</v>
      </c>
      <c r="C966" s="6">
        <v>0</v>
      </c>
    </row>
    <row r="967" spans="1:3" ht="20" customHeight="1" x14ac:dyDescent="0.3">
      <c r="A967" s="7" t="s">
        <v>5918</v>
      </c>
      <c r="B967" s="8" t="s">
        <v>7</v>
      </c>
      <c r="C967" s="6">
        <v>0</v>
      </c>
    </row>
    <row r="968" spans="1:3" ht="20" customHeight="1" x14ac:dyDescent="0.3">
      <c r="A968" s="7" t="s">
        <v>5917</v>
      </c>
      <c r="B968" s="8" t="s">
        <v>7</v>
      </c>
      <c r="C968" s="6">
        <v>0</v>
      </c>
    </row>
    <row r="969" spans="1:3" ht="20" customHeight="1" x14ac:dyDescent="0.3">
      <c r="A969" s="7" t="s">
        <v>5916</v>
      </c>
      <c r="B969" s="8" t="s">
        <v>7</v>
      </c>
      <c r="C969" s="6">
        <v>0</v>
      </c>
    </row>
    <row r="970" spans="1:3" ht="20" customHeight="1" x14ac:dyDescent="0.3">
      <c r="A970" s="7" t="s">
        <v>5915</v>
      </c>
      <c r="B970" s="8" t="s">
        <v>7</v>
      </c>
      <c r="C970" s="6">
        <v>0</v>
      </c>
    </row>
    <row r="971" spans="1:3" ht="20" customHeight="1" x14ac:dyDescent="0.3">
      <c r="A971" s="7" t="s">
        <v>5914</v>
      </c>
      <c r="B971" s="8" t="s">
        <v>7</v>
      </c>
      <c r="C971" s="6">
        <v>0</v>
      </c>
    </row>
    <row r="972" spans="1:3" ht="20" customHeight="1" x14ac:dyDescent="0.3">
      <c r="A972" s="7" t="s">
        <v>5913</v>
      </c>
      <c r="B972" s="8" t="s">
        <v>7</v>
      </c>
      <c r="C972" s="6">
        <v>0</v>
      </c>
    </row>
    <row r="973" spans="1:3" ht="20" customHeight="1" x14ac:dyDescent="0.3">
      <c r="A973" s="7" t="s">
        <v>5912</v>
      </c>
      <c r="B973" s="8" t="s">
        <v>7</v>
      </c>
      <c r="C973" s="6">
        <v>0</v>
      </c>
    </row>
    <row r="974" spans="1:3" ht="20" customHeight="1" x14ac:dyDescent="0.3">
      <c r="A974" s="7" t="s">
        <v>5911</v>
      </c>
      <c r="B974" s="8" t="s">
        <v>7</v>
      </c>
      <c r="C974" s="6">
        <v>2.3921913256727199</v>
      </c>
    </row>
    <row r="975" spans="1:3" ht="20" customHeight="1" x14ac:dyDescent="0.3">
      <c r="A975" s="7" t="s">
        <v>5910</v>
      </c>
      <c r="B975" s="8" t="s">
        <v>7</v>
      </c>
      <c r="C975" s="6">
        <v>1.4211306694086701</v>
      </c>
    </row>
    <row r="976" spans="1:3" ht="20" customHeight="1" x14ac:dyDescent="0.3">
      <c r="A976" s="7" t="s">
        <v>5909</v>
      </c>
      <c r="B976" s="8" t="s">
        <v>7</v>
      </c>
      <c r="C976" s="6">
        <v>0</v>
      </c>
    </row>
    <row r="977" spans="1:3" ht="20" customHeight="1" x14ac:dyDescent="0.3">
      <c r="A977" s="7" t="s">
        <v>5908</v>
      </c>
      <c r="B977" s="8" t="s">
        <v>7</v>
      </c>
      <c r="C977" s="6">
        <v>0</v>
      </c>
    </row>
    <row r="978" spans="1:3" ht="20" customHeight="1" x14ac:dyDescent="0.3">
      <c r="A978" s="7" t="s">
        <v>5907</v>
      </c>
      <c r="B978" s="8" t="s">
        <v>7</v>
      </c>
      <c r="C978" s="6">
        <v>0</v>
      </c>
    </row>
    <row r="979" spans="1:3" ht="20" customHeight="1" x14ac:dyDescent="0.3">
      <c r="A979" s="7" t="s">
        <v>5906</v>
      </c>
      <c r="B979" s="8" t="s">
        <v>7</v>
      </c>
      <c r="C979" s="6">
        <v>0</v>
      </c>
    </row>
    <row r="980" spans="1:3" ht="20" customHeight="1" x14ac:dyDescent="0.3">
      <c r="A980" s="7" t="s">
        <v>5905</v>
      </c>
      <c r="B980" s="8" t="s">
        <v>7</v>
      </c>
      <c r="C980" s="6">
        <v>0</v>
      </c>
    </row>
    <row r="981" spans="1:3" ht="20" customHeight="1" x14ac:dyDescent="0.3">
      <c r="A981" s="7" t="s">
        <v>5904</v>
      </c>
      <c r="B981" s="8" t="s">
        <v>7</v>
      </c>
      <c r="C981" s="6">
        <v>0</v>
      </c>
    </row>
    <row r="982" spans="1:3" ht="20" customHeight="1" x14ac:dyDescent="0.3">
      <c r="A982" s="7" t="s">
        <v>5903</v>
      </c>
      <c r="B982" s="8" t="s">
        <v>7</v>
      </c>
      <c r="C982" s="6">
        <v>0</v>
      </c>
    </row>
    <row r="983" spans="1:3" ht="20" customHeight="1" x14ac:dyDescent="0.3">
      <c r="A983" s="7" t="s">
        <v>5902</v>
      </c>
      <c r="B983" s="8" t="s">
        <v>7</v>
      </c>
      <c r="C983" s="6">
        <v>0</v>
      </c>
    </row>
    <row r="984" spans="1:3" ht="20" customHeight="1" x14ac:dyDescent="0.3">
      <c r="A984" s="7" t="s">
        <v>5901</v>
      </c>
      <c r="B984" s="8" t="s">
        <v>7</v>
      </c>
      <c r="C984" s="6">
        <v>0</v>
      </c>
    </row>
    <row r="985" spans="1:3" ht="20" customHeight="1" x14ac:dyDescent="0.3">
      <c r="A985" s="7" t="s">
        <v>5900</v>
      </c>
      <c r="B985" s="8" t="s">
        <v>7</v>
      </c>
      <c r="C985" s="6">
        <v>0</v>
      </c>
    </row>
    <row r="986" spans="1:3" ht="20" customHeight="1" x14ac:dyDescent="0.3">
      <c r="A986" s="7" t="s">
        <v>5899</v>
      </c>
      <c r="B986" s="8" t="s">
        <v>7</v>
      </c>
      <c r="C986" s="6">
        <v>0</v>
      </c>
    </row>
    <row r="987" spans="1:3" ht="20" customHeight="1" x14ac:dyDescent="0.3">
      <c r="A987" s="7" t="s">
        <v>5898</v>
      </c>
      <c r="B987" s="8" t="s">
        <v>7</v>
      </c>
      <c r="C987" s="6">
        <v>0</v>
      </c>
    </row>
    <row r="988" spans="1:3" ht="20" customHeight="1" x14ac:dyDescent="0.3">
      <c r="A988" s="7" t="s">
        <v>5897</v>
      </c>
      <c r="B988" s="8" t="s">
        <v>7</v>
      </c>
      <c r="C988" s="6">
        <v>0</v>
      </c>
    </row>
    <row r="989" spans="1:3" ht="20" customHeight="1" x14ac:dyDescent="0.3">
      <c r="A989" s="7" t="s">
        <v>5896</v>
      </c>
      <c r="B989" s="8" t="s">
        <v>7</v>
      </c>
      <c r="C989" s="6">
        <v>0</v>
      </c>
    </row>
    <row r="990" spans="1:3" ht="20" customHeight="1" x14ac:dyDescent="0.3">
      <c r="A990" s="7" t="s">
        <v>5895</v>
      </c>
      <c r="B990" s="8" t="s">
        <v>7</v>
      </c>
      <c r="C990" s="6">
        <v>0</v>
      </c>
    </row>
    <row r="991" spans="1:3" ht="20" customHeight="1" x14ac:dyDescent="0.3">
      <c r="A991" s="7" t="s">
        <v>5894</v>
      </c>
      <c r="B991" s="8" t="s">
        <v>7</v>
      </c>
      <c r="C991" s="6">
        <v>0</v>
      </c>
    </row>
    <row r="992" spans="1:3" ht="20" customHeight="1" x14ac:dyDescent="0.3">
      <c r="A992" s="7" t="s">
        <v>5893</v>
      </c>
      <c r="B992" s="8" t="s">
        <v>7</v>
      </c>
      <c r="C992" s="6">
        <v>0</v>
      </c>
    </row>
    <row r="993" spans="1:3" ht="20" customHeight="1" x14ac:dyDescent="0.3">
      <c r="A993" s="7" t="s">
        <v>5892</v>
      </c>
      <c r="B993" s="8" t="s">
        <v>7</v>
      </c>
      <c r="C993" s="6">
        <v>0</v>
      </c>
    </row>
    <row r="994" spans="1:3" ht="20" customHeight="1" x14ac:dyDescent="0.3">
      <c r="A994" s="7" t="s">
        <v>5891</v>
      </c>
      <c r="B994" s="8" t="s">
        <v>7</v>
      </c>
      <c r="C994" s="6">
        <v>0.16852285970661701</v>
      </c>
    </row>
    <row r="995" spans="1:3" ht="20" customHeight="1" x14ac:dyDescent="0.3">
      <c r="A995" s="7" t="s">
        <v>5890</v>
      </c>
      <c r="B995" s="8" t="s">
        <v>7</v>
      </c>
      <c r="C995" s="6">
        <v>0</v>
      </c>
    </row>
    <row r="996" spans="1:3" ht="20" customHeight="1" x14ac:dyDescent="0.3">
      <c r="A996" s="7" t="s">
        <v>5889</v>
      </c>
      <c r="B996" s="8" t="s">
        <v>7</v>
      </c>
      <c r="C996" s="6">
        <v>0</v>
      </c>
    </row>
    <row r="997" spans="1:3" ht="20" customHeight="1" x14ac:dyDescent="0.3">
      <c r="A997" s="7" t="s">
        <v>5888</v>
      </c>
      <c r="B997" s="8" t="s">
        <v>7</v>
      </c>
      <c r="C997" s="6">
        <v>0</v>
      </c>
    </row>
    <row r="998" spans="1:3" ht="20" customHeight="1" x14ac:dyDescent="0.3">
      <c r="A998" s="7" t="s">
        <v>5887</v>
      </c>
      <c r="B998" s="8" t="s">
        <v>7</v>
      </c>
      <c r="C998" s="6">
        <v>0</v>
      </c>
    </row>
    <row r="999" spans="1:3" ht="20" customHeight="1" x14ac:dyDescent="0.3">
      <c r="A999" s="7" t="s">
        <v>5886</v>
      </c>
      <c r="B999" s="8" t="s">
        <v>7</v>
      </c>
      <c r="C999" s="6">
        <v>0</v>
      </c>
    </row>
    <row r="1000" spans="1:3" ht="20" customHeight="1" x14ac:dyDescent="0.3">
      <c r="A1000" s="7" t="s">
        <v>5885</v>
      </c>
      <c r="B1000" s="8" t="s">
        <v>7</v>
      </c>
      <c r="C1000" s="6">
        <v>0</v>
      </c>
    </row>
    <row r="1001" spans="1:3" ht="20" customHeight="1" x14ac:dyDescent="0.3">
      <c r="A1001" s="7" t="s">
        <v>5884</v>
      </c>
      <c r="B1001" s="8" t="s">
        <v>7</v>
      </c>
      <c r="C1001" s="6">
        <v>0.148553800719816</v>
      </c>
    </row>
    <row r="1002" spans="1:3" ht="20" customHeight="1" x14ac:dyDescent="0.3">
      <c r="A1002" s="7" t="s">
        <v>5883</v>
      </c>
      <c r="B1002" s="8" t="s">
        <v>7</v>
      </c>
      <c r="C1002" s="6">
        <v>0</v>
      </c>
    </row>
    <row r="1003" spans="1:3" ht="20" customHeight="1" x14ac:dyDescent="0.3">
      <c r="A1003" s="7" t="s">
        <v>5882</v>
      </c>
      <c r="B1003" s="8" t="s">
        <v>7</v>
      </c>
      <c r="C1003" s="6">
        <v>0</v>
      </c>
    </row>
    <row r="1004" spans="1:3" ht="20" customHeight="1" x14ac:dyDescent="0.3">
      <c r="A1004" s="7" t="s">
        <v>5881</v>
      </c>
      <c r="B1004" s="8" t="s">
        <v>7</v>
      </c>
      <c r="C1004" s="6">
        <v>0</v>
      </c>
    </row>
    <row r="1005" spans="1:3" ht="20" customHeight="1" x14ac:dyDescent="0.3">
      <c r="A1005" s="7" t="s">
        <v>5880</v>
      </c>
      <c r="B1005" s="8" t="s">
        <v>7</v>
      </c>
      <c r="C1005" s="6">
        <v>0</v>
      </c>
    </row>
    <row r="1006" spans="1:3" ht="20" customHeight="1" x14ac:dyDescent="0.3">
      <c r="A1006" s="7" t="s">
        <v>5879</v>
      </c>
      <c r="B1006" s="8" t="s">
        <v>7</v>
      </c>
      <c r="C1006" s="6">
        <v>0</v>
      </c>
    </row>
    <row r="1007" spans="1:3" ht="20" customHeight="1" x14ac:dyDescent="0.3">
      <c r="A1007" s="7" t="s">
        <v>5878</v>
      </c>
      <c r="B1007" s="8" t="s">
        <v>7</v>
      </c>
      <c r="C1007" s="6">
        <v>0</v>
      </c>
    </row>
    <row r="1008" spans="1:3" ht="20" customHeight="1" x14ac:dyDescent="0.3">
      <c r="A1008" s="7" t="s">
        <v>5877</v>
      </c>
      <c r="B1008" s="8" t="s">
        <v>7</v>
      </c>
      <c r="C1008" s="6">
        <v>2.6066668757888799E-3</v>
      </c>
    </row>
    <row r="1009" spans="1:3" ht="20" customHeight="1" x14ac:dyDescent="0.3">
      <c r="A1009" s="7" t="s">
        <v>5876</v>
      </c>
      <c r="B1009" s="8" t="s">
        <v>7</v>
      </c>
      <c r="C1009" s="6">
        <v>0</v>
      </c>
    </row>
    <row r="1010" spans="1:3" ht="20" customHeight="1" x14ac:dyDescent="0.3">
      <c r="A1010" s="7" t="s">
        <v>5875</v>
      </c>
      <c r="B1010" s="8" t="s">
        <v>7</v>
      </c>
      <c r="C1010" s="6">
        <v>2.7265725956065601</v>
      </c>
    </row>
    <row r="1011" spans="1:3" ht="20" customHeight="1" x14ac:dyDescent="0.3">
      <c r="A1011" s="7" t="s">
        <v>5874</v>
      </c>
      <c r="B1011" s="8" t="s">
        <v>7</v>
      </c>
      <c r="C1011" s="6">
        <v>0</v>
      </c>
    </row>
    <row r="1012" spans="1:3" ht="20" customHeight="1" x14ac:dyDescent="0.3">
      <c r="A1012" s="7" t="s">
        <v>5873</v>
      </c>
      <c r="B1012" s="8" t="s">
        <v>7</v>
      </c>
      <c r="C1012" s="6">
        <v>0</v>
      </c>
    </row>
    <row r="1013" spans="1:3" ht="20" customHeight="1" x14ac:dyDescent="0.3">
      <c r="A1013" s="7" t="s">
        <v>5872</v>
      </c>
      <c r="B1013" s="8" t="s">
        <v>7</v>
      </c>
      <c r="C1013" s="6">
        <v>0</v>
      </c>
    </row>
    <row r="1014" spans="1:3" ht="20" customHeight="1" x14ac:dyDescent="0.3">
      <c r="A1014" s="7" t="s">
        <v>5871</v>
      </c>
      <c r="B1014" s="8" t="s">
        <v>7</v>
      </c>
      <c r="C1014" s="6">
        <v>0</v>
      </c>
    </row>
    <row r="1015" spans="1:3" ht="20" customHeight="1" x14ac:dyDescent="0.3">
      <c r="A1015" s="7" t="s">
        <v>5870</v>
      </c>
      <c r="B1015" s="8" t="s">
        <v>7</v>
      </c>
      <c r="C1015" s="6">
        <v>1.6416795931667001</v>
      </c>
    </row>
    <row r="1016" spans="1:3" ht="20" customHeight="1" x14ac:dyDescent="0.3">
      <c r="A1016" s="7" t="s">
        <v>5869</v>
      </c>
      <c r="B1016" s="8" t="s">
        <v>7</v>
      </c>
      <c r="C1016" s="6">
        <v>1.2935184546434801E-2</v>
      </c>
    </row>
    <row r="1017" spans="1:3" ht="20" customHeight="1" x14ac:dyDescent="0.3">
      <c r="A1017" s="7" t="s">
        <v>5868</v>
      </c>
      <c r="B1017" s="8" t="s">
        <v>7</v>
      </c>
      <c r="C1017" s="6">
        <v>0.25835626037363002</v>
      </c>
    </row>
    <row r="1018" spans="1:3" ht="20" customHeight="1" x14ac:dyDescent="0.3">
      <c r="A1018" s="7" t="s">
        <v>5867</v>
      </c>
      <c r="B1018" s="8" t="s">
        <v>7</v>
      </c>
      <c r="C1018" s="6">
        <v>2.7668344061950401</v>
      </c>
    </row>
    <row r="1019" spans="1:3" ht="20" customHeight="1" x14ac:dyDescent="0.3">
      <c r="A1019" s="7" t="s">
        <v>5866</v>
      </c>
      <c r="B1019" s="8" t="s">
        <v>7</v>
      </c>
      <c r="C1019" s="6">
        <v>0</v>
      </c>
    </row>
    <row r="1020" spans="1:3" ht="20" customHeight="1" x14ac:dyDescent="0.3">
      <c r="A1020" s="7" t="s">
        <v>5865</v>
      </c>
      <c r="B1020" s="8" t="s">
        <v>7</v>
      </c>
      <c r="C1020" s="6">
        <v>6.7373432060851293E-2</v>
      </c>
    </row>
    <row r="1021" spans="1:3" ht="20" customHeight="1" x14ac:dyDescent="0.3">
      <c r="A1021" s="7" t="s">
        <v>5864</v>
      </c>
      <c r="B1021" s="8" t="s">
        <v>7</v>
      </c>
      <c r="C1021" s="6">
        <v>0</v>
      </c>
    </row>
    <row r="1022" spans="1:3" ht="20" customHeight="1" x14ac:dyDescent="0.3">
      <c r="A1022" s="7" t="s">
        <v>5863</v>
      </c>
      <c r="B1022" s="8" t="s">
        <v>7</v>
      </c>
      <c r="C1022" s="6">
        <v>1.7218174803888001E-2</v>
      </c>
    </row>
    <row r="1023" spans="1:3" ht="20" customHeight="1" x14ac:dyDescent="0.3">
      <c r="A1023" s="7" t="s">
        <v>5862</v>
      </c>
      <c r="B1023" s="8" t="s">
        <v>7</v>
      </c>
      <c r="C1023" s="6">
        <v>0</v>
      </c>
    </row>
    <row r="1024" spans="1:3" ht="20" customHeight="1" x14ac:dyDescent="0.3">
      <c r="A1024" s="7" t="s">
        <v>5861</v>
      </c>
      <c r="B1024" s="8" t="s">
        <v>7</v>
      </c>
      <c r="C1024" s="6">
        <v>0</v>
      </c>
    </row>
    <row r="1025" spans="1:3" ht="20" customHeight="1" x14ac:dyDescent="0.3">
      <c r="A1025" s="7" t="s">
        <v>5860</v>
      </c>
      <c r="B1025" s="8" t="s">
        <v>7</v>
      </c>
      <c r="C1025" s="6">
        <v>0</v>
      </c>
    </row>
    <row r="1026" spans="1:3" ht="20" customHeight="1" x14ac:dyDescent="0.3">
      <c r="A1026" s="7" t="s">
        <v>5859</v>
      </c>
      <c r="B1026" s="8" t="s">
        <v>7</v>
      </c>
      <c r="C1026" s="6">
        <v>0</v>
      </c>
    </row>
    <row r="1027" spans="1:3" ht="20" customHeight="1" x14ac:dyDescent="0.3">
      <c r="A1027" s="7" t="s">
        <v>5858</v>
      </c>
      <c r="B1027" s="8" t="s">
        <v>7</v>
      </c>
      <c r="C1027" s="6">
        <v>0</v>
      </c>
    </row>
    <row r="1028" spans="1:3" ht="20" customHeight="1" x14ac:dyDescent="0.3">
      <c r="A1028" s="7" t="s">
        <v>5857</v>
      </c>
      <c r="B1028" s="8" t="s">
        <v>7</v>
      </c>
      <c r="C1028" s="6">
        <v>0</v>
      </c>
    </row>
    <row r="1029" spans="1:3" ht="20" customHeight="1" x14ac:dyDescent="0.3">
      <c r="A1029" s="7" t="s">
        <v>5856</v>
      </c>
      <c r="B1029" s="8" t="s">
        <v>7</v>
      </c>
      <c r="C1029" s="6">
        <v>0.20032169833517399</v>
      </c>
    </row>
    <row r="1030" spans="1:3" ht="20" customHeight="1" x14ac:dyDescent="0.3">
      <c r="A1030" s="7" t="s">
        <v>5855</v>
      </c>
      <c r="B1030" s="8" t="s">
        <v>7</v>
      </c>
      <c r="C1030" s="6">
        <v>0.97520176800254799</v>
      </c>
    </row>
    <row r="1031" spans="1:3" ht="20" customHeight="1" x14ac:dyDescent="0.3">
      <c r="A1031" s="7" t="s">
        <v>5854</v>
      </c>
      <c r="B1031" s="8" t="s">
        <v>7</v>
      </c>
      <c r="C1031" s="6">
        <v>2.1504020153943602</v>
      </c>
    </row>
    <row r="1032" spans="1:3" ht="20" customHeight="1" x14ac:dyDescent="0.3">
      <c r="A1032" s="7" t="s">
        <v>5853</v>
      </c>
      <c r="B1032" s="8" t="s">
        <v>7</v>
      </c>
      <c r="C1032" s="6">
        <v>0</v>
      </c>
    </row>
    <row r="1033" spans="1:3" ht="20" customHeight="1" x14ac:dyDescent="0.3">
      <c r="A1033" s="7" t="s">
        <v>5852</v>
      </c>
      <c r="B1033" s="8" t="s">
        <v>7</v>
      </c>
      <c r="C1033" s="6">
        <v>0</v>
      </c>
    </row>
    <row r="1034" spans="1:3" ht="20" customHeight="1" x14ac:dyDescent="0.3">
      <c r="A1034" s="7" t="s">
        <v>5851</v>
      </c>
      <c r="B1034" s="8" t="s">
        <v>7</v>
      </c>
      <c r="C1034" s="6">
        <v>0</v>
      </c>
    </row>
    <row r="1035" spans="1:3" ht="20" customHeight="1" x14ac:dyDescent="0.3">
      <c r="A1035" s="7" t="s">
        <v>5850</v>
      </c>
      <c r="B1035" s="8" t="s">
        <v>7</v>
      </c>
      <c r="C1035" s="6">
        <v>0</v>
      </c>
    </row>
    <row r="1036" spans="1:3" ht="20" customHeight="1" x14ac:dyDescent="0.3">
      <c r="A1036" s="7" t="s">
        <v>5849</v>
      </c>
      <c r="B1036" s="8" t="s">
        <v>7</v>
      </c>
      <c r="C1036" s="6">
        <v>0</v>
      </c>
    </row>
    <row r="1037" spans="1:3" ht="20" customHeight="1" x14ac:dyDescent="0.3">
      <c r="A1037" s="7" t="s">
        <v>5848</v>
      </c>
      <c r="B1037" s="8" t="s">
        <v>7</v>
      </c>
      <c r="C1037" s="6">
        <v>0</v>
      </c>
    </row>
    <row r="1038" spans="1:3" ht="20" customHeight="1" x14ac:dyDescent="0.3">
      <c r="A1038" s="7" t="s">
        <v>5847</v>
      </c>
      <c r="B1038" s="8" t="s">
        <v>7</v>
      </c>
      <c r="C1038" s="6">
        <v>0</v>
      </c>
    </row>
    <row r="1039" spans="1:3" ht="20" customHeight="1" x14ac:dyDescent="0.3">
      <c r="A1039" s="7" t="s">
        <v>5846</v>
      </c>
      <c r="B1039" s="8" t="s">
        <v>7</v>
      </c>
      <c r="C1039" s="6">
        <v>4.8607812679759901E-2</v>
      </c>
    </row>
    <row r="1040" spans="1:3" ht="20" customHeight="1" x14ac:dyDescent="0.3">
      <c r="A1040" s="7" t="s">
        <v>5845</v>
      </c>
      <c r="B1040" s="8" t="s">
        <v>7</v>
      </c>
      <c r="C1040" s="6">
        <v>0</v>
      </c>
    </row>
    <row r="1041" spans="1:3" ht="20" customHeight="1" x14ac:dyDescent="0.3">
      <c r="A1041" s="7" t="s">
        <v>5844</v>
      </c>
      <c r="B1041" s="8" t="s">
        <v>7</v>
      </c>
      <c r="C1041" s="6">
        <v>8.0263050176865806E-3</v>
      </c>
    </row>
    <row r="1042" spans="1:3" ht="20" customHeight="1" x14ac:dyDescent="0.3">
      <c r="A1042" s="7" t="s">
        <v>5843</v>
      </c>
      <c r="B1042" s="8" t="s">
        <v>7</v>
      </c>
      <c r="C1042" s="6">
        <v>2.8850417945746201</v>
      </c>
    </row>
    <row r="1043" spans="1:3" ht="20" customHeight="1" x14ac:dyDescent="0.3">
      <c r="A1043" s="7" t="s">
        <v>5842</v>
      </c>
      <c r="B1043" s="8" t="s">
        <v>7</v>
      </c>
      <c r="C1043" s="6">
        <v>0.64143725901443605</v>
      </c>
    </row>
    <row r="1044" spans="1:3" ht="20" customHeight="1" x14ac:dyDescent="0.3">
      <c r="A1044" s="7" t="s">
        <v>5841</v>
      </c>
      <c r="B1044" s="8" t="s">
        <v>7</v>
      </c>
      <c r="C1044" s="6">
        <v>0</v>
      </c>
    </row>
    <row r="1045" spans="1:3" ht="20" customHeight="1" x14ac:dyDescent="0.3">
      <c r="A1045" s="7" t="s">
        <v>5840</v>
      </c>
      <c r="B1045" s="8" t="s">
        <v>7</v>
      </c>
      <c r="C1045" s="6">
        <v>1.2298251012539899E-2</v>
      </c>
    </row>
    <row r="1046" spans="1:3" ht="20" customHeight="1" x14ac:dyDescent="0.3">
      <c r="A1046" s="7" t="s">
        <v>5839</v>
      </c>
      <c r="B1046" s="8" t="s">
        <v>7</v>
      </c>
      <c r="C1046" s="6">
        <v>0</v>
      </c>
    </row>
    <row r="1047" spans="1:3" ht="20" customHeight="1" x14ac:dyDescent="0.3">
      <c r="A1047" s="7" t="s">
        <v>5838</v>
      </c>
      <c r="B1047" s="8" t="s">
        <v>7</v>
      </c>
      <c r="C1047" s="6">
        <v>0</v>
      </c>
    </row>
    <row r="1048" spans="1:3" ht="20" customHeight="1" x14ac:dyDescent="0.3">
      <c r="A1048" s="7" t="s">
        <v>5837</v>
      </c>
      <c r="B1048" s="8" t="s">
        <v>7</v>
      </c>
      <c r="C1048" s="6">
        <v>0</v>
      </c>
    </row>
    <row r="1049" spans="1:3" ht="20" customHeight="1" x14ac:dyDescent="0.3">
      <c r="A1049" s="7" t="s">
        <v>5836</v>
      </c>
      <c r="B1049" s="8" t="s">
        <v>7</v>
      </c>
      <c r="C1049" s="6">
        <v>0</v>
      </c>
    </row>
    <row r="1050" spans="1:3" ht="20" customHeight="1" x14ac:dyDescent="0.3">
      <c r="A1050" s="7" t="s">
        <v>5835</v>
      </c>
      <c r="B1050" s="8" t="s">
        <v>7</v>
      </c>
      <c r="C1050" s="6">
        <v>0</v>
      </c>
    </row>
    <row r="1051" spans="1:3" ht="20" customHeight="1" x14ac:dyDescent="0.3">
      <c r="A1051" s="7" t="s">
        <v>5834</v>
      </c>
      <c r="B1051" s="8" t="s">
        <v>7</v>
      </c>
      <c r="C1051" s="6">
        <v>0.94922326247918498</v>
      </c>
    </row>
    <row r="1052" spans="1:3" ht="20" customHeight="1" x14ac:dyDescent="0.3">
      <c r="A1052" s="7" t="s">
        <v>5833</v>
      </c>
      <c r="B1052" s="8" t="s">
        <v>7</v>
      </c>
      <c r="C1052" s="6">
        <v>0</v>
      </c>
    </row>
    <row r="1053" spans="1:3" ht="20" customHeight="1" x14ac:dyDescent="0.3">
      <c r="A1053" s="7" t="s">
        <v>5832</v>
      </c>
      <c r="B1053" s="8" t="s">
        <v>7</v>
      </c>
      <c r="C1053" s="6">
        <v>0</v>
      </c>
    </row>
    <row r="1054" spans="1:3" ht="20" customHeight="1" x14ac:dyDescent="0.3">
      <c r="A1054" s="7" t="s">
        <v>5831</v>
      </c>
      <c r="B1054" s="8" t="s">
        <v>7</v>
      </c>
      <c r="C1054" s="6">
        <v>0</v>
      </c>
    </row>
    <row r="1055" spans="1:3" ht="20" customHeight="1" x14ac:dyDescent="0.3">
      <c r="A1055" s="7" t="s">
        <v>5830</v>
      </c>
      <c r="B1055" s="8" t="s">
        <v>7</v>
      </c>
      <c r="C1055" s="6">
        <v>0</v>
      </c>
    </row>
    <row r="1056" spans="1:3" ht="20" customHeight="1" x14ac:dyDescent="0.3">
      <c r="A1056" s="7" t="s">
        <v>5829</v>
      </c>
      <c r="B1056" s="8" t="s">
        <v>7</v>
      </c>
      <c r="C1056" s="6">
        <v>1.24574547453013</v>
      </c>
    </row>
    <row r="1057" spans="1:3" ht="20" customHeight="1" x14ac:dyDescent="0.3">
      <c r="A1057" s="7" t="s">
        <v>5828</v>
      </c>
      <c r="B1057" s="8" t="s">
        <v>7</v>
      </c>
      <c r="C1057" s="6">
        <v>0</v>
      </c>
    </row>
    <row r="1058" spans="1:3" ht="20" customHeight="1" x14ac:dyDescent="0.3">
      <c r="A1058" s="7" t="s">
        <v>5827</v>
      </c>
      <c r="B1058" s="8" t="s">
        <v>7</v>
      </c>
      <c r="C1058" s="6">
        <v>0</v>
      </c>
    </row>
    <row r="1059" spans="1:3" ht="20" customHeight="1" x14ac:dyDescent="0.3">
      <c r="A1059" s="7" t="s">
        <v>5826</v>
      </c>
      <c r="B1059" s="8" t="s">
        <v>7</v>
      </c>
      <c r="C1059" s="6">
        <v>0</v>
      </c>
    </row>
    <row r="1060" spans="1:3" ht="20" customHeight="1" x14ac:dyDescent="0.3">
      <c r="A1060" s="7" t="s">
        <v>5825</v>
      </c>
      <c r="B1060" s="8" t="s">
        <v>7</v>
      </c>
      <c r="C1060" s="6">
        <v>0</v>
      </c>
    </row>
    <row r="1061" spans="1:3" ht="20" customHeight="1" x14ac:dyDescent="0.3">
      <c r="A1061" s="7" t="s">
        <v>5824</v>
      </c>
      <c r="B1061" s="8" t="s">
        <v>7</v>
      </c>
      <c r="C1061" s="6">
        <v>0</v>
      </c>
    </row>
    <row r="1062" spans="1:3" ht="20" customHeight="1" x14ac:dyDescent="0.3">
      <c r="A1062" s="7" t="s">
        <v>5823</v>
      </c>
      <c r="B1062" s="8" t="s">
        <v>7</v>
      </c>
      <c r="C1062" s="6">
        <v>0</v>
      </c>
    </row>
    <row r="1063" spans="1:3" ht="20" customHeight="1" x14ac:dyDescent="0.3">
      <c r="A1063" s="7" t="s">
        <v>5822</v>
      </c>
      <c r="B1063" s="8" t="s">
        <v>7</v>
      </c>
      <c r="C1063" s="6">
        <v>6.8802604211509799E-2</v>
      </c>
    </row>
    <row r="1064" spans="1:3" ht="20" customHeight="1" x14ac:dyDescent="0.3">
      <c r="A1064" s="7" t="s">
        <v>5821</v>
      </c>
      <c r="B1064" s="8" t="s">
        <v>7</v>
      </c>
      <c r="C1064" s="6">
        <v>1.17154603488801</v>
      </c>
    </row>
    <row r="1065" spans="1:3" ht="20" customHeight="1" x14ac:dyDescent="0.3">
      <c r="A1065" s="7" t="s">
        <v>5820</v>
      </c>
      <c r="B1065" s="8" t="s">
        <v>7</v>
      </c>
      <c r="C1065" s="6">
        <v>2.5142514891382102</v>
      </c>
    </row>
    <row r="1066" spans="1:3" ht="20" customHeight="1" x14ac:dyDescent="0.3">
      <c r="A1066" s="7" t="s">
        <v>5819</v>
      </c>
      <c r="B1066" s="8" t="s">
        <v>7</v>
      </c>
      <c r="C1066" s="6">
        <v>0</v>
      </c>
    </row>
    <row r="1067" spans="1:3" ht="20" customHeight="1" x14ac:dyDescent="0.3">
      <c r="A1067" s="7" t="s">
        <v>5818</v>
      </c>
      <c r="B1067" s="8" t="s">
        <v>7</v>
      </c>
      <c r="C1067" s="6">
        <v>0</v>
      </c>
    </row>
    <row r="1068" spans="1:3" ht="20" customHeight="1" x14ac:dyDescent="0.3">
      <c r="A1068" s="7" t="s">
        <v>5817</v>
      </c>
      <c r="B1068" s="8" t="s">
        <v>7</v>
      </c>
      <c r="C1068" s="6">
        <v>0</v>
      </c>
    </row>
    <row r="1069" spans="1:3" ht="20" customHeight="1" x14ac:dyDescent="0.3">
      <c r="A1069" s="7" t="s">
        <v>5816</v>
      </c>
      <c r="B1069" s="8" t="s">
        <v>7</v>
      </c>
      <c r="C1069" s="6">
        <v>0</v>
      </c>
    </row>
    <row r="1070" spans="1:3" ht="20" customHeight="1" x14ac:dyDescent="0.3">
      <c r="A1070" s="7" t="s">
        <v>5815</v>
      </c>
      <c r="B1070" s="8" t="s">
        <v>7</v>
      </c>
      <c r="C1070" s="6">
        <v>0</v>
      </c>
    </row>
    <row r="1071" spans="1:3" ht="20" customHeight="1" x14ac:dyDescent="0.3">
      <c r="A1071" s="7" t="s">
        <v>5814</v>
      </c>
      <c r="B1071" s="8" t="s">
        <v>7</v>
      </c>
      <c r="C1071" s="6">
        <v>0</v>
      </c>
    </row>
    <row r="1072" spans="1:3" ht="20" customHeight="1" x14ac:dyDescent="0.3">
      <c r="A1072" s="7" t="s">
        <v>5813</v>
      </c>
      <c r="B1072" s="8" t="s">
        <v>7</v>
      </c>
      <c r="C1072" s="6">
        <v>0</v>
      </c>
    </row>
    <row r="1073" spans="1:3" ht="20" customHeight="1" x14ac:dyDescent="0.3">
      <c r="A1073" s="7" t="s">
        <v>5812</v>
      </c>
      <c r="B1073" s="8" t="s">
        <v>7</v>
      </c>
      <c r="C1073" s="6">
        <v>0.58439792052325401</v>
      </c>
    </row>
    <row r="1074" spans="1:3" ht="20" customHeight="1" x14ac:dyDescent="0.3">
      <c r="A1074" s="7" t="s">
        <v>5811</v>
      </c>
      <c r="B1074" s="8" t="s">
        <v>7</v>
      </c>
      <c r="C1074" s="6">
        <v>0</v>
      </c>
    </row>
    <row r="1075" spans="1:3" ht="20" customHeight="1" x14ac:dyDescent="0.3">
      <c r="A1075" s="7" t="s">
        <v>5810</v>
      </c>
      <c r="B1075" s="8" t="s">
        <v>7</v>
      </c>
      <c r="C1075" s="6">
        <v>0</v>
      </c>
    </row>
    <row r="1076" spans="1:3" ht="20" customHeight="1" x14ac:dyDescent="0.3">
      <c r="A1076" s="7" t="s">
        <v>5809</v>
      </c>
      <c r="B1076" s="8" t="s">
        <v>7</v>
      </c>
      <c r="C1076" s="6">
        <v>0</v>
      </c>
    </row>
    <row r="1077" spans="1:3" ht="20" customHeight="1" x14ac:dyDescent="0.3">
      <c r="A1077" s="7" t="s">
        <v>5808</v>
      </c>
      <c r="B1077" s="8" t="s">
        <v>7</v>
      </c>
      <c r="C1077" s="6">
        <v>0</v>
      </c>
    </row>
    <row r="1078" spans="1:3" ht="20" customHeight="1" x14ac:dyDescent="0.3">
      <c r="A1078" s="7" t="s">
        <v>5807</v>
      </c>
      <c r="B1078" s="8" t="s">
        <v>7</v>
      </c>
      <c r="C1078" s="6">
        <v>2.0648038158853099</v>
      </c>
    </row>
    <row r="1079" spans="1:3" ht="20" customHeight="1" x14ac:dyDescent="0.3">
      <c r="A1079" s="7" t="s">
        <v>5806</v>
      </c>
      <c r="B1079" s="8" t="s">
        <v>7</v>
      </c>
      <c r="C1079" s="6">
        <v>0</v>
      </c>
    </row>
    <row r="1080" spans="1:3" ht="20" customHeight="1" x14ac:dyDescent="0.3">
      <c r="A1080" s="7" t="s">
        <v>5805</v>
      </c>
      <c r="B1080" s="8" t="s">
        <v>7</v>
      </c>
      <c r="C1080" s="6">
        <v>0</v>
      </c>
    </row>
    <row r="1081" spans="1:3" ht="20" customHeight="1" x14ac:dyDescent="0.3">
      <c r="A1081" s="7" t="s">
        <v>5804</v>
      </c>
      <c r="B1081" s="8" t="s">
        <v>7</v>
      </c>
      <c r="C1081" s="6">
        <v>0</v>
      </c>
    </row>
    <row r="1082" spans="1:3" ht="20" customHeight="1" x14ac:dyDescent="0.3">
      <c r="A1082" s="7" t="s">
        <v>5803</v>
      </c>
      <c r="B1082" s="8" t="s">
        <v>7</v>
      </c>
      <c r="C1082" s="6">
        <v>0.887258018088105</v>
      </c>
    </row>
    <row r="1083" spans="1:3" ht="20" customHeight="1" x14ac:dyDescent="0.3">
      <c r="A1083" s="7" t="s">
        <v>5802</v>
      </c>
      <c r="B1083" s="8" t="s">
        <v>7</v>
      </c>
      <c r="C1083" s="6">
        <v>0</v>
      </c>
    </row>
    <row r="1084" spans="1:3" ht="20" customHeight="1" x14ac:dyDescent="0.3">
      <c r="A1084" s="7" t="s">
        <v>5801</v>
      </c>
      <c r="B1084" s="8" t="s">
        <v>7</v>
      </c>
      <c r="C1084" s="6">
        <v>0</v>
      </c>
    </row>
    <row r="1085" spans="1:3" ht="20" customHeight="1" x14ac:dyDescent="0.3">
      <c r="A1085" s="7" t="s">
        <v>5800</v>
      </c>
      <c r="B1085" s="8" t="s">
        <v>7</v>
      </c>
      <c r="C1085" s="6">
        <v>0</v>
      </c>
    </row>
    <row r="1086" spans="1:3" ht="20" customHeight="1" x14ac:dyDescent="0.3">
      <c r="A1086" s="7" t="s">
        <v>5799</v>
      </c>
      <c r="B1086" s="8" t="s">
        <v>7</v>
      </c>
      <c r="C1086" s="6">
        <v>0.55248056956256697</v>
      </c>
    </row>
    <row r="1087" spans="1:3" ht="20" customHeight="1" x14ac:dyDescent="0.3">
      <c r="A1087" s="7" t="s">
        <v>5798</v>
      </c>
      <c r="B1087" s="8" t="s">
        <v>7</v>
      </c>
      <c r="C1087" s="6">
        <v>0</v>
      </c>
    </row>
    <row r="1088" spans="1:3" ht="20" customHeight="1" x14ac:dyDescent="0.3">
      <c r="A1088" s="7" t="s">
        <v>5797</v>
      </c>
      <c r="B1088" s="8" t="s">
        <v>7</v>
      </c>
      <c r="C1088" s="6">
        <v>0.26978657058358602</v>
      </c>
    </row>
    <row r="1089" spans="1:3" ht="20" customHeight="1" x14ac:dyDescent="0.3">
      <c r="A1089" s="7" t="s">
        <v>5796</v>
      </c>
      <c r="B1089" s="8" t="s">
        <v>7</v>
      </c>
      <c r="C1089" s="6">
        <v>0</v>
      </c>
    </row>
    <row r="1090" spans="1:3" ht="20" customHeight="1" x14ac:dyDescent="0.3">
      <c r="A1090" s="7" t="s">
        <v>5795</v>
      </c>
      <c r="B1090" s="8" t="s">
        <v>7</v>
      </c>
      <c r="C1090" s="6">
        <v>0</v>
      </c>
    </row>
    <row r="1091" spans="1:3" ht="20" customHeight="1" x14ac:dyDescent="0.3">
      <c r="A1091" s="7" t="s">
        <v>5794</v>
      </c>
      <c r="B1091" s="8" t="s">
        <v>7</v>
      </c>
      <c r="C1091" s="6">
        <v>0</v>
      </c>
    </row>
    <row r="1092" spans="1:3" ht="20" customHeight="1" x14ac:dyDescent="0.3">
      <c r="A1092" s="7" t="s">
        <v>5793</v>
      </c>
      <c r="B1092" s="8" t="s">
        <v>7</v>
      </c>
      <c r="C1092" s="6">
        <v>0</v>
      </c>
    </row>
    <row r="1093" spans="1:3" ht="20" customHeight="1" x14ac:dyDescent="0.3">
      <c r="A1093" s="7" t="s">
        <v>5792</v>
      </c>
      <c r="B1093" s="8" t="s">
        <v>7</v>
      </c>
      <c r="C1093" s="6">
        <v>0</v>
      </c>
    </row>
    <row r="1094" spans="1:3" ht="20" customHeight="1" x14ac:dyDescent="0.3">
      <c r="A1094" s="7" t="s">
        <v>5791</v>
      </c>
      <c r="B1094" s="8" t="s">
        <v>7</v>
      </c>
      <c r="C1094" s="6">
        <v>0</v>
      </c>
    </row>
    <row r="1095" spans="1:3" ht="20" customHeight="1" x14ac:dyDescent="0.3">
      <c r="A1095" s="7" t="s">
        <v>5790</v>
      </c>
      <c r="B1095" s="8" t="s">
        <v>7</v>
      </c>
      <c r="C1095" s="6">
        <v>0</v>
      </c>
    </row>
    <row r="1096" spans="1:3" ht="20" customHeight="1" x14ac:dyDescent="0.3">
      <c r="A1096" s="7" t="s">
        <v>5789</v>
      </c>
      <c r="B1096" s="8" t="s">
        <v>7</v>
      </c>
      <c r="C1096" s="6">
        <v>0</v>
      </c>
    </row>
    <row r="1097" spans="1:3" ht="20" customHeight="1" x14ac:dyDescent="0.3">
      <c r="A1097" s="7" t="s">
        <v>5788</v>
      </c>
      <c r="B1097" s="8" t="s">
        <v>7</v>
      </c>
      <c r="C1097" s="6">
        <v>0</v>
      </c>
    </row>
    <row r="1098" spans="1:3" ht="20" customHeight="1" x14ac:dyDescent="0.3">
      <c r="A1098" s="7" t="s">
        <v>5787</v>
      </c>
      <c r="B1098" s="8" t="s">
        <v>7</v>
      </c>
      <c r="C1098" s="6">
        <v>1.0511101265371099</v>
      </c>
    </row>
    <row r="1099" spans="1:3" ht="20" customHeight="1" x14ac:dyDescent="0.3">
      <c r="A1099" s="7" t="s">
        <v>5786</v>
      </c>
      <c r="B1099" s="8" t="s">
        <v>7</v>
      </c>
      <c r="C1099" s="6">
        <v>0</v>
      </c>
    </row>
    <row r="1100" spans="1:3" ht="20" customHeight="1" x14ac:dyDescent="0.3">
      <c r="A1100" s="7" t="s">
        <v>5785</v>
      </c>
      <c r="B1100" s="8" t="s">
        <v>7</v>
      </c>
      <c r="C1100" s="6">
        <v>0</v>
      </c>
    </row>
    <row r="1101" spans="1:3" ht="20" customHeight="1" x14ac:dyDescent="0.3">
      <c r="A1101" s="7" t="s">
        <v>5784</v>
      </c>
      <c r="B1101" s="8" t="s">
        <v>7</v>
      </c>
      <c r="C1101" s="6">
        <v>2.87657250347389</v>
      </c>
    </row>
    <row r="1102" spans="1:3" ht="20" customHeight="1" x14ac:dyDescent="0.3">
      <c r="A1102" s="7" t="s">
        <v>5783</v>
      </c>
      <c r="B1102" s="8" t="s">
        <v>7</v>
      </c>
      <c r="C1102" s="6">
        <v>0</v>
      </c>
    </row>
    <row r="1103" spans="1:3" ht="20" customHeight="1" x14ac:dyDescent="0.3">
      <c r="A1103" s="7" t="s">
        <v>5782</v>
      </c>
      <c r="B1103" s="8" t="s">
        <v>7</v>
      </c>
      <c r="C1103" s="6">
        <v>0</v>
      </c>
    </row>
    <row r="1104" spans="1:3" ht="20" customHeight="1" x14ac:dyDescent="0.3">
      <c r="A1104" s="7" t="s">
        <v>5781</v>
      </c>
      <c r="B1104" s="8" t="s">
        <v>7</v>
      </c>
      <c r="C1104" s="6">
        <v>0</v>
      </c>
    </row>
    <row r="1105" spans="1:3" ht="20" customHeight="1" x14ac:dyDescent="0.3">
      <c r="A1105" s="7" t="s">
        <v>5780</v>
      </c>
      <c r="B1105" s="8" t="s">
        <v>7</v>
      </c>
      <c r="C1105" s="6">
        <v>0</v>
      </c>
    </row>
    <row r="1106" spans="1:3" ht="20" customHeight="1" x14ac:dyDescent="0.3">
      <c r="A1106" s="7" t="s">
        <v>5779</v>
      </c>
      <c r="B1106" s="8" t="s">
        <v>7</v>
      </c>
      <c r="C1106" s="6">
        <v>0</v>
      </c>
    </row>
    <row r="1107" spans="1:3" ht="20" customHeight="1" x14ac:dyDescent="0.3">
      <c r="A1107" s="7" t="s">
        <v>5778</v>
      </c>
      <c r="B1107" s="8" t="s">
        <v>7</v>
      </c>
      <c r="C1107" s="6">
        <v>2.98167104706988</v>
      </c>
    </row>
    <row r="1108" spans="1:3" ht="20" customHeight="1" x14ac:dyDescent="0.3">
      <c r="A1108" s="7" t="s">
        <v>5777</v>
      </c>
      <c r="B1108" s="8" t="s">
        <v>7</v>
      </c>
      <c r="C1108" s="6">
        <v>7.3278895081933706E-2</v>
      </c>
    </row>
    <row r="1109" spans="1:3" ht="20" customHeight="1" x14ac:dyDescent="0.3">
      <c r="A1109" s="7" t="s">
        <v>5776</v>
      </c>
      <c r="B1109" s="8" t="s">
        <v>7</v>
      </c>
      <c r="C1109" s="6">
        <v>0</v>
      </c>
    </row>
    <row r="1110" spans="1:3" ht="20" customHeight="1" x14ac:dyDescent="0.3">
      <c r="A1110" s="7" t="s">
        <v>5775</v>
      </c>
      <c r="B1110" s="8" t="s">
        <v>7</v>
      </c>
      <c r="C1110" s="6">
        <v>0.93790736343401004</v>
      </c>
    </row>
    <row r="1111" spans="1:3" ht="20" customHeight="1" x14ac:dyDescent="0.3">
      <c r="A1111" s="7" t="s">
        <v>5774</v>
      </c>
      <c r="B1111" s="8" t="s">
        <v>7</v>
      </c>
      <c r="C1111" s="6">
        <v>0</v>
      </c>
    </row>
    <row r="1112" spans="1:3" ht="20" customHeight="1" x14ac:dyDescent="0.3">
      <c r="A1112" s="7" t="s">
        <v>5773</v>
      </c>
      <c r="B1112" s="8" t="s">
        <v>7</v>
      </c>
      <c r="C1112" s="6">
        <v>0</v>
      </c>
    </row>
    <row r="1113" spans="1:3" ht="20" customHeight="1" x14ac:dyDescent="0.3">
      <c r="A1113" s="7" t="s">
        <v>5772</v>
      </c>
      <c r="B1113" s="8" t="s">
        <v>7</v>
      </c>
      <c r="C1113" s="6">
        <v>0</v>
      </c>
    </row>
    <row r="1114" spans="1:3" ht="20" customHeight="1" x14ac:dyDescent="0.3">
      <c r="A1114" s="7" t="s">
        <v>5771</v>
      </c>
      <c r="B1114" s="8" t="s">
        <v>7</v>
      </c>
      <c r="C1114" s="6">
        <v>0</v>
      </c>
    </row>
    <row r="1115" spans="1:3" ht="20" customHeight="1" x14ac:dyDescent="0.3">
      <c r="A1115" s="7" t="s">
        <v>5770</v>
      </c>
      <c r="B1115" s="8" t="s">
        <v>7</v>
      </c>
      <c r="C1115" s="6">
        <v>0</v>
      </c>
    </row>
    <row r="1116" spans="1:3" ht="20" customHeight="1" x14ac:dyDescent="0.3">
      <c r="A1116" s="7" t="s">
        <v>5769</v>
      </c>
      <c r="B1116" s="8" t="s">
        <v>7</v>
      </c>
      <c r="C1116" s="6">
        <v>0</v>
      </c>
    </row>
    <row r="1117" spans="1:3" ht="20" customHeight="1" x14ac:dyDescent="0.3">
      <c r="A1117" s="7" t="s">
        <v>5768</v>
      </c>
      <c r="B1117" s="8" t="s">
        <v>7</v>
      </c>
      <c r="C1117" s="6">
        <v>0</v>
      </c>
    </row>
    <row r="1118" spans="1:3" ht="20" customHeight="1" x14ac:dyDescent="0.3">
      <c r="A1118" s="7" t="s">
        <v>5767</v>
      </c>
      <c r="B1118" s="8" t="s">
        <v>7</v>
      </c>
      <c r="C1118" s="6">
        <v>0</v>
      </c>
    </row>
    <row r="1119" spans="1:3" ht="20" customHeight="1" x14ac:dyDescent="0.3">
      <c r="A1119" s="7" t="s">
        <v>5766</v>
      </c>
      <c r="B1119" s="8" t="s">
        <v>7</v>
      </c>
      <c r="C1119" s="6">
        <v>0</v>
      </c>
    </row>
    <row r="1120" spans="1:3" ht="20" customHeight="1" x14ac:dyDescent="0.3">
      <c r="A1120" s="7" t="s">
        <v>5765</v>
      </c>
      <c r="B1120" s="8" t="s">
        <v>7</v>
      </c>
      <c r="C1120" s="6">
        <v>0</v>
      </c>
    </row>
    <row r="1121" spans="1:3" ht="20" customHeight="1" x14ac:dyDescent="0.3">
      <c r="A1121" s="7" t="s">
        <v>5764</v>
      </c>
      <c r="B1121" s="8" t="s">
        <v>7</v>
      </c>
      <c r="C1121" s="6">
        <v>0</v>
      </c>
    </row>
    <row r="1122" spans="1:3" ht="20" customHeight="1" x14ac:dyDescent="0.3">
      <c r="A1122" s="7" t="s">
        <v>5763</v>
      </c>
      <c r="B1122" s="8" t="s">
        <v>7</v>
      </c>
      <c r="C1122" s="6">
        <v>2.54323948008237E-2</v>
      </c>
    </row>
    <row r="1123" spans="1:3" ht="20" customHeight="1" x14ac:dyDescent="0.3">
      <c r="A1123" s="7" t="s">
        <v>5762</v>
      </c>
      <c r="B1123" s="8" t="s">
        <v>7</v>
      </c>
      <c r="C1123" s="6">
        <v>0</v>
      </c>
    </row>
    <row r="1124" spans="1:3" ht="20" customHeight="1" x14ac:dyDescent="0.3">
      <c r="A1124" s="7" t="s">
        <v>5761</v>
      </c>
      <c r="B1124" s="8" t="s">
        <v>7</v>
      </c>
      <c r="C1124" s="6">
        <v>0.17447965017554201</v>
      </c>
    </row>
    <row r="1125" spans="1:3" ht="20" customHeight="1" x14ac:dyDescent="0.3">
      <c r="A1125" s="7" t="s">
        <v>5760</v>
      </c>
      <c r="B1125" s="8" t="s">
        <v>7</v>
      </c>
      <c r="C1125" s="6">
        <v>2.6572124110241901</v>
      </c>
    </row>
    <row r="1126" spans="1:3" ht="20" customHeight="1" x14ac:dyDescent="0.3">
      <c r="A1126" s="7" t="s">
        <v>5759</v>
      </c>
      <c r="B1126" s="8" t="s">
        <v>7</v>
      </c>
      <c r="C1126" s="6">
        <v>0</v>
      </c>
    </row>
    <row r="1127" spans="1:3" ht="20" customHeight="1" x14ac:dyDescent="0.3">
      <c r="A1127" s="7" t="s">
        <v>5758</v>
      </c>
      <c r="B1127" s="8" t="s">
        <v>7</v>
      </c>
      <c r="C1127" s="6">
        <v>0</v>
      </c>
    </row>
    <row r="1128" spans="1:3" ht="20" customHeight="1" x14ac:dyDescent="0.3">
      <c r="A1128" s="7" t="s">
        <v>5757</v>
      </c>
      <c r="B1128" s="8" t="s">
        <v>7</v>
      </c>
      <c r="C1128" s="6">
        <v>0</v>
      </c>
    </row>
    <row r="1129" spans="1:3" ht="20" customHeight="1" x14ac:dyDescent="0.3">
      <c r="A1129" s="7" t="s">
        <v>5756</v>
      </c>
      <c r="B1129" s="8" t="s">
        <v>7</v>
      </c>
      <c r="C1129" s="6">
        <v>0</v>
      </c>
    </row>
    <row r="1130" spans="1:3" ht="20" customHeight="1" x14ac:dyDescent="0.3">
      <c r="A1130" s="7" t="s">
        <v>5755</v>
      </c>
      <c r="B1130" s="8" t="s">
        <v>7</v>
      </c>
      <c r="C1130" s="6">
        <v>0</v>
      </c>
    </row>
    <row r="1131" spans="1:3" ht="20" customHeight="1" x14ac:dyDescent="0.3">
      <c r="A1131" s="7" t="s">
        <v>5754</v>
      </c>
      <c r="B1131" s="8" t="s">
        <v>7</v>
      </c>
      <c r="C1131" s="6">
        <v>0</v>
      </c>
    </row>
    <row r="1132" spans="1:3" ht="20" customHeight="1" x14ac:dyDescent="0.3">
      <c r="A1132" s="7" t="s">
        <v>5753</v>
      </c>
      <c r="B1132" s="8" t="s">
        <v>7</v>
      </c>
      <c r="C1132" s="6">
        <v>0</v>
      </c>
    </row>
    <row r="1133" spans="1:3" ht="20" customHeight="1" x14ac:dyDescent="0.3">
      <c r="A1133" s="7" t="s">
        <v>5752</v>
      </c>
      <c r="B1133" s="8" t="s">
        <v>7</v>
      </c>
      <c r="C1133" s="6">
        <v>0</v>
      </c>
    </row>
    <row r="1134" spans="1:3" ht="20" customHeight="1" x14ac:dyDescent="0.3">
      <c r="A1134" s="7" t="s">
        <v>5751</v>
      </c>
      <c r="B1134" s="8" t="s">
        <v>7</v>
      </c>
      <c r="C1134" s="6">
        <v>0</v>
      </c>
    </row>
    <row r="1135" spans="1:3" ht="20" customHeight="1" x14ac:dyDescent="0.3">
      <c r="A1135" s="7" t="s">
        <v>5750</v>
      </c>
      <c r="B1135" s="8" t="s">
        <v>7</v>
      </c>
      <c r="C1135" s="6">
        <v>0.280663146718509</v>
      </c>
    </row>
    <row r="1136" spans="1:3" ht="20" customHeight="1" x14ac:dyDescent="0.3">
      <c r="A1136" s="7" t="s">
        <v>5749</v>
      </c>
      <c r="B1136" s="8" t="s">
        <v>7</v>
      </c>
      <c r="C1136" s="6">
        <v>1.5772502196415299</v>
      </c>
    </row>
    <row r="1137" spans="1:3" ht="20" customHeight="1" x14ac:dyDescent="0.3">
      <c r="A1137" s="7" t="s">
        <v>5748</v>
      </c>
      <c r="B1137" s="8" t="s">
        <v>7</v>
      </c>
      <c r="C1137" s="6">
        <v>0</v>
      </c>
    </row>
    <row r="1138" spans="1:3" ht="20" customHeight="1" x14ac:dyDescent="0.3">
      <c r="A1138" s="7" t="s">
        <v>5747</v>
      </c>
      <c r="B1138" s="8" t="s">
        <v>7</v>
      </c>
      <c r="C1138" s="6">
        <v>0</v>
      </c>
    </row>
    <row r="1139" spans="1:3" ht="20" customHeight="1" x14ac:dyDescent="0.3">
      <c r="A1139" s="7" t="s">
        <v>5746</v>
      </c>
      <c r="B1139" s="8" t="s">
        <v>7</v>
      </c>
      <c r="C1139" s="6">
        <v>0</v>
      </c>
    </row>
    <row r="1140" spans="1:3" ht="20" customHeight="1" x14ac:dyDescent="0.3">
      <c r="A1140" s="7" t="s">
        <v>5745</v>
      </c>
      <c r="B1140" s="8" t="s">
        <v>7</v>
      </c>
      <c r="C1140" s="6">
        <v>0</v>
      </c>
    </row>
    <row r="1141" spans="1:3" ht="20" customHeight="1" x14ac:dyDescent="0.3">
      <c r="A1141" s="7" t="s">
        <v>5744</v>
      </c>
      <c r="B1141" s="8" t="s">
        <v>7</v>
      </c>
      <c r="C1141" s="6">
        <v>0</v>
      </c>
    </row>
    <row r="1142" spans="1:3" ht="20" customHeight="1" x14ac:dyDescent="0.3">
      <c r="A1142" s="7" t="s">
        <v>5743</v>
      </c>
      <c r="B1142" s="8" t="s">
        <v>7</v>
      </c>
      <c r="C1142" s="6">
        <v>0</v>
      </c>
    </row>
    <row r="1143" spans="1:3" ht="20" customHeight="1" x14ac:dyDescent="0.3">
      <c r="A1143" s="7" t="s">
        <v>5742</v>
      </c>
      <c r="B1143" s="8" t="s">
        <v>7</v>
      </c>
      <c r="C1143" s="6">
        <v>0</v>
      </c>
    </row>
    <row r="1144" spans="1:3" ht="20" customHeight="1" x14ac:dyDescent="0.3">
      <c r="A1144" s="7" t="s">
        <v>5741</v>
      </c>
      <c r="B1144" s="8" t="s">
        <v>7</v>
      </c>
      <c r="C1144" s="6">
        <v>0</v>
      </c>
    </row>
    <row r="1145" spans="1:3" ht="20" customHeight="1" x14ac:dyDescent="0.3">
      <c r="A1145" s="7" t="s">
        <v>5740</v>
      </c>
      <c r="B1145" s="8" t="s">
        <v>7</v>
      </c>
      <c r="C1145" s="6">
        <v>0</v>
      </c>
    </row>
    <row r="1146" spans="1:3" ht="20" customHeight="1" x14ac:dyDescent="0.3">
      <c r="A1146" s="7" t="s">
        <v>5739</v>
      </c>
      <c r="B1146" s="8" t="s">
        <v>7</v>
      </c>
      <c r="C1146" s="6">
        <v>0</v>
      </c>
    </row>
    <row r="1147" spans="1:3" ht="20" customHeight="1" x14ac:dyDescent="0.3">
      <c r="A1147" s="7" t="s">
        <v>5738</v>
      </c>
      <c r="B1147" s="8" t="s">
        <v>7</v>
      </c>
      <c r="C1147" s="6">
        <v>1.5405207113094999E-2</v>
      </c>
    </row>
    <row r="1148" spans="1:3" ht="20" customHeight="1" x14ac:dyDescent="0.3">
      <c r="A1148" s="7" t="s">
        <v>5737</v>
      </c>
      <c r="B1148" s="8" t="s">
        <v>7</v>
      </c>
      <c r="C1148" s="6">
        <v>0</v>
      </c>
    </row>
    <row r="1149" spans="1:3" ht="20" customHeight="1" x14ac:dyDescent="0.3">
      <c r="A1149" s="7" t="s">
        <v>5736</v>
      </c>
      <c r="B1149" s="8" t="s">
        <v>7</v>
      </c>
      <c r="C1149" s="6">
        <v>0</v>
      </c>
    </row>
    <row r="1150" spans="1:3" ht="20" customHeight="1" x14ac:dyDescent="0.3">
      <c r="A1150" s="7" t="s">
        <v>5735</v>
      </c>
      <c r="B1150" s="8" t="s">
        <v>7</v>
      </c>
      <c r="C1150" s="6">
        <v>0</v>
      </c>
    </row>
    <row r="1151" spans="1:3" ht="20" customHeight="1" x14ac:dyDescent="0.3">
      <c r="A1151" s="7" t="s">
        <v>5734</v>
      </c>
      <c r="B1151" s="8" t="s">
        <v>7</v>
      </c>
      <c r="C1151" s="6">
        <v>0</v>
      </c>
    </row>
    <row r="1152" spans="1:3" ht="20" customHeight="1" x14ac:dyDescent="0.3">
      <c r="A1152" s="7" t="s">
        <v>5733</v>
      </c>
      <c r="B1152" s="8" t="s">
        <v>7</v>
      </c>
      <c r="C1152" s="6">
        <v>0.96614966311036299</v>
      </c>
    </row>
    <row r="1153" spans="1:3" ht="20" customHeight="1" x14ac:dyDescent="0.3">
      <c r="A1153" s="7" t="s">
        <v>5732</v>
      </c>
      <c r="B1153" s="8" t="s">
        <v>7</v>
      </c>
      <c r="C1153" s="6">
        <v>0</v>
      </c>
    </row>
    <row r="1154" spans="1:3" ht="20" customHeight="1" x14ac:dyDescent="0.3">
      <c r="A1154" s="7" t="s">
        <v>5731</v>
      </c>
      <c r="B1154" s="8" t="s">
        <v>7</v>
      </c>
      <c r="C1154" s="6">
        <v>0</v>
      </c>
    </row>
    <row r="1155" spans="1:3" ht="20" customHeight="1" x14ac:dyDescent="0.3">
      <c r="A1155" s="7" t="s">
        <v>5730</v>
      </c>
      <c r="B1155" s="8" t="s">
        <v>7</v>
      </c>
      <c r="C1155" s="6">
        <v>0</v>
      </c>
    </row>
    <row r="1156" spans="1:3" ht="20" customHeight="1" x14ac:dyDescent="0.3">
      <c r="A1156" s="7" t="s">
        <v>5729</v>
      </c>
      <c r="B1156" s="8" t="s">
        <v>7</v>
      </c>
      <c r="C1156" s="6">
        <v>2.3755901342261501</v>
      </c>
    </row>
    <row r="1157" spans="1:3" ht="20" customHeight="1" x14ac:dyDescent="0.3">
      <c r="A1157" s="7" t="s">
        <v>5728</v>
      </c>
      <c r="B1157" s="8" t="s">
        <v>7</v>
      </c>
      <c r="C1157" s="6">
        <v>0</v>
      </c>
    </row>
    <row r="1158" spans="1:3" ht="20" customHeight="1" x14ac:dyDescent="0.3">
      <c r="A1158" s="7" t="s">
        <v>5727</v>
      </c>
      <c r="B1158" s="8" t="s">
        <v>7</v>
      </c>
      <c r="C1158" s="6">
        <v>0</v>
      </c>
    </row>
    <row r="1159" spans="1:3" ht="20" customHeight="1" x14ac:dyDescent="0.3">
      <c r="A1159" s="7" t="s">
        <v>5726</v>
      </c>
      <c r="B1159" s="8" t="s">
        <v>7</v>
      </c>
      <c r="C1159" s="6">
        <v>0</v>
      </c>
    </row>
    <row r="1160" spans="1:3" ht="20" customHeight="1" x14ac:dyDescent="0.3">
      <c r="A1160" s="7" t="s">
        <v>5725</v>
      </c>
      <c r="B1160" s="8" t="s">
        <v>7</v>
      </c>
      <c r="C1160" s="6">
        <v>0</v>
      </c>
    </row>
    <row r="1161" spans="1:3" ht="20" customHeight="1" x14ac:dyDescent="0.3">
      <c r="A1161" s="7" t="s">
        <v>5724</v>
      </c>
      <c r="B1161" s="8" t="s">
        <v>7</v>
      </c>
      <c r="C1161" s="6">
        <v>0</v>
      </c>
    </row>
    <row r="1162" spans="1:3" ht="20" customHeight="1" x14ac:dyDescent="0.3">
      <c r="A1162" s="7" t="s">
        <v>5723</v>
      </c>
      <c r="B1162" s="8" t="s">
        <v>7</v>
      </c>
      <c r="C1162" s="6">
        <v>0</v>
      </c>
    </row>
    <row r="1163" spans="1:3" ht="20" customHeight="1" x14ac:dyDescent="0.3">
      <c r="A1163" s="7" t="s">
        <v>5722</v>
      </c>
      <c r="B1163" s="8" t="s">
        <v>7</v>
      </c>
      <c r="C1163" s="6">
        <v>0</v>
      </c>
    </row>
    <row r="1164" spans="1:3" ht="20" customHeight="1" x14ac:dyDescent="0.3">
      <c r="A1164" s="7" t="s">
        <v>5721</v>
      </c>
      <c r="B1164" s="8" t="s">
        <v>7</v>
      </c>
      <c r="C1164" s="6">
        <v>1.0543185092962</v>
      </c>
    </row>
    <row r="1165" spans="1:3" ht="20" customHeight="1" x14ac:dyDescent="0.3">
      <c r="A1165" s="7" t="s">
        <v>5720</v>
      </c>
      <c r="B1165" s="8" t="s">
        <v>7</v>
      </c>
      <c r="C1165" s="6">
        <v>0</v>
      </c>
    </row>
    <row r="1166" spans="1:3" ht="20" customHeight="1" x14ac:dyDescent="0.3">
      <c r="A1166" s="7" t="s">
        <v>5719</v>
      </c>
      <c r="B1166" s="8" t="s">
        <v>7</v>
      </c>
      <c r="C1166" s="6">
        <v>0</v>
      </c>
    </row>
    <row r="1167" spans="1:3" ht="20" customHeight="1" x14ac:dyDescent="0.3">
      <c r="A1167" s="7" t="s">
        <v>5718</v>
      </c>
      <c r="B1167" s="8" t="s">
        <v>7</v>
      </c>
      <c r="C1167" s="6">
        <v>0</v>
      </c>
    </row>
    <row r="1168" spans="1:3" ht="20" customHeight="1" x14ac:dyDescent="0.3">
      <c r="A1168" s="7" t="s">
        <v>5717</v>
      </c>
      <c r="B1168" s="8" t="s">
        <v>7</v>
      </c>
      <c r="C1168" s="6">
        <v>1.7933004078620401E-2</v>
      </c>
    </row>
    <row r="1169" spans="1:3" ht="20" customHeight="1" x14ac:dyDescent="0.3">
      <c r="A1169" s="7" t="s">
        <v>5716</v>
      </c>
      <c r="B1169" s="8" t="s">
        <v>7</v>
      </c>
      <c r="C1169" s="6">
        <v>0</v>
      </c>
    </row>
    <row r="1170" spans="1:3" ht="20" customHeight="1" x14ac:dyDescent="0.3">
      <c r="A1170" s="7" t="s">
        <v>5715</v>
      </c>
      <c r="B1170" s="8" t="s">
        <v>7</v>
      </c>
      <c r="C1170" s="6">
        <v>0</v>
      </c>
    </row>
    <row r="1171" spans="1:3" ht="20" customHeight="1" x14ac:dyDescent="0.3">
      <c r="A1171" s="7" t="s">
        <v>5714</v>
      </c>
      <c r="B1171" s="8" t="s">
        <v>7</v>
      </c>
      <c r="C1171" s="6">
        <v>0</v>
      </c>
    </row>
    <row r="1172" spans="1:3" ht="20" customHeight="1" x14ac:dyDescent="0.3">
      <c r="A1172" s="7" t="s">
        <v>5713</v>
      </c>
      <c r="B1172" s="8" t="s">
        <v>7</v>
      </c>
      <c r="C1172" s="6">
        <v>0</v>
      </c>
    </row>
    <row r="1173" spans="1:3" ht="20" customHeight="1" x14ac:dyDescent="0.3">
      <c r="A1173" s="7" t="s">
        <v>5712</v>
      </c>
      <c r="B1173" s="8" t="s">
        <v>7</v>
      </c>
      <c r="C1173" s="6">
        <v>0</v>
      </c>
    </row>
    <row r="1174" spans="1:3" ht="20" customHeight="1" x14ac:dyDescent="0.3">
      <c r="A1174" s="7" t="s">
        <v>5711</v>
      </c>
      <c r="B1174" s="8" t="s">
        <v>7</v>
      </c>
      <c r="C1174" s="6">
        <v>0</v>
      </c>
    </row>
    <row r="1175" spans="1:3" ht="20" customHeight="1" x14ac:dyDescent="0.3">
      <c r="A1175" s="7" t="s">
        <v>5710</v>
      </c>
      <c r="B1175" s="8" t="s">
        <v>7</v>
      </c>
      <c r="C1175" s="6">
        <v>0</v>
      </c>
    </row>
    <row r="1176" spans="1:3" ht="20" customHeight="1" x14ac:dyDescent="0.3">
      <c r="A1176" s="7" t="s">
        <v>5709</v>
      </c>
      <c r="B1176" s="8" t="s">
        <v>7</v>
      </c>
      <c r="C1176" s="6">
        <v>0</v>
      </c>
    </row>
    <row r="1177" spans="1:3" ht="20" customHeight="1" x14ac:dyDescent="0.3">
      <c r="A1177" s="7" t="s">
        <v>5708</v>
      </c>
      <c r="B1177" s="8" t="s">
        <v>7</v>
      </c>
      <c r="C1177" s="6">
        <v>0</v>
      </c>
    </row>
    <row r="1178" spans="1:3" ht="20" customHeight="1" x14ac:dyDescent="0.3">
      <c r="A1178" s="7" t="s">
        <v>5707</v>
      </c>
      <c r="B1178" s="8" t="s">
        <v>7</v>
      </c>
      <c r="C1178" s="6">
        <v>0.95540235238871996</v>
      </c>
    </row>
    <row r="1179" spans="1:3" ht="20" customHeight="1" x14ac:dyDescent="0.3">
      <c r="A1179" s="7" t="s">
        <v>5706</v>
      </c>
      <c r="B1179" s="8" t="s">
        <v>7</v>
      </c>
      <c r="C1179" s="6">
        <v>0</v>
      </c>
    </row>
    <row r="1180" spans="1:3" ht="20" customHeight="1" x14ac:dyDescent="0.3">
      <c r="A1180" s="7" t="s">
        <v>5705</v>
      </c>
      <c r="B1180" s="8" t="s">
        <v>7</v>
      </c>
      <c r="C1180" s="6">
        <v>0</v>
      </c>
    </row>
    <row r="1181" spans="1:3" ht="20" customHeight="1" x14ac:dyDescent="0.3">
      <c r="A1181" s="7" t="s">
        <v>5704</v>
      </c>
      <c r="B1181" s="8" t="s">
        <v>7</v>
      </c>
      <c r="C1181" s="6">
        <v>2.14179296742007</v>
      </c>
    </row>
    <row r="1182" spans="1:3" ht="20" customHeight="1" x14ac:dyDescent="0.3">
      <c r="A1182" s="7" t="s">
        <v>5703</v>
      </c>
      <c r="B1182" s="8" t="s">
        <v>7</v>
      </c>
      <c r="C1182" s="6">
        <v>1.4893231128484401</v>
      </c>
    </row>
    <row r="1183" spans="1:3" ht="20" customHeight="1" x14ac:dyDescent="0.3">
      <c r="A1183" s="7" t="s">
        <v>5702</v>
      </c>
      <c r="B1183" s="8" t="s">
        <v>7</v>
      </c>
      <c r="C1183" s="6">
        <v>1.1119367440601401E-2</v>
      </c>
    </row>
    <row r="1184" spans="1:3" ht="20" customHeight="1" x14ac:dyDescent="0.3">
      <c r="A1184" s="7" t="s">
        <v>5701</v>
      </c>
      <c r="B1184" s="8" t="s">
        <v>7</v>
      </c>
      <c r="C1184" s="6">
        <v>0</v>
      </c>
    </row>
    <row r="1185" spans="1:3" ht="20" customHeight="1" x14ac:dyDescent="0.3">
      <c r="A1185" s="7" t="s">
        <v>5700</v>
      </c>
      <c r="B1185" s="8" t="s">
        <v>7</v>
      </c>
      <c r="C1185" s="6">
        <v>0</v>
      </c>
    </row>
    <row r="1186" spans="1:3" ht="20" customHeight="1" x14ac:dyDescent="0.3">
      <c r="A1186" s="7" t="s">
        <v>5699</v>
      </c>
      <c r="B1186" s="8" t="s">
        <v>7</v>
      </c>
      <c r="C1186" s="6">
        <v>0</v>
      </c>
    </row>
    <row r="1187" spans="1:3" ht="20" customHeight="1" x14ac:dyDescent="0.3">
      <c r="A1187" s="7" t="s">
        <v>5698</v>
      </c>
      <c r="B1187" s="8" t="s">
        <v>7</v>
      </c>
      <c r="C1187" s="6">
        <v>0</v>
      </c>
    </row>
    <row r="1188" spans="1:3" ht="20" customHeight="1" x14ac:dyDescent="0.3">
      <c r="A1188" s="7" t="s">
        <v>5697</v>
      </c>
      <c r="B1188" s="8" t="s">
        <v>7</v>
      </c>
      <c r="C1188" s="6">
        <v>0</v>
      </c>
    </row>
    <row r="1189" spans="1:3" ht="20" customHeight="1" x14ac:dyDescent="0.3">
      <c r="A1189" s="7" t="s">
        <v>5696</v>
      </c>
      <c r="B1189" s="8" t="s">
        <v>7</v>
      </c>
      <c r="C1189" s="6">
        <v>0</v>
      </c>
    </row>
    <row r="1190" spans="1:3" ht="20" customHeight="1" x14ac:dyDescent="0.3">
      <c r="A1190" s="7" t="s">
        <v>5695</v>
      </c>
      <c r="B1190" s="8" t="s">
        <v>7</v>
      </c>
      <c r="C1190" s="6">
        <v>0</v>
      </c>
    </row>
    <row r="1191" spans="1:3" ht="20" customHeight="1" x14ac:dyDescent="0.3">
      <c r="A1191" s="7" t="s">
        <v>5694</v>
      </c>
      <c r="B1191" s="8" t="s">
        <v>7</v>
      </c>
      <c r="C1191" s="6">
        <v>0</v>
      </c>
    </row>
    <row r="1192" spans="1:3" ht="20" customHeight="1" x14ac:dyDescent="0.3">
      <c r="A1192" s="7" t="s">
        <v>5693</v>
      </c>
      <c r="B1192" s="8" t="s">
        <v>7</v>
      </c>
      <c r="C1192" s="6">
        <v>0</v>
      </c>
    </row>
    <row r="1193" spans="1:3" ht="20" customHeight="1" x14ac:dyDescent="0.3">
      <c r="A1193" s="7" t="s">
        <v>5692</v>
      </c>
      <c r="B1193" s="8" t="s">
        <v>7</v>
      </c>
      <c r="C1193" s="6">
        <v>0</v>
      </c>
    </row>
    <row r="1194" spans="1:3" ht="20" customHeight="1" x14ac:dyDescent="0.3">
      <c r="A1194" s="7" t="s">
        <v>5691</v>
      </c>
      <c r="B1194" s="8" t="s">
        <v>7</v>
      </c>
      <c r="C1194" s="6">
        <v>0.26399972885762502</v>
      </c>
    </row>
    <row r="1195" spans="1:3" ht="20" customHeight="1" x14ac:dyDescent="0.3">
      <c r="A1195" s="7" t="s">
        <v>5690</v>
      </c>
      <c r="B1195" s="8" t="s">
        <v>7</v>
      </c>
      <c r="C1195" s="6">
        <v>0</v>
      </c>
    </row>
    <row r="1196" spans="1:3" ht="20" customHeight="1" x14ac:dyDescent="0.3">
      <c r="A1196" s="7" t="s">
        <v>5689</v>
      </c>
      <c r="B1196" s="8" t="s">
        <v>7</v>
      </c>
      <c r="C1196" s="6">
        <v>0</v>
      </c>
    </row>
    <row r="1197" spans="1:3" ht="20" customHeight="1" x14ac:dyDescent="0.3">
      <c r="A1197" s="7" t="s">
        <v>5688</v>
      </c>
      <c r="B1197" s="8" t="s">
        <v>7</v>
      </c>
      <c r="C1197" s="6">
        <v>0</v>
      </c>
    </row>
    <row r="1198" spans="1:3" ht="20" customHeight="1" x14ac:dyDescent="0.3">
      <c r="A1198" s="7" t="s">
        <v>5687</v>
      </c>
      <c r="B1198" s="8" t="s">
        <v>7</v>
      </c>
      <c r="C1198" s="6">
        <v>0.10927988196025</v>
      </c>
    </row>
    <row r="1199" spans="1:3" ht="20" customHeight="1" x14ac:dyDescent="0.3">
      <c r="A1199" s="7" t="s">
        <v>5686</v>
      </c>
      <c r="B1199" s="8" t="s">
        <v>7</v>
      </c>
      <c r="C1199" s="6">
        <v>0</v>
      </c>
    </row>
    <row r="1200" spans="1:3" ht="20" customHeight="1" x14ac:dyDescent="0.3">
      <c r="A1200" s="7" t="s">
        <v>5685</v>
      </c>
      <c r="B1200" s="8" t="s">
        <v>7</v>
      </c>
      <c r="C1200" s="6">
        <v>0</v>
      </c>
    </row>
    <row r="1201" spans="1:3" ht="20" customHeight="1" x14ac:dyDescent="0.3">
      <c r="A1201" s="7" t="s">
        <v>5684</v>
      </c>
      <c r="B1201" s="8" t="s">
        <v>7</v>
      </c>
      <c r="C1201" s="6">
        <v>0</v>
      </c>
    </row>
    <row r="1202" spans="1:3" ht="20" customHeight="1" x14ac:dyDescent="0.3">
      <c r="A1202" s="7" t="s">
        <v>5683</v>
      </c>
      <c r="B1202" s="8" t="s">
        <v>7</v>
      </c>
      <c r="C1202" s="6">
        <v>0</v>
      </c>
    </row>
    <row r="1203" spans="1:3" ht="20" customHeight="1" x14ac:dyDescent="0.3">
      <c r="A1203" s="7" t="s">
        <v>5682</v>
      </c>
      <c r="B1203" s="8" t="s">
        <v>7</v>
      </c>
      <c r="C1203" s="6">
        <v>0</v>
      </c>
    </row>
    <row r="1204" spans="1:3" ht="20" customHeight="1" x14ac:dyDescent="0.3">
      <c r="A1204" s="7" t="s">
        <v>5681</v>
      </c>
      <c r="B1204" s="8" t="s">
        <v>7</v>
      </c>
      <c r="C1204" s="6">
        <v>0</v>
      </c>
    </row>
    <row r="1205" spans="1:3" ht="20" customHeight="1" x14ac:dyDescent="0.3">
      <c r="A1205" s="7" t="s">
        <v>5680</v>
      </c>
      <c r="B1205" s="8" t="s">
        <v>7</v>
      </c>
      <c r="C1205" s="6">
        <v>0</v>
      </c>
    </row>
    <row r="1206" spans="1:3" ht="20" customHeight="1" x14ac:dyDescent="0.3">
      <c r="A1206" s="7" t="s">
        <v>5679</v>
      </c>
      <c r="B1206" s="8" t="s">
        <v>7</v>
      </c>
      <c r="C1206" s="6">
        <v>0</v>
      </c>
    </row>
    <row r="1207" spans="1:3" ht="20" customHeight="1" x14ac:dyDescent="0.3">
      <c r="A1207" s="7" t="s">
        <v>5678</v>
      </c>
      <c r="B1207" s="8" t="s">
        <v>7</v>
      </c>
      <c r="C1207" s="6">
        <v>0</v>
      </c>
    </row>
    <row r="1208" spans="1:3" ht="20" customHeight="1" x14ac:dyDescent="0.3">
      <c r="A1208" s="7" t="s">
        <v>5677</v>
      </c>
      <c r="B1208" s="8" t="s">
        <v>7</v>
      </c>
      <c r="C1208" s="6">
        <v>0</v>
      </c>
    </row>
    <row r="1209" spans="1:3" ht="20" customHeight="1" x14ac:dyDescent="0.3">
      <c r="A1209" s="7" t="s">
        <v>5676</v>
      </c>
      <c r="B1209" s="8" t="s">
        <v>7</v>
      </c>
      <c r="C1209" s="6">
        <v>0</v>
      </c>
    </row>
    <row r="1210" spans="1:3" ht="20" customHeight="1" x14ac:dyDescent="0.3">
      <c r="A1210" s="7" t="s">
        <v>5675</v>
      </c>
      <c r="B1210" s="8" t="s">
        <v>7</v>
      </c>
      <c r="C1210" s="6">
        <v>0</v>
      </c>
    </row>
    <row r="1211" spans="1:3" ht="20" customHeight="1" x14ac:dyDescent="0.3">
      <c r="A1211" s="7" t="s">
        <v>5674</v>
      </c>
      <c r="B1211" s="8" t="s">
        <v>7</v>
      </c>
      <c r="C1211" s="6">
        <v>0</v>
      </c>
    </row>
    <row r="1212" spans="1:3" ht="20" customHeight="1" x14ac:dyDescent="0.3">
      <c r="A1212" s="7" t="s">
        <v>5673</v>
      </c>
      <c r="B1212" s="8" t="s">
        <v>7</v>
      </c>
      <c r="C1212" s="6">
        <v>5.14946924409983E-3</v>
      </c>
    </row>
    <row r="1213" spans="1:3" ht="20" customHeight="1" x14ac:dyDescent="0.3">
      <c r="A1213" s="7" t="s">
        <v>5672</v>
      </c>
      <c r="B1213" s="8" t="s">
        <v>7</v>
      </c>
      <c r="C1213" s="6">
        <v>0</v>
      </c>
    </row>
    <row r="1214" spans="1:3" ht="20" customHeight="1" x14ac:dyDescent="0.3">
      <c r="A1214" s="7" t="s">
        <v>5671</v>
      </c>
      <c r="B1214" s="8" t="s">
        <v>7</v>
      </c>
      <c r="C1214" s="6">
        <v>0</v>
      </c>
    </row>
    <row r="1215" spans="1:3" ht="20" customHeight="1" x14ac:dyDescent="0.3">
      <c r="A1215" s="7" t="s">
        <v>5670</v>
      </c>
      <c r="B1215" s="8" t="s">
        <v>7</v>
      </c>
      <c r="C1215" s="6">
        <v>0</v>
      </c>
    </row>
    <row r="1216" spans="1:3" ht="20" customHeight="1" x14ac:dyDescent="0.3">
      <c r="A1216" s="7" t="s">
        <v>5669</v>
      </c>
      <c r="B1216" s="8" t="s">
        <v>7</v>
      </c>
      <c r="C1216" s="6">
        <v>0</v>
      </c>
    </row>
    <row r="1217" spans="1:3" ht="20" customHeight="1" x14ac:dyDescent="0.3">
      <c r="A1217" s="7" t="s">
        <v>5668</v>
      </c>
      <c r="B1217" s="8" t="s">
        <v>7</v>
      </c>
      <c r="C1217" s="6">
        <v>0</v>
      </c>
    </row>
    <row r="1218" spans="1:3" ht="20" customHeight="1" x14ac:dyDescent="0.3">
      <c r="A1218" s="7" t="s">
        <v>5667</v>
      </c>
      <c r="B1218" s="8" t="s">
        <v>7</v>
      </c>
      <c r="C1218" s="6">
        <v>0</v>
      </c>
    </row>
    <row r="1219" spans="1:3" ht="20" customHeight="1" x14ac:dyDescent="0.3">
      <c r="A1219" s="7" t="s">
        <v>5666</v>
      </c>
      <c r="B1219" s="8" t="s">
        <v>7</v>
      </c>
      <c r="C1219" s="6">
        <v>0</v>
      </c>
    </row>
    <row r="1220" spans="1:3" ht="20" customHeight="1" x14ac:dyDescent="0.3">
      <c r="A1220" s="7" t="s">
        <v>5665</v>
      </c>
      <c r="B1220" s="8" t="s">
        <v>7</v>
      </c>
      <c r="C1220" s="6">
        <v>0</v>
      </c>
    </row>
    <row r="1221" spans="1:3" ht="20" customHeight="1" x14ac:dyDescent="0.3">
      <c r="A1221" s="7" t="s">
        <v>5664</v>
      </c>
      <c r="B1221" s="8" t="s">
        <v>7</v>
      </c>
      <c r="C1221" s="6">
        <v>0</v>
      </c>
    </row>
    <row r="1222" spans="1:3" ht="20" customHeight="1" x14ac:dyDescent="0.3">
      <c r="A1222" s="7" t="s">
        <v>5663</v>
      </c>
      <c r="B1222" s="8" t="s">
        <v>7</v>
      </c>
      <c r="C1222" s="6">
        <v>0</v>
      </c>
    </row>
    <row r="1223" spans="1:3" ht="20" customHeight="1" x14ac:dyDescent="0.3">
      <c r="A1223" s="7" t="s">
        <v>5662</v>
      </c>
      <c r="B1223" s="8" t="s">
        <v>7</v>
      </c>
      <c r="C1223" s="6">
        <v>0</v>
      </c>
    </row>
    <row r="1224" spans="1:3" ht="20" customHeight="1" x14ac:dyDescent="0.3">
      <c r="A1224" s="7" t="s">
        <v>5661</v>
      </c>
      <c r="B1224" s="8" t="s">
        <v>7</v>
      </c>
      <c r="C1224" s="6">
        <v>0</v>
      </c>
    </row>
    <row r="1225" spans="1:3" ht="20" customHeight="1" x14ac:dyDescent="0.3">
      <c r="A1225" s="7" t="s">
        <v>5660</v>
      </c>
      <c r="B1225" s="8" t="s">
        <v>7</v>
      </c>
      <c r="C1225" s="6">
        <v>0</v>
      </c>
    </row>
    <row r="1226" spans="1:3" ht="20" customHeight="1" x14ac:dyDescent="0.3">
      <c r="A1226" s="7" t="s">
        <v>5659</v>
      </c>
      <c r="B1226" s="8" t="s">
        <v>7</v>
      </c>
      <c r="C1226" s="6">
        <v>0</v>
      </c>
    </row>
    <row r="1227" spans="1:3" ht="20" customHeight="1" x14ac:dyDescent="0.3">
      <c r="A1227" s="7" t="s">
        <v>5658</v>
      </c>
      <c r="B1227" s="8" t="s">
        <v>7</v>
      </c>
      <c r="C1227" s="6">
        <v>0</v>
      </c>
    </row>
    <row r="1228" spans="1:3" ht="20" customHeight="1" x14ac:dyDescent="0.3">
      <c r="A1228" s="7" t="s">
        <v>5657</v>
      </c>
      <c r="B1228" s="8" t="s">
        <v>7</v>
      </c>
      <c r="C1228" s="6">
        <v>0</v>
      </c>
    </row>
    <row r="1229" spans="1:3" ht="20" customHeight="1" x14ac:dyDescent="0.3">
      <c r="A1229" s="7" t="s">
        <v>5656</v>
      </c>
      <c r="B1229" s="8" t="s">
        <v>7</v>
      </c>
      <c r="C1229" s="6">
        <v>0.30101259889694099</v>
      </c>
    </row>
    <row r="1230" spans="1:3" ht="20" customHeight="1" x14ac:dyDescent="0.3">
      <c r="A1230" s="7" t="s">
        <v>5655</v>
      </c>
      <c r="B1230" s="8" t="s">
        <v>7</v>
      </c>
      <c r="C1230" s="6">
        <v>0</v>
      </c>
    </row>
    <row r="1231" spans="1:3" ht="20" customHeight="1" x14ac:dyDescent="0.3">
      <c r="A1231" s="7" t="s">
        <v>5654</v>
      </c>
      <c r="B1231" s="8" t="s">
        <v>7</v>
      </c>
      <c r="C1231" s="6">
        <v>0</v>
      </c>
    </row>
    <row r="1232" spans="1:3" ht="20" customHeight="1" x14ac:dyDescent="0.3">
      <c r="A1232" s="7" t="s">
        <v>5653</v>
      </c>
      <c r="B1232" s="8" t="s">
        <v>7</v>
      </c>
      <c r="C1232" s="6">
        <v>0</v>
      </c>
    </row>
    <row r="1233" spans="1:3" ht="20" customHeight="1" x14ac:dyDescent="0.3">
      <c r="A1233" s="7" t="s">
        <v>5652</v>
      </c>
      <c r="B1233" s="8" t="s">
        <v>7</v>
      </c>
      <c r="C1233" s="6">
        <v>1.2041146178700901</v>
      </c>
    </row>
    <row r="1234" spans="1:3" ht="20" customHeight="1" x14ac:dyDescent="0.3">
      <c r="A1234" s="7" t="s">
        <v>5651</v>
      </c>
      <c r="B1234" s="8" t="s">
        <v>7</v>
      </c>
      <c r="C1234" s="6">
        <v>0</v>
      </c>
    </row>
    <row r="1235" spans="1:3" ht="20" customHeight="1" x14ac:dyDescent="0.3">
      <c r="A1235" s="7" t="s">
        <v>5650</v>
      </c>
      <c r="B1235" s="8" t="s">
        <v>7</v>
      </c>
      <c r="C1235" s="6">
        <v>0.76413663000621102</v>
      </c>
    </row>
    <row r="1236" spans="1:3" ht="20" customHeight="1" x14ac:dyDescent="0.3">
      <c r="A1236" s="7" t="s">
        <v>5649</v>
      </c>
      <c r="B1236" s="8" t="s">
        <v>7</v>
      </c>
      <c r="C1236" s="6">
        <v>1.10041821130124</v>
      </c>
    </row>
    <row r="1237" spans="1:3" ht="20" customHeight="1" x14ac:dyDescent="0.3">
      <c r="A1237" s="7" t="s">
        <v>5648</v>
      </c>
      <c r="B1237" s="8" t="s">
        <v>7</v>
      </c>
      <c r="C1237" s="6">
        <v>0</v>
      </c>
    </row>
    <row r="1238" spans="1:3" ht="20" customHeight="1" x14ac:dyDescent="0.3">
      <c r="A1238" s="7" t="s">
        <v>5647</v>
      </c>
      <c r="B1238" s="8" t="s">
        <v>7</v>
      </c>
      <c r="C1238" s="6">
        <v>0</v>
      </c>
    </row>
    <row r="1239" spans="1:3" ht="20" customHeight="1" x14ac:dyDescent="0.3">
      <c r="A1239" s="7" t="s">
        <v>5646</v>
      </c>
      <c r="B1239" s="8" t="s">
        <v>7</v>
      </c>
      <c r="C1239" s="6">
        <v>0</v>
      </c>
    </row>
    <row r="1240" spans="1:3" ht="20" customHeight="1" x14ac:dyDescent="0.3">
      <c r="A1240" s="7" t="s">
        <v>5645</v>
      </c>
      <c r="B1240" s="8" t="s">
        <v>7</v>
      </c>
      <c r="C1240" s="6">
        <v>0</v>
      </c>
    </row>
    <row r="1241" spans="1:3" ht="20" customHeight="1" x14ac:dyDescent="0.3">
      <c r="A1241" s="7" t="s">
        <v>5644</v>
      </c>
      <c r="B1241" s="8" t="s">
        <v>7</v>
      </c>
      <c r="C1241" s="6">
        <v>0</v>
      </c>
    </row>
    <row r="1242" spans="1:3" ht="20" customHeight="1" x14ac:dyDescent="0.3">
      <c r="A1242" s="7" t="s">
        <v>5643</v>
      </c>
      <c r="B1242" s="8" t="s">
        <v>7</v>
      </c>
      <c r="C1242" s="6">
        <v>1.4111760274966301</v>
      </c>
    </row>
    <row r="1243" spans="1:3" ht="20" customHeight="1" x14ac:dyDescent="0.3">
      <c r="A1243" s="7" t="s">
        <v>5642</v>
      </c>
      <c r="B1243" s="8" t="s">
        <v>7</v>
      </c>
      <c r="C1243" s="6">
        <v>0.79421764363857394</v>
      </c>
    </row>
    <row r="1244" spans="1:3" ht="20" customHeight="1" x14ac:dyDescent="0.3">
      <c r="A1244" s="7" t="s">
        <v>5641</v>
      </c>
      <c r="B1244" s="8" t="s">
        <v>7</v>
      </c>
      <c r="C1244" s="6">
        <v>1.23990316294301</v>
      </c>
    </row>
    <row r="1245" spans="1:3" ht="20" customHeight="1" x14ac:dyDescent="0.3">
      <c r="A1245" s="7" t="s">
        <v>5640</v>
      </c>
      <c r="B1245" s="8" t="s">
        <v>7</v>
      </c>
      <c r="C1245" s="6">
        <v>0</v>
      </c>
    </row>
    <row r="1246" spans="1:3" ht="20" customHeight="1" x14ac:dyDescent="0.3">
      <c r="A1246" s="7" t="s">
        <v>5639</v>
      </c>
      <c r="B1246" s="8" t="s">
        <v>7</v>
      </c>
      <c r="C1246" s="6">
        <v>2.5253215438207701</v>
      </c>
    </row>
    <row r="1247" spans="1:3" ht="20" customHeight="1" x14ac:dyDescent="0.3">
      <c r="A1247" s="7" t="s">
        <v>5638</v>
      </c>
      <c r="B1247" s="8" t="s">
        <v>7</v>
      </c>
      <c r="C1247" s="6">
        <v>0</v>
      </c>
    </row>
    <row r="1248" spans="1:3" ht="20" customHeight="1" x14ac:dyDescent="0.3">
      <c r="A1248" s="7" t="s">
        <v>5637</v>
      </c>
      <c r="B1248" s="8" t="s">
        <v>7</v>
      </c>
      <c r="C1248" s="6">
        <v>0</v>
      </c>
    </row>
    <row r="1249" spans="1:3" ht="20" customHeight="1" x14ac:dyDescent="0.3">
      <c r="A1249" s="7" t="s">
        <v>5636</v>
      </c>
      <c r="B1249" s="8" t="s">
        <v>7</v>
      </c>
      <c r="C1249" s="6">
        <v>0</v>
      </c>
    </row>
    <row r="1250" spans="1:3" ht="20" customHeight="1" x14ac:dyDescent="0.3">
      <c r="A1250" s="7" t="s">
        <v>5635</v>
      </c>
      <c r="B1250" s="8" t="s">
        <v>7</v>
      </c>
      <c r="C1250" s="6">
        <v>0</v>
      </c>
    </row>
    <row r="1251" spans="1:3" ht="20" customHeight="1" x14ac:dyDescent="0.3">
      <c r="A1251" s="7" t="s">
        <v>5634</v>
      </c>
      <c r="B1251" s="8" t="s">
        <v>7</v>
      </c>
      <c r="C1251" s="6">
        <v>0</v>
      </c>
    </row>
    <row r="1252" spans="1:3" ht="20" customHeight="1" x14ac:dyDescent="0.3">
      <c r="A1252" s="7" t="s">
        <v>5633</v>
      </c>
      <c r="B1252" s="8" t="s">
        <v>7</v>
      </c>
      <c r="C1252" s="6">
        <v>0</v>
      </c>
    </row>
    <row r="1253" spans="1:3" ht="20" customHeight="1" x14ac:dyDescent="0.3">
      <c r="A1253" s="7" t="s">
        <v>5632</v>
      </c>
      <c r="B1253" s="8" t="s">
        <v>7</v>
      </c>
      <c r="C1253" s="6">
        <v>0</v>
      </c>
    </row>
    <row r="1254" spans="1:3" ht="20" customHeight="1" x14ac:dyDescent="0.3">
      <c r="A1254" s="7" t="s">
        <v>5631</v>
      </c>
      <c r="B1254" s="8" t="s">
        <v>7</v>
      </c>
      <c r="C1254" s="6">
        <v>1.07644156121833</v>
      </c>
    </row>
    <row r="1255" spans="1:3" ht="20" customHeight="1" x14ac:dyDescent="0.3">
      <c r="A1255" s="7" t="s">
        <v>5630</v>
      </c>
      <c r="B1255" s="8" t="s">
        <v>7</v>
      </c>
      <c r="C1255" s="6">
        <v>0</v>
      </c>
    </row>
    <row r="1256" spans="1:3" ht="20" customHeight="1" x14ac:dyDescent="0.3">
      <c r="A1256" s="7" t="s">
        <v>5629</v>
      </c>
      <c r="B1256" s="8" t="s">
        <v>7</v>
      </c>
      <c r="C1256" s="6">
        <v>0</v>
      </c>
    </row>
    <row r="1257" spans="1:3" ht="20" customHeight="1" x14ac:dyDescent="0.3">
      <c r="A1257" s="7" t="s">
        <v>5628</v>
      </c>
      <c r="B1257" s="8" t="s">
        <v>7</v>
      </c>
      <c r="C1257" s="6">
        <v>0</v>
      </c>
    </row>
    <row r="1258" spans="1:3" ht="20" customHeight="1" x14ac:dyDescent="0.3">
      <c r="A1258" s="7" t="s">
        <v>5627</v>
      </c>
      <c r="B1258" s="8" t="s">
        <v>7</v>
      </c>
      <c r="C1258" s="6">
        <v>0.94061728634505304</v>
      </c>
    </row>
    <row r="1259" spans="1:3" ht="20" customHeight="1" x14ac:dyDescent="0.3">
      <c r="A1259" s="7" t="s">
        <v>5626</v>
      </c>
      <c r="B1259" s="8" t="s">
        <v>7</v>
      </c>
      <c r="C1259" s="6">
        <v>1.3552518073079201</v>
      </c>
    </row>
    <row r="1260" spans="1:3" ht="20" customHeight="1" x14ac:dyDescent="0.3">
      <c r="A1260" s="7" t="s">
        <v>5625</v>
      </c>
      <c r="B1260" s="8" t="s">
        <v>7</v>
      </c>
      <c r="C1260" s="6">
        <v>0</v>
      </c>
    </row>
    <row r="1261" spans="1:3" ht="20" customHeight="1" x14ac:dyDescent="0.3">
      <c r="A1261" s="7" t="s">
        <v>5624</v>
      </c>
      <c r="B1261" s="8" t="s">
        <v>7</v>
      </c>
      <c r="C1261" s="6">
        <v>0</v>
      </c>
    </row>
    <row r="1262" spans="1:3" ht="20" customHeight="1" x14ac:dyDescent="0.3">
      <c r="A1262" s="7" t="s">
        <v>5623</v>
      </c>
      <c r="B1262" s="8" t="s">
        <v>7</v>
      </c>
      <c r="C1262" s="6">
        <v>0.50038734577879296</v>
      </c>
    </row>
    <row r="1263" spans="1:3" ht="20" customHeight="1" x14ac:dyDescent="0.3">
      <c r="A1263" s="7" t="s">
        <v>5622</v>
      </c>
      <c r="B1263" s="8" t="s">
        <v>7</v>
      </c>
      <c r="C1263" s="6">
        <v>0.68146012487696395</v>
      </c>
    </row>
    <row r="1264" spans="1:3" ht="20" customHeight="1" x14ac:dyDescent="0.3">
      <c r="A1264" s="7" t="s">
        <v>5621</v>
      </c>
      <c r="B1264" s="8" t="s">
        <v>7</v>
      </c>
      <c r="C1264" s="6">
        <v>5.0620142724337E-2</v>
      </c>
    </row>
    <row r="1265" spans="1:3" ht="20" customHeight="1" x14ac:dyDescent="0.3">
      <c r="A1265" s="7" t="s">
        <v>5620</v>
      </c>
      <c r="B1265" s="8" t="s">
        <v>7</v>
      </c>
      <c r="C1265" s="6">
        <v>1.8064225914134899</v>
      </c>
    </row>
    <row r="1266" spans="1:3" ht="20" customHeight="1" x14ac:dyDescent="0.3">
      <c r="A1266" s="7" t="s">
        <v>5619</v>
      </c>
      <c r="B1266" s="8" t="s">
        <v>7</v>
      </c>
      <c r="C1266" s="6">
        <v>0</v>
      </c>
    </row>
    <row r="1267" spans="1:3" ht="20" customHeight="1" x14ac:dyDescent="0.3">
      <c r="A1267" s="7" t="s">
        <v>5618</v>
      </c>
      <c r="B1267" s="8" t="s">
        <v>7</v>
      </c>
      <c r="C1267" s="6">
        <v>0</v>
      </c>
    </row>
    <row r="1268" spans="1:3" ht="20" customHeight="1" x14ac:dyDescent="0.3">
      <c r="A1268" s="7" t="s">
        <v>5617</v>
      </c>
      <c r="B1268" s="8" t="s">
        <v>7</v>
      </c>
      <c r="C1268" s="6">
        <v>0</v>
      </c>
    </row>
    <row r="1269" spans="1:3" ht="20" customHeight="1" x14ac:dyDescent="0.3">
      <c r="A1269" s="7" t="s">
        <v>5616</v>
      </c>
      <c r="B1269" s="8" t="s">
        <v>7</v>
      </c>
      <c r="C1269" s="6">
        <v>0</v>
      </c>
    </row>
    <row r="1270" spans="1:3" ht="20" customHeight="1" x14ac:dyDescent="0.3">
      <c r="A1270" s="7" t="s">
        <v>5615</v>
      </c>
      <c r="B1270" s="8" t="s">
        <v>7</v>
      </c>
      <c r="C1270" s="6">
        <v>4.9931641412281402E-2</v>
      </c>
    </row>
    <row r="1271" spans="1:3" ht="20" customHeight="1" x14ac:dyDescent="0.3">
      <c r="A1271" s="7" t="s">
        <v>5614</v>
      </c>
      <c r="B1271" s="8" t="s">
        <v>7</v>
      </c>
      <c r="C1271" s="6">
        <v>0</v>
      </c>
    </row>
    <row r="1272" spans="1:3" ht="20" customHeight="1" x14ac:dyDescent="0.3">
      <c r="A1272" s="7" t="s">
        <v>5613</v>
      </c>
      <c r="B1272" s="8" t="s">
        <v>7</v>
      </c>
      <c r="C1272" s="6">
        <v>0.79242227191919101</v>
      </c>
    </row>
    <row r="1273" spans="1:3" ht="20" customHeight="1" x14ac:dyDescent="0.3">
      <c r="A1273" s="7" t="s">
        <v>5612</v>
      </c>
      <c r="B1273" s="8" t="s">
        <v>7</v>
      </c>
      <c r="C1273" s="6">
        <v>0</v>
      </c>
    </row>
    <row r="1274" spans="1:3" ht="20" customHeight="1" x14ac:dyDescent="0.3">
      <c r="A1274" s="7" t="s">
        <v>5611</v>
      </c>
      <c r="B1274" s="8" t="s">
        <v>7</v>
      </c>
      <c r="C1274" s="6">
        <v>0</v>
      </c>
    </row>
    <row r="1275" spans="1:3" ht="20" customHeight="1" x14ac:dyDescent="0.3">
      <c r="A1275" s="7" t="s">
        <v>5610</v>
      </c>
      <c r="B1275" s="8" t="s">
        <v>7</v>
      </c>
      <c r="C1275" s="6">
        <v>1.6820208980433</v>
      </c>
    </row>
    <row r="1276" spans="1:3" ht="20" customHeight="1" x14ac:dyDescent="0.3">
      <c r="A1276" s="7" t="s">
        <v>5609</v>
      </c>
      <c r="B1276" s="8" t="s">
        <v>7</v>
      </c>
      <c r="C1276" s="6">
        <v>0</v>
      </c>
    </row>
    <row r="1277" spans="1:3" ht="20" customHeight="1" x14ac:dyDescent="0.3">
      <c r="A1277" s="7" t="s">
        <v>5608</v>
      </c>
      <c r="B1277" s="8" t="s">
        <v>7</v>
      </c>
      <c r="C1277" s="6">
        <v>0</v>
      </c>
    </row>
    <row r="1278" spans="1:3" ht="20" customHeight="1" x14ac:dyDescent="0.3">
      <c r="A1278" s="7" t="s">
        <v>5607</v>
      </c>
      <c r="B1278" s="8" t="s">
        <v>7</v>
      </c>
      <c r="C1278" s="6">
        <v>0</v>
      </c>
    </row>
    <row r="1279" spans="1:3" ht="20" customHeight="1" x14ac:dyDescent="0.3">
      <c r="A1279" s="7" t="s">
        <v>5606</v>
      </c>
      <c r="B1279" s="8" t="s">
        <v>7</v>
      </c>
      <c r="C1279" s="6">
        <v>0</v>
      </c>
    </row>
    <row r="1280" spans="1:3" ht="20" customHeight="1" x14ac:dyDescent="0.3">
      <c r="A1280" s="7" t="s">
        <v>5605</v>
      </c>
      <c r="B1280" s="8" t="s">
        <v>7</v>
      </c>
      <c r="C1280" s="6">
        <v>0</v>
      </c>
    </row>
    <row r="1281" spans="1:3" ht="20" customHeight="1" x14ac:dyDescent="0.3">
      <c r="A1281" s="7" t="s">
        <v>5604</v>
      </c>
      <c r="B1281" s="8" t="s">
        <v>7</v>
      </c>
      <c r="C1281" s="6">
        <v>0</v>
      </c>
    </row>
    <row r="1282" spans="1:3" ht="20" customHeight="1" x14ac:dyDescent="0.3">
      <c r="A1282" s="7" t="s">
        <v>5603</v>
      </c>
      <c r="B1282" s="8" t="s">
        <v>7</v>
      </c>
      <c r="C1282" s="6">
        <v>0</v>
      </c>
    </row>
    <row r="1283" spans="1:3" ht="20" customHeight="1" x14ac:dyDescent="0.3">
      <c r="A1283" s="7" t="s">
        <v>5602</v>
      </c>
      <c r="B1283" s="8" t="s">
        <v>7</v>
      </c>
      <c r="C1283" s="6">
        <v>0</v>
      </c>
    </row>
    <row r="1284" spans="1:3" ht="20" customHeight="1" x14ac:dyDescent="0.3">
      <c r="A1284" s="7" t="s">
        <v>5601</v>
      </c>
      <c r="B1284" s="8" t="s">
        <v>7</v>
      </c>
      <c r="C1284" s="6">
        <v>0</v>
      </c>
    </row>
    <row r="1285" spans="1:3" ht="20" customHeight="1" x14ac:dyDescent="0.3">
      <c r="A1285" s="7" t="s">
        <v>5600</v>
      </c>
      <c r="B1285" s="8" t="s">
        <v>7</v>
      </c>
      <c r="C1285" s="6">
        <v>0.44509363695596499</v>
      </c>
    </row>
    <row r="1286" spans="1:3" ht="20" customHeight="1" x14ac:dyDescent="0.3">
      <c r="A1286" s="7" t="s">
        <v>5599</v>
      </c>
      <c r="B1286" s="8" t="s">
        <v>7</v>
      </c>
      <c r="C1286" s="6">
        <v>0</v>
      </c>
    </row>
    <row r="1287" spans="1:3" ht="20" customHeight="1" x14ac:dyDescent="0.3">
      <c r="A1287" s="7" t="s">
        <v>5598</v>
      </c>
      <c r="B1287" s="8" t="s">
        <v>7</v>
      </c>
      <c r="C1287" s="6">
        <v>8.4685164402862903E-2</v>
      </c>
    </row>
    <row r="1288" spans="1:3" ht="20" customHeight="1" x14ac:dyDescent="0.3">
      <c r="A1288" s="7" t="s">
        <v>5597</v>
      </c>
      <c r="B1288" s="8" t="s">
        <v>7</v>
      </c>
      <c r="C1288" s="6">
        <v>0</v>
      </c>
    </row>
    <row r="1289" spans="1:3" ht="20" customHeight="1" x14ac:dyDescent="0.3">
      <c r="A1289" s="7" t="s">
        <v>5596</v>
      </c>
      <c r="B1289" s="8" t="s">
        <v>7</v>
      </c>
      <c r="C1289" s="6">
        <v>0</v>
      </c>
    </row>
    <row r="1290" spans="1:3" ht="20" customHeight="1" x14ac:dyDescent="0.3">
      <c r="A1290" s="7" t="s">
        <v>5595</v>
      </c>
      <c r="B1290" s="8" t="s">
        <v>7</v>
      </c>
      <c r="C1290" s="6">
        <v>0</v>
      </c>
    </row>
    <row r="1291" spans="1:3" ht="20" customHeight="1" x14ac:dyDescent="0.3">
      <c r="A1291" s="7" t="s">
        <v>5594</v>
      </c>
      <c r="B1291" s="8" t="s">
        <v>7</v>
      </c>
      <c r="C1291" s="6">
        <v>9.3842911183254399E-2</v>
      </c>
    </row>
    <row r="1292" spans="1:3" ht="20" customHeight="1" x14ac:dyDescent="0.3">
      <c r="A1292" s="7" t="s">
        <v>5593</v>
      </c>
      <c r="B1292" s="8" t="s">
        <v>7</v>
      </c>
      <c r="C1292" s="6">
        <v>0</v>
      </c>
    </row>
    <row r="1293" spans="1:3" ht="20" customHeight="1" x14ac:dyDescent="0.3">
      <c r="A1293" s="7" t="s">
        <v>5592</v>
      </c>
      <c r="B1293" s="8" t="s">
        <v>7</v>
      </c>
      <c r="C1293" s="6">
        <v>0.94998295378491704</v>
      </c>
    </row>
    <row r="1294" spans="1:3" ht="20" customHeight="1" x14ac:dyDescent="0.3">
      <c r="A1294" s="7" t="s">
        <v>5591</v>
      </c>
      <c r="B1294" s="8" t="s">
        <v>7</v>
      </c>
      <c r="C1294" s="6">
        <v>0</v>
      </c>
    </row>
    <row r="1295" spans="1:3" ht="20" customHeight="1" x14ac:dyDescent="0.3">
      <c r="A1295" s="7" t="s">
        <v>5590</v>
      </c>
      <c r="B1295" s="8" t="s">
        <v>7</v>
      </c>
      <c r="C1295" s="6">
        <v>0</v>
      </c>
    </row>
    <row r="1296" spans="1:3" ht="20" customHeight="1" x14ac:dyDescent="0.3">
      <c r="A1296" s="7" t="s">
        <v>5589</v>
      </c>
      <c r="B1296" s="8" t="s">
        <v>7</v>
      </c>
      <c r="C1296" s="6">
        <v>0</v>
      </c>
    </row>
    <row r="1297" spans="1:3" ht="20" customHeight="1" x14ac:dyDescent="0.3">
      <c r="A1297" s="7" t="s">
        <v>5588</v>
      </c>
      <c r="B1297" s="8" t="s">
        <v>7</v>
      </c>
      <c r="C1297" s="6">
        <v>1.0202569522965099</v>
      </c>
    </row>
    <row r="1298" spans="1:3" ht="20" customHeight="1" x14ac:dyDescent="0.3">
      <c r="A1298" s="7" t="s">
        <v>5587</v>
      </c>
      <c r="B1298" s="8" t="s">
        <v>7</v>
      </c>
      <c r="C1298" s="6">
        <v>0</v>
      </c>
    </row>
    <row r="1299" spans="1:3" ht="20" customHeight="1" x14ac:dyDescent="0.3">
      <c r="A1299" s="7" t="s">
        <v>5586</v>
      </c>
      <c r="B1299" s="8" t="s">
        <v>7</v>
      </c>
      <c r="C1299" s="6">
        <v>0</v>
      </c>
    </row>
    <row r="1300" spans="1:3" ht="20" customHeight="1" x14ac:dyDescent="0.3">
      <c r="A1300" s="7" t="s">
        <v>5585</v>
      </c>
      <c r="B1300" s="8" t="s">
        <v>7</v>
      </c>
      <c r="C1300" s="6">
        <v>0</v>
      </c>
    </row>
    <row r="1301" spans="1:3" ht="20" customHeight="1" x14ac:dyDescent="0.3">
      <c r="A1301" s="7" t="s">
        <v>5584</v>
      </c>
      <c r="B1301" s="8" t="s">
        <v>7</v>
      </c>
      <c r="C1301" s="6">
        <v>0</v>
      </c>
    </row>
    <row r="1302" spans="1:3" ht="20" customHeight="1" x14ac:dyDescent="0.3">
      <c r="A1302" s="7" t="s">
        <v>5583</v>
      </c>
      <c r="B1302" s="8" t="s">
        <v>7</v>
      </c>
      <c r="C1302" s="6">
        <v>0</v>
      </c>
    </row>
    <row r="1303" spans="1:3" ht="20" customHeight="1" x14ac:dyDescent="0.3">
      <c r="A1303" s="7" t="s">
        <v>5582</v>
      </c>
      <c r="B1303" s="8" t="s">
        <v>7</v>
      </c>
      <c r="C1303" s="6">
        <v>0</v>
      </c>
    </row>
    <row r="1304" spans="1:3" ht="20" customHeight="1" x14ac:dyDescent="0.3">
      <c r="A1304" s="7" t="s">
        <v>5581</v>
      </c>
      <c r="B1304" s="8" t="s">
        <v>7</v>
      </c>
      <c r="C1304" s="6">
        <v>0</v>
      </c>
    </row>
    <row r="1305" spans="1:3" ht="20" customHeight="1" x14ac:dyDescent="0.3">
      <c r="A1305" s="7" t="s">
        <v>5580</v>
      </c>
      <c r="B1305" s="8" t="s">
        <v>7</v>
      </c>
      <c r="C1305" s="6">
        <v>0.56399713602336599</v>
      </c>
    </row>
    <row r="1306" spans="1:3" ht="20" customHeight="1" x14ac:dyDescent="0.3">
      <c r="A1306" s="7" t="s">
        <v>5579</v>
      </c>
      <c r="B1306" s="8" t="s">
        <v>7</v>
      </c>
      <c r="C1306" s="6">
        <v>0</v>
      </c>
    </row>
    <row r="1307" spans="1:3" ht="20" customHeight="1" x14ac:dyDescent="0.3">
      <c r="A1307" s="7" t="s">
        <v>5578</v>
      </c>
      <c r="B1307" s="8" t="s">
        <v>7</v>
      </c>
      <c r="C1307" s="6">
        <v>0</v>
      </c>
    </row>
    <row r="1308" spans="1:3" ht="20" customHeight="1" x14ac:dyDescent="0.3">
      <c r="A1308" s="7" t="s">
        <v>5577</v>
      </c>
      <c r="B1308" s="8" t="s">
        <v>7</v>
      </c>
      <c r="C1308" s="6">
        <v>7.7001358552783505E-2</v>
      </c>
    </row>
    <row r="1309" spans="1:3" ht="20" customHeight="1" x14ac:dyDescent="0.3">
      <c r="A1309" s="7" t="s">
        <v>5576</v>
      </c>
      <c r="B1309" s="8" t="s">
        <v>7</v>
      </c>
      <c r="C1309" s="6">
        <v>1.0851407307744801E-2</v>
      </c>
    </row>
    <row r="1310" spans="1:3" ht="20" customHeight="1" x14ac:dyDescent="0.3">
      <c r="A1310" s="7" t="s">
        <v>5575</v>
      </c>
      <c r="B1310" s="8" t="s">
        <v>7</v>
      </c>
      <c r="C1310" s="6">
        <v>0.487584138251276</v>
      </c>
    </row>
    <row r="1311" spans="1:3" ht="20" customHeight="1" x14ac:dyDescent="0.3">
      <c r="A1311" s="7" t="s">
        <v>5574</v>
      </c>
      <c r="B1311" s="8" t="s">
        <v>7</v>
      </c>
      <c r="C1311" s="6">
        <v>0</v>
      </c>
    </row>
    <row r="1312" spans="1:3" ht="20" customHeight="1" x14ac:dyDescent="0.3">
      <c r="A1312" s="7" t="s">
        <v>5573</v>
      </c>
      <c r="B1312" s="8" t="s">
        <v>7</v>
      </c>
      <c r="C1312" s="6">
        <v>0</v>
      </c>
    </row>
    <row r="1313" spans="1:3" ht="20" customHeight="1" x14ac:dyDescent="0.3">
      <c r="A1313" s="7" t="s">
        <v>5572</v>
      </c>
      <c r="B1313" s="8" t="s">
        <v>879</v>
      </c>
      <c r="C1313" s="6">
        <v>0</v>
      </c>
    </row>
    <row r="1314" spans="1:3" ht="20" customHeight="1" x14ac:dyDescent="0.3">
      <c r="A1314" s="7" t="s">
        <v>5571</v>
      </c>
      <c r="B1314" s="8" t="s">
        <v>879</v>
      </c>
      <c r="C1314" s="6">
        <v>0</v>
      </c>
    </row>
    <row r="1315" spans="1:3" ht="20" customHeight="1" x14ac:dyDescent="0.3">
      <c r="A1315" s="7" t="s">
        <v>5570</v>
      </c>
      <c r="B1315" s="8" t="s">
        <v>879</v>
      </c>
      <c r="C1315" s="6">
        <v>4.5202575517835797E-2</v>
      </c>
    </row>
    <row r="1316" spans="1:3" ht="20" customHeight="1" x14ac:dyDescent="0.3">
      <c r="A1316" s="7" t="s">
        <v>5569</v>
      </c>
      <c r="B1316" s="8" t="s">
        <v>879</v>
      </c>
      <c r="C1316" s="6">
        <v>0</v>
      </c>
    </row>
    <row r="1317" spans="1:3" ht="20" customHeight="1" x14ac:dyDescent="0.3">
      <c r="A1317" s="7" t="s">
        <v>5568</v>
      </c>
      <c r="B1317" s="8" t="s">
        <v>879</v>
      </c>
      <c r="C1317" s="6">
        <v>0</v>
      </c>
    </row>
    <row r="1318" spans="1:3" ht="20" customHeight="1" x14ac:dyDescent="0.3">
      <c r="A1318" s="7" t="s">
        <v>5567</v>
      </c>
      <c r="B1318" s="8" t="s">
        <v>879</v>
      </c>
      <c r="C1318" s="6">
        <v>0.48172874710893698</v>
      </c>
    </row>
    <row r="1319" spans="1:3" ht="20" customHeight="1" x14ac:dyDescent="0.3">
      <c r="A1319" s="7" t="s">
        <v>5566</v>
      </c>
      <c r="B1319" s="8" t="s">
        <v>879</v>
      </c>
      <c r="C1319" s="6">
        <v>0</v>
      </c>
    </row>
    <row r="1320" spans="1:3" ht="20" customHeight="1" x14ac:dyDescent="0.3">
      <c r="A1320" s="7" t="s">
        <v>5565</v>
      </c>
      <c r="B1320" s="8" t="s">
        <v>879</v>
      </c>
      <c r="C1320" s="6">
        <v>0.96759290939046005</v>
      </c>
    </row>
    <row r="1321" spans="1:3" ht="20" customHeight="1" x14ac:dyDescent="0.3">
      <c r="A1321" s="7" t="s">
        <v>5564</v>
      </c>
      <c r="B1321" s="8" t="s">
        <v>879</v>
      </c>
      <c r="C1321" s="6">
        <v>0</v>
      </c>
    </row>
    <row r="1322" spans="1:3" ht="20" customHeight="1" x14ac:dyDescent="0.3">
      <c r="A1322" s="7" t="s">
        <v>5563</v>
      </c>
      <c r="B1322" s="8" t="s">
        <v>879</v>
      </c>
      <c r="C1322" s="6">
        <v>0</v>
      </c>
    </row>
    <row r="1323" spans="1:3" ht="20" customHeight="1" x14ac:dyDescent="0.3">
      <c r="A1323" s="7" t="s">
        <v>5562</v>
      </c>
      <c r="B1323" s="8" t="s">
        <v>879</v>
      </c>
      <c r="C1323" s="6">
        <v>0</v>
      </c>
    </row>
    <row r="1324" spans="1:3" ht="20" customHeight="1" x14ac:dyDescent="0.3">
      <c r="A1324" s="7" t="s">
        <v>5561</v>
      </c>
      <c r="B1324" s="8" t="s">
        <v>879</v>
      </c>
      <c r="C1324" s="6">
        <v>0</v>
      </c>
    </row>
    <row r="1325" spans="1:3" ht="20" customHeight="1" x14ac:dyDescent="0.3">
      <c r="A1325" s="7" t="s">
        <v>5560</v>
      </c>
      <c r="B1325" s="8" t="s">
        <v>879</v>
      </c>
      <c r="C1325" s="6">
        <v>8.4018615258804802E-2</v>
      </c>
    </row>
    <row r="1326" spans="1:3" ht="20" customHeight="1" x14ac:dyDescent="0.3">
      <c r="A1326" s="7" t="s">
        <v>5559</v>
      </c>
      <c r="B1326" s="8" t="s">
        <v>879</v>
      </c>
      <c r="C1326" s="6">
        <v>0</v>
      </c>
    </row>
    <row r="1327" spans="1:3" ht="20" customHeight="1" x14ac:dyDescent="0.3">
      <c r="A1327" s="7" t="s">
        <v>5558</v>
      </c>
      <c r="B1327" s="8" t="s">
        <v>879</v>
      </c>
      <c r="C1327" s="6">
        <v>0</v>
      </c>
    </row>
    <row r="1328" spans="1:3" ht="20" customHeight="1" x14ac:dyDescent="0.3">
      <c r="A1328" s="7" t="s">
        <v>5557</v>
      </c>
      <c r="B1328" s="8" t="s">
        <v>879</v>
      </c>
      <c r="C1328" s="6">
        <v>0</v>
      </c>
    </row>
    <row r="1329" spans="1:3" ht="20" customHeight="1" x14ac:dyDescent="0.3">
      <c r="A1329" s="7" t="s">
        <v>5556</v>
      </c>
      <c r="B1329" s="8" t="s">
        <v>879</v>
      </c>
      <c r="C1329" s="6">
        <v>3.6684804487931801E-2</v>
      </c>
    </row>
    <row r="1330" spans="1:3" ht="20" customHeight="1" x14ac:dyDescent="0.3">
      <c r="A1330" s="7" t="s">
        <v>5555</v>
      </c>
      <c r="B1330" s="8" t="s">
        <v>879</v>
      </c>
      <c r="C1330" s="6">
        <v>0.92479577324113404</v>
      </c>
    </row>
    <row r="1331" spans="1:3" ht="20" customHeight="1" x14ac:dyDescent="0.3">
      <c r="A1331" s="7" t="s">
        <v>5554</v>
      </c>
      <c r="B1331" s="8" t="s">
        <v>879</v>
      </c>
      <c r="C1331" s="6">
        <v>0</v>
      </c>
    </row>
    <row r="1332" spans="1:3" ht="20" customHeight="1" x14ac:dyDescent="0.3">
      <c r="A1332" s="7" t="s">
        <v>5553</v>
      </c>
      <c r="B1332" s="8" t="s">
        <v>879</v>
      </c>
      <c r="C1332" s="6">
        <v>0</v>
      </c>
    </row>
    <row r="1333" spans="1:3" ht="20" customHeight="1" x14ac:dyDescent="0.3">
      <c r="A1333" s="7" t="s">
        <v>5552</v>
      </c>
      <c r="B1333" s="8" t="s">
        <v>879</v>
      </c>
      <c r="C1333" s="6">
        <v>0</v>
      </c>
    </row>
    <row r="1334" spans="1:3" ht="20" customHeight="1" x14ac:dyDescent="0.3">
      <c r="A1334" s="7" t="s">
        <v>5551</v>
      </c>
      <c r="B1334" s="8" t="s">
        <v>879</v>
      </c>
      <c r="C1334" s="6">
        <v>0.45235946475128602</v>
      </c>
    </row>
    <row r="1335" spans="1:3" ht="20" customHeight="1" x14ac:dyDescent="0.3">
      <c r="A1335" s="7" t="s">
        <v>5550</v>
      </c>
      <c r="B1335" s="8" t="s">
        <v>879</v>
      </c>
      <c r="C1335" s="6">
        <v>0.79493519090465703</v>
      </c>
    </row>
    <row r="1336" spans="1:3" ht="20" customHeight="1" x14ac:dyDescent="0.3">
      <c r="A1336" s="7" t="s">
        <v>5549</v>
      </c>
      <c r="B1336" s="8" t="s">
        <v>879</v>
      </c>
      <c r="C1336" s="6">
        <v>0</v>
      </c>
    </row>
    <row r="1337" spans="1:3" ht="20" customHeight="1" x14ac:dyDescent="0.3">
      <c r="A1337" s="7" t="s">
        <v>5548</v>
      </c>
      <c r="B1337" s="8" t="s">
        <v>879</v>
      </c>
      <c r="C1337" s="6">
        <v>0</v>
      </c>
    </row>
    <row r="1338" spans="1:3" ht="20" customHeight="1" x14ac:dyDescent="0.3">
      <c r="A1338" s="7" t="s">
        <v>5547</v>
      </c>
      <c r="B1338" s="8" t="s">
        <v>879</v>
      </c>
      <c r="C1338" s="6">
        <v>0</v>
      </c>
    </row>
    <row r="1339" spans="1:3" ht="20" customHeight="1" x14ac:dyDescent="0.3">
      <c r="A1339" s="7" t="s">
        <v>5546</v>
      </c>
      <c r="B1339" s="8" t="s">
        <v>879</v>
      </c>
      <c r="C1339" s="6">
        <v>0</v>
      </c>
    </row>
    <row r="1340" spans="1:3" ht="20" customHeight="1" x14ac:dyDescent="0.3">
      <c r="A1340" s="7" t="s">
        <v>5545</v>
      </c>
      <c r="B1340" s="8" t="s">
        <v>879</v>
      </c>
      <c r="C1340" s="6">
        <v>0</v>
      </c>
    </row>
    <row r="1341" spans="1:3" ht="20" customHeight="1" x14ac:dyDescent="0.3">
      <c r="A1341" s="7" t="s">
        <v>5544</v>
      </c>
      <c r="B1341" s="8" t="s">
        <v>879</v>
      </c>
      <c r="C1341" s="6">
        <v>0</v>
      </c>
    </row>
    <row r="1342" spans="1:3" ht="20" customHeight="1" x14ac:dyDescent="0.3">
      <c r="A1342" s="7" t="s">
        <v>5543</v>
      </c>
      <c r="B1342" s="8" t="s">
        <v>879</v>
      </c>
      <c r="C1342" s="6">
        <v>0</v>
      </c>
    </row>
    <row r="1343" spans="1:3" ht="20" customHeight="1" x14ac:dyDescent="0.3">
      <c r="A1343" s="7" t="s">
        <v>5542</v>
      </c>
      <c r="B1343" s="8" t="s">
        <v>879</v>
      </c>
      <c r="C1343" s="6">
        <v>0</v>
      </c>
    </row>
    <row r="1344" spans="1:3" ht="20" customHeight="1" x14ac:dyDescent="0.3">
      <c r="A1344" s="7" t="s">
        <v>5541</v>
      </c>
      <c r="B1344" s="8" t="s">
        <v>879</v>
      </c>
      <c r="C1344" s="6">
        <v>0</v>
      </c>
    </row>
    <row r="1345" spans="1:3" ht="20" customHeight="1" x14ac:dyDescent="0.3">
      <c r="A1345" s="7" t="s">
        <v>5540</v>
      </c>
      <c r="B1345" s="8" t="s">
        <v>879</v>
      </c>
      <c r="C1345" s="6">
        <v>0</v>
      </c>
    </row>
    <row r="1346" spans="1:3" ht="20" customHeight="1" x14ac:dyDescent="0.3">
      <c r="A1346" s="7" t="s">
        <v>5539</v>
      </c>
      <c r="B1346" s="8" t="s">
        <v>879</v>
      </c>
      <c r="C1346" s="6">
        <v>0</v>
      </c>
    </row>
    <row r="1347" spans="1:3" ht="20" customHeight="1" x14ac:dyDescent="0.3">
      <c r="A1347" s="7" t="s">
        <v>5538</v>
      </c>
      <c r="B1347" s="8" t="s">
        <v>879</v>
      </c>
      <c r="C1347" s="6">
        <v>0</v>
      </c>
    </row>
    <row r="1348" spans="1:3" ht="20" customHeight="1" x14ac:dyDescent="0.3">
      <c r="A1348" s="7" t="s">
        <v>5537</v>
      </c>
      <c r="B1348" s="8" t="s">
        <v>879</v>
      </c>
      <c r="C1348" s="6">
        <v>0</v>
      </c>
    </row>
    <row r="1349" spans="1:3" ht="20" customHeight="1" x14ac:dyDescent="0.3">
      <c r="A1349" s="7" t="s">
        <v>5536</v>
      </c>
      <c r="B1349" s="8" t="s">
        <v>879</v>
      </c>
      <c r="C1349" s="6">
        <v>0</v>
      </c>
    </row>
    <row r="1350" spans="1:3" ht="20" customHeight="1" x14ac:dyDescent="0.3">
      <c r="A1350" s="7" t="s">
        <v>5535</v>
      </c>
      <c r="B1350" s="8" t="s">
        <v>879</v>
      </c>
      <c r="C1350" s="6">
        <v>0</v>
      </c>
    </row>
    <row r="1351" spans="1:3" ht="20" customHeight="1" x14ac:dyDescent="0.3">
      <c r="A1351" s="7" t="s">
        <v>5534</v>
      </c>
      <c r="B1351" s="8" t="s">
        <v>879</v>
      </c>
      <c r="C1351" s="6">
        <v>0</v>
      </c>
    </row>
    <row r="1352" spans="1:3" ht="20" customHeight="1" x14ac:dyDescent="0.3">
      <c r="A1352" s="7" t="s">
        <v>5533</v>
      </c>
      <c r="B1352" s="8" t="s">
        <v>879</v>
      </c>
      <c r="C1352" s="6">
        <v>0.62457461765482702</v>
      </c>
    </row>
    <row r="1353" spans="1:3" ht="20" customHeight="1" x14ac:dyDescent="0.3">
      <c r="A1353" s="7" t="s">
        <v>5532</v>
      </c>
      <c r="B1353" s="8" t="s">
        <v>879</v>
      </c>
      <c r="C1353" s="6">
        <v>0</v>
      </c>
    </row>
    <row r="1354" spans="1:3" ht="20" customHeight="1" x14ac:dyDescent="0.3">
      <c r="A1354" s="7" t="s">
        <v>5531</v>
      </c>
      <c r="B1354" s="8" t="s">
        <v>879</v>
      </c>
      <c r="C1354" s="6">
        <v>0</v>
      </c>
    </row>
    <row r="1355" spans="1:3" ht="20" customHeight="1" x14ac:dyDescent="0.3">
      <c r="A1355" s="7" t="s">
        <v>5530</v>
      </c>
      <c r="B1355" s="8" t="s">
        <v>879</v>
      </c>
      <c r="C1355" s="6">
        <v>0</v>
      </c>
    </row>
    <row r="1356" spans="1:3" ht="20" customHeight="1" x14ac:dyDescent="0.3">
      <c r="A1356" s="7" t="s">
        <v>5529</v>
      </c>
      <c r="B1356" s="8" t="s">
        <v>879</v>
      </c>
      <c r="C1356" s="6">
        <v>0</v>
      </c>
    </row>
    <row r="1357" spans="1:3" ht="20" customHeight="1" x14ac:dyDescent="0.3">
      <c r="A1357" s="7" t="s">
        <v>5528</v>
      </c>
      <c r="B1357" s="8" t="s">
        <v>879</v>
      </c>
      <c r="C1357" s="6">
        <v>0.31448632159671602</v>
      </c>
    </row>
    <row r="1358" spans="1:3" ht="20" customHeight="1" x14ac:dyDescent="0.3">
      <c r="A1358" s="7" t="s">
        <v>5527</v>
      </c>
      <c r="B1358" s="8" t="s">
        <v>879</v>
      </c>
      <c r="C1358" s="6">
        <v>4.8645357219394898E-2</v>
      </c>
    </row>
    <row r="1359" spans="1:3" ht="20" customHeight="1" x14ac:dyDescent="0.3">
      <c r="A1359" s="7" t="s">
        <v>5526</v>
      </c>
      <c r="B1359" s="8" t="s">
        <v>879</v>
      </c>
      <c r="C1359" s="6">
        <v>0.52763672339841805</v>
      </c>
    </row>
    <row r="1360" spans="1:3" ht="20" customHeight="1" x14ac:dyDescent="0.3">
      <c r="A1360" s="7" t="s">
        <v>5525</v>
      </c>
      <c r="B1360" s="8" t="s">
        <v>879</v>
      </c>
      <c r="C1360" s="6">
        <v>0</v>
      </c>
    </row>
    <row r="1361" spans="1:3" ht="20" customHeight="1" x14ac:dyDescent="0.3">
      <c r="A1361" s="7" t="s">
        <v>5524</v>
      </c>
      <c r="B1361" s="8" t="s">
        <v>879</v>
      </c>
      <c r="C1361" s="6">
        <v>0</v>
      </c>
    </row>
    <row r="1362" spans="1:3" ht="20" customHeight="1" x14ac:dyDescent="0.3">
      <c r="A1362" s="7" t="s">
        <v>5523</v>
      </c>
      <c r="B1362" s="8" t="s">
        <v>879</v>
      </c>
      <c r="C1362" s="6">
        <v>0.140462485429525</v>
      </c>
    </row>
    <row r="1363" spans="1:3" ht="20" customHeight="1" x14ac:dyDescent="0.3">
      <c r="A1363" s="7" t="s">
        <v>5522</v>
      </c>
      <c r="B1363" s="8" t="s">
        <v>879</v>
      </c>
      <c r="C1363" s="6">
        <v>0</v>
      </c>
    </row>
    <row r="1364" spans="1:3" ht="20" customHeight="1" x14ac:dyDescent="0.3">
      <c r="A1364" s="7" t="s">
        <v>5521</v>
      </c>
      <c r="B1364" s="8" t="s">
        <v>879</v>
      </c>
      <c r="C1364" s="6">
        <v>0</v>
      </c>
    </row>
    <row r="1365" spans="1:3" ht="20" customHeight="1" x14ac:dyDescent="0.3">
      <c r="A1365" s="7" t="s">
        <v>5520</v>
      </c>
      <c r="B1365" s="8" t="s">
        <v>879</v>
      </c>
      <c r="C1365" s="6">
        <v>0</v>
      </c>
    </row>
    <row r="1366" spans="1:3" ht="20" customHeight="1" x14ac:dyDescent="0.3">
      <c r="A1366" s="7" t="s">
        <v>5519</v>
      </c>
      <c r="B1366" s="8" t="s">
        <v>879</v>
      </c>
      <c r="C1366" s="6">
        <v>0</v>
      </c>
    </row>
    <row r="1367" spans="1:3" ht="20" customHeight="1" x14ac:dyDescent="0.3">
      <c r="A1367" s="7" t="s">
        <v>5518</v>
      </c>
      <c r="B1367" s="8" t="s">
        <v>879</v>
      </c>
      <c r="C1367" s="6">
        <v>0</v>
      </c>
    </row>
    <row r="1368" spans="1:3" ht="20" customHeight="1" x14ac:dyDescent="0.3">
      <c r="A1368" s="7" t="s">
        <v>5517</v>
      </c>
      <c r="B1368" s="8" t="s">
        <v>879</v>
      </c>
      <c r="C1368" s="6">
        <v>1.7839574457184499</v>
      </c>
    </row>
    <row r="1369" spans="1:3" ht="20" customHeight="1" x14ac:dyDescent="0.3">
      <c r="A1369" s="7" t="s">
        <v>5516</v>
      </c>
      <c r="B1369" s="8" t="s">
        <v>879</v>
      </c>
      <c r="C1369" s="6">
        <v>0</v>
      </c>
    </row>
    <row r="1370" spans="1:3" ht="20" customHeight="1" x14ac:dyDescent="0.3">
      <c r="A1370" s="7" t="s">
        <v>5515</v>
      </c>
      <c r="B1370" s="8" t="s">
        <v>879</v>
      </c>
      <c r="C1370" s="6">
        <v>0.56717294096644699</v>
      </c>
    </row>
    <row r="1371" spans="1:3" ht="20" customHeight="1" x14ac:dyDescent="0.3">
      <c r="A1371" s="7" t="s">
        <v>5514</v>
      </c>
      <c r="B1371" s="8" t="s">
        <v>879</v>
      </c>
      <c r="C1371" s="6">
        <v>0</v>
      </c>
    </row>
    <row r="1372" spans="1:3" ht="20" customHeight="1" x14ac:dyDescent="0.3">
      <c r="A1372" s="7" t="s">
        <v>5513</v>
      </c>
      <c r="B1372" s="8" t="s">
        <v>879</v>
      </c>
      <c r="C1372" s="6">
        <v>0</v>
      </c>
    </row>
    <row r="1373" spans="1:3" ht="20" customHeight="1" x14ac:dyDescent="0.3">
      <c r="A1373" s="7" t="s">
        <v>5512</v>
      </c>
      <c r="B1373" s="8" t="s">
        <v>879</v>
      </c>
      <c r="C1373" s="6">
        <v>0</v>
      </c>
    </row>
    <row r="1374" spans="1:3" ht="20" customHeight="1" x14ac:dyDescent="0.3">
      <c r="A1374" s="7" t="s">
        <v>5511</v>
      </c>
      <c r="B1374" s="8" t="s">
        <v>879</v>
      </c>
      <c r="C1374" s="6">
        <v>9.6537429615267095E-2</v>
      </c>
    </row>
    <row r="1375" spans="1:3" ht="20" customHeight="1" x14ac:dyDescent="0.3">
      <c r="A1375" s="7" t="s">
        <v>5510</v>
      </c>
      <c r="B1375" s="8" t="s">
        <v>879</v>
      </c>
      <c r="C1375" s="6">
        <v>0</v>
      </c>
    </row>
    <row r="1376" spans="1:3" ht="20" customHeight="1" x14ac:dyDescent="0.3">
      <c r="A1376" s="7" t="s">
        <v>5509</v>
      </c>
      <c r="B1376" s="8" t="s">
        <v>879</v>
      </c>
      <c r="C1376" s="6">
        <v>0</v>
      </c>
    </row>
    <row r="1377" spans="1:3" ht="20" customHeight="1" x14ac:dyDescent="0.3">
      <c r="A1377" s="7" t="s">
        <v>5508</v>
      </c>
      <c r="B1377" s="8" t="s">
        <v>879</v>
      </c>
      <c r="C1377" s="6">
        <v>0</v>
      </c>
    </row>
    <row r="1378" spans="1:3" ht="20" customHeight="1" x14ac:dyDescent="0.3">
      <c r="A1378" s="7" t="s">
        <v>5507</v>
      </c>
      <c r="B1378" s="8" t="s">
        <v>879</v>
      </c>
      <c r="C1378" s="6">
        <v>0</v>
      </c>
    </row>
    <row r="1379" spans="1:3" ht="20" customHeight="1" x14ac:dyDescent="0.3">
      <c r="A1379" s="7" t="s">
        <v>5506</v>
      </c>
      <c r="B1379" s="8" t="s">
        <v>879</v>
      </c>
      <c r="C1379" s="6">
        <v>4.2509673099835298E-2</v>
      </c>
    </row>
    <row r="1380" spans="1:3" ht="20" customHeight="1" x14ac:dyDescent="0.3">
      <c r="A1380" s="7" t="s">
        <v>5505</v>
      </c>
      <c r="B1380" s="8" t="s">
        <v>879</v>
      </c>
      <c r="C1380" s="6">
        <v>0</v>
      </c>
    </row>
    <row r="1381" spans="1:3" ht="20" customHeight="1" x14ac:dyDescent="0.3">
      <c r="A1381" s="7" t="s">
        <v>5504</v>
      </c>
      <c r="B1381" s="8" t="s">
        <v>879</v>
      </c>
      <c r="C1381" s="6">
        <v>0</v>
      </c>
    </row>
    <row r="1382" spans="1:3" ht="20" customHeight="1" x14ac:dyDescent="0.3">
      <c r="A1382" s="7" t="s">
        <v>5503</v>
      </c>
      <c r="B1382" s="8" t="s">
        <v>879</v>
      </c>
      <c r="C1382" s="6">
        <v>9.3062859798759598E-2</v>
      </c>
    </row>
    <row r="1383" spans="1:3" ht="20" customHeight="1" x14ac:dyDescent="0.3">
      <c r="A1383" s="7" t="s">
        <v>5502</v>
      </c>
      <c r="B1383" s="8" t="s">
        <v>879</v>
      </c>
      <c r="C1383" s="6">
        <v>0</v>
      </c>
    </row>
    <row r="1384" spans="1:3" ht="20" customHeight="1" x14ac:dyDescent="0.3">
      <c r="A1384" s="7" t="s">
        <v>5501</v>
      </c>
      <c r="B1384" s="8" t="s">
        <v>879</v>
      </c>
      <c r="C1384" s="6">
        <v>0</v>
      </c>
    </row>
    <row r="1385" spans="1:3" ht="20" customHeight="1" x14ac:dyDescent="0.3">
      <c r="A1385" s="7" t="s">
        <v>5500</v>
      </c>
      <c r="B1385" s="8" t="s">
        <v>879</v>
      </c>
      <c r="C1385" s="6">
        <v>0</v>
      </c>
    </row>
    <row r="1386" spans="1:3" ht="20" customHeight="1" x14ac:dyDescent="0.3">
      <c r="A1386" s="7" t="s">
        <v>5499</v>
      </c>
      <c r="B1386" s="8" t="s">
        <v>879</v>
      </c>
      <c r="C1386" s="6">
        <v>0</v>
      </c>
    </row>
    <row r="1387" spans="1:3" ht="20" customHeight="1" x14ac:dyDescent="0.3">
      <c r="A1387" s="7" t="s">
        <v>5498</v>
      </c>
      <c r="B1387" s="8" t="s">
        <v>879</v>
      </c>
      <c r="C1387" s="6">
        <v>0</v>
      </c>
    </row>
    <row r="1388" spans="1:3" ht="20" customHeight="1" x14ac:dyDescent="0.3">
      <c r="A1388" s="7" t="s">
        <v>5497</v>
      </c>
      <c r="B1388" s="8" t="s">
        <v>879</v>
      </c>
      <c r="C1388" s="6">
        <v>0</v>
      </c>
    </row>
    <row r="1389" spans="1:3" ht="20" customHeight="1" x14ac:dyDescent="0.3">
      <c r="A1389" s="7" t="s">
        <v>5496</v>
      </c>
      <c r="B1389" s="8" t="s">
        <v>879</v>
      </c>
      <c r="C1389" s="6">
        <v>0</v>
      </c>
    </row>
    <row r="1390" spans="1:3" ht="20" customHeight="1" x14ac:dyDescent="0.3">
      <c r="A1390" s="7" t="s">
        <v>5495</v>
      </c>
      <c r="B1390" s="8" t="s">
        <v>879</v>
      </c>
      <c r="C1390" s="6">
        <v>0.295648194496195</v>
      </c>
    </row>
    <row r="1391" spans="1:3" ht="20" customHeight="1" x14ac:dyDescent="0.3">
      <c r="A1391" s="7" t="s">
        <v>5494</v>
      </c>
      <c r="B1391" s="8" t="s">
        <v>879</v>
      </c>
      <c r="C1391" s="6">
        <v>0</v>
      </c>
    </row>
    <row r="1392" spans="1:3" ht="20" customHeight="1" x14ac:dyDescent="0.3">
      <c r="A1392" s="7" t="s">
        <v>5493</v>
      </c>
      <c r="B1392" s="8" t="s">
        <v>879</v>
      </c>
      <c r="C1392" s="6">
        <v>0.67522117197209297</v>
      </c>
    </row>
    <row r="1393" spans="1:3" ht="20" customHeight="1" x14ac:dyDescent="0.3">
      <c r="A1393" s="7" t="s">
        <v>5492</v>
      </c>
      <c r="B1393" s="8" t="s">
        <v>879</v>
      </c>
      <c r="C1393" s="6">
        <v>0</v>
      </c>
    </row>
    <row r="1394" spans="1:3" ht="20" customHeight="1" x14ac:dyDescent="0.3">
      <c r="A1394" s="7" t="s">
        <v>5491</v>
      </c>
      <c r="B1394" s="8" t="s">
        <v>879</v>
      </c>
      <c r="C1394" s="6">
        <v>7.5032056672764205E-2</v>
      </c>
    </row>
    <row r="1395" spans="1:3" ht="20" customHeight="1" x14ac:dyDescent="0.3">
      <c r="A1395" s="7" t="s">
        <v>5490</v>
      </c>
      <c r="B1395" s="8" t="s">
        <v>879</v>
      </c>
      <c r="C1395" s="6">
        <v>0</v>
      </c>
    </row>
    <row r="1396" spans="1:3" ht="20" customHeight="1" x14ac:dyDescent="0.3">
      <c r="A1396" s="7" t="s">
        <v>5489</v>
      </c>
      <c r="B1396" s="8" t="s">
        <v>879</v>
      </c>
      <c r="C1396" s="6">
        <v>2.7426027903267501E-2</v>
      </c>
    </row>
    <row r="1397" spans="1:3" ht="20" customHeight="1" x14ac:dyDescent="0.3">
      <c r="A1397" s="7" t="s">
        <v>5488</v>
      </c>
      <c r="B1397" s="8" t="s">
        <v>879</v>
      </c>
      <c r="C1397" s="6">
        <v>0</v>
      </c>
    </row>
    <row r="1398" spans="1:3" ht="20" customHeight="1" x14ac:dyDescent="0.3">
      <c r="A1398" s="7" t="s">
        <v>5487</v>
      </c>
      <c r="B1398" s="8" t="s">
        <v>879</v>
      </c>
      <c r="C1398" s="6">
        <v>0</v>
      </c>
    </row>
    <row r="1399" spans="1:3" ht="20" customHeight="1" x14ac:dyDescent="0.3">
      <c r="A1399" s="7" t="s">
        <v>5486</v>
      </c>
      <c r="B1399" s="8" t="s">
        <v>879</v>
      </c>
      <c r="C1399" s="6">
        <v>0</v>
      </c>
    </row>
    <row r="1400" spans="1:3" ht="20" customHeight="1" x14ac:dyDescent="0.3">
      <c r="A1400" s="7" t="s">
        <v>5485</v>
      </c>
      <c r="B1400" s="8" t="s">
        <v>879</v>
      </c>
      <c r="C1400" s="6">
        <v>0</v>
      </c>
    </row>
    <row r="1401" spans="1:3" ht="20" customHeight="1" x14ac:dyDescent="0.3">
      <c r="A1401" s="7" t="s">
        <v>5484</v>
      </c>
      <c r="B1401" s="8" t="s">
        <v>879</v>
      </c>
      <c r="C1401" s="6">
        <v>0</v>
      </c>
    </row>
    <row r="1402" spans="1:3" ht="20" customHeight="1" x14ac:dyDescent="0.3">
      <c r="A1402" s="7" t="s">
        <v>5483</v>
      </c>
      <c r="B1402" s="8" t="s">
        <v>879</v>
      </c>
      <c r="C1402" s="6">
        <v>0</v>
      </c>
    </row>
    <row r="1403" spans="1:3" ht="20" customHeight="1" x14ac:dyDescent="0.3">
      <c r="A1403" s="7" t="s">
        <v>5482</v>
      </c>
      <c r="B1403" s="8" t="s">
        <v>879</v>
      </c>
      <c r="C1403" s="6">
        <v>0</v>
      </c>
    </row>
    <row r="1404" spans="1:3" ht="20" customHeight="1" x14ac:dyDescent="0.3">
      <c r="A1404" s="7" t="s">
        <v>5481</v>
      </c>
      <c r="B1404" s="8" t="s">
        <v>879</v>
      </c>
      <c r="C1404" s="6">
        <v>0</v>
      </c>
    </row>
    <row r="1405" spans="1:3" ht="20" customHeight="1" x14ac:dyDescent="0.3">
      <c r="A1405" s="7" t="s">
        <v>5480</v>
      </c>
      <c r="B1405" s="8" t="s">
        <v>879</v>
      </c>
      <c r="C1405" s="6">
        <v>0</v>
      </c>
    </row>
    <row r="1406" spans="1:3" ht="20" customHeight="1" x14ac:dyDescent="0.3">
      <c r="A1406" s="7" t="s">
        <v>5479</v>
      </c>
      <c r="B1406" s="8" t="s">
        <v>879</v>
      </c>
      <c r="C1406" s="6">
        <v>0</v>
      </c>
    </row>
    <row r="1407" spans="1:3" ht="20" customHeight="1" x14ac:dyDescent="0.3">
      <c r="A1407" s="7" t="s">
        <v>5478</v>
      </c>
      <c r="B1407" s="8" t="s">
        <v>879</v>
      </c>
      <c r="C1407" s="6">
        <v>0</v>
      </c>
    </row>
    <row r="1408" spans="1:3" ht="20" customHeight="1" x14ac:dyDescent="0.3">
      <c r="A1408" s="7" t="s">
        <v>5477</v>
      </c>
      <c r="B1408" s="8" t="s">
        <v>879</v>
      </c>
      <c r="C1408" s="6">
        <v>5.7657506484077199E-2</v>
      </c>
    </row>
    <row r="1409" spans="1:3" ht="20" customHeight="1" x14ac:dyDescent="0.3">
      <c r="A1409" s="7" t="s">
        <v>5476</v>
      </c>
      <c r="B1409" s="8" t="s">
        <v>879</v>
      </c>
      <c r="C1409" s="6">
        <v>0</v>
      </c>
    </row>
    <row r="1410" spans="1:3" ht="20" customHeight="1" x14ac:dyDescent="0.3">
      <c r="A1410" s="7" t="s">
        <v>5475</v>
      </c>
      <c r="B1410" s="8" t="s">
        <v>879</v>
      </c>
      <c r="C1410" s="6">
        <v>0</v>
      </c>
    </row>
    <row r="1411" spans="1:3" ht="20" customHeight="1" x14ac:dyDescent="0.3">
      <c r="A1411" s="7" t="s">
        <v>5474</v>
      </c>
      <c r="B1411" s="8" t="s">
        <v>879</v>
      </c>
      <c r="C1411" s="6">
        <v>0</v>
      </c>
    </row>
    <row r="1412" spans="1:3" ht="20" customHeight="1" x14ac:dyDescent="0.3">
      <c r="A1412" s="7" t="s">
        <v>5473</v>
      </c>
      <c r="B1412" s="8" t="s">
        <v>879</v>
      </c>
      <c r="C1412" s="6">
        <v>2.4244258186878798E-2</v>
      </c>
    </row>
    <row r="1413" spans="1:3" ht="20" customHeight="1" x14ac:dyDescent="0.3">
      <c r="A1413" s="7" t="s">
        <v>5472</v>
      </c>
      <c r="B1413" s="8" t="s">
        <v>879</v>
      </c>
      <c r="C1413" s="6">
        <v>0</v>
      </c>
    </row>
    <row r="1414" spans="1:3" ht="20" customHeight="1" x14ac:dyDescent="0.3">
      <c r="A1414" s="7" t="s">
        <v>5471</v>
      </c>
      <c r="B1414" s="8" t="s">
        <v>879</v>
      </c>
      <c r="C1414" s="6">
        <v>0.2377524252265</v>
      </c>
    </row>
    <row r="1415" spans="1:3" ht="20" customHeight="1" x14ac:dyDescent="0.3">
      <c r="A1415" s="7" t="s">
        <v>5470</v>
      </c>
      <c r="B1415" s="8" t="s">
        <v>879</v>
      </c>
      <c r="C1415" s="6">
        <v>0</v>
      </c>
    </row>
    <row r="1416" spans="1:3" ht="20" customHeight="1" x14ac:dyDescent="0.3">
      <c r="A1416" s="7" t="s">
        <v>5469</v>
      </c>
      <c r="B1416" s="8" t="s">
        <v>879</v>
      </c>
      <c r="C1416" s="6">
        <v>0.41697778884814601</v>
      </c>
    </row>
    <row r="1417" spans="1:3" ht="20" customHeight="1" x14ac:dyDescent="0.3">
      <c r="A1417" s="7" t="s">
        <v>5468</v>
      </c>
      <c r="B1417" s="8" t="s">
        <v>879</v>
      </c>
      <c r="C1417" s="6">
        <v>0</v>
      </c>
    </row>
    <row r="1418" spans="1:3" ht="20" customHeight="1" x14ac:dyDescent="0.3">
      <c r="A1418" s="7" t="s">
        <v>5467</v>
      </c>
      <c r="B1418" s="8" t="s">
        <v>879</v>
      </c>
      <c r="C1418" s="6">
        <v>0</v>
      </c>
    </row>
    <row r="1419" spans="1:3" ht="20" customHeight="1" x14ac:dyDescent="0.3">
      <c r="A1419" s="7" t="s">
        <v>5466</v>
      </c>
      <c r="B1419" s="8" t="s">
        <v>879</v>
      </c>
      <c r="C1419" s="6">
        <v>0</v>
      </c>
    </row>
    <row r="1420" spans="1:3" ht="20" customHeight="1" x14ac:dyDescent="0.3">
      <c r="A1420" s="7" t="s">
        <v>5465</v>
      </c>
      <c r="B1420" s="8" t="s">
        <v>879</v>
      </c>
      <c r="C1420" s="6">
        <v>0</v>
      </c>
    </row>
    <row r="1421" spans="1:3" ht="20" customHeight="1" x14ac:dyDescent="0.3">
      <c r="A1421" s="7" t="s">
        <v>5464</v>
      </c>
      <c r="B1421" s="8" t="s">
        <v>879</v>
      </c>
      <c r="C1421" s="6">
        <v>0</v>
      </c>
    </row>
    <row r="1422" spans="1:3" ht="20" customHeight="1" x14ac:dyDescent="0.3">
      <c r="A1422" s="7" t="s">
        <v>5463</v>
      </c>
      <c r="B1422" s="8" t="s">
        <v>879</v>
      </c>
      <c r="C1422" s="6">
        <v>0</v>
      </c>
    </row>
    <row r="1423" spans="1:3" ht="20" customHeight="1" x14ac:dyDescent="0.3">
      <c r="A1423" s="7" t="s">
        <v>5462</v>
      </c>
      <c r="B1423" s="8" t="s">
        <v>879</v>
      </c>
      <c r="C1423" s="6">
        <v>0</v>
      </c>
    </row>
    <row r="1424" spans="1:3" ht="20" customHeight="1" x14ac:dyDescent="0.3">
      <c r="A1424" s="7" t="s">
        <v>5461</v>
      </c>
      <c r="B1424" s="8" t="s">
        <v>879</v>
      </c>
      <c r="C1424" s="6">
        <v>0</v>
      </c>
    </row>
    <row r="1425" spans="1:3" ht="20" customHeight="1" x14ac:dyDescent="0.3">
      <c r="A1425" s="7" t="s">
        <v>5460</v>
      </c>
      <c r="B1425" s="8" t="s">
        <v>879</v>
      </c>
      <c r="C1425" s="6">
        <v>0</v>
      </c>
    </row>
    <row r="1426" spans="1:3" ht="20" customHeight="1" x14ac:dyDescent="0.3">
      <c r="A1426" s="7" t="s">
        <v>5459</v>
      </c>
      <c r="B1426" s="8" t="s">
        <v>879</v>
      </c>
      <c r="C1426" s="6">
        <v>0</v>
      </c>
    </row>
    <row r="1427" spans="1:3" ht="20" customHeight="1" x14ac:dyDescent="0.3">
      <c r="A1427" s="7" t="s">
        <v>5458</v>
      </c>
      <c r="B1427" s="8" t="s">
        <v>879</v>
      </c>
      <c r="C1427" s="6">
        <v>0</v>
      </c>
    </row>
    <row r="1428" spans="1:3" ht="20" customHeight="1" x14ac:dyDescent="0.3">
      <c r="A1428" s="7" t="s">
        <v>5457</v>
      </c>
      <c r="B1428" s="8" t="s">
        <v>879</v>
      </c>
      <c r="C1428" s="6">
        <v>0</v>
      </c>
    </row>
    <row r="1429" spans="1:3" ht="20" customHeight="1" x14ac:dyDescent="0.3">
      <c r="A1429" s="7" t="s">
        <v>5456</v>
      </c>
      <c r="B1429" s="8" t="s">
        <v>879</v>
      </c>
      <c r="C1429" s="6">
        <v>0</v>
      </c>
    </row>
    <row r="1430" spans="1:3" ht="20" customHeight="1" x14ac:dyDescent="0.3">
      <c r="A1430" s="7" t="s">
        <v>5455</v>
      </c>
      <c r="B1430" s="8" t="s">
        <v>879</v>
      </c>
      <c r="C1430" s="6">
        <v>0</v>
      </c>
    </row>
    <row r="1431" spans="1:3" ht="20" customHeight="1" x14ac:dyDescent="0.3">
      <c r="A1431" s="7" t="s">
        <v>5454</v>
      </c>
      <c r="B1431" s="8" t="s">
        <v>879</v>
      </c>
      <c r="C1431" s="6">
        <v>0</v>
      </c>
    </row>
    <row r="1432" spans="1:3" ht="20" customHeight="1" x14ac:dyDescent="0.3">
      <c r="A1432" s="7" t="s">
        <v>5453</v>
      </c>
      <c r="B1432" s="8" t="s">
        <v>879</v>
      </c>
      <c r="C1432" s="6">
        <v>0</v>
      </c>
    </row>
    <row r="1433" spans="1:3" ht="20" customHeight="1" x14ac:dyDescent="0.3">
      <c r="A1433" s="7" t="s">
        <v>5452</v>
      </c>
      <c r="B1433" s="8" t="s">
        <v>879</v>
      </c>
      <c r="C1433" s="6">
        <v>0.54566432556448896</v>
      </c>
    </row>
    <row r="1434" spans="1:3" ht="20" customHeight="1" x14ac:dyDescent="0.3">
      <c r="A1434" s="7" t="s">
        <v>5451</v>
      </c>
      <c r="B1434" s="8" t="s">
        <v>879</v>
      </c>
      <c r="C1434" s="6">
        <v>0.38558162651660799</v>
      </c>
    </row>
    <row r="1435" spans="1:3" ht="20" customHeight="1" x14ac:dyDescent="0.3">
      <c r="A1435" s="7" t="s">
        <v>5450</v>
      </c>
      <c r="B1435" s="8" t="s">
        <v>879</v>
      </c>
      <c r="C1435" s="6">
        <v>0</v>
      </c>
    </row>
    <row r="1436" spans="1:3" ht="20" customHeight="1" x14ac:dyDescent="0.3">
      <c r="A1436" s="7" t="s">
        <v>5449</v>
      </c>
      <c r="B1436" s="8" t="s">
        <v>879</v>
      </c>
      <c r="C1436" s="6">
        <v>0</v>
      </c>
    </row>
    <row r="1437" spans="1:3" ht="20" customHeight="1" x14ac:dyDescent="0.3">
      <c r="A1437" s="7" t="s">
        <v>5448</v>
      </c>
      <c r="B1437" s="8" t="s">
        <v>879</v>
      </c>
      <c r="C1437" s="6">
        <v>0</v>
      </c>
    </row>
    <row r="1438" spans="1:3" ht="20" customHeight="1" x14ac:dyDescent="0.3">
      <c r="A1438" s="7" t="s">
        <v>5447</v>
      </c>
      <c r="B1438" s="8" t="s">
        <v>879</v>
      </c>
      <c r="C1438" s="6">
        <v>0</v>
      </c>
    </row>
    <row r="1439" spans="1:3" ht="20" customHeight="1" x14ac:dyDescent="0.3">
      <c r="A1439" s="7" t="s">
        <v>5446</v>
      </c>
      <c r="B1439" s="8" t="s">
        <v>879</v>
      </c>
      <c r="C1439" s="6">
        <v>0</v>
      </c>
    </row>
    <row r="1440" spans="1:3" ht="20" customHeight="1" x14ac:dyDescent="0.3">
      <c r="A1440" s="7" t="s">
        <v>5445</v>
      </c>
      <c r="B1440" s="8" t="s">
        <v>879</v>
      </c>
      <c r="C1440" s="6">
        <v>0.45493111389159502</v>
      </c>
    </row>
    <row r="1441" spans="1:3" ht="20" customHeight="1" x14ac:dyDescent="0.3">
      <c r="A1441" s="7" t="s">
        <v>5444</v>
      </c>
      <c r="B1441" s="8" t="s">
        <v>879</v>
      </c>
      <c r="C1441" s="6">
        <v>0</v>
      </c>
    </row>
    <row r="1442" spans="1:3" ht="20" customHeight="1" x14ac:dyDescent="0.3">
      <c r="A1442" s="7" t="s">
        <v>5443</v>
      </c>
      <c r="B1442" s="8" t="s">
        <v>879</v>
      </c>
      <c r="C1442" s="6">
        <v>0</v>
      </c>
    </row>
    <row r="1443" spans="1:3" ht="20" customHeight="1" x14ac:dyDescent="0.3">
      <c r="A1443" s="7" t="s">
        <v>5442</v>
      </c>
      <c r="B1443" s="8" t="s">
        <v>879</v>
      </c>
      <c r="C1443" s="6">
        <v>0</v>
      </c>
    </row>
    <row r="1444" spans="1:3" ht="20" customHeight="1" x14ac:dyDescent="0.3">
      <c r="A1444" s="7" t="s">
        <v>5441</v>
      </c>
      <c r="B1444" s="8" t="s">
        <v>879</v>
      </c>
      <c r="C1444" s="6">
        <v>0</v>
      </c>
    </row>
    <row r="1445" spans="1:3" ht="20" customHeight="1" x14ac:dyDescent="0.3">
      <c r="A1445" s="7" t="s">
        <v>5440</v>
      </c>
      <c r="B1445" s="8" t="s">
        <v>879</v>
      </c>
      <c r="C1445" s="6">
        <v>0</v>
      </c>
    </row>
    <row r="1446" spans="1:3" ht="20" customHeight="1" x14ac:dyDescent="0.3">
      <c r="A1446" s="7" t="s">
        <v>5439</v>
      </c>
      <c r="B1446" s="8" t="s">
        <v>879</v>
      </c>
      <c r="C1446" s="6">
        <v>0</v>
      </c>
    </row>
    <row r="1447" spans="1:3" ht="20" customHeight="1" x14ac:dyDescent="0.3">
      <c r="A1447" s="7" t="s">
        <v>5438</v>
      </c>
      <c r="B1447" s="8" t="s">
        <v>879</v>
      </c>
      <c r="C1447" s="6">
        <v>0</v>
      </c>
    </row>
    <row r="1448" spans="1:3" ht="20" customHeight="1" x14ac:dyDescent="0.3">
      <c r="A1448" s="7" t="s">
        <v>5437</v>
      </c>
      <c r="B1448" s="8" t="s">
        <v>879</v>
      </c>
      <c r="C1448" s="6">
        <v>0.31297922265501499</v>
      </c>
    </row>
    <row r="1449" spans="1:3" ht="20" customHeight="1" x14ac:dyDescent="0.3">
      <c r="A1449" s="7" t="s">
        <v>5436</v>
      </c>
      <c r="B1449" s="8" t="s">
        <v>879</v>
      </c>
      <c r="C1449" s="6">
        <v>0.57297500289143699</v>
      </c>
    </row>
    <row r="1450" spans="1:3" ht="20" customHeight="1" x14ac:dyDescent="0.3">
      <c r="A1450" s="7" t="s">
        <v>5435</v>
      </c>
      <c r="B1450" s="8" t="s">
        <v>879</v>
      </c>
      <c r="C1450" s="6">
        <v>0</v>
      </c>
    </row>
    <row r="1451" spans="1:3" ht="20" customHeight="1" x14ac:dyDescent="0.3">
      <c r="A1451" s="7" t="s">
        <v>5434</v>
      </c>
      <c r="B1451" s="8" t="s">
        <v>879</v>
      </c>
      <c r="C1451" s="6">
        <v>0</v>
      </c>
    </row>
    <row r="1452" spans="1:3" ht="20" customHeight="1" x14ac:dyDescent="0.3">
      <c r="A1452" s="7" t="s">
        <v>5433</v>
      </c>
      <c r="B1452" s="8" t="s">
        <v>879</v>
      </c>
      <c r="C1452" s="6">
        <v>0</v>
      </c>
    </row>
    <row r="1453" spans="1:3" ht="20" customHeight="1" x14ac:dyDescent="0.3">
      <c r="A1453" s="7" t="s">
        <v>5432</v>
      </c>
      <c r="B1453" s="8" t="s">
        <v>879</v>
      </c>
      <c r="C1453" s="6">
        <v>2.83574216621678E-2</v>
      </c>
    </row>
    <row r="1454" spans="1:3" ht="20" customHeight="1" x14ac:dyDescent="0.3">
      <c r="A1454" s="7" t="s">
        <v>5431</v>
      </c>
      <c r="B1454" s="8" t="s">
        <v>879</v>
      </c>
      <c r="C1454" s="6">
        <v>1.2883929537776699</v>
      </c>
    </row>
    <row r="1455" spans="1:3" ht="20" customHeight="1" x14ac:dyDescent="0.3">
      <c r="A1455" s="7" t="s">
        <v>5430</v>
      </c>
      <c r="B1455" s="8" t="s">
        <v>879</v>
      </c>
      <c r="C1455" s="6">
        <v>0</v>
      </c>
    </row>
    <row r="1456" spans="1:3" ht="20" customHeight="1" x14ac:dyDescent="0.3">
      <c r="A1456" s="7" t="s">
        <v>5429</v>
      </c>
      <c r="B1456" s="8" t="s">
        <v>879</v>
      </c>
      <c r="C1456" s="6">
        <v>0</v>
      </c>
    </row>
    <row r="1457" spans="1:3" ht="20" customHeight="1" x14ac:dyDescent="0.3">
      <c r="A1457" s="7" t="s">
        <v>5428</v>
      </c>
      <c r="B1457" s="8" t="s">
        <v>879</v>
      </c>
      <c r="C1457" s="6">
        <v>0</v>
      </c>
    </row>
    <row r="1458" spans="1:3" ht="20" customHeight="1" x14ac:dyDescent="0.3">
      <c r="A1458" s="7" t="s">
        <v>5427</v>
      </c>
      <c r="B1458" s="8" t="s">
        <v>879</v>
      </c>
      <c r="C1458" s="6">
        <v>0</v>
      </c>
    </row>
    <row r="1459" spans="1:3" ht="20" customHeight="1" x14ac:dyDescent="0.3">
      <c r="A1459" s="7" t="s">
        <v>5426</v>
      </c>
      <c r="B1459" s="8" t="s">
        <v>879</v>
      </c>
      <c r="C1459" s="6">
        <v>0</v>
      </c>
    </row>
    <row r="1460" spans="1:3" ht="20" customHeight="1" x14ac:dyDescent="0.3">
      <c r="A1460" s="7" t="s">
        <v>5425</v>
      </c>
      <c r="B1460" s="8" t="s">
        <v>879</v>
      </c>
      <c r="C1460" s="6">
        <v>0</v>
      </c>
    </row>
    <row r="1461" spans="1:3" ht="20" customHeight="1" x14ac:dyDescent="0.3">
      <c r="A1461" s="7" t="s">
        <v>5424</v>
      </c>
      <c r="B1461" s="8" t="s">
        <v>879</v>
      </c>
      <c r="C1461" s="6">
        <v>0</v>
      </c>
    </row>
    <row r="1462" spans="1:3" ht="20" customHeight="1" x14ac:dyDescent="0.3">
      <c r="A1462" s="7" t="s">
        <v>5423</v>
      </c>
      <c r="B1462" s="8" t="s">
        <v>879</v>
      </c>
      <c r="C1462" s="6">
        <v>0</v>
      </c>
    </row>
    <row r="1463" spans="1:3" ht="20" customHeight="1" x14ac:dyDescent="0.3">
      <c r="A1463" s="7" t="s">
        <v>5422</v>
      </c>
      <c r="B1463" s="8" t="s">
        <v>879</v>
      </c>
      <c r="C1463" s="6">
        <v>0.26095025448318598</v>
      </c>
    </row>
    <row r="1464" spans="1:3" ht="20" customHeight="1" x14ac:dyDescent="0.3">
      <c r="A1464" s="7" t="s">
        <v>5421</v>
      </c>
      <c r="B1464" s="8" t="s">
        <v>879</v>
      </c>
      <c r="C1464" s="6">
        <v>0</v>
      </c>
    </row>
    <row r="1465" spans="1:3" ht="20" customHeight="1" x14ac:dyDescent="0.3">
      <c r="A1465" s="7" t="s">
        <v>5420</v>
      </c>
      <c r="B1465" s="8" t="s">
        <v>879</v>
      </c>
      <c r="C1465" s="6">
        <v>0.17596558323404901</v>
      </c>
    </row>
    <row r="1466" spans="1:3" ht="20" customHeight="1" x14ac:dyDescent="0.3">
      <c r="A1466" s="7" t="s">
        <v>5419</v>
      </c>
      <c r="B1466" s="8" t="s">
        <v>879</v>
      </c>
      <c r="C1466" s="6">
        <v>0</v>
      </c>
    </row>
    <row r="1467" spans="1:3" ht="20" customHeight="1" x14ac:dyDescent="0.3">
      <c r="A1467" s="7" t="s">
        <v>5418</v>
      </c>
      <c r="B1467" s="8" t="s">
        <v>879</v>
      </c>
      <c r="C1467" s="6">
        <v>0.53310765820511896</v>
      </c>
    </row>
    <row r="1468" spans="1:3" ht="20" customHeight="1" x14ac:dyDescent="0.3">
      <c r="A1468" s="7" t="s">
        <v>5417</v>
      </c>
      <c r="B1468" s="8" t="s">
        <v>879</v>
      </c>
      <c r="C1468" s="6">
        <v>0</v>
      </c>
    </row>
    <row r="1469" spans="1:3" ht="20" customHeight="1" x14ac:dyDescent="0.3">
      <c r="A1469" s="7" t="s">
        <v>5416</v>
      </c>
      <c r="B1469" s="8" t="s">
        <v>879</v>
      </c>
      <c r="C1469" s="6">
        <v>0</v>
      </c>
    </row>
    <row r="1470" spans="1:3" ht="20" customHeight="1" x14ac:dyDescent="0.3">
      <c r="A1470" s="7" t="s">
        <v>5415</v>
      </c>
      <c r="B1470" s="8" t="s">
        <v>879</v>
      </c>
      <c r="C1470" s="6">
        <v>0</v>
      </c>
    </row>
    <row r="1471" spans="1:3" ht="20" customHeight="1" x14ac:dyDescent="0.3">
      <c r="A1471" s="7" t="s">
        <v>5414</v>
      </c>
      <c r="B1471" s="8" t="s">
        <v>879</v>
      </c>
      <c r="C1471" s="6">
        <v>0.66078159816095305</v>
      </c>
    </row>
    <row r="1472" spans="1:3" ht="20" customHeight="1" x14ac:dyDescent="0.3">
      <c r="A1472" s="7" t="s">
        <v>5413</v>
      </c>
      <c r="B1472" s="8" t="s">
        <v>879</v>
      </c>
      <c r="C1472" s="6">
        <v>0</v>
      </c>
    </row>
    <row r="1473" spans="1:3" ht="20" customHeight="1" x14ac:dyDescent="0.3">
      <c r="A1473" s="7" t="s">
        <v>5412</v>
      </c>
      <c r="B1473" s="8" t="s">
        <v>879</v>
      </c>
      <c r="C1473" s="6">
        <v>0</v>
      </c>
    </row>
    <row r="1474" spans="1:3" ht="20" customHeight="1" x14ac:dyDescent="0.3">
      <c r="A1474" s="7" t="s">
        <v>5411</v>
      </c>
      <c r="B1474" s="8" t="s">
        <v>879</v>
      </c>
      <c r="C1474" s="6">
        <v>0</v>
      </c>
    </row>
    <row r="1475" spans="1:3" ht="20" customHeight="1" x14ac:dyDescent="0.3">
      <c r="A1475" s="7" t="s">
        <v>5410</v>
      </c>
      <c r="B1475" s="8" t="s">
        <v>879</v>
      </c>
      <c r="C1475" s="6">
        <v>8.7006074282711496E-2</v>
      </c>
    </row>
    <row r="1476" spans="1:3" ht="20" customHeight="1" x14ac:dyDescent="0.3">
      <c r="A1476" s="7" t="s">
        <v>5409</v>
      </c>
      <c r="B1476" s="8" t="s">
        <v>879</v>
      </c>
      <c r="C1476" s="6">
        <v>0</v>
      </c>
    </row>
    <row r="1477" spans="1:3" ht="20" customHeight="1" x14ac:dyDescent="0.3">
      <c r="A1477" s="7" t="s">
        <v>5408</v>
      </c>
      <c r="B1477" s="8" t="s">
        <v>879</v>
      </c>
      <c r="C1477" s="6">
        <v>0</v>
      </c>
    </row>
    <row r="1478" spans="1:3" ht="20" customHeight="1" x14ac:dyDescent="0.3">
      <c r="A1478" s="7" t="s">
        <v>5407</v>
      </c>
      <c r="B1478" s="8" t="s">
        <v>879</v>
      </c>
      <c r="C1478" s="6">
        <v>0</v>
      </c>
    </row>
    <row r="1479" spans="1:3" ht="20" customHeight="1" x14ac:dyDescent="0.3">
      <c r="A1479" s="7" t="s">
        <v>5406</v>
      </c>
      <c r="B1479" s="8" t="s">
        <v>879</v>
      </c>
      <c r="C1479" s="6">
        <v>0</v>
      </c>
    </row>
    <row r="1480" spans="1:3" ht="20" customHeight="1" x14ac:dyDescent="0.3">
      <c r="A1480" s="7" t="s">
        <v>5405</v>
      </c>
      <c r="B1480" s="8" t="s">
        <v>879</v>
      </c>
      <c r="C1480" s="6">
        <v>0</v>
      </c>
    </row>
    <row r="1481" spans="1:3" ht="20" customHeight="1" x14ac:dyDescent="0.3">
      <c r="A1481" s="7" t="s">
        <v>5404</v>
      </c>
      <c r="B1481" s="8" t="s">
        <v>879</v>
      </c>
      <c r="C1481" s="6">
        <v>2.2775981224360701E-2</v>
      </c>
    </row>
    <row r="1482" spans="1:3" ht="20" customHeight="1" x14ac:dyDescent="0.3">
      <c r="A1482" s="7" t="s">
        <v>5403</v>
      </c>
      <c r="B1482" s="8" t="s">
        <v>879</v>
      </c>
      <c r="C1482" s="6">
        <v>0</v>
      </c>
    </row>
    <row r="1483" spans="1:3" ht="20" customHeight="1" x14ac:dyDescent="0.3">
      <c r="A1483" s="7" t="s">
        <v>5402</v>
      </c>
      <c r="B1483" s="8" t="s">
        <v>879</v>
      </c>
      <c r="C1483" s="6">
        <v>0</v>
      </c>
    </row>
    <row r="1484" spans="1:3" ht="20" customHeight="1" x14ac:dyDescent="0.3">
      <c r="A1484" s="7" t="s">
        <v>5401</v>
      </c>
      <c r="B1484" s="8" t="s">
        <v>879</v>
      </c>
      <c r="C1484" s="6">
        <v>0.95296394777228499</v>
      </c>
    </row>
    <row r="1485" spans="1:3" ht="20" customHeight="1" x14ac:dyDescent="0.3">
      <c r="A1485" s="7" t="s">
        <v>5400</v>
      </c>
      <c r="B1485" s="8" t="s">
        <v>879</v>
      </c>
      <c r="C1485" s="6">
        <v>1.80281863524467</v>
      </c>
    </row>
    <row r="1486" spans="1:3" ht="20" customHeight="1" x14ac:dyDescent="0.3">
      <c r="A1486" s="7" t="s">
        <v>5399</v>
      </c>
      <c r="B1486" s="8" t="s">
        <v>879</v>
      </c>
      <c r="C1486" s="6">
        <v>0</v>
      </c>
    </row>
    <row r="1487" spans="1:3" ht="20" customHeight="1" x14ac:dyDescent="0.3">
      <c r="A1487" s="7" t="s">
        <v>5398</v>
      </c>
      <c r="B1487" s="8" t="s">
        <v>879</v>
      </c>
      <c r="C1487" s="6">
        <v>0</v>
      </c>
    </row>
    <row r="1488" spans="1:3" ht="20" customHeight="1" x14ac:dyDescent="0.3">
      <c r="A1488" s="7" t="s">
        <v>5397</v>
      </c>
      <c r="B1488" s="8" t="s">
        <v>879</v>
      </c>
      <c r="C1488" s="6">
        <v>0</v>
      </c>
    </row>
    <row r="1489" spans="1:3" ht="20" customHeight="1" x14ac:dyDescent="0.3">
      <c r="A1489" s="7" t="s">
        <v>5396</v>
      </c>
      <c r="B1489" s="8" t="s">
        <v>879</v>
      </c>
      <c r="C1489" s="6">
        <v>0</v>
      </c>
    </row>
    <row r="1490" spans="1:3" ht="20" customHeight="1" x14ac:dyDescent="0.3">
      <c r="A1490" s="7" t="s">
        <v>5395</v>
      </c>
      <c r="B1490" s="8" t="s">
        <v>879</v>
      </c>
      <c r="C1490" s="6">
        <v>0</v>
      </c>
    </row>
    <row r="1491" spans="1:3" ht="20" customHeight="1" x14ac:dyDescent="0.3">
      <c r="A1491" s="7" t="s">
        <v>5394</v>
      </c>
      <c r="B1491" s="8" t="s">
        <v>879</v>
      </c>
      <c r="C1491" s="6">
        <v>0</v>
      </c>
    </row>
    <row r="1492" spans="1:3" ht="20" customHeight="1" x14ac:dyDescent="0.3">
      <c r="A1492" s="7" t="s">
        <v>5393</v>
      </c>
      <c r="B1492" s="8" t="s">
        <v>879</v>
      </c>
      <c r="C1492" s="6">
        <v>0</v>
      </c>
    </row>
    <row r="1493" spans="1:3" ht="20" customHeight="1" x14ac:dyDescent="0.3">
      <c r="A1493" s="7" t="s">
        <v>5392</v>
      </c>
      <c r="B1493" s="8" t="s">
        <v>879</v>
      </c>
      <c r="C1493" s="6">
        <v>0</v>
      </c>
    </row>
    <row r="1494" spans="1:3" ht="20" customHeight="1" x14ac:dyDescent="0.3">
      <c r="A1494" s="7" t="s">
        <v>5391</v>
      </c>
      <c r="B1494" s="8" t="s">
        <v>879</v>
      </c>
      <c r="C1494" s="6">
        <v>1.7986590182623401</v>
      </c>
    </row>
    <row r="1495" spans="1:3" ht="20" customHeight="1" x14ac:dyDescent="0.3">
      <c r="A1495" s="7" t="s">
        <v>5390</v>
      </c>
      <c r="B1495" s="8" t="s">
        <v>879</v>
      </c>
      <c r="C1495" s="6">
        <v>0</v>
      </c>
    </row>
    <row r="1496" spans="1:3" ht="20" customHeight="1" x14ac:dyDescent="0.3">
      <c r="A1496" s="7" t="s">
        <v>5389</v>
      </c>
      <c r="B1496" s="8" t="s">
        <v>879</v>
      </c>
      <c r="C1496" s="6">
        <v>1.1376801899671301</v>
      </c>
    </row>
    <row r="1497" spans="1:3" ht="20" customHeight="1" x14ac:dyDescent="0.3">
      <c r="A1497" s="7" t="s">
        <v>5388</v>
      </c>
      <c r="B1497" s="8" t="s">
        <v>879</v>
      </c>
      <c r="C1497" s="6">
        <v>0</v>
      </c>
    </row>
    <row r="1498" spans="1:3" ht="20" customHeight="1" x14ac:dyDescent="0.3">
      <c r="A1498" s="7" t="s">
        <v>5387</v>
      </c>
      <c r="B1498" s="8" t="s">
        <v>879</v>
      </c>
      <c r="C1498" s="6">
        <v>0</v>
      </c>
    </row>
    <row r="1499" spans="1:3" ht="20" customHeight="1" x14ac:dyDescent="0.3">
      <c r="A1499" s="7" t="s">
        <v>5386</v>
      </c>
      <c r="B1499" s="8" t="s">
        <v>879</v>
      </c>
      <c r="C1499" s="6">
        <v>0</v>
      </c>
    </row>
    <row r="1500" spans="1:3" ht="20" customHeight="1" x14ac:dyDescent="0.3">
      <c r="A1500" s="7" t="s">
        <v>5385</v>
      </c>
      <c r="B1500" s="8" t="s">
        <v>879</v>
      </c>
      <c r="C1500" s="6">
        <v>0.485944915356332</v>
      </c>
    </row>
    <row r="1501" spans="1:3" ht="20" customHeight="1" x14ac:dyDescent="0.3">
      <c r="A1501" s="7" t="s">
        <v>5384</v>
      </c>
      <c r="B1501" s="8" t="s">
        <v>879</v>
      </c>
      <c r="C1501" s="6">
        <v>6.4812387098319504E-2</v>
      </c>
    </row>
    <row r="1502" spans="1:3" ht="20" customHeight="1" x14ac:dyDescent="0.3">
      <c r="A1502" s="7" t="s">
        <v>5383</v>
      </c>
      <c r="B1502" s="8" t="s">
        <v>879</v>
      </c>
      <c r="C1502" s="6">
        <v>0</v>
      </c>
    </row>
    <row r="1503" spans="1:3" ht="20" customHeight="1" x14ac:dyDescent="0.3">
      <c r="A1503" s="7" t="s">
        <v>5382</v>
      </c>
      <c r="B1503" s="8" t="s">
        <v>879</v>
      </c>
      <c r="C1503" s="6">
        <v>0</v>
      </c>
    </row>
    <row r="1504" spans="1:3" ht="20" customHeight="1" x14ac:dyDescent="0.3">
      <c r="A1504" s="7" t="s">
        <v>5381</v>
      </c>
      <c r="B1504" s="8" t="s">
        <v>879</v>
      </c>
      <c r="C1504" s="6">
        <v>0</v>
      </c>
    </row>
    <row r="1505" spans="1:3" ht="20" customHeight="1" x14ac:dyDescent="0.3">
      <c r="A1505" s="7" t="s">
        <v>5380</v>
      </c>
      <c r="B1505" s="8" t="s">
        <v>879</v>
      </c>
      <c r="C1505" s="6">
        <v>0</v>
      </c>
    </row>
    <row r="1506" spans="1:3" ht="20" customHeight="1" x14ac:dyDescent="0.3">
      <c r="A1506" s="7" t="s">
        <v>5379</v>
      </c>
      <c r="B1506" s="8" t="s">
        <v>879</v>
      </c>
      <c r="C1506" s="6">
        <v>4.5423750592930801E-2</v>
      </c>
    </row>
    <row r="1507" spans="1:3" ht="20" customHeight="1" x14ac:dyDescent="0.3">
      <c r="A1507" s="7" t="s">
        <v>5378</v>
      </c>
      <c r="B1507" s="8" t="s">
        <v>879</v>
      </c>
      <c r="C1507" s="6">
        <v>0.16914889926382101</v>
      </c>
    </row>
    <row r="1508" spans="1:3" ht="20" customHeight="1" x14ac:dyDescent="0.3">
      <c r="A1508" s="7" t="s">
        <v>5377</v>
      </c>
      <c r="B1508" s="8" t="s">
        <v>879</v>
      </c>
      <c r="C1508" s="6">
        <v>0.67293109372746696</v>
      </c>
    </row>
    <row r="1509" spans="1:3" ht="20" customHeight="1" x14ac:dyDescent="0.3">
      <c r="A1509" s="7" t="s">
        <v>5376</v>
      </c>
      <c r="B1509" s="8" t="s">
        <v>879</v>
      </c>
      <c r="C1509" s="6">
        <v>0.63168443829389298</v>
      </c>
    </row>
    <row r="1510" spans="1:3" ht="20" customHeight="1" x14ac:dyDescent="0.3">
      <c r="A1510" s="7" t="s">
        <v>5375</v>
      </c>
      <c r="B1510" s="8" t="s">
        <v>879</v>
      </c>
      <c r="C1510" s="6">
        <v>0</v>
      </c>
    </row>
    <row r="1511" spans="1:3" ht="20" customHeight="1" x14ac:dyDescent="0.3">
      <c r="A1511" s="7" t="s">
        <v>5374</v>
      </c>
      <c r="B1511" s="8" t="s">
        <v>879</v>
      </c>
      <c r="C1511" s="6">
        <v>0</v>
      </c>
    </row>
    <row r="1512" spans="1:3" ht="20" customHeight="1" x14ac:dyDescent="0.3">
      <c r="A1512" s="7" t="s">
        <v>5373</v>
      </c>
      <c r="B1512" s="8" t="s">
        <v>879</v>
      </c>
      <c r="C1512" s="6">
        <v>0</v>
      </c>
    </row>
    <row r="1513" spans="1:3" ht="20" customHeight="1" x14ac:dyDescent="0.3">
      <c r="A1513" s="7" t="s">
        <v>5372</v>
      </c>
      <c r="B1513" s="8" t="s">
        <v>879</v>
      </c>
      <c r="C1513" s="6">
        <v>0</v>
      </c>
    </row>
    <row r="1514" spans="1:3" ht="20" customHeight="1" x14ac:dyDescent="0.3">
      <c r="A1514" s="7" t="s">
        <v>5371</v>
      </c>
      <c r="B1514" s="8" t="s">
        <v>879</v>
      </c>
      <c r="C1514" s="6">
        <v>0</v>
      </c>
    </row>
    <row r="1515" spans="1:3" ht="20" customHeight="1" x14ac:dyDescent="0.3">
      <c r="A1515" s="7" t="s">
        <v>5370</v>
      </c>
      <c r="B1515" s="8" t="s">
        <v>879</v>
      </c>
      <c r="C1515" s="6">
        <v>0</v>
      </c>
    </row>
    <row r="1516" spans="1:3" ht="20" customHeight="1" x14ac:dyDescent="0.3">
      <c r="A1516" s="7" t="s">
        <v>5369</v>
      </c>
      <c r="B1516" s="8" t="s">
        <v>879</v>
      </c>
      <c r="C1516" s="6">
        <v>0</v>
      </c>
    </row>
    <row r="1517" spans="1:3" ht="20" customHeight="1" x14ac:dyDescent="0.3">
      <c r="A1517" s="7" t="s">
        <v>5368</v>
      </c>
      <c r="B1517" s="8" t="s">
        <v>879</v>
      </c>
      <c r="C1517" s="6">
        <v>3.6493474912765299E-2</v>
      </c>
    </row>
    <row r="1518" spans="1:3" ht="20" customHeight="1" x14ac:dyDescent="0.3">
      <c r="A1518" s="7" t="s">
        <v>5367</v>
      </c>
      <c r="B1518" s="8" t="s">
        <v>879</v>
      </c>
      <c r="C1518" s="6">
        <v>0.408640960544075</v>
      </c>
    </row>
    <row r="1519" spans="1:3" ht="20" customHeight="1" x14ac:dyDescent="0.3">
      <c r="A1519" s="7" t="s">
        <v>5366</v>
      </c>
      <c r="B1519" s="8" t="s">
        <v>879</v>
      </c>
      <c r="C1519" s="6">
        <v>0</v>
      </c>
    </row>
    <row r="1520" spans="1:3" ht="20" customHeight="1" x14ac:dyDescent="0.3">
      <c r="A1520" s="7" t="s">
        <v>5365</v>
      </c>
      <c r="B1520" s="8" t="s">
        <v>879</v>
      </c>
      <c r="C1520" s="6">
        <v>2.34924366187481</v>
      </c>
    </row>
    <row r="1521" spans="1:3" ht="20" customHeight="1" x14ac:dyDescent="0.3">
      <c r="A1521" s="7" t="s">
        <v>5364</v>
      </c>
      <c r="B1521" s="8" t="s">
        <v>879</v>
      </c>
      <c r="C1521" s="6">
        <v>0.42718065024889401</v>
      </c>
    </row>
    <row r="1522" spans="1:3" ht="20" customHeight="1" x14ac:dyDescent="0.3">
      <c r="A1522" s="7" t="s">
        <v>5363</v>
      </c>
      <c r="B1522" s="8" t="s">
        <v>879</v>
      </c>
      <c r="C1522" s="6">
        <v>0</v>
      </c>
    </row>
    <row r="1523" spans="1:3" ht="20" customHeight="1" x14ac:dyDescent="0.3">
      <c r="A1523" s="7" t="s">
        <v>5362</v>
      </c>
      <c r="B1523" s="8" t="s">
        <v>879</v>
      </c>
      <c r="C1523" s="6">
        <v>0.38989450051624203</v>
      </c>
    </row>
    <row r="1524" spans="1:3" ht="20" customHeight="1" x14ac:dyDescent="0.3">
      <c r="A1524" s="7" t="s">
        <v>5361</v>
      </c>
      <c r="B1524" s="8" t="s">
        <v>879</v>
      </c>
      <c r="C1524" s="6">
        <v>0</v>
      </c>
    </row>
    <row r="1525" spans="1:3" ht="20" customHeight="1" x14ac:dyDescent="0.3">
      <c r="A1525" s="7" t="s">
        <v>5360</v>
      </c>
      <c r="B1525" s="8" t="s">
        <v>879</v>
      </c>
      <c r="C1525" s="6">
        <v>0</v>
      </c>
    </row>
    <row r="1526" spans="1:3" ht="20" customHeight="1" x14ac:dyDescent="0.3">
      <c r="A1526" s="7" t="s">
        <v>5359</v>
      </c>
      <c r="B1526" s="8" t="s">
        <v>879</v>
      </c>
      <c r="C1526" s="6">
        <v>0</v>
      </c>
    </row>
    <row r="1527" spans="1:3" ht="20" customHeight="1" x14ac:dyDescent="0.3">
      <c r="A1527" s="7" t="s">
        <v>5358</v>
      </c>
      <c r="B1527" s="8" t="s">
        <v>879</v>
      </c>
      <c r="C1527" s="6">
        <v>0</v>
      </c>
    </row>
    <row r="1528" spans="1:3" ht="20" customHeight="1" x14ac:dyDescent="0.3">
      <c r="A1528" s="7" t="s">
        <v>5357</v>
      </c>
      <c r="B1528" s="8" t="s">
        <v>879</v>
      </c>
      <c r="C1528" s="6">
        <v>0</v>
      </c>
    </row>
    <row r="1529" spans="1:3" ht="20" customHeight="1" x14ac:dyDescent="0.3">
      <c r="A1529" s="7" t="s">
        <v>5356</v>
      </c>
      <c r="B1529" s="8" t="s">
        <v>879</v>
      </c>
      <c r="C1529" s="6">
        <v>0</v>
      </c>
    </row>
    <row r="1530" spans="1:3" ht="20" customHeight="1" x14ac:dyDescent="0.3">
      <c r="A1530" s="7" t="s">
        <v>5355</v>
      </c>
      <c r="B1530" s="8" t="s">
        <v>879</v>
      </c>
      <c r="C1530" s="6">
        <v>0.149678447426459</v>
      </c>
    </row>
    <row r="1531" spans="1:3" ht="20" customHeight="1" x14ac:dyDescent="0.3">
      <c r="A1531" s="7" t="s">
        <v>5354</v>
      </c>
      <c r="B1531" s="8" t="s">
        <v>879</v>
      </c>
      <c r="C1531" s="6">
        <v>0</v>
      </c>
    </row>
    <row r="1532" spans="1:3" ht="20" customHeight="1" x14ac:dyDescent="0.3">
      <c r="A1532" s="7" t="s">
        <v>5353</v>
      </c>
      <c r="B1532" s="8" t="s">
        <v>879</v>
      </c>
      <c r="C1532" s="6">
        <v>0</v>
      </c>
    </row>
    <row r="1533" spans="1:3" ht="20" customHeight="1" x14ac:dyDescent="0.3">
      <c r="A1533" s="7" t="s">
        <v>5352</v>
      </c>
      <c r="B1533" s="8" t="s">
        <v>879</v>
      </c>
      <c r="C1533" s="6">
        <v>0.13744287470882699</v>
      </c>
    </row>
    <row r="1534" spans="1:3" ht="20" customHeight="1" x14ac:dyDescent="0.3">
      <c r="A1534" s="7" t="s">
        <v>5351</v>
      </c>
      <c r="B1534" s="8" t="s">
        <v>879</v>
      </c>
      <c r="C1534" s="6">
        <v>0</v>
      </c>
    </row>
    <row r="1535" spans="1:3" ht="20" customHeight="1" x14ac:dyDescent="0.3">
      <c r="A1535" s="7" t="s">
        <v>5350</v>
      </c>
      <c r="B1535" s="8" t="s">
        <v>879</v>
      </c>
      <c r="C1535" s="6">
        <v>0</v>
      </c>
    </row>
    <row r="1536" spans="1:3" ht="20" customHeight="1" x14ac:dyDescent="0.3">
      <c r="A1536" s="7" t="s">
        <v>5349</v>
      </c>
      <c r="B1536" s="8" t="s">
        <v>879</v>
      </c>
      <c r="C1536" s="6">
        <v>0</v>
      </c>
    </row>
    <row r="1537" spans="1:3" ht="20" customHeight="1" x14ac:dyDescent="0.3">
      <c r="A1537" s="7" t="s">
        <v>5348</v>
      </c>
      <c r="B1537" s="8" t="s">
        <v>879</v>
      </c>
      <c r="C1537" s="6">
        <v>2.37612545667098E-2</v>
      </c>
    </row>
    <row r="1538" spans="1:3" ht="20" customHeight="1" x14ac:dyDescent="0.3">
      <c r="A1538" s="7" t="s">
        <v>5347</v>
      </c>
      <c r="B1538" s="8" t="s">
        <v>879</v>
      </c>
      <c r="C1538" s="6">
        <v>0</v>
      </c>
    </row>
    <row r="1539" spans="1:3" ht="20" customHeight="1" x14ac:dyDescent="0.3">
      <c r="A1539" s="7" t="s">
        <v>5346</v>
      </c>
      <c r="B1539" s="8" t="s">
        <v>879</v>
      </c>
      <c r="C1539" s="6">
        <v>0</v>
      </c>
    </row>
    <row r="1540" spans="1:3" ht="20" customHeight="1" x14ac:dyDescent="0.3">
      <c r="A1540" s="7" t="s">
        <v>5345</v>
      </c>
      <c r="B1540" s="8" t="s">
        <v>879</v>
      </c>
      <c r="C1540" s="6">
        <v>0</v>
      </c>
    </row>
    <row r="1541" spans="1:3" ht="20" customHeight="1" x14ac:dyDescent="0.3">
      <c r="A1541" s="7" t="s">
        <v>5344</v>
      </c>
      <c r="B1541" s="8" t="s">
        <v>879</v>
      </c>
      <c r="C1541" s="6">
        <v>1.0489017223555499</v>
      </c>
    </row>
    <row r="1542" spans="1:3" ht="20" customHeight="1" x14ac:dyDescent="0.3">
      <c r="A1542" s="7" t="s">
        <v>5343</v>
      </c>
      <c r="B1542" s="8" t="s">
        <v>879</v>
      </c>
      <c r="C1542" s="6">
        <v>6.2835130841905201E-2</v>
      </c>
    </row>
    <row r="1543" spans="1:3" ht="20" customHeight="1" x14ac:dyDescent="0.3">
      <c r="A1543" s="7" t="s">
        <v>5342</v>
      </c>
      <c r="B1543" s="8" t="s">
        <v>879</v>
      </c>
      <c r="C1543" s="6">
        <v>0</v>
      </c>
    </row>
    <row r="1544" spans="1:3" ht="20" customHeight="1" x14ac:dyDescent="0.3">
      <c r="A1544" s="7" t="s">
        <v>5341</v>
      </c>
      <c r="B1544" s="8" t="s">
        <v>879</v>
      </c>
      <c r="C1544" s="6">
        <v>0.53826774924426901</v>
      </c>
    </row>
    <row r="1545" spans="1:3" ht="20" customHeight="1" x14ac:dyDescent="0.3">
      <c r="A1545" s="7" t="s">
        <v>5340</v>
      </c>
      <c r="B1545" s="8" t="s">
        <v>879</v>
      </c>
      <c r="C1545" s="6">
        <v>0</v>
      </c>
    </row>
    <row r="1546" spans="1:3" ht="20" customHeight="1" x14ac:dyDescent="0.3">
      <c r="A1546" s="7" t="s">
        <v>5339</v>
      </c>
      <c r="B1546" s="8" t="s">
        <v>879</v>
      </c>
      <c r="C1546" s="6">
        <v>0.49079896201787399</v>
      </c>
    </row>
    <row r="1547" spans="1:3" ht="20" customHeight="1" x14ac:dyDescent="0.3">
      <c r="A1547" s="7" t="s">
        <v>5338</v>
      </c>
      <c r="B1547" s="8" t="s">
        <v>879</v>
      </c>
      <c r="C1547" s="6">
        <v>0</v>
      </c>
    </row>
    <row r="1548" spans="1:3" ht="20" customHeight="1" x14ac:dyDescent="0.3">
      <c r="A1548" s="7" t="s">
        <v>5337</v>
      </c>
      <c r="B1548" s="8" t="s">
        <v>879</v>
      </c>
      <c r="C1548" s="6">
        <v>0</v>
      </c>
    </row>
    <row r="1549" spans="1:3" ht="20" customHeight="1" x14ac:dyDescent="0.3">
      <c r="A1549" s="7" t="s">
        <v>5336</v>
      </c>
      <c r="B1549" s="8" t="s">
        <v>7</v>
      </c>
      <c r="C1549" s="6">
        <v>0</v>
      </c>
    </row>
    <row r="1550" spans="1:3" ht="20" customHeight="1" x14ac:dyDescent="0.3">
      <c r="A1550" s="7" t="s">
        <v>5335</v>
      </c>
      <c r="B1550" s="8" t="s">
        <v>7</v>
      </c>
      <c r="C1550" s="6">
        <v>0</v>
      </c>
    </row>
    <row r="1551" spans="1:3" ht="20" customHeight="1" x14ac:dyDescent="0.3">
      <c r="A1551" s="7" t="s">
        <v>5334</v>
      </c>
      <c r="B1551" s="8" t="s">
        <v>7</v>
      </c>
      <c r="C1551" s="6">
        <v>0</v>
      </c>
    </row>
    <row r="1552" spans="1:3" ht="20" customHeight="1" x14ac:dyDescent="0.3">
      <c r="A1552" s="7" t="s">
        <v>5333</v>
      </c>
      <c r="B1552" s="8" t="s">
        <v>7</v>
      </c>
      <c r="C1552" s="6">
        <v>0</v>
      </c>
    </row>
    <row r="1553" spans="1:3" ht="20" customHeight="1" x14ac:dyDescent="0.3">
      <c r="A1553" s="7" t="s">
        <v>5332</v>
      </c>
      <c r="B1553" s="8" t="s">
        <v>7</v>
      </c>
      <c r="C1553" s="6">
        <v>0</v>
      </c>
    </row>
    <row r="1554" spans="1:3" ht="20" customHeight="1" x14ac:dyDescent="0.3">
      <c r="A1554" s="7" t="s">
        <v>5331</v>
      </c>
      <c r="B1554" s="8" t="s">
        <v>7</v>
      </c>
      <c r="C1554" s="6">
        <v>0</v>
      </c>
    </row>
    <row r="1555" spans="1:3" ht="20" customHeight="1" x14ac:dyDescent="0.3">
      <c r="A1555" s="7" t="s">
        <v>5330</v>
      </c>
      <c r="B1555" s="8" t="s">
        <v>7</v>
      </c>
      <c r="C1555" s="6">
        <v>0</v>
      </c>
    </row>
    <row r="1556" spans="1:3" ht="20" customHeight="1" x14ac:dyDescent="0.3">
      <c r="A1556" s="7" t="s">
        <v>5329</v>
      </c>
      <c r="B1556" s="8" t="s">
        <v>7</v>
      </c>
      <c r="C1556" s="6">
        <v>0</v>
      </c>
    </row>
    <row r="1557" spans="1:3" ht="20" customHeight="1" x14ac:dyDescent="0.3">
      <c r="A1557" s="7" t="s">
        <v>5328</v>
      </c>
      <c r="B1557" s="8" t="s">
        <v>7</v>
      </c>
      <c r="C1557" s="6">
        <v>0</v>
      </c>
    </row>
    <row r="1558" spans="1:3" ht="20" customHeight="1" x14ac:dyDescent="0.3">
      <c r="A1558" s="7" t="s">
        <v>5327</v>
      </c>
      <c r="B1558" s="8" t="s">
        <v>7</v>
      </c>
      <c r="C1558" s="6">
        <v>2.4653047155521102</v>
      </c>
    </row>
    <row r="1559" spans="1:3" ht="20" customHeight="1" x14ac:dyDescent="0.3">
      <c r="A1559" s="7" t="s">
        <v>5326</v>
      </c>
      <c r="B1559" s="8" t="s">
        <v>7</v>
      </c>
      <c r="C1559" s="6">
        <v>0</v>
      </c>
    </row>
    <row r="1560" spans="1:3" ht="20" customHeight="1" x14ac:dyDescent="0.3">
      <c r="A1560" s="7" t="s">
        <v>5325</v>
      </c>
      <c r="B1560" s="8" t="s">
        <v>7</v>
      </c>
      <c r="C1560" s="6">
        <v>0</v>
      </c>
    </row>
    <row r="1561" spans="1:3" ht="20" customHeight="1" x14ac:dyDescent="0.3">
      <c r="A1561" s="7" t="s">
        <v>5324</v>
      </c>
      <c r="B1561" s="8" t="s">
        <v>7</v>
      </c>
      <c r="C1561" s="6">
        <v>0</v>
      </c>
    </row>
    <row r="1562" spans="1:3" ht="20" customHeight="1" x14ac:dyDescent="0.3">
      <c r="A1562" s="7" t="s">
        <v>5323</v>
      </c>
      <c r="B1562" s="8" t="s">
        <v>7</v>
      </c>
      <c r="C1562" s="6">
        <v>0</v>
      </c>
    </row>
    <row r="1563" spans="1:3" ht="20" customHeight="1" x14ac:dyDescent="0.3">
      <c r="A1563" s="7" t="s">
        <v>5322</v>
      </c>
      <c r="B1563" s="8" t="s">
        <v>7</v>
      </c>
      <c r="C1563" s="6">
        <v>0</v>
      </c>
    </row>
    <row r="1564" spans="1:3" ht="20" customHeight="1" x14ac:dyDescent="0.3">
      <c r="A1564" s="7" t="s">
        <v>5321</v>
      </c>
      <c r="B1564" s="8" t="s">
        <v>7</v>
      </c>
      <c r="C1564" s="6">
        <v>0.342618640179641</v>
      </c>
    </row>
    <row r="1565" spans="1:3" ht="20" customHeight="1" x14ac:dyDescent="0.3">
      <c r="A1565" s="7" t="s">
        <v>5320</v>
      </c>
      <c r="B1565" s="8" t="s">
        <v>7</v>
      </c>
      <c r="C1565" s="6">
        <v>0</v>
      </c>
    </row>
    <row r="1566" spans="1:3" ht="20" customHeight="1" x14ac:dyDescent="0.3">
      <c r="A1566" s="7" t="s">
        <v>5319</v>
      </c>
      <c r="B1566" s="8" t="s">
        <v>7</v>
      </c>
      <c r="C1566" s="6">
        <v>0</v>
      </c>
    </row>
    <row r="1567" spans="1:3" ht="20" customHeight="1" x14ac:dyDescent="0.3">
      <c r="A1567" s="7" t="s">
        <v>5318</v>
      </c>
      <c r="B1567" s="8" t="s">
        <v>7</v>
      </c>
      <c r="C1567" s="6">
        <v>0</v>
      </c>
    </row>
    <row r="1568" spans="1:3" ht="20" customHeight="1" x14ac:dyDescent="0.3">
      <c r="A1568" s="7" t="s">
        <v>5317</v>
      </c>
      <c r="B1568" s="8" t="s">
        <v>7</v>
      </c>
      <c r="C1568" s="6">
        <v>0</v>
      </c>
    </row>
    <row r="1569" spans="1:3" ht="20" customHeight="1" x14ac:dyDescent="0.3">
      <c r="A1569" s="7" t="s">
        <v>5316</v>
      </c>
      <c r="B1569" s="8" t="s">
        <v>7</v>
      </c>
      <c r="C1569" s="6">
        <v>0.22361956881057801</v>
      </c>
    </row>
    <row r="1570" spans="1:3" ht="20" customHeight="1" x14ac:dyDescent="0.3">
      <c r="A1570" s="7" t="s">
        <v>5315</v>
      </c>
      <c r="B1570" s="8" t="s">
        <v>7</v>
      </c>
      <c r="C1570" s="6">
        <v>0</v>
      </c>
    </row>
    <row r="1571" spans="1:3" ht="20" customHeight="1" x14ac:dyDescent="0.3">
      <c r="A1571" s="7" t="s">
        <v>5314</v>
      </c>
      <c r="B1571" s="8" t="s">
        <v>7</v>
      </c>
      <c r="C1571" s="6">
        <v>0</v>
      </c>
    </row>
    <row r="1572" spans="1:3" ht="20" customHeight="1" x14ac:dyDescent="0.3">
      <c r="A1572" s="7" t="s">
        <v>5313</v>
      </c>
      <c r="B1572" s="8" t="s">
        <v>7</v>
      </c>
      <c r="C1572" s="6">
        <v>0</v>
      </c>
    </row>
    <row r="1573" spans="1:3" ht="20" customHeight="1" x14ac:dyDescent="0.3">
      <c r="A1573" s="7" t="s">
        <v>5312</v>
      </c>
      <c r="B1573" s="8" t="s">
        <v>7</v>
      </c>
      <c r="C1573" s="6">
        <v>0</v>
      </c>
    </row>
    <row r="1574" spans="1:3" ht="20" customHeight="1" x14ac:dyDescent="0.3">
      <c r="A1574" s="7" t="s">
        <v>5311</v>
      </c>
      <c r="B1574" s="8" t="s">
        <v>7</v>
      </c>
      <c r="C1574" s="6">
        <v>0</v>
      </c>
    </row>
    <row r="1575" spans="1:3" ht="20" customHeight="1" x14ac:dyDescent="0.3">
      <c r="A1575" s="7" t="s">
        <v>5310</v>
      </c>
      <c r="B1575" s="8" t="s">
        <v>7</v>
      </c>
      <c r="C1575" s="6">
        <v>0.10875467814506901</v>
      </c>
    </row>
    <row r="1576" spans="1:3" ht="20" customHeight="1" x14ac:dyDescent="0.3">
      <c r="A1576" s="7" t="s">
        <v>5309</v>
      </c>
      <c r="B1576" s="8" t="s">
        <v>7</v>
      </c>
      <c r="C1576" s="6">
        <v>0</v>
      </c>
    </row>
    <row r="1577" spans="1:3" ht="20" customHeight="1" x14ac:dyDescent="0.3">
      <c r="A1577" s="7" t="s">
        <v>5308</v>
      </c>
      <c r="B1577" s="8" t="s">
        <v>7</v>
      </c>
      <c r="C1577" s="6">
        <v>0</v>
      </c>
    </row>
    <row r="1578" spans="1:3" ht="20" customHeight="1" x14ac:dyDescent="0.3">
      <c r="A1578" s="7" t="s">
        <v>5307</v>
      </c>
      <c r="B1578" s="8" t="s">
        <v>7</v>
      </c>
      <c r="C1578" s="6">
        <v>0</v>
      </c>
    </row>
    <row r="1579" spans="1:3" ht="20" customHeight="1" x14ac:dyDescent="0.3">
      <c r="A1579" s="7" t="s">
        <v>5306</v>
      </c>
      <c r="B1579" s="8" t="s">
        <v>7</v>
      </c>
      <c r="C1579" s="6">
        <v>0</v>
      </c>
    </row>
    <row r="1580" spans="1:3" ht="20" customHeight="1" x14ac:dyDescent="0.3">
      <c r="A1580" s="7" t="s">
        <v>5305</v>
      </c>
      <c r="B1580" s="8" t="s">
        <v>7</v>
      </c>
      <c r="C1580" s="6">
        <v>0</v>
      </c>
    </row>
    <row r="1581" spans="1:3" ht="20" customHeight="1" x14ac:dyDescent="0.3">
      <c r="A1581" s="7" t="s">
        <v>5304</v>
      </c>
      <c r="B1581" s="8" t="s">
        <v>7</v>
      </c>
      <c r="C1581" s="6">
        <v>0</v>
      </c>
    </row>
    <row r="1582" spans="1:3" ht="20" customHeight="1" x14ac:dyDescent="0.3">
      <c r="A1582" s="7" t="s">
        <v>5303</v>
      </c>
      <c r="B1582" s="8" t="s">
        <v>7</v>
      </c>
      <c r="C1582" s="6">
        <v>1.8150661760779501</v>
      </c>
    </row>
    <row r="1583" spans="1:3" ht="20" customHeight="1" x14ac:dyDescent="0.3">
      <c r="A1583" s="7" t="s">
        <v>5302</v>
      </c>
      <c r="B1583" s="8" t="s">
        <v>7</v>
      </c>
      <c r="C1583" s="6">
        <v>0</v>
      </c>
    </row>
    <row r="1584" spans="1:3" ht="20" customHeight="1" x14ac:dyDescent="0.3">
      <c r="A1584" s="7" t="s">
        <v>5301</v>
      </c>
      <c r="B1584" s="8" t="s">
        <v>7</v>
      </c>
      <c r="C1584" s="6">
        <v>0</v>
      </c>
    </row>
    <row r="1585" spans="1:3" ht="20" customHeight="1" x14ac:dyDescent="0.3">
      <c r="A1585" s="7" t="s">
        <v>5300</v>
      </c>
      <c r="B1585" s="8" t="s">
        <v>7</v>
      </c>
      <c r="C1585" s="6">
        <v>2.9835178149167099E-2</v>
      </c>
    </row>
    <row r="1586" spans="1:3" ht="20" customHeight="1" x14ac:dyDescent="0.3">
      <c r="A1586" s="7" t="s">
        <v>5299</v>
      </c>
      <c r="B1586" s="8" t="s">
        <v>7</v>
      </c>
      <c r="C1586" s="6">
        <v>2.4430945046191699</v>
      </c>
    </row>
    <row r="1587" spans="1:3" ht="20" customHeight="1" x14ac:dyDescent="0.3">
      <c r="A1587" s="7" t="s">
        <v>5298</v>
      </c>
      <c r="B1587" s="8" t="s">
        <v>7</v>
      </c>
      <c r="C1587" s="6">
        <v>0</v>
      </c>
    </row>
    <row r="1588" spans="1:3" ht="20" customHeight="1" x14ac:dyDescent="0.3">
      <c r="A1588" s="7" t="s">
        <v>5297</v>
      </c>
      <c r="B1588" s="8" t="s">
        <v>7</v>
      </c>
      <c r="C1588" s="6">
        <v>0</v>
      </c>
    </row>
    <row r="1589" spans="1:3" ht="20" customHeight="1" x14ac:dyDescent="0.3">
      <c r="A1589" s="7" t="s">
        <v>5296</v>
      </c>
      <c r="B1589" s="8" t="s">
        <v>7</v>
      </c>
      <c r="C1589" s="6">
        <v>0</v>
      </c>
    </row>
    <row r="1590" spans="1:3" ht="20" customHeight="1" x14ac:dyDescent="0.3">
      <c r="A1590" s="7" t="s">
        <v>5295</v>
      </c>
      <c r="B1590" s="8" t="s">
        <v>7</v>
      </c>
      <c r="C1590" s="6">
        <v>0</v>
      </c>
    </row>
    <row r="1591" spans="1:3" ht="20" customHeight="1" x14ac:dyDescent="0.3">
      <c r="A1591" s="7" t="s">
        <v>5294</v>
      </c>
      <c r="B1591" s="8" t="s">
        <v>7</v>
      </c>
      <c r="C1591" s="6">
        <v>0</v>
      </c>
    </row>
    <row r="1592" spans="1:3" ht="20" customHeight="1" x14ac:dyDescent="0.3">
      <c r="A1592" s="7" t="s">
        <v>5293</v>
      </c>
      <c r="B1592" s="8" t="s">
        <v>7</v>
      </c>
      <c r="C1592" s="6">
        <v>0</v>
      </c>
    </row>
    <row r="1593" spans="1:3" ht="20" customHeight="1" x14ac:dyDescent="0.3">
      <c r="A1593" s="7" t="s">
        <v>5292</v>
      </c>
      <c r="B1593" s="8" t="s">
        <v>7</v>
      </c>
      <c r="C1593" s="6">
        <v>0</v>
      </c>
    </row>
    <row r="1594" spans="1:3" ht="20" customHeight="1" x14ac:dyDescent="0.3">
      <c r="A1594" s="7" t="s">
        <v>5291</v>
      </c>
      <c r="B1594" s="8" t="s">
        <v>7</v>
      </c>
      <c r="C1594" s="6">
        <v>0</v>
      </c>
    </row>
    <row r="1595" spans="1:3" ht="20" customHeight="1" x14ac:dyDescent="0.3">
      <c r="A1595" s="7" t="s">
        <v>5290</v>
      </c>
      <c r="B1595" s="8" t="s">
        <v>7</v>
      </c>
      <c r="C1595" s="6">
        <v>0</v>
      </c>
    </row>
    <row r="1596" spans="1:3" ht="20" customHeight="1" x14ac:dyDescent="0.3">
      <c r="A1596" s="7" t="s">
        <v>5289</v>
      </c>
      <c r="B1596" s="8" t="s">
        <v>7</v>
      </c>
      <c r="C1596" s="6">
        <v>0</v>
      </c>
    </row>
    <row r="1597" spans="1:3" ht="20" customHeight="1" x14ac:dyDescent="0.3">
      <c r="A1597" s="7" t="s">
        <v>5288</v>
      </c>
      <c r="B1597" s="8" t="s">
        <v>7</v>
      </c>
      <c r="C1597" s="6">
        <v>0</v>
      </c>
    </row>
    <row r="1598" spans="1:3" ht="20" customHeight="1" x14ac:dyDescent="0.3">
      <c r="A1598" s="7" t="s">
        <v>5287</v>
      </c>
      <c r="B1598" s="8" t="s">
        <v>7</v>
      </c>
      <c r="C1598" s="6">
        <v>0</v>
      </c>
    </row>
    <row r="1599" spans="1:3" ht="20" customHeight="1" x14ac:dyDescent="0.3">
      <c r="A1599" s="7" t="s">
        <v>5286</v>
      </c>
      <c r="B1599" s="8" t="s">
        <v>7</v>
      </c>
      <c r="C1599" s="6">
        <v>0</v>
      </c>
    </row>
    <row r="1600" spans="1:3" ht="20" customHeight="1" x14ac:dyDescent="0.3">
      <c r="A1600" s="7" t="s">
        <v>5285</v>
      </c>
      <c r="B1600" s="8" t="s">
        <v>7</v>
      </c>
      <c r="C1600" s="6">
        <v>0</v>
      </c>
    </row>
    <row r="1601" spans="1:3" ht="20" customHeight="1" x14ac:dyDescent="0.3">
      <c r="A1601" s="7" t="s">
        <v>5284</v>
      </c>
      <c r="B1601" s="8" t="s">
        <v>7</v>
      </c>
      <c r="C1601" s="6">
        <v>0</v>
      </c>
    </row>
    <row r="1602" spans="1:3" ht="20" customHeight="1" x14ac:dyDescent="0.3">
      <c r="A1602" s="7" t="s">
        <v>5283</v>
      </c>
      <c r="B1602" s="8" t="s">
        <v>7</v>
      </c>
      <c r="C1602" s="6">
        <v>0</v>
      </c>
    </row>
    <row r="1603" spans="1:3" ht="20" customHeight="1" x14ac:dyDescent="0.3">
      <c r="A1603" s="7" t="s">
        <v>5282</v>
      </c>
      <c r="B1603" s="8" t="s">
        <v>7</v>
      </c>
      <c r="C1603" s="6">
        <v>0</v>
      </c>
    </row>
    <row r="1604" spans="1:3" ht="20" customHeight="1" x14ac:dyDescent="0.3">
      <c r="A1604" s="7" t="s">
        <v>5281</v>
      </c>
      <c r="B1604" s="8" t="s">
        <v>7</v>
      </c>
      <c r="C1604" s="6">
        <v>0</v>
      </c>
    </row>
    <row r="1605" spans="1:3" ht="20" customHeight="1" x14ac:dyDescent="0.3">
      <c r="A1605" s="7" t="s">
        <v>5280</v>
      </c>
      <c r="B1605" s="8" t="s">
        <v>7</v>
      </c>
      <c r="C1605" s="6">
        <v>0</v>
      </c>
    </row>
    <row r="1606" spans="1:3" ht="20" customHeight="1" x14ac:dyDescent="0.3">
      <c r="A1606" s="7" t="s">
        <v>5279</v>
      </c>
      <c r="B1606" s="8" t="s">
        <v>7</v>
      </c>
      <c r="C1606" s="6">
        <v>0</v>
      </c>
    </row>
    <row r="1607" spans="1:3" ht="20" customHeight="1" x14ac:dyDescent="0.3">
      <c r="A1607" s="7" t="s">
        <v>5278</v>
      </c>
      <c r="B1607" s="8" t="s">
        <v>7</v>
      </c>
      <c r="C1607" s="6">
        <v>0</v>
      </c>
    </row>
    <row r="1608" spans="1:3" ht="20" customHeight="1" x14ac:dyDescent="0.3">
      <c r="A1608" s="7" t="s">
        <v>5277</v>
      </c>
      <c r="B1608" s="8" t="s">
        <v>7</v>
      </c>
      <c r="C1608" s="6">
        <v>0</v>
      </c>
    </row>
    <row r="1609" spans="1:3" ht="20" customHeight="1" x14ac:dyDescent="0.3">
      <c r="A1609" s="7" t="s">
        <v>5276</v>
      </c>
      <c r="B1609" s="8" t="s">
        <v>7</v>
      </c>
      <c r="C1609" s="6">
        <v>1.0827291588486301</v>
      </c>
    </row>
    <row r="1610" spans="1:3" ht="20" customHeight="1" x14ac:dyDescent="0.3">
      <c r="A1610" s="7" t="s">
        <v>5275</v>
      </c>
      <c r="B1610" s="8" t="s">
        <v>7</v>
      </c>
      <c r="C1610" s="6">
        <v>0</v>
      </c>
    </row>
    <row r="1611" spans="1:3" ht="20" customHeight="1" x14ac:dyDescent="0.3">
      <c r="A1611" s="7" t="s">
        <v>5274</v>
      </c>
      <c r="B1611" s="8" t="s">
        <v>7</v>
      </c>
      <c r="C1611" s="6">
        <v>0</v>
      </c>
    </row>
    <row r="1612" spans="1:3" ht="20" customHeight="1" x14ac:dyDescent="0.3">
      <c r="A1612" s="7" t="s">
        <v>5273</v>
      </c>
      <c r="B1612" s="8" t="s">
        <v>7</v>
      </c>
      <c r="C1612" s="6">
        <v>0</v>
      </c>
    </row>
    <row r="1613" spans="1:3" ht="20" customHeight="1" x14ac:dyDescent="0.3">
      <c r="A1613" s="7" t="s">
        <v>5272</v>
      </c>
      <c r="B1613" s="8" t="s">
        <v>7</v>
      </c>
      <c r="C1613" s="6">
        <v>0</v>
      </c>
    </row>
    <row r="1614" spans="1:3" ht="20" customHeight="1" x14ac:dyDescent="0.3">
      <c r="A1614" s="7" t="s">
        <v>5271</v>
      </c>
      <c r="B1614" s="8" t="s">
        <v>7</v>
      </c>
      <c r="C1614" s="6">
        <v>0</v>
      </c>
    </row>
    <row r="1615" spans="1:3" ht="20" customHeight="1" x14ac:dyDescent="0.3">
      <c r="A1615" s="7" t="s">
        <v>5270</v>
      </c>
      <c r="B1615" s="8" t="s">
        <v>7</v>
      </c>
      <c r="C1615" s="6">
        <v>0</v>
      </c>
    </row>
    <row r="1616" spans="1:3" ht="20" customHeight="1" x14ac:dyDescent="0.3">
      <c r="A1616" s="7" t="s">
        <v>5269</v>
      </c>
      <c r="B1616" s="8" t="s">
        <v>7</v>
      </c>
      <c r="C1616" s="6">
        <v>5.6434832280290604E-3</v>
      </c>
    </row>
    <row r="1617" spans="1:3" ht="20" customHeight="1" x14ac:dyDescent="0.3">
      <c r="A1617" s="7" t="s">
        <v>5268</v>
      </c>
      <c r="B1617" s="8" t="s">
        <v>7</v>
      </c>
      <c r="C1617" s="6">
        <v>0</v>
      </c>
    </row>
    <row r="1618" spans="1:3" ht="20" customHeight="1" x14ac:dyDescent="0.3">
      <c r="A1618" s="7" t="s">
        <v>5267</v>
      </c>
      <c r="B1618" s="8" t="s">
        <v>7</v>
      </c>
      <c r="C1618" s="6">
        <v>2.2919867987359401</v>
      </c>
    </row>
    <row r="1619" spans="1:3" ht="20" customHeight="1" x14ac:dyDescent="0.3">
      <c r="A1619" s="7" t="s">
        <v>5266</v>
      </c>
      <c r="B1619" s="8" t="s">
        <v>7</v>
      </c>
      <c r="C1619" s="6">
        <v>0</v>
      </c>
    </row>
    <row r="1620" spans="1:3" ht="20" customHeight="1" x14ac:dyDescent="0.3">
      <c r="A1620" s="7" t="s">
        <v>5265</v>
      </c>
      <c r="B1620" s="8" t="s">
        <v>7</v>
      </c>
      <c r="C1620" s="6">
        <v>0.44720182960382898</v>
      </c>
    </row>
    <row r="1621" spans="1:3" ht="20" customHeight="1" x14ac:dyDescent="0.3">
      <c r="A1621" s="7" t="s">
        <v>5264</v>
      </c>
      <c r="B1621" s="8" t="s">
        <v>7</v>
      </c>
      <c r="C1621" s="6">
        <v>3.1436285450484598</v>
      </c>
    </row>
    <row r="1622" spans="1:3" ht="20" customHeight="1" x14ac:dyDescent="0.3">
      <c r="A1622" s="7" t="s">
        <v>5263</v>
      </c>
      <c r="B1622" s="8" t="s">
        <v>7</v>
      </c>
      <c r="C1622" s="6">
        <v>0</v>
      </c>
    </row>
    <row r="1623" spans="1:3" ht="20" customHeight="1" x14ac:dyDescent="0.3">
      <c r="A1623" s="7" t="s">
        <v>5262</v>
      </c>
      <c r="B1623" s="8" t="s">
        <v>7</v>
      </c>
      <c r="C1623" s="6">
        <v>0</v>
      </c>
    </row>
    <row r="1624" spans="1:3" ht="20" customHeight="1" x14ac:dyDescent="0.3">
      <c r="A1624" s="7" t="s">
        <v>5261</v>
      </c>
      <c r="B1624" s="8" t="s">
        <v>7</v>
      </c>
      <c r="C1624" s="6">
        <v>0</v>
      </c>
    </row>
    <row r="1625" spans="1:3" ht="20" customHeight="1" x14ac:dyDescent="0.3">
      <c r="A1625" s="7" t="s">
        <v>5260</v>
      </c>
      <c r="B1625" s="8" t="s">
        <v>7</v>
      </c>
      <c r="C1625" s="6">
        <v>0</v>
      </c>
    </row>
    <row r="1626" spans="1:3" ht="20" customHeight="1" x14ac:dyDescent="0.3">
      <c r="A1626" s="7" t="s">
        <v>5259</v>
      </c>
      <c r="B1626" s="8" t="s">
        <v>7</v>
      </c>
      <c r="C1626" s="6">
        <v>0</v>
      </c>
    </row>
    <row r="1627" spans="1:3" ht="20" customHeight="1" x14ac:dyDescent="0.3">
      <c r="A1627" s="7" t="s">
        <v>5258</v>
      </c>
      <c r="B1627" s="8" t="s">
        <v>7</v>
      </c>
      <c r="C1627" s="6">
        <v>7.9925891319113998E-2</v>
      </c>
    </row>
    <row r="1628" spans="1:3" ht="20" customHeight="1" x14ac:dyDescent="0.3">
      <c r="A1628" s="7" t="s">
        <v>5257</v>
      </c>
      <c r="B1628" s="8" t="s">
        <v>7</v>
      </c>
      <c r="C1628" s="6">
        <v>0</v>
      </c>
    </row>
    <row r="1629" spans="1:3" ht="20" customHeight="1" x14ac:dyDescent="0.3">
      <c r="A1629" s="7" t="s">
        <v>5256</v>
      </c>
      <c r="B1629" s="8" t="s">
        <v>7</v>
      </c>
      <c r="C1629" s="6">
        <v>0</v>
      </c>
    </row>
    <row r="1630" spans="1:3" ht="20" customHeight="1" x14ac:dyDescent="0.3">
      <c r="A1630" s="7" t="s">
        <v>5255</v>
      </c>
      <c r="B1630" s="8" t="s">
        <v>7</v>
      </c>
      <c r="C1630" s="6">
        <v>0</v>
      </c>
    </row>
    <row r="1631" spans="1:3" ht="20" customHeight="1" x14ac:dyDescent="0.3">
      <c r="A1631" s="7" t="s">
        <v>5254</v>
      </c>
      <c r="B1631" s="8" t="s">
        <v>7</v>
      </c>
      <c r="C1631" s="6">
        <v>2.13291439715635</v>
      </c>
    </row>
    <row r="1632" spans="1:3" ht="20" customHeight="1" x14ac:dyDescent="0.3">
      <c r="A1632" s="7" t="s">
        <v>5253</v>
      </c>
      <c r="B1632" s="8" t="s">
        <v>7</v>
      </c>
      <c r="C1632" s="6">
        <v>0</v>
      </c>
    </row>
    <row r="1633" spans="1:3" ht="20" customHeight="1" x14ac:dyDescent="0.3">
      <c r="A1633" s="7" t="s">
        <v>5252</v>
      </c>
      <c r="B1633" s="8" t="s">
        <v>7</v>
      </c>
      <c r="C1633" s="6">
        <v>0</v>
      </c>
    </row>
    <row r="1634" spans="1:3" ht="20" customHeight="1" x14ac:dyDescent="0.3">
      <c r="A1634" s="7" t="s">
        <v>5251</v>
      </c>
      <c r="B1634" s="8" t="s">
        <v>7</v>
      </c>
      <c r="C1634" s="6">
        <v>0</v>
      </c>
    </row>
    <row r="1635" spans="1:3" ht="20" customHeight="1" x14ac:dyDescent="0.3">
      <c r="A1635" s="7" t="s">
        <v>5250</v>
      </c>
      <c r="B1635" s="8" t="s">
        <v>7</v>
      </c>
      <c r="C1635" s="6">
        <v>0</v>
      </c>
    </row>
    <row r="1636" spans="1:3" ht="20" customHeight="1" x14ac:dyDescent="0.3">
      <c r="A1636" s="7" t="s">
        <v>5249</v>
      </c>
      <c r="B1636" s="8" t="s">
        <v>7</v>
      </c>
      <c r="C1636" s="6">
        <v>0</v>
      </c>
    </row>
    <row r="1637" spans="1:3" ht="20" customHeight="1" x14ac:dyDescent="0.3">
      <c r="A1637" s="7" t="s">
        <v>5248</v>
      </c>
      <c r="B1637" s="8" t="s">
        <v>7</v>
      </c>
      <c r="C1637" s="6">
        <v>1.4449561676235401</v>
      </c>
    </row>
    <row r="1638" spans="1:3" ht="20" customHeight="1" x14ac:dyDescent="0.3">
      <c r="A1638" s="7" t="s">
        <v>5247</v>
      </c>
      <c r="B1638" s="8" t="s">
        <v>7</v>
      </c>
      <c r="C1638" s="6">
        <v>0</v>
      </c>
    </row>
    <row r="1639" spans="1:3" ht="20" customHeight="1" x14ac:dyDescent="0.3">
      <c r="A1639" s="7" t="s">
        <v>5246</v>
      </c>
      <c r="B1639" s="8" t="s">
        <v>7</v>
      </c>
      <c r="C1639" s="6">
        <v>0</v>
      </c>
    </row>
    <row r="1640" spans="1:3" ht="20" customHeight="1" x14ac:dyDescent="0.3">
      <c r="A1640" s="7" t="s">
        <v>5245</v>
      </c>
      <c r="B1640" s="8" t="s">
        <v>7</v>
      </c>
      <c r="C1640" s="6">
        <v>2.0230269037714099</v>
      </c>
    </row>
    <row r="1641" spans="1:3" ht="20" customHeight="1" x14ac:dyDescent="0.3">
      <c r="A1641" s="7" t="s">
        <v>5244</v>
      </c>
      <c r="B1641" s="8" t="s">
        <v>7</v>
      </c>
      <c r="C1641" s="6">
        <v>2.10271122992047E-2</v>
      </c>
    </row>
    <row r="1642" spans="1:3" ht="20" customHeight="1" x14ac:dyDescent="0.3">
      <c r="A1642" s="7" t="s">
        <v>5243</v>
      </c>
      <c r="B1642" s="8" t="s">
        <v>7</v>
      </c>
      <c r="C1642" s="6">
        <v>0</v>
      </c>
    </row>
    <row r="1643" spans="1:3" ht="20" customHeight="1" x14ac:dyDescent="0.3">
      <c r="A1643" s="7" t="s">
        <v>5242</v>
      </c>
      <c r="B1643" s="8" t="s">
        <v>7</v>
      </c>
      <c r="C1643" s="6">
        <v>0</v>
      </c>
    </row>
    <row r="1644" spans="1:3" ht="20" customHeight="1" x14ac:dyDescent="0.3">
      <c r="A1644" s="7" t="s">
        <v>5241</v>
      </c>
      <c r="B1644" s="8" t="s">
        <v>7</v>
      </c>
      <c r="C1644" s="6">
        <v>1.6291862229002001</v>
      </c>
    </row>
    <row r="1645" spans="1:3" ht="20" customHeight="1" x14ac:dyDescent="0.3">
      <c r="A1645" s="7" t="s">
        <v>5240</v>
      </c>
      <c r="B1645" s="8" t="s">
        <v>7</v>
      </c>
      <c r="C1645" s="6">
        <v>0.79379075373343699</v>
      </c>
    </row>
    <row r="1646" spans="1:3" ht="20" customHeight="1" x14ac:dyDescent="0.3">
      <c r="A1646" s="7" t="s">
        <v>5239</v>
      </c>
      <c r="B1646" s="8" t="s">
        <v>7</v>
      </c>
      <c r="C1646" s="6">
        <v>0</v>
      </c>
    </row>
    <row r="1647" spans="1:3" ht="20" customHeight="1" x14ac:dyDescent="0.3">
      <c r="A1647" s="7" t="s">
        <v>5238</v>
      </c>
      <c r="B1647" s="8" t="s">
        <v>7</v>
      </c>
      <c r="C1647" s="6">
        <v>0</v>
      </c>
    </row>
    <row r="1648" spans="1:3" ht="20" customHeight="1" x14ac:dyDescent="0.3">
      <c r="A1648" s="7" t="s">
        <v>5237</v>
      </c>
      <c r="B1648" s="8" t="s">
        <v>7</v>
      </c>
      <c r="C1648" s="6">
        <v>2.3752592380316702</v>
      </c>
    </row>
    <row r="1649" spans="1:3" ht="20" customHeight="1" x14ac:dyDescent="0.3">
      <c r="A1649" s="7" t="s">
        <v>5236</v>
      </c>
      <c r="B1649" s="8" t="s">
        <v>7</v>
      </c>
      <c r="C1649" s="6">
        <v>0</v>
      </c>
    </row>
    <row r="1650" spans="1:3" ht="20" customHeight="1" x14ac:dyDescent="0.3">
      <c r="A1650" s="7" t="s">
        <v>5235</v>
      </c>
      <c r="B1650" s="8" t="s">
        <v>7</v>
      </c>
      <c r="C1650" s="6">
        <v>0</v>
      </c>
    </row>
    <row r="1651" spans="1:3" ht="20" customHeight="1" x14ac:dyDescent="0.3">
      <c r="A1651" s="7" t="s">
        <v>5234</v>
      </c>
      <c r="B1651" s="8" t="s">
        <v>7</v>
      </c>
      <c r="C1651" s="6">
        <v>0</v>
      </c>
    </row>
    <row r="1652" spans="1:3" ht="20" customHeight="1" x14ac:dyDescent="0.3">
      <c r="A1652" s="7" t="s">
        <v>5233</v>
      </c>
      <c r="B1652" s="8" t="s">
        <v>7</v>
      </c>
      <c r="C1652" s="6">
        <v>0</v>
      </c>
    </row>
    <row r="1653" spans="1:3" ht="20" customHeight="1" x14ac:dyDescent="0.3">
      <c r="A1653" s="7" t="s">
        <v>5232</v>
      </c>
      <c r="B1653" s="8" t="s">
        <v>7</v>
      </c>
      <c r="C1653" s="6">
        <v>0</v>
      </c>
    </row>
    <row r="1654" spans="1:3" ht="20" customHeight="1" x14ac:dyDescent="0.3">
      <c r="A1654" s="7" t="s">
        <v>5231</v>
      </c>
      <c r="B1654" s="8" t="s">
        <v>7</v>
      </c>
      <c r="C1654" s="6">
        <v>0</v>
      </c>
    </row>
    <row r="1655" spans="1:3" ht="20" customHeight="1" x14ac:dyDescent="0.3">
      <c r="A1655" s="7" t="s">
        <v>5230</v>
      </c>
      <c r="B1655" s="8" t="s">
        <v>7</v>
      </c>
      <c r="C1655" s="6">
        <v>0</v>
      </c>
    </row>
    <row r="1656" spans="1:3" ht="20" customHeight="1" x14ac:dyDescent="0.3">
      <c r="A1656" s="7" t="s">
        <v>5229</v>
      </c>
      <c r="B1656" s="8" t="s">
        <v>7</v>
      </c>
      <c r="C1656" s="6">
        <v>0</v>
      </c>
    </row>
    <row r="1657" spans="1:3" ht="20" customHeight="1" x14ac:dyDescent="0.3">
      <c r="A1657" s="7" t="s">
        <v>5228</v>
      </c>
      <c r="B1657" s="8" t="s">
        <v>7</v>
      </c>
      <c r="C1657" s="6">
        <v>0</v>
      </c>
    </row>
    <row r="1658" spans="1:3" ht="20" customHeight="1" x14ac:dyDescent="0.3">
      <c r="A1658" s="7" t="s">
        <v>5227</v>
      </c>
      <c r="B1658" s="8" t="s">
        <v>7</v>
      </c>
      <c r="C1658" s="6">
        <v>0</v>
      </c>
    </row>
    <row r="1659" spans="1:3" ht="20" customHeight="1" x14ac:dyDescent="0.3">
      <c r="A1659" s="7" t="s">
        <v>5226</v>
      </c>
      <c r="B1659" s="8" t="s">
        <v>7</v>
      </c>
      <c r="C1659" s="6">
        <v>0.119425797682089</v>
      </c>
    </row>
    <row r="1660" spans="1:3" ht="20" customHeight="1" x14ac:dyDescent="0.3">
      <c r="A1660" s="7" t="s">
        <v>5225</v>
      </c>
      <c r="B1660" s="8" t="s">
        <v>7</v>
      </c>
      <c r="C1660" s="6">
        <v>0</v>
      </c>
    </row>
    <row r="1661" spans="1:3" ht="20" customHeight="1" x14ac:dyDescent="0.3">
      <c r="A1661" s="7" t="s">
        <v>5224</v>
      </c>
      <c r="B1661" s="8" t="s">
        <v>7</v>
      </c>
      <c r="C1661" s="6">
        <v>1.0798354756480499</v>
      </c>
    </row>
    <row r="1662" spans="1:3" ht="20" customHeight="1" x14ac:dyDescent="0.3">
      <c r="A1662" s="7" t="s">
        <v>5223</v>
      </c>
      <c r="B1662" s="8" t="s">
        <v>7</v>
      </c>
      <c r="C1662" s="6">
        <v>0</v>
      </c>
    </row>
    <row r="1663" spans="1:3" ht="20" customHeight="1" x14ac:dyDescent="0.3">
      <c r="A1663" s="7" t="s">
        <v>5222</v>
      </c>
      <c r="B1663" s="8" t="s">
        <v>7</v>
      </c>
      <c r="C1663" s="6">
        <v>0</v>
      </c>
    </row>
    <row r="1664" spans="1:3" ht="20" customHeight="1" x14ac:dyDescent="0.3">
      <c r="A1664" s="7" t="s">
        <v>5221</v>
      </c>
      <c r="B1664" s="8" t="s">
        <v>7</v>
      </c>
      <c r="C1664" s="6">
        <v>0</v>
      </c>
    </row>
    <row r="1665" spans="1:3" ht="20" customHeight="1" x14ac:dyDescent="0.3">
      <c r="A1665" s="7" t="s">
        <v>5220</v>
      </c>
      <c r="B1665" s="8" t="s">
        <v>7</v>
      </c>
      <c r="C1665" s="6">
        <v>0</v>
      </c>
    </row>
    <row r="1666" spans="1:3" ht="20" customHeight="1" x14ac:dyDescent="0.3">
      <c r="A1666" s="7" t="s">
        <v>5219</v>
      </c>
      <c r="B1666" s="8" t="s">
        <v>7</v>
      </c>
      <c r="C1666" s="6">
        <v>0</v>
      </c>
    </row>
    <row r="1667" spans="1:3" ht="20" customHeight="1" x14ac:dyDescent="0.3">
      <c r="A1667" s="7" t="s">
        <v>5218</v>
      </c>
      <c r="B1667" s="8" t="s">
        <v>7</v>
      </c>
      <c r="C1667" s="6">
        <v>0</v>
      </c>
    </row>
    <row r="1668" spans="1:3" ht="20" customHeight="1" x14ac:dyDescent="0.3">
      <c r="A1668" s="7" t="s">
        <v>5217</v>
      </c>
      <c r="B1668" s="8" t="s">
        <v>7</v>
      </c>
      <c r="C1668" s="6">
        <v>0</v>
      </c>
    </row>
    <row r="1669" spans="1:3" ht="20" customHeight="1" x14ac:dyDescent="0.3">
      <c r="A1669" s="7" t="s">
        <v>5216</v>
      </c>
      <c r="B1669" s="8" t="s">
        <v>7</v>
      </c>
      <c r="C1669" s="6">
        <v>0.17424830781549799</v>
      </c>
    </row>
    <row r="1670" spans="1:3" ht="20" customHeight="1" x14ac:dyDescent="0.3">
      <c r="A1670" s="7" t="s">
        <v>5215</v>
      </c>
      <c r="B1670" s="8" t="s">
        <v>7</v>
      </c>
      <c r="C1670" s="6">
        <v>0</v>
      </c>
    </row>
    <row r="1671" spans="1:3" ht="20" customHeight="1" x14ac:dyDescent="0.3">
      <c r="A1671" s="7" t="s">
        <v>5214</v>
      </c>
      <c r="B1671" s="8" t="s">
        <v>7</v>
      </c>
      <c r="C1671" s="6">
        <v>0</v>
      </c>
    </row>
    <row r="1672" spans="1:3" ht="20" customHeight="1" x14ac:dyDescent="0.3">
      <c r="A1672" s="7" t="s">
        <v>5213</v>
      </c>
      <c r="B1672" s="8" t="s">
        <v>7</v>
      </c>
      <c r="C1672" s="6">
        <v>0</v>
      </c>
    </row>
    <row r="1673" spans="1:3" ht="20" customHeight="1" x14ac:dyDescent="0.3">
      <c r="A1673" s="7" t="s">
        <v>5212</v>
      </c>
      <c r="B1673" s="8" t="s">
        <v>7</v>
      </c>
      <c r="C1673" s="6">
        <v>1.5744305292606799</v>
      </c>
    </row>
    <row r="1674" spans="1:3" ht="20" customHeight="1" x14ac:dyDescent="0.3">
      <c r="A1674" s="7" t="s">
        <v>5211</v>
      </c>
      <c r="B1674" s="8" t="s">
        <v>7</v>
      </c>
      <c r="C1674" s="6">
        <v>0</v>
      </c>
    </row>
    <row r="1675" spans="1:3" ht="20" customHeight="1" x14ac:dyDescent="0.3">
      <c r="A1675" s="7" t="s">
        <v>5210</v>
      </c>
      <c r="B1675" s="8" t="s">
        <v>7</v>
      </c>
      <c r="C1675" s="6">
        <v>1.7224390576480799</v>
      </c>
    </row>
    <row r="1676" spans="1:3" ht="20" customHeight="1" x14ac:dyDescent="0.3">
      <c r="A1676" s="7" t="s">
        <v>5209</v>
      </c>
      <c r="B1676" s="8" t="s">
        <v>7</v>
      </c>
      <c r="C1676" s="6">
        <v>0.69151783875269801</v>
      </c>
    </row>
    <row r="1677" spans="1:3" ht="20" customHeight="1" x14ac:dyDescent="0.3">
      <c r="A1677" s="7" t="s">
        <v>5208</v>
      </c>
      <c r="B1677" s="8" t="s">
        <v>7</v>
      </c>
      <c r="C1677" s="6">
        <v>0</v>
      </c>
    </row>
    <row r="1678" spans="1:3" ht="20" customHeight="1" x14ac:dyDescent="0.3">
      <c r="A1678" s="7" t="s">
        <v>5207</v>
      </c>
      <c r="B1678" s="8" t="s">
        <v>7</v>
      </c>
      <c r="C1678" s="6">
        <v>6.0171599765780202E-2</v>
      </c>
    </row>
    <row r="1679" spans="1:3" ht="20" customHeight="1" x14ac:dyDescent="0.3">
      <c r="A1679" s="7" t="s">
        <v>5206</v>
      </c>
      <c r="B1679" s="8" t="s">
        <v>7</v>
      </c>
      <c r="C1679" s="6">
        <v>1.54236772528954</v>
      </c>
    </row>
    <row r="1680" spans="1:3" ht="20" customHeight="1" x14ac:dyDescent="0.3">
      <c r="A1680" s="7" t="s">
        <v>5205</v>
      </c>
      <c r="B1680" s="8" t="s">
        <v>7</v>
      </c>
      <c r="C1680" s="6">
        <v>0</v>
      </c>
    </row>
    <row r="1681" spans="1:3" ht="20" customHeight="1" x14ac:dyDescent="0.3">
      <c r="A1681" s="7" t="s">
        <v>5204</v>
      </c>
      <c r="B1681" s="8" t="s">
        <v>7</v>
      </c>
      <c r="C1681" s="6">
        <v>0</v>
      </c>
    </row>
    <row r="1682" spans="1:3" ht="20" customHeight="1" x14ac:dyDescent="0.3">
      <c r="A1682" s="7" t="s">
        <v>5203</v>
      </c>
      <c r="B1682" s="8" t="s">
        <v>7</v>
      </c>
      <c r="C1682" s="6">
        <v>0</v>
      </c>
    </row>
    <row r="1683" spans="1:3" ht="20" customHeight="1" x14ac:dyDescent="0.3">
      <c r="A1683" s="7" t="s">
        <v>5202</v>
      </c>
      <c r="B1683" s="8" t="s">
        <v>7</v>
      </c>
      <c r="C1683" s="6">
        <v>0.61321777485152196</v>
      </c>
    </row>
    <row r="1684" spans="1:3" ht="20" customHeight="1" x14ac:dyDescent="0.3">
      <c r="A1684" s="7" t="s">
        <v>5201</v>
      </c>
      <c r="B1684" s="8" t="s">
        <v>7</v>
      </c>
      <c r="C1684" s="6">
        <v>0</v>
      </c>
    </row>
    <row r="1685" spans="1:3" ht="20" customHeight="1" x14ac:dyDescent="0.3">
      <c r="A1685" s="7" t="s">
        <v>5200</v>
      </c>
      <c r="B1685" s="8" t="s">
        <v>7</v>
      </c>
      <c r="C1685" s="6">
        <v>0.92498095449955997</v>
      </c>
    </row>
    <row r="1686" spans="1:3" ht="20" customHeight="1" x14ac:dyDescent="0.3">
      <c r="A1686" s="7" t="s">
        <v>5199</v>
      </c>
      <c r="B1686" s="8" t="s">
        <v>7</v>
      </c>
      <c r="C1686" s="6">
        <v>0</v>
      </c>
    </row>
    <row r="1687" spans="1:3" ht="20" customHeight="1" x14ac:dyDescent="0.3">
      <c r="A1687" s="7" t="s">
        <v>5198</v>
      </c>
      <c r="B1687" s="8" t="s">
        <v>7</v>
      </c>
      <c r="C1687" s="6">
        <v>0</v>
      </c>
    </row>
    <row r="1688" spans="1:3" ht="20" customHeight="1" x14ac:dyDescent="0.3">
      <c r="A1688" s="7" t="s">
        <v>5197</v>
      </c>
      <c r="B1688" s="8" t="s">
        <v>7</v>
      </c>
      <c r="C1688" s="6">
        <v>0</v>
      </c>
    </row>
    <row r="1689" spans="1:3" ht="20" customHeight="1" x14ac:dyDescent="0.3">
      <c r="A1689" s="7" t="s">
        <v>5196</v>
      </c>
      <c r="B1689" s="8" t="s">
        <v>7</v>
      </c>
      <c r="C1689" s="6">
        <v>0</v>
      </c>
    </row>
    <row r="1690" spans="1:3" ht="20" customHeight="1" x14ac:dyDescent="0.3">
      <c r="A1690" s="7" t="s">
        <v>5195</v>
      </c>
      <c r="B1690" s="8" t="s">
        <v>7</v>
      </c>
      <c r="C1690" s="6">
        <v>0.59743126174039496</v>
      </c>
    </row>
    <row r="1691" spans="1:3" ht="20" customHeight="1" x14ac:dyDescent="0.3">
      <c r="A1691" s="7" t="s">
        <v>5194</v>
      </c>
      <c r="B1691" s="8" t="s">
        <v>7</v>
      </c>
      <c r="C1691" s="6">
        <v>0</v>
      </c>
    </row>
    <row r="1692" spans="1:3" ht="20" customHeight="1" x14ac:dyDescent="0.3">
      <c r="A1692" s="7" t="s">
        <v>5193</v>
      </c>
      <c r="B1692" s="8" t="s">
        <v>7</v>
      </c>
      <c r="C1692" s="6">
        <v>0</v>
      </c>
    </row>
    <row r="1693" spans="1:3" ht="20" customHeight="1" x14ac:dyDescent="0.3">
      <c r="A1693" s="7" t="s">
        <v>5192</v>
      </c>
      <c r="B1693" s="8" t="s">
        <v>7</v>
      </c>
      <c r="C1693" s="6">
        <v>0</v>
      </c>
    </row>
    <row r="1694" spans="1:3" ht="20" customHeight="1" x14ac:dyDescent="0.3">
      <c r="A1694" s="7" t="s">
        <v>5191</v>
      </c>
      <c r="B1694" s="8" t="s">
        <v>7</v>
      </c>
      <c r="C1694" s="6">
        <v>0.122640102498493</v>
      </c>
    </row>
    <row r="1695" spans="1:3" ht="20" customHeight="1" x14ac:dyDescent="0.3">
      <c r="A1695" s="7" t="s">
        <v>5190</v>
      </c>
      <c r="B1695" s="8" t="s">
        <v>7</v>
      </c>
      <c r="C1695" s="6">
        <v>0</v>
      </c>
    </row>
    <row r="1696" spans="1:3" ht="20" customHeight="1" x14ac:dyDescent="0.3">
      <c r="A1696" s="7" t="s">
        <v>5189</v>
      </c>
      <c r="B1696" s="8" t="s">
        <v>7</v>
      </c>
      <c r="C1696" s="6">
        <v>0</v>
      </c>
    </row>
    <row r="1697" spans="1:3" ht="20" customHeight="1" x14ac:dyDescent="0.3">
      <c r="A1697" s="7" t="s">
        <v>5188</v>
      </c>
      <c r="B1697" s="8" t="s">
        <v>7</v>
      </c>
      <c r="C1697" s="6">
        <v>0</v>
      </c>
    </row>
    <row r="1698" spans="1:3" ht="20" customHeight="1" x14ac:dyDescent="0.3">
      <c r="A1698" s="7" t="s">
        <v>5187</v>
      </c>
      <c r="B1698" s="8" t="s">
        <v>7</v>
      </c>
      <c r="C1698" s="6">
        <v>0</v>
      </c>
    </row>
    <row r="1699" spans="1:3" ht="20" customHeight="1" x14ac:dyDescent="0.3">
      <c r="A1699" s="7" t="s">
        <v>5186</v>
      </c>
      <c r="B1699" s="8" t="s">
        <v>7</v>
      </c>
      <c r="C1699" s="6">
        <v>0</v>
      </c>
    </row>
    <row r="1700" spans="1:3" ht="20" customHeight="1" x14ac:dyDescent="0.3">
      <c r="A1700" s="7" t="s">
        <v>5185</v>
      </c>
      <c r="B1700" s="8" t="s">
        <v>7</v>
      </c>
      <c r="C1700" s="6">
        <v>0</v>
      </c>
    </row>
    <row r="1701" spans="1:3" ht="20" customHeight="1" x14ac:dyDescent="0.3">
      <c r="A1701" s="7" t="s">
        <v>5184</v>
      </c>
      <c r="B1701" s="8" t="s">
        <v>7</v>
      </c>
      <c r="C1701" s="6">
        <v>0</v>
      </c>
    </row>
    <row r="1702" spans="1:3" ht="20" customHeight="1" x14ac:dyDescent="0.3">
      <c r="A1702" s="7" t="s">
        <v>5183</v>
      </c>
      <c r="B1702" s="8" t="s">
        <v>7</v>
      </c>
      <c r="C1702" s="6">
        <v>0</v>
      </c>
    </row>
    <row r="1703" spans="1:3" ht="20" customHeight="1" x14ac:dyDescent="0.3">
      <c r="A1703" s="7" t="s">
        <v>5182</v>
      </c>
      <c r="B1703" s="8" t="s">
        <v>7</v>
      </c>
      <c r="C1703" s="6">
        <v>0</v>
      </c>
    </row>
    <row r="1704" spans="1:3" ht="20" customHeight="1" x14ac:dyDescent="0.3">
      <c r="A1704" s="7" t="s">
        <v>5181</v>
      </c>
      <c r="B1704" s="8" t="s">
        <v>7</v>
      </c>
      <c r="C1704" s="6">
        <v>0</v>
      </c>
    </row>
    <row r="1705" spans="1:3" ht="20" customHeight="1" x14ac:dyDescent="0.3">
      <c r="A1705" s="7" t="s">
        <v>5180</v>
      </c>
      <c r="B1705" s="8" t="s">
        <v>7</v>
      </c>
      <c r="C1705" s="6">
        <v>0.379262633677244</v>
      </c>
    </row>
    <row r="1706" spans="1:3" ht="20" customHeight="1" x14ac:dyDescent="0.3">
      <c r="A1706" s="7" t="s">
        <v>5179</v>
      </c>
      <c r="B1706" s="8" t="s">
        <v>7</v>
      </c>
      <c r="C1706" s="6">
        <v>0</v>
      </c>
    </row>
    <row r="1707" spans="1:3" ht="20" customHeight="1" x14ac:dyDescent="0.3">
      <c r="A1707" s="7" t="s">
        <v>5178</v>
      </c>
      <c r="B1707" s="8" t="s">
        <v>7</v>
      </c>
      <c r="C1707" s="6">
        <v>0</v>
      </c>
    </row>
    <row r="1708" spans="1:3" ht="20" customHeight="1" x14ac:dyDescent="0.3">
      <c r="A1708" s="7" t="s">
        <v>5177</v>
      </c>
      <c r="B1708" s="8" t="s">
        <v>7</v>
      </c>
      <c r="C1708" s="6">
        <v>0</v>
      </c>
    </row>
    <row r="1709" spans="1:3" ht="20" customHeight="1" x14ac:dyDescent="0.3">
      <c r="A1709" s="7" t="s">
        <v>5176</v>
      </c>
      <c r="B1709" s="8" t="s">
        <v>7</v>
      </c>
      <c r="C1709" s="6">
        <v>1.39718129399936</v>
      </c>
    </row>
    <row r="1710" spans="1:3" ht="20" customHeight="1" x14ac:dyDescent="0.3">
      <c r="A1710" s="7" t="s">
        <v>5175</v>
      </c>
      <c r="B1710" s="8" t="s">
        <v>7</v>
      </c>
      <c r="C1710" s="6">
        <v>0</v>
      </c>
    </row>
    <row r="1711" spans="1:3" ht="20" customHeight="1" x14ac:dyDescent="0.3">
      <c r="A1711" s="7" t="s">
        <v>5174</v>
      </c>
      <c r="B1711" s="8" t="s">
        <v>7</v>
      </c>
      <c r="C1711" s="6">
        <v>0</v>
      </c>
    </row>
    <row r="1712" spans="1:3" ht="20" customHeight="1" x14ac:dyDescent="0.3">
      <c r="A1712" s="7" t="s">
        <v>5173</v>
      </c>
      <c r="B1712" s="8" t="s">
        <v>7</v>
      </c>
      <c r="C1712" s="6">
        <v>0.120338282039456</v>
      </c>
    </row>
    <row r="1713" spans="1:3" ht="20" customHeight="1" x14ac:dyDescent="0.3">
      <c r="A1713" s="7" t="s">
        <v>5172</v>
      </c>
      <c r="B1713" s="8" t="s">
        <v>7</v>
      </c>
      <c r="C1713" s="6">
        <v>0</v>
      </c>
    </row>
    <row r="1714" spans="1:3" ht="20" customHeight="1" x14ac:dyDescent="0.3">
      <c r="A1714" s="7" t="s">
        <v>5171</v>
      </c>
      <c r="B1714" s="8" t="s">
        <v>7</v>
      </c>
      <c r="C1714" s="6">
        <v>4.9639693674831198E-3</v>
      </c>
    </row>
    <row r="1715" spans="1:3" ht="20" customHeight="1" x14ac:dyDescent="0.3">
      <c r="A1715" s="7" t="s">
        <v>5170</v>
      </c>
      <c r="B1715" s="8" t="s">
        <v>7</v>
      </c>
      <c r="C1715" s="6">
        <v>0</v>
      </c>
    </row>
    <row r="1716" spans="1:3" ht="20" customHeight="1" x14ac:dyDescent="0.3">
      <c r="A1716" s="7" t="s">
        <v>5169</v>
      </c>
      <c r="B1716" s="8" t="s">
        <v>7</v>
      </c>
      <c r="C1716" s="6">
        <v>0</v>
      </c>
    </row>
    <row r="1717" spans="1:3" ht="20" customHeight="1" x14ac:dyDescent="0.3">
      <c r="A1717" s="7" t="s">
        <v>5168</v>
      </c>
      <c r="B1717" s="8" t="s">
        <v>7</v>
      </c>
      <c r="C1717" s="6">
        <v>0</v>
      </c>
    </row>
    <row r="1718" spans="1:3" ht="20" customHeight="1" x14ac:dyDescent="0.3">
      <c r="A1718" s="7" t="s">
        <v>5167</v>
      </c>
      <c r="B1718" s="8" t="s">
        <v>7</v>
      </c>
      <c r="C1718" s="6">
        <v>0</v>
      </c>
    </row>
    <row r="1719" spans="1:3" ht="20" customHeight="1" x14ac:dyDescent="0.3">
      <c r="A1719" s="7" t="s">
        <v>5166</v>
      </c>
      <c r="B1719" s="8" t="s">
        <v>7</v>
      </c>
      <c r="C1719" s="6">
        <v>0</v>
      </c>
    </row>
    <row r="1720" spans="1:3" ht="20" customHeight="1" x14ac:dyDescent="0.3">
      <c r="A1720" s="7" t="s">
        <v>5165</v>
      </c>
      <c r="B1720" s="8" t="s">
        <v>7</v>
      </c>
      <c r="C1720" s="6">
        <v>0.51348733879154995</v>
      </c>
    </row>
    <row r="1721" spans="1:3" ht="20" customHeight="1" x14ac:dyDescent="0.3">
      <c r="A1721" s="7" t="s">
        <v>5164</v>
      </c>
      <c r="B1721" s="8" t="s">
        <v>7</v>
      </c>
      <c r="C1721" s="6">
        <v>0</v>
      </c>
    </row>
    <row r="1722" spans="1:3" ht="20" customHeight="1" x14ac:dyDescent="0.3">
      <c r="A1722" s="7" t="s">
        <v>5163</v>
      </c>
      <c r="B1722" s="8" t="s">
        <v>7</v>
      </c>
      <c r="C1722" s="6">
        <v>0</v>
      </c>
    </row>
    <row r="1723" spans="1:3" ht="20" customHeight="1" x14ac:dyDescent="0.3">
      <c r="A1723" s="7" t="s">
        <v>5162</v>
      </c>
      <c r="B1723" s="8" t="s">
        <v>7</v>
      </c>
      <c r="C1723" s="6">
        <v>0</v>
      </c>
    </row>
    <row r="1724" spans="1:3" ht="20" customHeight="1" x14ac:dyDescent="0.3">
      <c r="A1724" s="7" t="s">
        <v>5161</v>
      </c>
      <c r="B1724" s="8" t="s">
        <v>7</v>
      </c>
      <c r="C1724" s="6">
        <v>0</v>
      </c>
    </row>
    <row r="1725" spans="1:3" ht="20" customHeight="1" x14ac:dyDescent="0.3">
      <c r="A1725" s="7" t="s">
        <v>5160</v>
      </c>
      <c r="B1725" s="8" t="s">
        <v>7</v>
      </c>
      <c r="C1725" s="6">
        <v>0</v>
      </c>
    </row>
    <row r="1726" spans="1:3" ht="20" customHeight="1" x14ac:dyDescent="0.3">
      <c r="A1726" s="7" t="s">
        <v>5159</v>
      </c>
      <c r="B1726" s="8" t="s">
        <v>7</v>
      </c>
      <c r="C1726" s="6">
        <v>0.13478139560362101</v>
      </c>
    </row>
    <row r="1727" spans="1:3" ht="20" customHeight="1" x14ac:dyDescent="0.3">
      <c r="A1727" s="7" t="s">
        <v>5158</v>
      </c>
      <c r="B1727" s="8" t="s">
        <v>7</v>
      </c>
      <c r="C1727" s="6">
        <v>0</v>
      </c>
    </row>
    <row r="1728" spans="1:3" ht="20" customHeight="1" x14ac:dyDescent="0.3">
      <c r="A1728" s="7" t="s">
        <v>5157</v>
      </c>
      <c r="B1728" s="8" t="s">
        <v>7</v>
      </c>
      <c r="C1728" s="6">
        <v>0</v>
      </c>
    </row>
    <row r="1729" spans="1:3" ht="20" customHeight="1" x14ac:dyDescent="0.3">
      <c r="A1729" s="7" t="s">
        <v>5156</v>
      </c>
      <c r="B1729" s="8" t="s">
        <v>7</v>
      </c>
      <c r="C1729" s="6">
        <v>0</v>
      </c>
    </row>
    <row r="1730" spans="1:3" ht="20" customHeight="1" x14ac:dyDescent="0.3">
      <c r="A1730" s="7" t="s">
        <v>5155</v>
      </c>
      <c r="B1730" s="8" t="s">
        <v>7</v>
      </c>
      <c r="C1730" s="6">
        <v>0</v>
      </c>
    </row>
    <row r="1731" spans="1:3" ht="20" customHeight="1" x14ac:dyDescent="0.3">
      <c r="A1731" s="7" t="s">
        <v>5154</v>
      </c>
      <c r="B1731" s="8" t="s">
        <v>7</v>
      </c>
      <c r="C1731" s="6">
        <v>0</v>
      </c>
    </row>
    <row r="1732" spans="1:3" ht="20" customHeight="1" x14ac:dyDescent="0.3">
      <c r="A1732" s="7" t="s">
        <v>5153</v>
      </c>
      <c r="B1732" s="8" t="s">
        <v>7</v>
      </c>
      <c r="C1732" s="6">
        <v>0</v>
      </c>
    </row>
    <row r="1733" spans="1:3" ht="20" customHeight="1" x14ac:dyDescent="0.3">
      <c r="A1733" s="7" t="s">
        <v>5152</v>
      </c>
      <c r="B1733" s="8" t="s">
        <v>7</v>
      </c>
      <c r="C1733" s="6">
        <v>0</v>
      </c>
    </row>
    <row r="1734" spans="1:3" ht="20" customHeight="1" x14ac:dyDescent="0.3">
      <c r="A1734" s="7" t="s">
        <v>5151</v>
      </c>
      <c r="B1734" s="8" t="s">
        <v>7</v>
      </c>
      <c r="C1734" s="6">
        <v>0</v>
      </c>
    </row>
    <row r="1735" spans="1:3" ht="20" customHeight="1" x14ac:dyDescent="0.3">
      <c r="A1735" s="7" t="s">
        <v>5150</v>
      </c>
      <c r="B1735" s="8" t="s">
        <v>7</v>
      </c>
      <c r="C1735" s="6">
        <v>0</v>
      </c>
    </row>
    <row r="1736" spans="1:3" ht="20" customHeight="1" x14ac:dyDescent="0.3">
      <c r="A1736" s="7" t="s">
        <v>5149</v>
      </c>
      <c r="B1736" s="8" t="s">
        <v>7</v>
      </c>
      <c r="C1736" s="6">
        <v>0</v>
      </c>
    </row>
    <row r="1737" spans="1:3" ht="20" customHeight="1" x14ac:dyDescent="0.3">
      <c r="A1737" s="7" t="s">
        <v>5148</v>
      </c>
      <c r="B1737" s="8" t="s">
        <v>7</v>
      </c>
      <c r="C1737" s="6">
        <v>0</v>
      </c>
    </row>
    <row r="1738" spans="1:3" ht="20" customHeight="1" x14ac:dyDescent="0.3">
      <c r="A1738" s="7" t="s">
        <v>5147</v>
      </c>
      <c r="B1738" s="8" t="s">
        <v>7</v>
      </c>
      <c r="C1738" s="6">
        <v>2.3204976778678499</v>
      </c>
    </row>
    <row r="1739" spans="1:3" ht="20" customHeight="1" x14ac:dyDescent="0.3">
      <c r="A1739" s="7" t="s">
        <v>5146</v>
      </c>
      <c r="B1739" s="8" t="s">
        <v>7</v>
      </c>
      <c r="C1739" s="6">
        <v>0</v>
      </c>
    </row>
    <row r="1740" spans="1:3" ht="20" customHeight="1" x14ac:dyDescent="0.3">
      <c r="A1740" s="7" t="s">
        <v>5145</v>
      </c>
      <c r="B1740" s="8" t="s">
        <v>7</v>
      </c>
      <c r="C1740" s="6">
        <v>0</v>
      </c>
    </row>
    <row r="1741" spans="1:3" ht="20" customHeight="1" x14ac:dyDescent="0.3">
      <c r="A1741" s="7" t="s">
        <v>5144</v>
      </c>
      <c r="B1741" s="8" t="s">
        <v>7</v>
      </c>
      <c r="C1741" s="6">
        <v>0</v>
      </c>
    </row>
    <row r="1742" spans="1:3" ht="20" customHeight="1" x14ac:dyDescent="0.3">
      <c r="A1742" s="7" t="s">
        <v>5143</v>
      </c>
      <c r="B1742" s="8" t="s">
        <v>7</v>
      </c>
      <c r="C1742" s="6">
        <v>2.6224290435210702</v>
      </c>
    </row>
    <row r="1743" spans="1:3" ht="20" customHeight="1" x14ac:dyDescent="0.3">
      <c r="A1743" s="7" t="s">
        <v>5142</v>
      </c>
      <c r="B1743" s="8" t="s">
        <v>7</v>
      </c>
      <c r="C1743" s="6">
        <v>0</v>
      </c>
    </row>
    <row r="1744" spans="1:3" ht="20" customHeight="1" x14ac:dyDescent="0.3">
      <c r="A1744" s="7" t="s">
        <v>5141</v>
      </c>
      <c r="B1744" s="8" t="s">
        <v>7</v>
      </c>
      <c r="C1744" s="6">
        <v>0</v>
      </c>
    </row>
    <row r="1745" spans="1:3" ht="20" customHeight="1" x14ac:dyDescent="0.3">
      <c r="A1745" s="7" t="s">
        <v>5140</v>
      </c>
      <c r="B1745" s="8" t="s">
        <v>7</v>
      </c>
      <c r="C1745" s="6">
        <v>0.60411991256270103</v>
      </c>
    </row>
    <row r="1746" spans="1:3" ht="20" customHeight="1" x14ac:dyDescent="0.3">
      <c r="A1746" s="7" t="s">
        <v>5139</v>
      </c>
      <c r="B1746" s="8" t="s">
        <v>7</v>
      </c>
      <c r="C1746" s="6">
        <v>0</v>
      </c>
    </row>
    <row r="1747" spans="1:3" ht="20" customHeight="1" x14ac:dyDescent="0.3">
      <c r="A1747" s="7" t="s">
        <v>5138</v>
      </c>
      <c r="B1747" s="8" t="s">
        <v>7</v>
      </c>
      <c r="C1747" s="6">
        <v>0.48098950613739999</v>
      </c>
    </row>
    <row r="1748" spans="1:3" ht="20" customHeight="1" x14ac:dyDescent="0.3">
      <c r="A1748" s="7" t="s">
        <v>5137</v>
      </c>
      <c r="B1748" s="8" t="s">
        <v>7</v>
      </c>
      <c r="C1748" s="6">
        <v>0</v>
      </c>
    </row>
    <row r="1749" spans="1:3" ht="20" customHeight="1" x14ac:dyDescent="0.3">
      <c r="A1749" s="7" t="s">
        <v>5136</v>
      </c>
      <c r="B1749" s="8" t="s">
        <v>7</v>
      </c>
      <c r="C1749" s="6">
        <v>1.9339477291285301</v>
      </c>
    </row>
    <row r="1750" spans="1:3" ht="20" customHeight="1" x14ac:dyDescent="0.3">
      <c r="A1750" s="7" t="s">
        <v>5135</v>
      </c>
      <c r="B1750" s="8" t="s">
        <v>7</v>
      </c>
      <c r="C1750" s="6">
        <v>0.66390985983580297</v>
      </c>
    </row>
    <row r="1751" spans="1:3" ht="20" customHeight="1" x14ac:dyDescent="0.3">
      <c r="A1751" s="7" t="s">
        <v>5134</v>
      </c>
      <c r="B1751" s="8" t="s">
        <v>7</v>
      </c>
      <c r="C1751" s="6">
        <v>0</v>
      </c>
    </row>
    <row r="1752" spans="1:3" ht="20" customHeight="1" x14ac:dyDescent="0.3">
      <c r="A1752" s="7" t="s">
        <v>5133</v>
      </c>
      <c r="B1752" s="8" t="s">
        <v>7</v>
      </c>
      <c r="C1752" s="6">
        <v>0</v>
      </c>
    </row>
    <row r="1753" spans="1:3" ht="20" customHeight="1" x14ac:dyDescent="0.3">
      <c r="A1753" s="7" t="s">
        <v>5132</v>
      </c>
      <c r="B1753" s="8" t="s">
        <v>7</v>
      </c>
      <c r="C1753" s="6">
        <v>0</v>
      </c>
    </row>
    <row r="1754" spans="1:3" ht="20" customHeight="1" x14ac:dyDescent="0.3">
      <c r="A1754" s="7" t="s">
        <v>5131</v>
      </c>
      <c r="B1754" s="8" t="s">
        <v>7</v>
      </c>
      <c r="C1754" s="6">
        <v>0</v>
      </c>
    </row>
    <row r="1755" spans="1:3" ht="20" customHeight="1" x14ac:dyDescent="0.3">
      <c r="A1755" s="7" t="s">
        <v>5130</v>
      </c>
      <c r="B1755" s="8" t="s">
        <v>7</v>
      </c>
      <c r="C1755" s="6">
        <v>2.3182538013269101</v>
      </c>
    </row>
    <row r="1756" spans="1:3" ht="20" customHeight="1" x14ac:dyDescent="0.3">
      <c r="A1756" s="7" t="s">
        <v>5129</v>
      </c>
      <c r="B1756" s="8" t="s">
        <v>7</v>
      </c>
      <c r="C1756" s="6">
        <v>0.33620958659515099</v>
      </c>
    </row>
    <row r="1757" spans="1:3" ht="20" customHeight="1" x14ac:dyDescent="0.3">
      <c r="A1757" s="7" t="s">
        <v>5128</v>
      </c>
      <c r="B1757" s="8" t="s">
        <v>7</v>
      </c>
      <c r="C1757" s="6">
        <v>4.97600111154382E-3</v>
      </c>
    </row>
    <row r="1758" spans="1:3" ht="20" customHeight="1" x14ac:dyDescent="0.3">
      <c r="A1758" s="7" t="s">
        <v>5127</v>
      </c>
      <c r="B1758" s="8" t="s">
        <v>7</v>
      </c>
      <c r="C1758" s="6">
        <v>1.9382297972354301</v>
      </c>
    </row>
    <row r="1759" spans="1:3" ht="20" customHeight="1" x14ac:dyDescent="0.3">
      <c r="A1759" s="7" t="s">
        <v>5126</v>
      </c>
      <c r="B1759" s="8" t="s">
        <v>7</v>
      </c>
      <c r="C1759" s="6">
        <v>0</v>
      </c>
    </row>
    <row r="1760" spans="1:3" ht="20" customHeight="1" x14ac:dyDescent="0.3">
      <c r="A1760" s="7" t="s">
        <v>5125</v>
      </c>
      <c r="B1760" s="8" t="s">
        <v>7</v>
      </c>
      <c r="C1760" s="6">
        <v>0</v>
      </c>
    </row>
    <row r="1761" spans="1:3" ht="20" customHeight="1" x14ac:dyDescent="0.3">
      <c r="A1761" s="7" t="s">
        <v>5124</v>
      </c>
      <c r="B1761" s="8" t="s">
        <v>7</v>
      </c>
      <c r="C1761" s="6">
        <v>1.5082404198249999</v>
      </c>
    </row>
    <row r="1762" spans="1:3" ht="20" customHeight="1" x14ac:dyDescent="0.3">
      <c r="A1762" s="7" t="s">
        <v>5123</v>
      </c>
      <c r="B1762" s="8" t="s">
        <v>7</v>
      </c>
      <c r="C1762" s="6">
        <v>0</v>
      </c>
    </row>
    <row r="1763" spans="1:3" ht="20" customHeight="1" x14ac:dyDescent="0.3">
      <c r="A1763" s="7" t="s">
        <v>5122</v>
      </c>
      <c r="B1763" s="8" t="s">
        <v>7</v>
      </c>
      <c r="C1763" s="6">
        <v>0</v>
      </c>
    </row>
    <row r="1764" spans="1:3" ht="20" customHeight="1" x14ac:dyDescent="0.3">
      <c r="A1764" s="7" t="s">
        <v>5121</v>
      </c>
      <c r="B1764" s="8" t="s">
        <v>7</v>
      </c>
      <c r="C1764" s="6">
        <v>0</v>
      </c>
    </row>
    <row r="1765" spans="1:3" ht="20" customHeight="1" x14ac:dyDescent="0.3">
      <c r="A1765" s="7" t="s">
        <v>5120</v>
      </c>
      <c r="B1765" s="8" t="s">
        <v>7</v>
      </c>
      <c r="C1765" s="6">
        <v>0</v>
      </c>
    </row>
    <row r="1766" spans="1:3" ht="20" customHeight="1" x14ac:dyDescent="0.3">
      <c r="A1766" s="7" t="s">
        <v>5119</v>
      </c>
      <c r="B1766" s="8" t="s">
        <v>7</v>
      </c>
      <c r="C1766" s="6">
        <v>1.2092043780850299</v>
      </c>
    </row>
    <row r="1767" spans="1:3" ht="20" customHeight="1" x14ac:dyDescent="0.3">
      <c r="A1767" s="7" t="s">
        <v>5118</v>
      </c>
      <c r="B1767" s="8" t="s">
        <v>7</v>
      </c>
      <c r="C1767" s="6">
        <v>0</v>
      </c>
    </row>
    <row r="1768" spans="1:3" ht="20" customHeight="1" x14ac:dyDescent="0.3">
      <c r="A1768" s="7" t="s">
        <v>5117</v>
      </c>
      <c r="B1768" s="8" t="s">
        <v>7</v>
      </c>
      <c r="C1768" s="6">
        <v>0</v>
      </c>
    </row>
    <row r="1769" spans="1:3" ht="20" customHeight="1" x14ac:dyDescent="0.3">
      <c r="A1769" s="7" t="s">
        <v>5116</v>
      </c>
      <c r="B1769" s="8" t="s">
        <v>7</v>
      </c>
      <c r="C1769" s="6">
        <v>0</v>
      </c>
    </row>
    <row r="1770" spans="1:3" ht="20" customHeight="1" x14ac:dyDescent="0.3">
      <c r="A1770" s="7" t="s">
        <v>5115</v>
      </c>
      <c r="B1770" s="8" t="s">
        <v>7</v>
      </c>
      <c r="C1770" s="6">
        <v>0</v>
      </c>
    </row>
    <row r="1771" spans="1:3" ht="20" customHeight="1" x14ac:dyDescent="0.3">
      <c r="A1771" s="7" t="s">
        <v>5114</v>
      </c>
      <c r="B1771" s="8" t="s">
        <v>7</v>
      </c>
      <c r="C1771" s="6">
        <v>0</v>
      </c>
    </row>
    <row r="1772" spans="1:3" ht="20" customHeight="1" x14ac:dyDescent="0.3">
      <c r="A1772" s="7" t="s">
        <v>5113</v>
      </c>
      <c r="B1772" s="8" t="s">
        <v>7</v>
      </c>
      <c r="C1772" s="6">
        <v>0</v>
      </c>
    </row>
    <row r="1773" spans="1:3" ht="20" customHeight="1" x14ac:dyDescent="0.3">
      <c r="A1773" s="7" t="s">
        <v>5112</v>
      </c>
      <c r="B1773" s="8" t="s">
        <v>7</v>
      </c>
      <c r="C1773" s="6">
        <v>0</v>
      </c>
    </row>
    <row r="1774" spans="1:3" ht="20" customHeight="1" x14ac:dyDescent="0.3">
      <c r="A1774" s="7" t="s">
        <v>5111</v>
      </c>
      <c r="B1774" s="8" t="s">
        <v>7</v>
      </c>
      <c r="C1774" s="6">
        <v>0</v>
      </c>
    </row>
    <row r="1775" spans="1:3" ht="20" customHeight="1" x14ac:dyDescent="0.3">
      <c r="A1775" s="7" t="s">
        <v>5110</v>
      </c>
      <c r="B1775" s="8" t="s">
        <v>7</v>
      </c>
      <c r="C1775" s="6">
        <v>0</v>
      </c>
    </row>
    <row r="1776" spans="1:3" ht="20" customHeight="1" x14ac:dyDescent="0.3">
      <c r="A1776" s="7" t="s">
        <v>5109</v>
      </c>
      <c r="B1776" s="8" t="s">
        <v>7</v>
      </c>
      <c r="C1776" s="6">
        <v>0</v>
      </c>
    </row>
    <row r="1777" spans="1:3" ht="20" customHeight="1" x14ac:dyDescent="0.3">
      <c r="A1777" s="7" t="s">
        <v>5108</v>
      </c>
      <c r="B1777" s="8" t="s">
        <v>7</v>
      </c>
      <c r="C1777" s="6">
        <v>0</v>
      </c>
    </row>
    <row r="1778" spans="1:3" ht="20" customHeight="1" x14ac:dyDescent="0.3">
      <c r="A1778" s="7" t="s">
        <v>5107</v>
      </c>
      <c r="B1778" s="8" t="s">
        <v>7</v>
      </c>
      <c r="C1778" s="6">
        <v>0</v>
      </c>
    </row>
    <row r="1779" spans="1:3" ht="20" customHeight="1" x14ac:dyDescent="0.3">
      <c r="A1779" s="7" t="s">
        <v>5106</v>
      </c>
      <c r="B1779" s="8" t="s">
        <v>7</v>
      </c>
      <c r="C1779" s="6">
        <v>0</v>
      </c>
    </row>
    <row r="1780" spans="1:3" ht="20" customHeight="1" x14ac:dyDescent="0.3">
      <c r="A1780" s="7" t="s">
        <v>5105</v>
      </c>
      <c r="B1780" s="8" t="s">
        <v>7</v>
      </c>
      <c r="C1780" s="6">
        <v>0</v>
      </c>
    </row>
    <row r="1781" spans="1:3" ht="20" customHeight="1" x14ac:dyDescent="0.3">
      <c r="A1781" s="7" t="s">
        <v>5104</v>
      </c>
      <c r="B1781" s="8" t="s">
        <v>7</v>
      </c>
      <c r="C1781" s="6">
        <v>0</v>
      </c>
    </row>
    <row r="1782" spans="1:3" ht="20" customHeight="1" x14ac:dyDescent="0.3">
      <c r="A1782" s="7" t="s">
        <v>5103</v>
      </c>
      <c r="B1782" s="8" t="s">
        <v>7</v>
      </c>
      <c r="C1782" s="6">
        <v>0</v>
      </c>
    </row>
    <row r="1783" spans="1:3" ht="20" customHeight="1" x14ac:dyDescent="0.3">
      <c r="A1783" s="7" t="s">
        <v>5102</v>
      </c>
      <c r="B1783" s="8" t="s">
        <v>7</v>
      </c>
      <c r="C1783" s="6">
        <v>0</v>
      </c>
    </row>
    <row r="1784" spans="1:3" ht="20" customHeight="1" x14ac:dyDescent="0.3">
      <c r="A1784" s="7" t="s">
        <v>5101</v>
      </c>
      <c r="B1784" s="8" t="s">
        <v>7</v>
      </c>
      <c r="C1784" s="6">
        <v>0</v>
      </c>
    </row>
    <row r="1785" spans="1:3" ht="20" customHeight="1" x14ac:dyDescent="0.3">
      <c r="A1785" s="7" t="s">
        <v>5100</v>
      </c>
      <c r="B1785" s="8" t="s">
        <v>7</v>
      </c>
      <c r="C1785" s="6">
        <v>0.777599989596787</v>
      </c>
    </row>
    <row r="1786" spans="1:3" ht="20" customHeight="1" x14ac:dyDescent="0.3">
      <c r="A1786" s="7" t="s">
        <v>5099</v>
      </c>
      <c r="B1786" s="8" t="s">
        <v>7</v>
      </c>
      <c r="C1786" s="6">
        <v>1.14539211803438E-2</v>
      </c>
    </row>
    <row r="1787" spans="1:3" ht="20" customHeight="1" x14ac:dyDescent="0.3">
      <c r="A1787" s="7" t="s">
        <v>5098</v>
      </c>
      <c r="B1787" s="8" t="s">
        <v>7</v>
      </c>
      <c r="C1787" s="6">
        <v>0</v>
      </c>
    </row>
    <row r="1788" spans="1:3" ht="20" customHeight="1" x14ac:dyDescent="0.3">
      <c r="A1788" s="7" t="s">
        <v>5097</v>
      </c>
      <c r="B1788" s="8" t="s">
        <v>7</v>
      </c>
      <c r="C1788" s="6">
        <v>0.17572346702410599</v>
      </c>
    </row>
    <row r="1789" spans="1:3" ht="20" customHeight="1" x14ac:dyDescent="0.3">
      <c r="A1789" s="7" t="s">
        <v>5096</v>
      </c>
      <c r="B1789" s="8" t="s">
        <v>7</v>
      </c>
      <c r="C1789" s="6">
        <v>0.90808373770367901</v>
      </c>
    </row>
    <row r="1790" spans="1:3" ht="20" customHeight="1" x14ac:dyDescent="0.3">
      <c r="A1790" s="7" t="s">
        <v>5095</v>
      </c>
      <c r="B1790" s="8" t="s">
        <v>7</v>
      </c>
      <c r="C1790" s="6">
        <v>0</v>
      </c>
    </row>
    <row r="1791" spans="1:3" ht="20" customHeight="1" x14ac:dyDescent="0.3">
      <c r="A1791" s="7" t="s">
        <v>5094</v>
      </c>
      <c r="B1791" s="8" t="s">
        <v>7</v>
      </c>
      <c r="C1791" s="6">
        <v>0</v>
      </c>
    </row>
    <row r="1792" spans="1:3" ht="20" customHeight="1" x14ac:dyDescent="0.3">
      <c r="A1792" s="7" t="s">
        <v>5093</v>
      </c>
      <c r="B1792" s="8" t="s">
        <v>7</v>
      </c>
      <c r="C1792" s="6">
        <v>0</v>
      </c>
    </row>
    <row r="1793" spans="1:3" ht="20" customHeight="1" x14ac:dyDescent="0.3">
      <c r="A1793" s="7" t="s">
        <v>5092</v>
      </c>
      <c r="B1793" s="8" t="s">
        <v>7</v>
      </c>
      <c r="C1793" s="6">
        <v>0</v>
      </c>
    </row>
    <row r="1794" spans="1:3" ht="20" customHeight="1" x14ac:dyDescent="0.3">
      <c r="A1794" s="7" t="s">
        <v>5091</v>
      </c>
      <c r="B1794" s="8" t="s">
        <v>7</v>
      </c>
      <c r="C1794" s="6">
        <v>0</v>
      </c>
    </row>
    <row r="1795" spans="1:3" ht="20" customHeight="1" x14ac:dyDescent="0.3">
      <c r="A1795" s="7" t="s">
        <v>5090</v>
      </c>
      <c r="B1795" s="8" t="s">
        <v>7</v>
      </c>
      <c r="C1795" s="6">
        <v>0</v>
      </c>
    </row>
    <row r="1796" spans="1:3" ht="20" customHeight="1" x14ac:dyDescent="0.3">
      <c r="A1796" s="7" t="s">
        <v>5089</v>
      </c>
      <c r="B1796" s="8" t="s">
        <v>7</v>
      </c>
      <c r="C1796" s="6">
        <v>0</v>
      </c>
    </row>
    <row r="1797" spans="1:3" ht="20" customHeight="1" x14ac:dyDescent="0.3">
      <c r="A1797" s="7" t="s">
        <v>5088</v>
      </c>
      <c r="B1797" s="8" t="s">
        <v>7</v>
      </c>
      <c r="C1797" s="6">
        <v>2.3290556472388899</v>
      </c>
    </row>
    <row r="1798" spans="1:3" ht="20" customHeight="1" x14ac:dyDescent="0.3">
      <c r="A1798" s="7" t="s">
        <v>5087</v>
      </c>
      <c r="B1798" s="8" t="s">
        <v>7</v>
      </c>
      <c r="C1798" s="6">
        <v>0</v>
      </c>
    </row>
    <row r="1799" spans="1:3" ht="20" customHeight="1" x14ac:dyDescent="0.3">
      <c r="A1799" s="7" t="s">
        <v>5086</v>
      </c>
      <c r="B1799" s="8" t="s">
        <v>7</v>
      </c>
      <c r="C1799" s="6">
        <v>0</v>
      </c>
    </row>
    <row r="1800" spans="1:3" ht="20" customHeight="1" x14ac:dyDescent="0.3">
      <c r="A1800" s="7" t="s">
        <v>5085</v>
      </c>
      <c r="B1800" s="8" t="s">
        <v>7</v>
      </c>
      <c r="C1800" s="6">
        <v>0</v>
      </c>
    </row>
    <row r="1801" spans="1:3" ht="20" customHeight="1" x14ac:dyDescent="0.3">
      <c r="A1801" s="7" t="s">
        <v>5084</v>
      </c>
      <c r="B1801" s="8" t="s">
        <v>7</v>
      </c>
      <c r="C1801" s="6">
        <v>0</v>
      </c>
    </row>
    <row r="1802" spans="1:3" ht="20" customHeight="1" x14ac:dyDescent="0.3">
      <c r="A1802" s="7" t="s">
        <v>5083</v>
      </c>
      <c r="B1802" s="8" t="s">
        <v>7</v>
      </c>
      <c r="C1802" s="6">
        <v>0</v>
      </c>
    </row>
    <row r="1803" spans="1:3" ht="20" customHeight="1" x14ac:dyDescent="0.3">
      <c r="A1803" s="7" t="s">
        <v>5082</v>
      </c>
      <c r="B1803" s="8" t="s">
        <v>7</v>
      </c>
      <c r="C1803" s="6">
        <v>0</v>
      </c>
    </row>
    <row r="1804" spans="1:3" ht="20" customHeight="1" x14ac:dyDescent="0.3">
      <c r="A1804" s="7" t="s">
        <v>5081</v>
      </c>
      <c r="B1804" s="8" t="s">
        <v>7</v>
      </c>
      <c r="C1804" s="6">
        <v>0</v>
      </c>
    </row>
    <row r="1805" spans="1:3" ht="20" customHeight="1" x14ac:dyDescent="0.3">
      <c r="A1805" s="7" t="s">
        <v>5080</v>
      </c>
      <c r="B1805" s="8" t="s">
        <v>7</v>
      </c>
      <c r="C1805" s="6">
        <v>0</v>
      </c>
    </row>
    <row r="1806" spans="1:3" ht="20" customHeight="1" x14ac:dyDescent="0.3">
      <c r="A1806" s="7" t="s">
        <v>5079</v>
      </c>
      <c r="B1806" s="8" t="s">
        <v>7</v>
      </c>
      <c r="C1806" s="6">
        <v>0</v>
      </c>
    </row>
    <row r="1807" spans="1:3" ht="20" customHeight="1" x14ac:dyDescent="0.3">
      <c r="A1807" s="7" t="s">
        <v>5078</v>
      </c>
      <c r="B1807" s="8" t="s">
        <v>7</v>
      </c>
      <c r="C1807" s="6">
        <v>0</v>
      </c>
    </row>
    <row r="1808" spans="1:3" ht="20" customHeight="1" x14ac:dyDescent="0.3">
      <c r="A1808" s="7" t="s">
        <v>5077</v>
      </c>
      <c r="B1808" s="8" t="s">
        <v>7</v>
      </c>
      <c r="C1808" s="6">
        <v>0</v>
      </c>
    </row>
    <row r="1809" spans="1:3" ht="20" customHeight="1" x14ac:dyDescent="0.3">
      <c r="A1809" s="7" t="s">
        <v>5076</v>
      </c>
      <c r="B1809" s="8" t="s">
        <v>7</v>
      </c>
      <c r="C1809" s="6">
        <v>0</v>
      </c>
    </row>
    <row r="1810" spans="1:3" ht="20" customHeight="1" x14ac:dyDescent="0.3">
      <c r="A1810" s="7" t="s">
        <v>5075</v>
      </c>
      <c r="B1810" s="8" t="s">
        <v>7</v>
      </c>
      <c r="C1810" s="6">
        <v>0</v>
      </c>
    </row>
    <row r="1811" spans="1:3" ht="20" customHeight="1" x14ac:dyDescent="0.3">
      <c r="A1811" s="7" t="s">
        <v>5074</v>
      </c>
      <c r="B1811" s="8" t="s">
        <v>7</v>
      </c>
      <c r="C1811" s="6">
        <v>0</v>
      </c>
    </row>
    <row r="1812" spans="1:3" ht="20" customHeight="1" x14ac:dyDescent="0.3">
      <c r="A1812" s="7" t="s">
        <v>5073</v>
      </c>
      <c r="B1812" s="8" t="s">
        <v>7</v>
      </c>
      <c r="C1812" s="6">
        <v>0</v>
      </c>
    </row>
    <row r="1813" spans="1:3" ht="20" customHeight="1" x14ac:dyDescent="0.3">
      <c r="A1813" s="7" t="s">
        <v>5072</v>
      </c>
      <c r="B1813" s="8" t="s">
        <v>7</v>
      </c>
      <c r="C1813" s="6">
        <v>0</v>
      </c>
    </row>
    <row r="1814" spans="1:3" ht="20" customHeight="1" x14ac:dyDescent="0.3">
      <c r="A1814" s="7" t="s">
        <v>5071</v>
      </c>
      <c r="B1814" s="8" t="s">
        <v>7</v>
      </c>
      <c r="C1814" s="6">
        <v>0</v>
      </c>
    </row>
    <row r="1815" spans="1:3" ht="20" customHeight="1" x14ac:dyDescent="0.3">
      <c r="A1815" s="7" t="s">
        <v>5070</v>
      </c>
      <c r="B1815" s="8" t="s">
        <v>7</v>
      </c>
      <c r="C1815" s="6">
        <v>0</v>
      </c>
    </row>
    <row r="1816" spans="1:3" ht="20" customHeight="1" x14ac:dyDescent="0.3">
      <c r="A1816" s="7" t="s">
        <v>5069</v>
      </c>
      <c r="B1816" s="8" t="s">
        <v>7</v>
      </c>
      <c r="C1816" s="6">
        <v>0</v>
      </c>
    </row>
    <row r="1817" spans="1:3" ht="20" customHeight="1" x14ac:dyDescent="0.3">
      <c r="A1817" s="7" t="s">
        <v>5068</v>
      </c>
      <c r="B1817" s="8" t="s">
        <v>7</v>
      </c>
      <c r="C1817" s="6">
        <v>0</v>
      </c>
    </row>
    <row r="1818" spans="1:3" ht="20" customHeight="1" x14ac:dyDescent="0.3">
      <c r="A1818" s="7" t="s">
        <v>5067</v>
      </c>
      <c r="B1818" s="8" t="s">
        <v>7</v>
      </c>
      <c r="C1818" s="6">
        <v>0</v>
      </c>
    </row>
    <row r="1819" spans="1:3" ht="20" customHeight="1" x14ac:dyDescent="0.3">
      <c r="A1819" s="7" t="s">
        <v>5066</v>
      </c>
      <c r="B1819" s="8" t="s">
        <v>7</v>
      </c>
      <c r="C1819" s="6">
        <v>0</v>
      </c>
    </row>
    <row r="1820" spans="1:3" ht="20" customHeight="1" x14ac:dyDescent="0.3">
      <c r="A1820" s="7" t="s">
        <v>5065</v>
      </c>
      <c r="B1820" s="8" t="s">
        <v>7</v>
      </c>
      <c r="C1820" s="6">
        <v>0</v>
      </c>
    </row>
    <row r="1821" spans="1:3" ht="20" customHeight="1" x14ac:dyDescent="0.3">
      <c r="A1821" s="7" t="s">
        <v>5064</v>
      </c>
      <c r="B1821" s="8" t="s">
        <v>7</v>
      </c>
      <c r="C1821" s="6">
        <v>1.3250267232883099</v>
      </c>
    </row>
    <row r="1822" spans="1:3" ht="20" customHeight="1" x14ac:dyDescent="0.3">
      <c r="A1822" s="7" t="s">
        <v>5063</v>
      </c>
      <c r="B1822" s="8" t="s">
        <v>7</v>
      </c>
      <c r="C1822" s="6">
        <v>1.45350128558167E-2</v>
      </c>
    </row>
    <row r="1823" spans="1:3" ht="20" customHeight="1" x14ac:dyDescent="0.3">
      <c r="A1823" s="7" t="s">
        <v>5062</v>
      </c>
      <c r="B1823" s="8" t="s">
        <v>7</v>
      </c>
      <c r="C1823" s="6">
        <v>0</v>
      </c>
    </row>
    <row r="1824" spans="1:3" ht="20" customHeight="1" x14ac:dyDescent="0.3">
      <c r="A1824" s="7" t="s">
        <v>5061</v>
      </c>
      <c r="B1824" s="8" t="s">
        <v>7</v>
      </c>
      <c r="C1824" s="6">
        <v>0</v>
      </c>
    </row>
    <row r="1825" spans="1:3" ht="20" customHeight="1" x14ac:dyDescent="0.3">
      <c r="A1825" s="7" t="s">
        <v>5060</v>
      </c>
      <c r="B1825" s="8" t="s">
        <v>7</v>
      </c>
      <c r="C1825" s="6">
        <v>0</v>
      </c>
    </row>
    <row r="1826" spans="1:3" ht="20" customHeight="1" x14ac:dyDescent="0.3">
      <c r="A1826" s="7" t="s">
        <v>5059</v>
      </c>
      <c r="B1826" s="8" t="s">
        <v>7</v>
      </c>
      <c r="C1826" s="6">
        <v>0</v>
      </c>
    </row>
    <row r="1827" spans="1:3" ht="20" customHeight="1" x14ac:dyDescent="0.3">
      <c r="A1827" s="7" t="s">
        <v>5058</v>
      </c>
      <c r="B1827" s="8" t="s">
        <v>7</v>
      </c>
      <c r="C1827" s="6">
        <v>4.5304603185450602E-3</v>
      </c>
    </row>
    <row r="1828" spans="1:3" ht="20" customHeight="1" x14ac:dyDescent="0.3">
      <c r="A1828" s="7" t="s">
        <v>5057</v>
      </c>
      <c r="B1828" s="8" t="s">
        <v>7</v>
      </c>
      <c r="C1828" s="6">
        <v>0</v>
      </c>
    </row>
    <row r="1829" spans="1:3" ht="20" customHeight="1" x14ac:dyDescent="0.3">
      <c r="A1829" s="7" t="s">
        <v>5056</v>
      </c>
      <c r="B1829" s="8" t="s">
        <v>7</v>
      </c>
      <c r="C1829" s="6">
        <v>0</v>
      </c>
    </row>
    <row r="1830" spans="1:3" ht="20" customHeight="1" x14ac:dyDescent="0.3">
      <c r="A1830" s="7" t="s">
        <v>5055</v>
      </c>
      <c r="B1830" s="8" t="s">
        <v>7</v>
      </c>
      <c r="C1830" s="6">
        <v>0</v>
      </c>
    </row>
    <row r="1831" spans="1:3" ht="20" customHeight="1" x14ac:dyDescent="0.3">
      <c r="A1831" s="7" t="s">
        <v>5054</v>
      </c>
      <c r="B1831" s="8" t="s">
        <v>7</v>
      </c>
      <c r="C1831" s="6">
        <v>0</v>
      </c>
    </row>
    <row r="1832" spans="1:3" ht="20" customHeight="1" x14ac:dyDescent="0.3">
      <c r="A1832" s="7" t="s">
        <v>5053</v>
      </c>
      <c r="B1832" s="8" t="s">
        <v>7</v>
      </c>
      <c r="C1832" s="6">
        <v>0</v>
      </c>
    </row>
    <row r="1833" spans="1:3" ht="20" customHeight="1" x14ac:dyDescent="0.3">
      <c r="A1833" s="7" t="s">
        <v>5052</v>
      </c>
      <c r="B1833" s="8" t="s">
        <v>7</v>
      </c>
      <c r="C1833" s="6">
        <v>0</v>
      </c>
    </row>
    <row r="1834" spans="1:3" ht="20" customHeight="1" x14ac:dyDescent="0.3">
      <c r="A1834" s="7" t="s">
        <v>5051</v>
      </c>
      <c r="B1834" s="8" t="s">
        <v>7</v>
      </c>
      <c r="C1834" s="6">
        <v>0</v>
      </c>
    </row>
    <row r="1835" spans="1:3" ht="20" customHeight="1" x14ac:dyDescent="0.3">
      <c r="A1835" s="7" t="s">
        <v>5050</v>
      </c>
      <c r="B1835" s="8" t="s">
        <v>7</v>
      </c>
      <c r="C1835" s="6">
        <v>0</v>
      </c>
    </row>
    <row r="1836" spans="1:3" ht="20" customHeight="1" x14ac:dyDescent="0.3">
      <c r="A1836" s="7" t="s">
        <v>5049</v>
      </c>
      <c r="B1836" s="8" t="s">
        <v>7</v>
      </c>
      <c r="C1836" s="6">
        <v>0</v>
      </c>
    </row>
    <row r="1837" spans="1:3" ht="20" customHeight="1" x14ac:dyDescent="0.3">
      <c r="A1837" s="7" t="s">
        <v>5048</v>
      </c>
      <c r="B1837" s="8" t="s">
        <v>7</v>
      </c>
      <c r="C1837" s="6">
        <v>0</v>
      </c>
    </row>
    <row r="1838" spans="1:3" ht="20" customHeight="1" x14ac:dyDescent="0.3">
      <c r="A1838" s="7" t="s">
        <v>5047</v>
      </c>
      <c r="B1838" s="8" t="s">
        <v>7</v>
      </c>
      <c r="C1838" s="6">
        <v>9.1394373809149596E-2</v>
      </c>
    </row>
    <row r="1839" spans="1:3" ht="20" customHeight="1" x14ac:dyDescent="0.3">
      <c r="A1839" s="7" t="s">
        <v>5046</v>
      </c>
      <c r="B1839" s="8" t="s">
        <v>7</v>
      </c>
      <c r="C1839" s="6">
        <v>0</v>
      </c>
    </row>
    <row r="1840" spans="1:3" ht="20" customHeight="1" x14ac:dyDescent="0.3">
      <c r="A1840" s="7" t="s">
        <v>5045</v>
      </c>
      <c r="B1840" s="8" t="s">
        <v>7</v>
      </c>
      <c r="C1840" s="6">
        <v>0</v>
      </c>
    </row>
    <row r="1841" spans="1:3" ht="20" customHeight="1" x14ac:dyDescent="0.3">
      <c r="A1841" s="7" t="s">
        <v>5044</v>
      </c>
      <c r="B1841" s="8" t="s">
        <v>7</v>
      </c>
      <c r="C1841" s="6">
        <v>0</v>
      </c>
    </row>
    <row r="1842" spans="1:3" ht="20" customHeight="1" x14ac:dyDescent="0.3">
      <c r="A1842" s="7" t="s">
        <v>5043</v>
      </c>
      <c r="B1842" s="8" t="s">
        <v>7</v>
      </c>
      <c r="C1842" s="6">
        <v>1.7016827910636301</v>
      </c>
    </row>
    <row r="1843" spans="1:3" ht="20" customHeight="1" x14ac:dyDescent="0.3">
      <c r="A1843" s="7" t="s">
        <v>5042</v>
      </c>
      <c r="B1843" s="8" t="s">
        <v>7</v>
      </c>
      <c r="C1843" s="6">
        <v>0</v>
      </c>
    </row>
    <row r="1844" spans="1:3" ht="20" customHeight="1" x14ac:dyDescent="0.3">
      <c r="A1844" s="7" t="s">
        <v>5041</v>
      </c>
      <c r="B1844" s="8" t="s">
        <v>7</v>
      </c>
      <c r="C1844" s="6">
        <v>0</v>
      </c>
    </row>
    <row r="1845" spans="1:3" ht="20" customHeight="1" x14ac:dyDescent="0.3">
      <c r="A1845" s="7" t="s">
        <v>5040</v>
      </c>
      <c r="B1845" s="8" t="s">
        <v>7</v>
      </c>
      <c r="C1845" s="6">
        <v>0</v>
      </c>
    </row>
    <row r="1846" spans="1:3" ht="20" customHeight="1" x14ac:dyDescent="0.3">
      <c r="A1846" s="7" t="s">
        <v>5039</v>
      </c>
      <c r="B1846" s="8" t="s">
        <v>7</v>
      </c>
      <c r="C1846" s="6">
        <v>0</v>
      </c>
    </row>
    <row r="1847" spans="1:3" ht="20" customHeight="1" x14ac:dyDescent="0.3">
      <c r="A1847" s="7" t="s">
        <v>5038</v>
      </c>
      <c r="B1847" s="8" t="s">
        <v>7</v>
      </c>
      <c r="C1847" s="6">
        <v>0</v>
      </c>
    </row>
    <row r="1848" spans="1:3" ht="20" customHeight="1" x14ac:dyDescent="0.3">
      <c r="A1848" s="7" t="s">
        <v>5037</v>
      </c>
      <c r="B1848" s="8" t="s">
        <v>7</v>
      </c>
      <c r="C1848" s="6">
        <v>0</v>
      </c>
    </row>
    <row r="1849" spans="1:3" ht="20" customHeight="1" x14ac:dyDescent="0.3">
      <c r="A1849" s="7" t="s">
        <v>5036</v>
      </c>
      <c r="B1849" s="8" t="s">
        <v>7</v>
      </c>
      <c r="C1849" s="6">
        <v>0</v>
      </c>
    </row>
    <row r="1850" spans="1:3" ht="20" customHeight="1" x14ac:dyDescent="0.3">
      <c r="A1850" s="7" t="s">
        <v>5035</v>
      </c>
      <c r="B1850" s="8" t="s">
        <v>7</v>
      </c>
      <c r="C1850" s="6">
        <v>0</v>
      </c>
    </row>
    <row r="1851" spans="1:3" ht="20" customHeight="1" x14ac:dyDescent="0.3">
      <c r="A1851" s="7" t="s">
        <v>5034</v>
      </c>
      <c r="B1851" s="8" t="s">
        <v>7</v>
      </c>
      <c r="C1851" s="6">
        <v>0</v>
      </c>
    </row>
    <row r="1852" spans="1:3" ht="20" customHeight="1" x14ac:dyDescent="0.3">
      <c r="A1852" s="7" t="s">
        <v>5033</v>
      </c>
      <c r="B1852" s="8" t="s">
        <v>7</v>
      </c>
      <c r="C1852" s="6">
        <v>0</v>
      </c>
    </row>
    <row r="1853" spans="1:3" ht="20" customHeight="1" x14ac:dyDescent="0.3">
      <c r="A1853" s="7" t="s">
        <v>5032</v>
      </c>
      <c r="B1853" s="8" t="s">
        <v>7</v>
      </c>
      <c r="C1853" s="6">
        <v>0</v>
      </c>
    </row>
    <row r="1854" spans="1:3" ht="20" customHeight="1" x14ac:dyDescent="0.3">
      <c r="A1854" s="7" t="s">
        <v>5031</v>
      </c>
      <c r="B1854" s="8" t="s">
        <v>7</v>
      </c>
      <c r="C1854" s="6">
        <v>0</v>
      </c>
    </row>
    <row r="1855" spans="1:3" ht="20" customHeight="1" x14ac:dyDescent="0.3">
      <c r="A1855" s="7" t="s">
        <v>5030</v>
      </c>
      <c r="B1855" s="8" t="s">
        <v>7</v>
      </c>
      <c r="C1855" s="6">
        <v>0</v>
      </c>
    </row>
    <row r="1856" spans="1:3" ht="20" customHeight="1" x14ac:dyDescent="0.3">
      <c r="A1856" s="7" t="s">
        <v>5029</v>
      </c>
      <c r="B1856" s="8" t="s">
        <v>7</v>
      </c>
      <c r="C1856" s="6">
        <v>0</v>
      </c>
    </row>
    <row r="1857" spans="1:3" ht="20" customHeight="1" x14ac:dyDescent="0.3">
      <c r="A1857" s="7" t="s">
        <v>5028</v>
      </c>
      <c r="B1857" s="8" t="s">
        <v>7</v>
      </c>
      <c r="C1857" s="6">
        <v>1.5574067405531E-2</v>
      </c>
    </row>
    <row r="1858" spans="1:3" ht="20" customHeight="1" x14ac:dyDescent="0.3">
      <c r="A1858" s="7" t="s">
        <v>5027</v>
      </c>
      <c r="B1858" s="8" t="s">
        <v>7</v>
      </c>
      <c r="C1858" s="6">
        <v>0</v>
      </c>
    </row>
    <row r="1859" spans="1:3" ht="20" customHeight="1" x14ac:dyDescent="0.3">
      <c r="A1859" s="7" t="s">
        <v>5026</v>
      </c>
      <c r="B1859" s="8" t="s">
        <v>7</v>
      </c>
      <c r="C1859" s="6">
        <v>0</v>
      </c>
    </row>
    <row r="1860" spans="1:3" ht="20" customHeight="1" x14ac:dyDescent="0.3">
      <c r="A1860" s="7" t="s">
        <v>5025</v>
      </c>
      <c r="B1860" s="8" t="s">
        <v>7</v>
      </c>
      <c r="C1860" s="6">
        <v>0</v>
      </c>
    </row>
    <row r="1861" spans="1:3" ht="20" customHeight="1" x14ac:dyDescent="0.3">
      <c r="A1861" s="7" t="s">
        <v>5024</v>
      </c>
      <c r="B1861" s="8" t="s">
        <v>7</v>
      </c>
      <c r="C1861" s="6">
        <v>0</v>
      </c>
    </row>
    <row r="1862" spans="1:3" ht="20" customHeight="1" x14ac:dyDescent="0.3">
      <c r="A1862" s="7" t="s">
        <v>5023</v>
      </c>
      <c r="B1862" s="8" t="s">
        <v>7</v>
      </c>
      <c r="C1862" s="6">
        <v>0</v>
      </c>
    </row>
    <row r="1863" spans="1:3" ht="20" customHeight="1" x14ac:dyDescent="0.3">
      <c r="A1863" s="7" t="s">
        <v>5022</v>
      </c>
      <c r="B1863" s="8" t="s">
        <v>7</v>
      </c>
      <c r="C1863" s="6">
        <v>0</v>
      </c>
    </row>
    <row r="1864" spans="1:3" ht="20" customHeight="1" x14ac:dyDescent="0.3">
      <c r="A1864" s="7" t="s">
        <v>5021</v>
      </c>
      <c r="B1864" s="8" t="s">
        <v>7</v>
      </c>
      <c r="C1864" s="6">
        <v>0</v>
      </c>
    </row>
    <row r="1865" spans="1:3" ht="20" customHeight="1" x14ac:dyDescent="0.3">
      <c r="A1865" s="7" t="s">
        <v>5020</v>
      </c>
      <c r="B1865" s="8" t="s">
        <v>7</v>
      </c>
      <c r="C1865" s="6">
        <v>0</v>
      </c>
    </row>
    <row r="1866" spans="1:3" ht="20" customHeight="1" x14ac:dyDescent="0.3">
      <c r="A1866" s="7" t="s">
        <v>5019</v>
      </c>
      <c r="B1866" s="8" t="s">
        <v>7</v>
      </c>
      <c r="C1866" s="6">
        <v>0</v>
      </c>
    </row>
    <row r="1867" spans="1:3" ht="20" customHeight="1" x14ac:dyDescent="0.3">
      <c r="A1867" s="7" t="s">
        <v>5018</v>
      </c>
      <c r="B1867" s="8" t="s">
        <v>7</v>
      </c>
      <c r="C1867" s="6">
        <v>0</v>
      </c>
    </row>
    <row r="1868" spans="1:3" ht="20" customHeight="1" x14ac:dyDescent="0.3">
      <c r="A1868" s="7" t="s">
        <v>5017</v>
      </c>
      <c r="B1868" s="8" t="s">
        <v>7</v>
      </c>
      <c r="C1868" s="6">
        <v>0</v>
      </c>
    </row>
    <row r="1869" spans="1:3" ht="20" customHeight="1" x14ac:dyDescent="0.3">
      <c r="A1869" s="7" t="s">
        <v>5016</v>
      </c>
      <c r="B1869" s="8" t="s">
        <v>7</v>
      </c>
      <c r="C1869" s="6">
        <v>0</v>
      </c>
    </row>
    <row r="1870" spans="1:3" ht="20" customHeight="1" x14ac:dyDescent="0.3">
      <c r="A1870" s="7" t="s">
        <v>5015</v>
      </c>
      <c r="B1870" s="8" t="s">
        <v>7</v>
      </c>
      <c r="C1870" s="6">
        <v>0</v>
      </c>
    </row>
    <row r="1871" spans="1:3" ht="20" customHeight="1" x14ac:dyDescent="0.3">
      <c r="A1871" s="7" t="s">
        <v>5014</v>
      </c>
      <c r="B1871" s="8" t="s">
        <v>7</v>
      </c>
      <c r="C1871" s="6">
        <v>0.423841385913788</v>
      </c>
    </row>
    <row r="1872" spans="1:3" ht="20" customHeight="1" x14ac:dyDescent="0.3">
      <c r="A1872" s="7" t="s">
        <v>5013</v>
      </c>
      <c r="B1872" s="8" t="s">
        <v>7</v>
      </c>
      <c r="C1872" s="6">
        <v>0</v>
      </c>
    </row>
    <row r="1873" spans="1:3" ht="20" customHeight="1" x14ac:dyDescent="0.3">
      <c r="A1873" s="7" t="s">
        <v>5012</v>
      </c>
      <c r="B1873" s="8" t="s">
        <v>7</v>
      </c>
      <c r="C1873" s="6">
        <v>0</v>
      </c>
    </row>
    <row r="1874" spans="1:3" ht="20" customHeight="1" x14ac:dyDescent="0.3">
      <c r="A1874" s="7" t="s">
        <v>5011</v>
      </c>
      <c r="B1874" s="8" t="s">
        <v>7</v>
      </c>
      <c r="C1874" s="6">
        <v>0.26208944439757298</v>
      </c>
    </row>
    <row r="1875" spans="1:3" ht="20" customHeight="1" x14ac:dyDescent="0.3">
      <c r="A1875" s="7" t="s">
        <v>5010</v>
      </c>
      <c r="B1875" s="8" t="s">
        <v>7</v>
      </c>
      <c r="C1875" s="6">
        <v>0</v>
      </c>
    </row>
    <row r="1876" spans="1:3" ht="20" customHeight="1" x14ac:dyDescent="0.3">
      <c r="A1876" s="7" t="s">
        <v>5009</v>
      </c>
      <c r="B1876" s="8" t="s">
        <v>7</v>
      </c>
      <c r="C1876" s="6">
        <v>0</v>
      </c>
    </row>
    <row r="1877" spans="1:3" ht="20" customHeight="1" x14ac:dyDescent="0.3">
      <c r="A1877" s="7" t="s">
        <v>5008</v>
      </c>
      <c r="B1877" s="8" t="s">
        <v>7</v>
      </c>
      <c r="C1877" s="6">
        <v>0</v>
      </c>
    </row>
    <row r="1878" spans="1:3" ht="20" customHeight="1" x14ac:dyDescent="0.3">
      <c r="A1878" s="7" t="s">
        <v>5007</v>
      </c>
      <c r="B1878" s="8" t="s">
        <v>7</v>
      </c>
      <c r="C1878" s="6">
        <v>0</v>
      </c>
    </row>
    <row r="1879" spans="1:3" ht="20" customHeight="1" x14ac:dyDescent="0.3">
      <c r="A1879" s="7" t="s">
        <v>5006</v>
      </c>
      <c r="B1879" s="8" t="s">
        <v>7</v>
      </c>
      <c r="C1879" s="6">
        <v>0</v>
      </c>
    </row>
    <row r="1880" spans="1:3" ht="20" customHeight="1" x14ac:dyDescent="0.3">
      <c r="A1880" s="7" t="s">
        <v>5005</v>
      </c>
      <c r="B1880" s="8" t="s">
        <v>7</v>
      </c>
      <c r="C1880" s="6">
        <v>0</v>
      </c>
    </row>
    <row r="1881" spans="1:3" ht="20" customHeight="1" x14ac:dyDescent="0.3">
      <c r="A1881" s="7" t="s">
        <v>5004</v>
      </c>
      <c r="B1881" s="8" t="s">
        <v>7</v>
      </c>
      <c r="C1881" s="6">
        <v>1.8622475487366199</v>
      </c>
    </row>
    <row r="1882" spans="1:3" ht="20" customHeight="1" x14ac:dyDescent="0.3">
      <c r="A1882" s="7" t="s">
        <v>5003</v>
      </c>
      <c r="B1882" s="8" t="s">
        <v>7</v>
      </c>
      <c r="C1882" s="6">
        <v>0</v>
      </c>
    </row>
    <row r="1883" spans="1:3" ht="20" customHeight="1" x14ac:dyDescent="0.3">
      <c r="A1883" s="7" t="s">
        <v>5002</v>
      </c>
      <c r="B1883" s="8" t="s">
        <v>7</v>
      </c>
      <c r="C1883" s="6">
        <v>0</v>
      </c>
    </row>
    <row r="1884" spans="1:3" ht="20" customHeight="1" x14ac:dyDescent="0.3">
      <c r="A1884" s="7" t="s">
        <v>5001</v>
      </c>
      <c r="B1884" s="8" t="s">
        <v>7</v>
      </c>
      <c r="C1884" s="6">
        <v>0</v>
      </c>
    </row>
    <row r="1885" spans="1:3" ht="20" customHeight="1" x14ac:dyDescent="0.3">
      <c r="A1885" s="7" t="s">
        <v>5000</v>
      </c>
      <c r="B1885" s="8" t="s">
        <v>7</v>
      </c>
      <c r="C1885" s="6">
        <v>0</v>
      </c>
    </row>
    <row r="1886" spans="1:3" ht="20" customHeight="1" x14ac:dyDescent="0.3">
      <c r="A1886" s="7" t="s">
        <v>4999</v>
      </c>
      <c r="B1886" s="8" t="s">
        <v>7</v>
      </c>
      <c r="C1886" s="6">
        <v>0</v>
      </c>
    </row>
    <row r="1887" spans="1:3" ht="20" customHeight="1" x14ac:dyDescent="0.3">
      <c r="A1887" s="7" t="s">
        <v>4998</v>
      </c>
      <c r="B1887" s="8" t="s">
        <v>7</v>
      </c>
      <c r="C1887" s="6">
        <v>0</v>
      </c>
    </row>
    <row r="1888" spans="1:3" ht="20" customHeight="1" x14ac:dyDescent="0.3">
      <c r="A1888" s="7" t="s">
        <v>4997</v>
      </c>
      <c r="B1888" s="8" t="s">
        <v>7</v>
      </c>
      <c r="C1888" s="6">
        <v>0</v>
      </c>
    </row>
    <row r="1889" spans="1:3" ht="20" customHeight="1" x14ac:dyDescent="0.3">
      <c r="A1889" s="7" t="s">
        <v>4996</v>
      </c>
      <c r="B1889" s="8" t="s">
        <v>7</v>
      </c>
      <c r="C1889" s="6">
        <v>0</v>
      </c>
    </row>
    <row r="1890" spans="1:3" ht="20" customHeight="1" x14ac:dyDescent="0.3">
      <c r="A1890" s="7" t="s">
        <v>4995</v>
      </c>
      <c r="B1890" s="8" t="s">
        <v>7</v>
      </c>
      <c r="C1890" s="6">
        <v>0</v>
      </c>
    </row>
    <row r="1891" spans="1:3" ht="20" customHeight="1" x14ac:dyDescent="0.3">
      <c r="A1891" s="7" t="s">
        <v>4994</v>
      </c>
      <c r="B1891" s="8" t="s">
        <v>7</v>
      </c>
      <c r="C1891" s="6">
        <v>0</v>
      </c>
    </row>
    <row r="1892" spans="1:3" ht="20" customHeight="1" x14ac:dyDescent="0.3">
      <c r="A1892" s="7" t="s">
        <v>4993</v>
      </c>
      <c r="B1892" s="8" t="s">
        <v>7</v>
      </c>
      <c r="C1892" s="6">
        <v>0</v>
      </c>
    </row>
    <row r="1893" spans="1:3" ht="20" customHeight="1" x14ac:dyDescent="0.3">
      <c r="A1893" s="7" t="s">
        <v>4992</v>
      </c>
      <c r="B1893" s="8" t="s">
        <v>7</v>
      </c>
      <c r="C1893" s="6">
        <v>0</v>
      </c>
    </row>
    <row r="1894" spans="1:3" ht="20" customHeight="1" x14ac:dyDescent="0.3">
      <c r="A1894" s="7" t="s">
        <v>4991</v>
      </c>
      <c r="B1894" s="8" t="s">
        <v>7</v>
      </c>
      <c r="C1894" s="6">
        <v>0</v>
      </c>
    </row>
    <row r="1895" spans="1:3" ht="20" customHeight="1" x14ac:dyDescent="0.3">
      <c r="A1895" s="7" t="s">
        <v>4990</v>
      </c>
      <c r="B1895" s="8" t="s">
        <v>7</v>
      </c>
      <c r="C1895" s="6">
        <v>0</v>
      </c>
    </row>
    <row r="1896" spans="1:3" ht="20" customHeight="1" x14ac:dyDescent="0.3">
      <c r="A1896" s="7" t="s">
        <v>4989</v>
      </c>
      <c r="B1896" s="8" t="s">
        <v>7</v>
      </c>
      <c r="C1896" s="6">
        <v>0</v>
      </c>
    </row>
    <row r="1897" spans="1:3" ht="20" customHeight="1" x14ac:dyDescent="0.3">
      <c r="A1897" s="7" t="s">
        <v>4988</v>
      </c>
      <c r="B1897" s="8" t="s">
        <v>7</v>
      </c>
      <c r="C1897" s="6">
        <v>0</v>
      </c>
    </row>
    <row r="1898" spans="1:3" ht="20" customHeight="1" x14ac:dyDescent="0.3">
      <c r="A1898" s="7" t="s">
        <v>4987</v>
      </c>
      <c r="B1898" s="8" t="s">
        <v>7</v>
      </c>
      <c r="C1898" s="6">
        <v>0</v>
      </c>
    </row>
    <row r="1899" spans="1:3" ht="20" customHeight="1" x14ac:dyDescent="0.3">
      <c r="A1899" s="7" t="s">
        <v>4986</v>
      </c>
      <c r="B1899" s="8" t="s">
        <v>7</v>
      </c>
      <c r="C1899" s="6">
        <v>0</v>
      </c>
    </row>
    <row r="1900" spans="1:3" ht="20" customHeight="1" x14ac:dyDescent="0.3">
      <c r="A1900" s="7" t="s">
        <v>4985</v>
      </c>
      <c r="B1900" s="8" t="s">
        <v>7</v>
      </c>
      <c r="C1900" s="6">
        <v>0</v>
      </c>
    </row>
    <row r="1901" spans="1:3" ht="20" customHeight="1" x14ac:dyDescent="0.3">
      <c r="A1901" s="7" t="s">
        <v>4984</v>
      </c>
      <c r="B1901" s="8" t="s">
        <v>7</v>
      </c>
      <c r="C1901" s="6">
        <v>0</v>
      </c>
    </row>
    <row r="1902" spans="1:3" ht="20" customHeight="1" x14ac:dyDescent="0.3">
      <c r="A1902" s="7" t="s">
        <v>4983</v>
      </c>
      <c r="B1902" s="8" t="s">
        <v>7</v>
      </c>
      <c r="C1902" s="6">
        <v>0</v>
      </c>
    </row>
    <row r="1903" spans="1:3" ht="20" customHeight="1" x14ac:dyDescent="0.3">
      <c r="A1903" s="7" t="s">
        <v>4982</v>
      </c>
      <c r="B1903" s="8" t="s">
        <v>7</v>
      </c>
      <c r="C1903" s="6">
        <v>0</v>
      </c>
    </row>
    <row r="1904" spans="1:3" ht="20" customHeight="1" x14ac:dyDescent="0.3">
      <c r="A1904" s="7" t="s">
        <v>4981</v>
      </c>
      <c r="B1904" s="8" t="s">
        <v>7</v>
      </c>
      <c r="C1904" s="6">
        <v>0</v>
      </c>
    </row>
    <row r="1905" spans="1:3" ht="20" customHeight="1" x14ac:dyDescent="0.3">
      <c r="A1905" s="7" t="s">
        <v>4980</v>
      </c>
      <c r="B1905" s="8" t="s">
        <v>7</v>
      </c>
      <c r="C1905" s="6">
        <v>0</v>
      </c>
    </row>
    <row r="1906" spans="1:3" ht="20" customHeight="1" x14ac:dyDescent="0.3">
      <c r="A1906" s="7" t="s">
        <v>4979</v>
      </c>
      <c r="B1906" s="8" t="s">
        <v>7</v>
      </c>
      <c r="C1906" s="6">
        <v>0</v>
      </c>
    </row>
    <row r="1907" spans="1:3" ht="20" customHeight="1" x14ac:dyDescent="0.3">
      <c r="A1907" s="7" t="s">
        <v>4978</v>
      </c>
      <c r="B1907" s="8" t="s">
        <v>7</v>
      </c>
      <c r="C1907" s="6">
        <v>0</v>
      </c>
    </row>
    <row r="1908" spans="1:3" ht="20" customHeight="1" x14ac:dyDescent="0.3">
      <c r="A1908" s="7" t="s">
        <v>4977</v>
      </c>
      <c r="B1908" s="8" t="s">
        <v>7</v>
      </c>
      <c r="C1908" s="6">
        <v>0</v>
      </c>
    </row>
    <row r="1909" spans="1:3" ht="20" customHeight="1" x14ac:dyDescent="0.3">
      <c r="A1909" s="7" t="s">
        <v>4976</v>
      </c>
      <c r="B1909" s="8" t="s">
        <v>7</v>
      </c>
      <c r="C1909" s="6">
        <v>0</v>
      </c>
    </row>
    <row r="1910" spans="1:3" ht="20" customHeight="1" x14ac:dyDescent="0.3">
      <c r="A1910" s="7" t="s">
        <v>4975</v>
      </c>
      <c r="B1910" s="8" t="s">
        <v>7</v>
      </c>
      <c r="C1910" s="6">
        <v>0</v>
      </c>
    </row>
    <row r="1911" spans="1:3" ht="20" customHeight="1" x14ac:dyDescent="0.3">
      <c r="A1911" s="7" t="s">
        <v>4974</v>
      </c>
      <c r="B1911" s="8" t="s">
        <v>7</v>
      </c>
      <c r="C1911" s="6">
        <v>0</v>
      </c>
    </row>
    <row r="1912" spans="1:3" ht="20" customHeight="1" x14ac:dyDescent="0.3">
      <c r="A1912" s="7" t="s">
        <v>4973</v>
      </c>
      <c r="B1912" s="8" t="s">
        <v>7</v>
      </c>
      <c r="C1912" s="6">
        <v>0</v>
      </c>
    </row>
    <row r="1913" spans="1:3" ht="20" customHeight="1" x14ac:dyDescent="0.3">
      <c r="A1913" s="7" t="s">
        <v>4972</v>
      </c>
      <c r="B1913" s="8" t="s">
        <v>7</v>
      </c>
      <c r="C1913" s="6">
        <v>0</v>
      </c>
    </row>
    <row r="1914" spans="1:3" ht="20" customHeight="1" x14ac:dyDescent="0.3">
      <c r="A1914" s="7" t="s">
        <v>4971</v>
      </c>
      <c r="B1914" s="8" t="s">
        <v>7</v>
      </c>
      <c r="C1914" s="6">
        <v>0</v>
      </c>
    </row>
    <row r="1915" spans="1:3" ht="20" customHeight="1" x14ac:dyDescent="0.3">
      <c r="A1915" s="7" t="s">
        <v>4970</v>
      </c>
      <c r="B1915" s="8" t="s">
        <v>7</v>
      </c>
      <c r="C1915" s="6">
        <v>0</v>
      </c>
    </row>
    <row r="1916" spans="1:3" ht="20" customHeight="1" x14ac:dyDescent="0.3">
      <c r="A1916" s="7" t="s">
        <v>4969</v>
      </c>
      <c r="B1916" s="8" t="s">
        <v>7</v>
      </c>
      <c r="C1916" s="6">
        <v>0</v>
      </c>
    </row>
    <row r="1917" spans="1:3" ht="20" customHeight="1" x14ac:dyDescent="0.3">
      <c r="A1917" s="7" t="s">
        <v>4968</v>
      </c>
      <c r="B1917" s="8" t="s">
        <v>7</v>
      </c>
      <c r="C1917" s="6">
        <v>0</v>
      </c>
    </row>
    <row r="1918" spans="1:3" ht="20" customHeight="1" x14ac:dyDescent="0.3">
      <c r="A1918" s="7" t="s">
        <v>4967</v>
      </c>
      <c r="B1918" s="8" t="s">
        <v>7</v>
      </c>
      <c r="C1918" s="6">
        <v>0</v>
      </c>
    </row>
    <row r="1919" spans="1:3" ht="20" customHeight="1" x14ac:dyDescent="0.3">
      <c r="A1919" s="7" t="s">
        <v>4966</v>
      </c>
      <c r="B1919" s="8" t="s">
        <v>7</v>
      </c>
      <c r="C1919" s="6">
        <v>0</v>
      </c>
    </row>
    <row r="1920" spans="1:3" ht="20" customHeight="1" x14ac:dyDescent="0.3">
      <c r="A1920" s="7" t="s">
        <v>4965</v>
      </c>
      <c r="B1920" s="8" t="s">
        <v>7</v>
      </c>
      <c r="C1920" s="6">
        <v>0</v>
      </c>
    </row>
    <row r="1921" spans="1:3" ht="20" customHeight="1" x14ac:dyDescent="0.3">
      <c r="A1921" s="7" t="s">
        <v>4964</v>
      </c>
      <c r="B1921" s="8" t="s">
        <v>7</v>
      </c>
      <c r="C1921" s="6">
        <v>0</v>
      </c>
    </row>
    <row r="1922" spans="1:3" ht="20" customHeight="1" x14ac:dyDescent="0.3">
      <c r="A1922" s="7" t="s">
        <v>4963</v>
      </c>
      <c r="B1922" s="8" t="s">
        <v>7</v>
      </c>
      <c r="C1922" s="6">
        <v>0</v>
      </c>
    </row>
    <row r="1923" spans="1:3" ht="20" customHeight="1" x14ac:dyDescent="0.3">
      <c r="A1923" s="7" t="s">
        <v>4962</v>
      </c>
      <c r="B1923" s="8" t="s">
        <v>7</v>
      </c>
      <c r="C1923" s="6">
        <v>0</v>
      </c>
    </row>
    <row r="1924" spans="1:3" ht="20" customHeight="1" x14ac:dyDescent="0.3">
      <c r="A1924" s="7" t="s">
        <v>4961</v>
      </c>
      <c r="B1924" s="8" t="s">
        <v>7</v>
      </c>
      <c r="C1924" s="6">
        <v>0</v>
      </c>
    </row>
    <row r="1925" spans="1:3" ht="20" customHeight="1" x14ac:dyDescent="0.3">
      <c r="A1925" s="7" t="s">
        <v>4960</v>
      </c>
      <c r="B1925" s="8" t="s">
        <v>7</v>
      </c>
      <c r="C1925" s="6">
        <v>0</v>
      </c>
    </row>
    <row r="1926" spans="1:3" ht="20" customHeight="1" x14ac:dyDescent="0.3">
      <c r="A1926" s="7" t="s">
        <v>4959</v>
      </c>
      <c r="B1926" s="8" t="s">
        <v>7</v>
      </c>
      <c r="C1926" s="6">
        <v>0</v>
      </c>
    </row>
    <row r="1927" spans="1:3" ht="20" customHeight="1" x14ac:dyDescent="0.3">
      <c r="A1927" s="7" t="s">
        <v>4958</v>
      </c>
      <c r="B1927" s="8" t="s">
        <v>7</v>
      </c>
      <c r="C1927" s="6">
        <v>0</v>
      </c>
    </row>
    <row r="1928" spans="1:3" ht="20" customHeight="1" x14ac:dyDescent="0.3">
      <c r="A1928" s="7" t="s">
        <v>4957</v>
      </c>
      <c r="B1928" s="8" t="s">
        <v>7</v>
      </c>
      <c r="C1928" s="6">
        <v>0</v>
      </c>
    </row>
    <row r="1929" spans="1:3" ht="20" customHeight="1" x14ac:dyDescent="0.3">
      <c r="A1929" s="7" t="s">
        <v>4956</v>
      </c>
      <c r="B1929" s="8" t="s">
        <v>7</v>
      </c>
      <c r="C1929" s="6">
        <v>0</v>
      </c>
    </row>
    <row r="1930" spans="1:3" ht="20" customHeight="1" x14ac:dyDescent="0.3">
      <c r="A1930" s="7" t="s">
        <v>4955</v>
      </c>
      <c r="B1930" s="8" t="s">
        <v>7</v>
      </c>
      <c r="C1930" s="6">
        <v>3.6833230179731398E-2</v>
      </c>
    </row>
    <row r="1931" spans="1:3" ht="20" customHeight="1" x14ac:dyDescent="0.3">
      <c r="A1931" s="7" t="s">
        <v>4954</v>
      </c>
      <c r="B1931" s="8" t="s">
        <v>7</v>
      </c>
      <c r="C1931" s="6">
        <v>0.81325667663131396</v>
      </c>
    </row>
    <row r="1932" spans="1:3" ht="20" customHeight="1" x14ac:dyDescent="0.3">
      <c r="A1932" s="7" t="s">
        <v>4953</v>
      </c>
      <c r="B1932" s="8" t="s">
        <v>7</v>
      </c>
      <c r="C1932" s="6">
        <v>0</v>
      </c>
    </row>
    <row r="1933" spans="1:3" ht="20" customHeight="1" x14ac:dyDescent="0.3">
      <c r="A1933" s="7" t="s">
        <v>4952</v>
      </c>
      <c r="B1933" s="8" t="s">
        <v>7</v>
      </c>
      <c r="C1933" s="6">
        <v>0</v>
      </c>
    </row>
    <row r="1934" spans="1:3" ht="20" customHeight="1" x14ac:dyDescent="0.3">
      <c r="A1934" s="7" t="s">
        <v>4951</v>
      </c>
      <c r="B1934" s="8" t="s">
        <v>7</v>
      </c>
      <c r="C1934" s="6">
        <v>0</v>
      </c>
    </row>
    <row r="1935" spans="1:3" ht="20" customHeight="1" x14ac:dyDescent="0.3">
      <c r="A1935" s="7" t="s">
        <v>4950</v>
      </c>
      <c r="B1935" s="8" t="s">
        <v>7</v>
      </c>
      <c r="C1935" s="6">
        <v>0</v>
      </c>
    </row>
    <row r="1936" spans="1:3" ht="20" customHeight="1" x14ac:dyDescent="0.3">
      <c r="A1936" s="7" t="s">
        <v>4949</v>
      </c>
      <c r="B1936" s="8" t="s">
        <v>7</v>
      </c>
      <c r="C1936" s="6">
        <v>0</v>
      </c>
    </row>
    <row r="1937" spans="1:3" ht="20" customHeight="1" x14ac:dyDescent="0.3">
      <c r="A1937" s="7" t="s">
        <v>4948</v>
      </c>
      <c r="B1937" s="8" t="s">
        <v>7</v>
      </c>
      <c r="C1937" s="6">
        <v>0</v>
      </c>
    </row>
    <row r="1938" spans="1:3" ht="20" customHeight="1" x14ac:dyDescent="0.3">
      <c r="A1938" s="7" t="s">
        <v>4947</v>
      </c>
      <c r="B1938" s="8" t="s">
        <v>7</v>
      </c>
      <c r="C1938" s="6">
        <v>0</v>
      </c>
    </row>
    <row r="1939" spans="1:3" ht="20" customHeight="1" x14ac:dyDescent="0.3">
      <c r="A1939" s="7" t="s">
        <v>4946</v>
      </c>
      <c r="B1939" s="8" t="s">
        <v>7</v>
      </c>
      <c r="C1939" s="6">
        <v>0</v>
      </c>
    </row>
    <row r="1940" spans="1:3" ht="20" customHeight="1" x14ac:dyDescent="0.3">
      <c r="A1940" s="7" t="s">
        <v>4945</v>
      </c>
      <c r="B1940" s="8" t="s">
        <v>7</v>
      </c>
      <c r="C1940" s="6">
        <v>0</v>
      </c>
    </row>
    <row r="1941" spans="1:3" ht="20" customHeight="1" x14ac:dyDescent="0.3">
      <c r="A1941" s="7" t="s">
        <v>4944</v>
      </c>
      <c r="B1941" s="8" t="s">
        <v>7</v>
      </c>
      <c r="C1941" s="6">
        <v>1.68722583600871</v>
      </c>
    </row>
    <row r="1942" spans="1:3" ht="20" customHeight="1" x14ac:dyDescent="0.3">
      <c r="A1942" s="7" t="s">
        <v>4943</v>
      </c>
      <c r="B1942" s="8" t="s">
        <v>7</v>
      </c>
      <c r="C1942" s="6">
        <v>0</v>
      </c>
    </row>
    <row r="1943" spans="1:3" ht="20" customHeight="1" x14ac:dyDescent="0.3">
      <c r="A1943" s="7" t="s">
        <v>4942</v>
      </c>
      <c r="B1943" s="8" t="s">
        <v>7</v>
      </c>
      <c r="C1943" s="6">
        <v>0.56866347677151496</v>
      </c>
    </row>
    <row r="1944" spans="1:3" ht="20" customHeight="1" x14ac:dyDescent="0.3">
      <c r="A1944" s="7" t="s">
        <v>4941</v>
      </c>
      <c r="B1944" s="8" t="s">
        <v>7</v>
      </c>
      <c r="C1944" s="6">
        <v>0</v>
      </c>
    </row>
    <row r="1945" spans="1:3" ht="20" customHeight="1" x14ac:dyDescent="0.3">
      <c r="A1945" s="7" t="s">
        <v>4940</v>
      </c>
      <c r="B1945" s="8" t="s">
        <v>7</v>
      </c>
      <c r="C1945" s="6">
        <v>0</v>
      </c>
    </row>
    <row r="1946" spans="1:3" ht="20" customHeight="1" x14ac:dyDescent="0.3">
      <c r="A1946" s="7" t="s">
        <v>4939</v>
      </c>
      <c r="B1946" s="8" t="s">
        <v>7</v>
      </c>
      <c r="C1946" s="6">
        <v>0</v>
      </c>
    </row>
    <row r="1947" spans="1:3" ht="20" customHeight="1" x14ac:dyDescent="0.3">
      <c r="A1947" s="7" t="s">
        <v>4938</v>
      </c>
      <c r="B1947" s="8" t="s">
        <v>7</v>
      </c>
      <c r="C1947" s="6">
        <v>1.0725332982871001</v>
      </c>
    </row>
    <row r="1948" spans="1:3" ht="20" customHeight="1" x14ac:dyDescent="0.3">
      <c r="A1948" s="7" t="s">
        <v>4937</v>
      </c>
      <c r="B1948" s="8" t="s">
        <v>7</v>
      </c>
      <c r="C1948" s="6">
        <v>0</v>
      </c>
    </row>
    <row r="1949" spans="1:3" ht="20" customHeight="1" x14ac:dyDescent="0.3">
      <c r="A1949" s="7" t="s">
        <v>4936</v>
      </c>
      <c r="B1949" s="8" t="s">
        <v>7</v>
      </c>
      <c r="C1949" s="6">
        <v>0</v>
      </c>
    </row>
    <row r="1950" spans="1:3" ht="20" customHeight="1" x14ac:dyDescent="0.3">
      <c r="A1950" s="7" t="s">
        <v>4935</v>
      </c>
      <c r="B1950" s="8" t="s">
        <v>7</v>
      </c>
      <c r="C1950" s="6">
        <v>0</v>
      </c>
    </row>
    <row r="1951" spans="1:3" ht="20" customHeight="1" x14ac:dyDescent="0.3">
      <c r="A1951" s="7" t="s">
        <v>4934</v>
      </c>
      <c r="B1951" s="8" t="s">
        <v>7</v>
      </c>
      <c r="C1951" s="6">
        <v>0</v>
      </c>
    </row>
    <row r="1952" spans="1:3" ht="20" customHeight="1" x14ac:dyDescent="0.3">
      <c r="A1952" s="7" t="s">
        <v>4933</v>
      </c>
      <c r="B1952" s="8" t="s">
        <v>7</v>
      </c>
      <c r="C1952" s="6">
        <v>8.9844456137093506E-2</v>
      </c>
    </row>
    <row r="1953" spans="1:3" ht="20" customHeight="1" x14ac:dyDescent="0.3">
      <c r="A1953" s="7" t="s">
        <v>4932</v>
      </c>
      <c r="B1953" s="8" t="s">
        <v>7</v>
      </c>
      <c r="C1953" s="6">
        <v>0</v>
      </c>
    </row>
    <row r="1954" spans="1:3" ht="20" customHeight="1" x14ac:dyDescent="0.3">
      <c r="A1954" s="7" t="s">
        <v>4931</v>
      </c>
      <c r="B1954" s="8" t="s">
        <v>7</v>
      </c>
      <c r="C1954" s="6">
        <v>0</v>
      </c>
    </row>
    <row r="1955" spans="1:3" ht="20" customHeight="1" x14ac:dyDescent="0.3">
      <c r="A1955" s="7" t="s">
        <v>4930</v>
      </c>
      <c r="B1955" s="8" t="s">
        <v>7</v>
      </c>
      <c r="C1955" s="6">
        <v>0</v>
      </c>
    </row>
    <row r="1956" spans="1:3" ht="20" customHeight="1" x14ac:dyDescent="0.3">
      <c r="A1956" s="7" t="s">
        <v>4929</v>
      </c>
      <c r="B1956" s="8" t="s">
        <v>7</v>
      </c>
      <c r="C1956" s="6">
        <v>2.3442731973978201</v>
      </c>
    </row>
    <row r="1957" spans="1:3" ht="20" customHeight="1" x14ac:dyDescent="0.3">
      <c r="A1957" s="7" t="s">
        <v>4928</v>
      </c>
      <c r="B1957" s="8" t="s">
        <v>7</v>
      </c>
      <c r="C1957" s="6">
        <v>0</v>
      </c>
    </row>
    <row r="1958" spans="1:3" ht="20" customHeight="1" x14ac:dyDescent="0.3">
      <c r="A1958" s="7" t="s">
        <v>4927</v>
      </c>
      <c r="B1958" s="8" t="s">
        <v>7</v>
      </c>
      <c r="C1958" s="6">
        <v>0</v>
      </c>
    </row>
    <row r="1959" spans="1:3" ht="20" customHeight="1" x14ac:dyDescent="0.3">
      <c r="A1959" s="7" t="s">
        <v>4926</v>
      </c>
      <c r="B1959" s="8" t="s">
        <v>7</v>
      </c>
      <c r="C1959" s="6">
        <v>1.76285860508542</v>
      </c>
    </row>
    <row r="1960" spans="1:3" ht="20" customHeight="1" x14ac:dyDescent="0.3">
      <c r="A1960" s="7" t="s">
        <v>4925</v>
      </c>
      <c r="B1960" s="8" t="s">
        <v>7</v>
      </c>
      <c r="C1960" s="6">
        <v>2.8811541512493699</v>
      </c>
    </row>
    <row r="1961" spans="1:3" ht="20" customHeight="1" x14ac:dyDescent="0.3">
      <c r="A1961" s="7" t="s">
        <v>4924</v>
      </c>
      <c r="B1961" s="8" t="s">
        <v>7</v>
      </c>
      <c r="C1961" s="6">
        <v>0</v>
      </c>
    </row>
    <row r="1962" spans="1:3" ht="20" customHeight="1" x14ac:dyDescent="0.3">
      <c r="A1962" s="7" t="s">
        <v>4923</v>
      </c>
      <c r="B1962" s="8" t="s">
        <v>7</v>
      </c>
      <c r="C1962" s="6">
        <v>1.9222282996384501</v>
      </c>
    </row>
    <row r="1963" spans="1:3" ht="20" customHeight="1" x14ac:dyDescent="0.3">
      <c r="A1963" s="7" t="s">
        <v>4922</v>
      </c>
      <c r="B1963" s="8" t="s">
        <v>7</v>
      </c>
      <c r="C1963" s="6">
        <v>0</v>
      </c>
    </row>
    <row r="1964" spans="1:3" ht="20" customHeight="1" x14ac:dyDescent="0.3">
      <c r="A1964" s="7" t="s">
        <v>4921</v>
      </c>
      <c r="B1964" s="8" t="s">
        <v>7</v>
      </c>
      <c r="C1964" s="6">
        <v>0</v>
      </c>
    </row>
    <row r="1965" spans="1:3" ht="20" customHeight="1" x14ac:dyDescent="0.3">
      <c r="A1965" s="7" t="s">
        <v>4920</v>
      </c>
      <c r="B1965" s="8" t="s">
        <v>7</v>
      </c>
      <c r="C1965" s="6">
        <v>0</v>
      </c>
    </row>
    <row r="1966" spans="1:3" ht="20" customHeight="1" x14ac:dyDescent="0.3">
      <c r="A1966" s="7" t="s">
        <v>4919</v>
      </c>
      <c r="B1966" s="8" t="s">
        <v>7</v>
      </c>
      <c r="C1966" s="6">
        <v>0</v>
      </c>
    </row>
    <row r="1967" spans="1:3" ht="20" customHeight="1" x14ac:dyDescent="0.3">
      <c r="A1967" s="7" t="s">
        <v>4918</v>
      </c>
      <c r="B1967" s="8" t="s">
        <v>7</v>
      </c>
      <c r="C1967" s="6">
        <v>0</v>
      </c>
    </row>
    <row r="1968" spans="1:3" ht="20" customHeight="1" x14ac:dyDescent="0.3">
      <c r="A1968" s="7" t="s">
        <v>4917</v>
      </c>
      <c r="B1968" s="8" t="s">
        <v>7</v>
      </c>
      <c r="C1968" s="6">
        <v>0</v>
      </c>
    </row>
    <row r="1969" spans="1:3" ht="20" customHeight="1" x14ac:dyDescent="0.3">
      <c r="A1969" s="7" t="s">
        <v>4916</v>
      </c>
      <c r="B1969" s="8" t="s">
        <v>7</v>
      </c>
      <c r="C1969" s="6">
        <v>0</v>
      </c>
    </row>
    <row r="1970" spans="1:3" ht="20" customHeight="1" x14ac:dyDescent="0.3">
      <c r="A1970" s="7" t="s">
        <v>4915</v>
      </c>
      <c r="B1970" s="8" t="s">
        <v>7</v>
      </c>
      <c r="C1970" s="6">
        <v>0</v>
      </c>
    </row>
    <row r="1971" spans="1:3" ht="20" customHeight="1" x14ac:dyDescent="0.3">
      <c r="A1971" s="7" t="s">
        <v>4914</v>
      </c>
      <c r="B1971" s="8" t="s">
        <v>7</v>
      </c>
      <c r="C1971" s="6">
        <v>0</v>
      </c>
    </row>
    <row r="1972" spans="1:3" ht="20" customHeight="1" x14ac:dyDescent="0.3">
      <c r="A1972" s="7" t="s">
        <v>4913</v>
      </c>
      <c r="B1972" s="8" t="s">
        <v>7</v>
      </c>
      <c r="C1972" s="6">
        <v>0.372724985089115</v>
      </c>
    </row>
    <row r="1973" spans="1:3" ht="20" customHeight="1" x14ac:dyDescent="0.3">
      <c r="A1973" s="7" t="s">
        <v>4912</v>
      </c>
      <c r="B1973" s="8" t="s">
        <v>7</v>
      </c>
      <c r="C1973" s="6">
        <v>0.19522958359925499</v>
      </c>
    </row>
    <row r="1974" spans="1:3" ht="20" customHeight="1" x14ac:dyDescent="0.3">
      <c r="A1974" s="7" t="s">
        <v>4911</v>
      </c>
      <c r="B1974" s="8" t="s">
        <v>7</v>
      </c>
      <c r="C1974" s="6">
        <v>0</v>
      </c>
    </row>
    <row r="1975" spans="1:3" ht="20" customHeight="1" x14ac:dyDescent="0.3">
      <c r="A1975" s="7" t="s">
        <v>4910</v>
      </c>
      <c r="B1975" s="8" t="s">
        <v>7</v>
      </c>
      <c r="C1975" s="6">
        <v>0</v>
      </c>
    </row>
    <row r="1976" spans="1:3" ht="20" customHeight="1" x14ac:dyDescent="0.3">
      <c r="A1976" s="7" t="s">
        <v>4909</v>
      </c>
      <c r="B1976" s="8" t="s">
        <v>7</v>
      </c>
      <c r="C1976" s="6">
        <v>0</v>
      </c>
    </row>
    <row r="1977" spans="1:3" ht="20" customHeight="1" x14ac:dyDescent="0.3">
      <c r="A1977" s="7" t="s">
        <v>4908</v>
      </c>
      <c r="B1977" s="8" t="s">
        <v>7</v>
      </c>
      <c r="C1977" s="6">
        <v>0</v>
      </c>
    </row>
    <row r="1978" spans="1:3" ht="20" customHeight="1" x14ac:dyDescent="0.3">
      <c r="A1978" s="7" t="s">
        <v>4907</v>
      </c>
      <c r="B1978" s="8" t="s">
        <v>7</v>
      </c>
      <c r="C1978" s="6">
        <v>0</v>
      </c>
    </row>
    <row r="1979" spans="1:3" ht="20" customHeight="1" x14ac:dyDescent="0.3">
      <c r="A1979" s="7" t="s">
        <v>4906</v>
      </c>
      <c r="B1979" s="8" t="s">
        <v>7</v>
      </c>
      <c r="C1979" s="6">
        <v>0.37650105534080303</v>
      </c>
    </row>
    <row r="1980" spans="1:3" ht="20" customHeight="1" x14ac:dyDescent="0.3">
      <c r="A1980" s="7" t="s">
        <v>4905</v>
      </c>
      <c r="B1980" s="8" t="s">
        <v>7</v>
      </c>
      <c r="C1980" s="6">
        <v>0</v>
      </c>
    </row>
    <row r="1981" spans="1:3" ht="20" customHeight="1" x14ac:dyDescent="0.3">
      <c r="A1981" s="7" t="s">
        <v>4904</v>
      </c>
      <c r="B1981" s="8" t="s">
        <v>7</v>
      </c>
      <c r="C1981" s="6">
        <v>2.2925885562172299</v>
      </c>
    </row>
    <row r="1982" spans="1:3" ht="20" customHeight="1" x14ac:dyDescent="0.3">
      <c r="A1982" s="7" t="s">
        <v>4903</v>
      </c>
      <c r="B1982" s="8" t="s">
        <v>7</v>
      </c>
      <c r="C1982" s="6">
        <v>0</v>
      </c>
    </row>
    <row r="1983" spans="1:3" ht="20" customHeight="1" x14ac:dyDescent="0.3">
      <c r="A1983" s="7" t="s">
        <v>4902</v>
      </c>
      <c r="B1983" s="8" t="s">
        <v>7</v>
      </c>
      <c r="C1983" s="6">
        <v>1.8671854546941299E-2</v>
      </c>
    </row>
    <row r="1984" spans="1:3" ht="20" customHeight="1" x14ac:dyDescent="0.3">
      <c r="A1984" s="7" t="s">
        <v>4901</v>
      </c>
      <c r="B1984" s="8" t="s">
        <v>7</v>
      </c>
      <c r="C1984" s="6">
        <v>0.45910117943176698</v>
      </c>
    </row>
    <row r="1985" spans="1:3" ht="20" customHeight="1" x14ac:dyDescent="0.3">
      <c r="A1985" s="7" t="s">
        <v>4900</v>
      </c>
      <c r="B1985" s="8" t="s">
        <v>7</v>
      </c>
      <c r="C1985" s="6">
        <v>0</v>
      </c>
    </row>
    <row r="1986" spans="1:3" ht="20" customHeight="1" x14ac:dyDescent="0.3">
      <c r="A1986" s="7" t="s">
        <v>4899</v>
      </c>
      <c r="B1986" s="8" t="s">
        <v>7</v>
      </c>
      <c r="C1986" s="6">
        <v>0</v>
      </c>
    </row>
    <row r="1987" spans="1:3" ht="20" customHeight="1" x14ac:dyDescent="0.3">
      <c r="A1987" s="7" t="s">
        <v>4898</v>
      </c>
      <c r="B1987" s="8" t="s">
        <v>7</v>
      </c>
      <c r="C1987" s="6">
        <v>0</v>
      </c>
    </row>
    <row r="1988" spans="1:3" ht="20" customHeight="1" x14ac:dyDescent="0.3">
      <c r="A1988" s="7" t="s">
        <v>4897</v>
      </c>
      <c r="B1988" s="8" t="s">
        <v>7</v>
      </c>
      <c r="C1988" s="6">
        <v>1.4817207673794801</v>
      </c>
    </row>
    <row r="1989" spans="1:3" ht="20" customHeight="1" x14ac:dyDescent="0.3">
      <c r="A1989" s="7" t="s">
        <v>4896</v>
      </c>
      <c r="B1989" s="8" t="s">
        <v>7</v>
      </c>
      <c r="C1989" s="6">
        <v>0.848818204824899</v>
      </c>
    </row>
    <row r="1990" spans="1:3" ht="20" customHeight="1" x14ac:dyDescent="0.3">
      <c r="A1990" s="7" t="s">
        <v>4895</v>
      </c>
      <c r="B1990" s="8" t="s">
        <v>7</v>
      </c>
      <c r="C1990" s="6">
        <v>0</v>
      </c>
    </row>
    <row r="1991" spans="1:3" ht="20" customHeight="1" x14ac:dyDescent="0.3">
      <c r="A1991" s="7" t="s">
        <v>4894</v>
      </c>
      <c r="B1991" s="8" t="s">
        <v>7</v>
      </c>
      <c r="C1991" s="6">
        <v>2.8985554470072801</v>
      </c>
    </row>
    <row r="1992" spans="1:3" ht="20" customHeight="1" x14ac:dyDescent="0.3">
      <c r="A1992" s="7" t="s">
        <v>4893</v>
      </c>
      <c r="B1992" s="8" t="s">
        <v>7</v>
      </c>
      <c r="C1992" s="6">
        <v>0</v>
      </c>
    </row>
    <row r="1993" spans="1:3" ht="20" customHeight="1" x14ac:dyDescent="0.3">
      <c r="A1993" s="7" t="s">
        <v>4892</v>
      </c>
      <c r="B1993" s="8" t="s">
        <v>7</v>
      </c>
      <c r="C1993" s="6">
        <v>0</v>
      </c>
    </row>
    <row r="1994" spans="1:3" ht="20" customHeight="1" x14ac:dyDescent="0.3">
      <c r="A1994" s="7" t="s">
        <v>4891</v>
      </c>
      <c r="B1994" s="8" t="s">
        <v>7</v>
      </c>
      <c r="C1994" s="6">
        <v>0</v>
      </c>
    </row>
    <row r="1995" spans="1:3" ht="20" customHeight="1" x14ac:dyDescent="0.3">
      <c r="A1995" s="7" t="s">
        <v>4890</v>
      </c>
      <c r="B1995" s="8" t="s">
        <v>7</v>
      </c>
      <c r="C1995" s="6">
        <v>0</v>
      </c>
    </row>
    <row r="1996" spans="1:3" ht="20" customHeight="1" x14ac:dyDescent="0.3">
      <c r="A1996" s="7" t="s">
        <v>4889</v>
      </c>
      <c r="B1996" s="8" t="s">
        <v>7</v>
      </c>
      <c r="C1996" s="6">
        <v>0.92070210679471898</v>
      </c>
    </row>
    <row r="1997" spans="1:3" ht="20" customHeight="1" x14ac:dyDescent="0.3">
      <c r="A1997" s="7" t="s">
        <v>4888</v>
      </c>
      <c r="B1997" s="8" t="s">
        <v>7</v>
      </c>
      <c r="C1997" s="6">
        <v>0</v>
      </c>
    </row>
    <row r="1998" spans="1:3" ht="20" customHeight="1" x14ac:dyDescent="0.3">
      <c r="A1998" s="7" t="s">
        <v>4887</v>
      </c>
      <c r="B1998" s="8" t="s">
        <v>7</v>
      </c>
      <c r="C1998" s="6">
        <v>2.1433327594077598</v>
      </c>
    </row>
    <row r="1999" spans="1:3" ht="20" customHeight="1" x14ac:dyDescent="0.3">
      <c r="A1999" s="7" t="s">
        <v>4886</v>
      </c>
      <c r="B1999" s="8" t="s">
        <v>7</v>
      </c>
      <c r="C1999" s="6">
        <v>0</v>
      </c>
    </row>
    <row r="2000" spans="1:3" ht="20" customHeight="1" x14ac:dyDescent="0.3">
      <c r="A2000" s="7" t="s">
        <v>4885</v>
      </c>
      <c r="B2000" s="8" t="s">
        <v>7</v>
      </c>
      <c r="C2000" s="6">
        <v>2.1173998480578101E-2</v>
      </c>
    </row>
    <row r="2001" spans="1:3" ht="20" customHeight="1" x14ac:dyDescent="0.3">
      <c r="A2001" s="7" t="s">
        <v>4884</v>
      </c>
      <c r="B2001" s="8" t="s">
        <v>7</v>
      </c>
      <c r="C2001" s="6">
        <v>2.2599444474267201</v>
      </c>
    </row>
    <row r="2002" spans="1:3" ht="20" customHeight="1" x14ac:dyDescent="0.3">
      <c r="A2002" s="7" t="s">
        <v>4883</v>
      </c>
      <c r="B2002" s="8" t="s">
        <v>7</v>
      </c>
      <c r="C2002" s="6">
        <v>0</v>
      </c>
    </row>
    <row r="2003" spans="1:3" ht="20" customHeight="1" x14ac:dyDescent="0.3">
      <c r="A2003" s="7" t="s">
        <v>4882</v>
      </c>
      <c r="B2003" s="8" t="s">
        <v>7</v>
      </c>
      <c r="C2003" s="6">
        <v>1.06978041281856</v>
      </c>
    </row>
    <row r="2004" spans="1:3" ht="20" customHeight="1" x14ac:dyDescent="0.3">
      <c r="A2004" s="7" t="s">
        <v>4881</v>
      </c>
      <c r="B2004" s="8" t="s">
        <v>7</v>
      </c>
      <c r="C2004" s="6">
        <v>0</v>
      </c>
    </row>
    <row r="2005" spans="1:3" ht="20" customHeight="1" x14ac:dyDescent="0.3">
      <c r="A2005" s="7" t="s">
        <v>4880</v>
      </c>
      <c r="B2005" s="8" t="s">
        <v>7</v>
      </c>
      <c r="C2005" s="6">
        <v>2.0737000459378598</v>
      </c>
    </row>
    <row r="2006" spans="1:3" ht="20" customHeight="1" x14ac:dyDescent="0.3">
      <c r="A2006" s="7" t="s">
        <v>4879</v>
      </c>
      <c r="B2006" s="8" t="s">
        <v>7</v>
      </c>
      <c r="C2006" s="6">
        <v>0</v>
      </c>
    </row>
    <row r="2007" spans="1:3" ht="20" customHeight="1" x14ac:dyDescent="0.3">
      <c r="A2007" s="7" t="s">
        <v>4878</v>
      </c>
      <c r="B2007" s="8" t="s">
        <v>7</v>
      </c>
      <c r="C2007" s="6">
        <v>0.203210629416614</v>
      </c>
    </row>
    <row r="2008" spans="1:3" ht="20" customHeight="1" x14ac:dyDescent="0.3">
      <c r="A2008" s="7" t="s">
        <v>4877</v>
      </c>
      <c r="B2008" s="8" t="s">
        <v>7</v>
      </c>
      <c r="C2008" s="6">
        <v>0</v>
      </c>
    </row>
    <row r="2009" spans="1:3" ht="20" customHeight="1" x14ac:dyDescent="0.3">
      <c r="A2009" s="7" t="s">
        <v>4876</v>
      </c>
      <c r="B2009" s="8" t="s">
        <v>7</v>
      </c>
      <c r="C2009" s="6">
        <v>0</v>
      </c>
    </row>
    <row r="2010" spans="1:3" ht="20" customHeight="1" x14ac:dyDescent="0.3">
      <c r="A2010" s="7" t="s">
        <v>4875</v>
      </c>
      <c r="B2010" s="8" t="s">
        <v>7</v>
      </c>
      <c r="C2010" s="6">
        <v>0</v>
      </c>
    </row>
    <row r="2011" spans="1:3" ht="20" customHeight="1" x14ac:dyDescent="0.3">
      <c r="A2011" s="7" t="s">
        <v>4874</v>
      </c>
      <c r="B2011" s="8" t="s">
        <v>7</v>
      </c>
      <c r="C2011" s="6">
        <v>0</v>
      </c>
    </row>
    <row r="2012" spans="1:3" ht="20" customHeight="1" x14ac:dyDescent="0.3">
      <c r="A2012" s="7" t="s">
        <v>4873</v>
      </c>
      <c r="B2012" s="8" t="s">
        <v>7</v>
      </c>
      <c r="C2012" s="6">
        <v>0</v>
      </c>
    </row>
    <row r="2013" spans="1:3" ht="20" customHeight="1" x14ac:dyDescent="0.3">
      <c r="A2013" s="7" t="s">
        <v>4872</v>
      </c>
      <c r="B2013" s="8" t="s">
        <v>7</v>
      </c>
      <c r="C2013" s="6">
        <v>0</v>
      </c>
    </row>
    <row r="2014" spans="1:3" ht="20" customHeight="1" x14ac:dyDescent="0.3">
      <c r="A2014" s="7" t="s">
        <v>4871</v>
      </c>
      <c r="B2014" s="8" t="s">
        <v>7</v>
      </c>
      <c r="C2014" s="6">
        <v>0.22768083275167</v>
      </c>
    </row>
    <row r="2015" spans="1:3" ht="20" customHeight="1" x14ac:dyDescent="0.3">
      <c r="A2015" s="7" t="s">
        <v>4870</v>
      </c>
      <c r="B2015" s="8" t="s">
        <v>7</v>
      </c>
      <c r="C2015" s="6">
        <v>0</v>
      </c>
    </row>
    <row r="2016" spans="1:3" ht="20" customHeight="1" x14ac:dyDescent="0.3">
      <c r="A2016" s="7" t="s">
        <v>4869</v>
      </c>
      <c r="B2016" s="8" t="s">
        <v>7</v>
      </c>
      <c r="C2016" s="6">
        <v>0</v>
      </c>
    </row>
    <row r="2017" spans="1:3" ht="20" customHeight="1" x14ac:dyDescent="0.3">
      <c r="A2017" s="7" t="s">
        <v>4868</v>
      </c>
      <c r="B2017" s="8" t="s">
        <v>7</v>
      </c>
      <c r="C2017" s="6">
        <v>0</v>
      </c>
    </row>
    <row r="2018" spans="1:3" ht="20" customHeight="1" x14ac:dyDescent="0.3">
      <c r="A2018" s="7" t="s">
        <v>4867</v>
      </c>
      <c r="B2018" s="8" t="s">
        <v>7</v>
      </c>
      <c r="C2018" s="6">
        <v>0</v>
      </c>
    </row>
    <row r="2019" spans="1:3" ht="20" customHeight="1" x14ac:dyDescent="0.3">
      <c r="A2019" s="7" t="s">
        <v>4866</v>
      </c>
      <c r="B2019" s="8" t="s">
        <v>7</v>
      </c>
      <c r="C2019" s="6">
        <v>0.288965990982745</v>
      </c>
    </row>
    <row r="2020" spans="1:3" ht="20" customHeight="1" x14ac:dyDescent="0.3">
      <c r="A2020" s="7" t="s">
        <v>4865</v>
      </c>
      <c r="B2020" s="8" t="s">
        <v>7</v>
      </c>
      <c r="C2020" s="6">
        <v>0</v>
      </c>
    </row>
    <row r="2021" spans="1:3" ht="20" customHeight="1" x14ac:dyDescent="0.3">
      <c r="A2021" s="7" t="s">
        <v>4864</v>
      </c>
      <c r="B2021" s="8" t="s">
        <v>7</v>
      </c>
      <c r="C2021" s="6">
        <v>0</v>
      </c>
    </row>
    <row r="2022" spans="1:3" ht="20" customHeight="1" x14ac:dyDescent="0.3">
      <c r="A2022" s="7" t="s">
        <v>4863</v>
      </c>
      <c r="B2022" s="8" t="s">
        <v>7</v>
      </c>
      <c r="C2022" s="6">
        <v>0</v>
      </c>
    </row>
    <row r="2023" spans="1:3" ht="20" customHeight="1" x14ac:dyDescent="0.3">
      <c r="A2023" s="7" t="s">
        <v>4862</v>
      </c>
      <c r="B2023" s="8" t="s">
        <v>7</v>
      </c>
      <c r="C2023" s="6">
        <v>0</v>
      </c>
    </row>
    <row r="2024" spans="1:3" ht="20" customHeight="1" x14ac:dyDescent="0.3">
      <c r="A2024" s="7" t="s">
        <v>4861</v>
      </c>
      <c r="B2024" s="8" t="s">
        <v>7</v>
      </c>
      <c r="C2024" s="6">
        <v>0</v>
      </c>
    </row>
    <row r="2025" spans="1:3" ht="20" customHeight="1" x14ac:dyDescent="0.3">
      <c r="A2025" s="7" t="s">
        <v>4860</v>
      </c>
      <c r="B2025" s="8" t="s">
        <v>7</v>
      </c>
      <c r="C2025" s="6">
        <v>0</v>
      </c>
    </row>
    <row r="2026" spans="1:3" ht="20" customHeight="1" x14ac:dyDescent="0.3">
      <c r="A2026" s="7" t="s">
        <v>4859</v>
      </c>
      <c r="B2026" s="8" t="s">
        <v>7</v>
      </c>
      <c r="C2026" s="6">
        <v>0</v>
      </c>
    </row>
    <row r="2027" spans="1:3" ht="20" customHeight="1" x14ac:dyDescent="0.3">
      <c r="A2027" s="7" t="s">
        <v>4858</v>
      </c>
      <c r="B2027" s="8" t="s">
        <v>7</v>
      </c>
      <c r="C2027" s="6">
        <v>0.850001313429537</v>
      </c>
    </row>
    <row r="2028" spans="1:3" ht="20" customHeight="1" x14ac:dyDescent="0.3">
      <c r="A2028" s="7" t="s">
        <v>4857</v>
      </c>
      <c r="B2028" s="8" t="s">
        <v>7</v>
      </c>
      <c r="C2028" s="6">
        <v>0</v>
      </c>
    </row>
    <row r="2029" spans="1:3" ht="20" customHeight="1" x14ac:dyDescent="0.3">
      <c r="A2029" s="7" t="s">
        <v>4856</v>
      </c>
      <c r="B2029" s="8" t="s">
        <v>7</v>
      </c>
      <c r="C2029" s="6">
        <v>0</v>
      </c>
    </row>
    <row r="2030" spans="1:3" ht="20" customHeight="1" x14ac:dyDescent="0.3">
      <c r="A2030" s="7" t="s">
        <v>4855</v>
      </c>
      <c r="B2030" s="8" t="s">
        <v>7</v>
      </c>
      <c r="C2030" s="6">
        <v>0.36152869712717101</v>
      </c>
    </row>
    <row r="2031" spans="1:3" ht="20" customHeight="1" x14ac:dyDescent="0.3">
      <c r="A2031" s="7" t="s">
        <v>4854</v>
      </c>
      <c r="B2031" s="8" t="s">
        <v>7</v>
      </c>
      <c r="C2031" s="6">
        <v>1.1022158900285599</v>
      </c>
    </row>
    <row r="2032" spans="1:3" ht="20" customHeight="1" x14ac:dyDescent="0.3">
      <c r="A2032" s="7" t="s">
        <v>4853</v>
      </c>
      <c r="B2032" s="8" t="s">
        <v>7</v>
      </c>
      <c r="C2032" s="6">
        <v>2.03615668187514</v>
      </c>
    </row>
    <row r="2033" spans="1:3" ht="20" customHeight="1" x14ac:dyDescent="0.3">
      <c r="A2033" s="7" t="s">
        <v>4852</v>
      </c>
      <c r="B2033" s="8" t="s">
        <v>7</v>
      </c>
      <c r="C2033" s="6">
        <v>0.95225415062616003</v>
      </c>
    </row>
    <row r="2034" spans="1:3" ht="20" customHeight="1" x14ac:dyDescent="0.3">
      <c r="A2034" s="7" t="s">
        <v>4851</v>
      </c>
      <c r="B2034" s="8" t="s">
        <v>7</v>
      </c>
      <c r="C2034" s="6">
        <v>1.31977191108045</v>
      </c>
    </row>
    <row r="2035" spans="1:3" ht="20" customHeight="1" x14ac:dyDescent="0.3">
      <c r="A2035" s="7" t="s">
        <v>4850</v>
      </c>
      <c r="B2035" s="8" t="s">
        <v>7</v>
      </c>
      <c r="C2035" s="6">
        <v>0</v>
      </c>
    </row>
    <row r="2036" spans="1:3" ht="20" customHeight="1" x14ac:dyDescent="0.3">
      <c r="A2036" s="7" t="s">
        <v>4849</v>
      </c>
      <c r="B2036" s="8" t="s">
        <v>7</v>
      </c>
      <c r="C2036" s="6">
        <v>0</v>
      </c>
    </row>
    <row r="2037" spans="1:3" ht="20" customHeight="1" x14ac:dyDescent="0.3">
      <c r="A2037" s="7" t="s">
        <v>4848</v>
      </c>
      <c r="B2037" s="8" t="s">
        <v>7</v>
      </c>
      <c r="C2037" s="6">
        <v>0</v>
      </c>
    </row>
    <row r="2038" spans="1:3" ht="20" customHeight="1" x14ac:dyDescent="0.3">
      <c r="A2038" s="7" t="s">
        <v>4847</v>
      </c>
      <c r="B2038" s="8" t="s">
        <v>7</v>
      </c>
      <c r="C2038" s="6">
        <v>0</v>
      </c>
    </row>
    <row r="2039" spans="1:3" ht="20" customHeight="1" x14ac:dyDescent="0.3">
      <c r="A2039" s="7" t="s">
        <v>4846</v>
      </c>
      <c r="B2039" s="8" t="s">
        <v>7</v>
      </c>
      <c r="C2039" s="6">
        <v>0</v>
      </c>
    </row>
    <row r="2040" spans="1:3" ht="20" customHeight="1" x14ac:dyDescent="0.3">
      <c r="A2040" s="7" t="s">
        <v>4845</v>
      </c>
      <c r="B2040" s="8" t="s">
        <v>7</v>
      </c>
      <c r="C2040" s="6">
        <v>0</v>
      </c>
    </row>
    <row r="2041" spans="1:3" ht="20" customHeight="1" x14ac:dyDescent="0.3">
      <c r="A2041" s="7" t="s">
        <v>4844</v>
      </c>
      <c r="B2041" s="8" t="s">
        <v>7</v>
      </c>
      <c r="C2041" s="6">
        <v>0</v>
      </c>
    </row>
    <row r="2042" spans="1:3" ht="20" customHeight="1" x14ac:dyDescent="0.3">
      <c r="A2042" s="7" t="s">
        <v>4843</v>
      </c>
      <c r="B2042" s="8" t="s">
        <v>7</v>
      </c>
      <c r="C2042" s="6">
        <v>0</v>
      </c>
    </row>
    <row r="2043" spans="1:3" ht="20" customHeight="1" x14ac:dyDescent="0.3">
      <c r="A2043" s="7" t="s">
        <v>4842</v>
      </c>
      <c r="B2043" s="8" t="s">
        <v>7</v>
      </c>
      <c r="C2043" s="6">
        <v>0</v>
      </c>
    </row>
    <row r="2044" spans="1:3" ht="20" customHeight="1" x14ac:dyDescent="0.3">
      <c r="A2044" s="7" t="s">
        <v>4841</v>
      </c>
      <c r="B2044" s="8" t="s">
        <v>7</v>
      </c>
      <c r="C2044" s="6">
        <v>1.0221543967876101</v>
      </c>
    </row>
    <row r="2045" spans="1:3" ht="20" customHeight="1" x14ac:dyDescent="0.3">
      <c r="A2045" s="7" t="s">
        <v>4840</v>
      </c>
      <c r="B2045" s="8" t="s">
        <v>7</v>
      </c>
      <c r="C2045" s="6">
        <v>1.46746978165858</v>
      </c>
    </row>
    <row r="2046" spans="1:3" ht="20" customHeight="1" x14ac:dyDescent="0.3">
      <c r="A2046" s="7" t="s">
        <v>4839</v>
      </c>
      <c r="B2046" s="8" t="s">
        <v>7</v>
      </c>
      <c r="C2046" s="6">
        <v>0.97821373409839396</v>
      </c>
    </row>
    <row r="2047" spans="1:3" ht="20" customHeight="1" x14ac:dyDescent="0.3">
      <c r="A2047" s="7" t="s">
        <v>4838</v>
      </c>
      <c r="B2047" s="8" t="s">
        <v>7</v>
      </c>
      <c r="C2047" s="6">
        <v>0</v>
      </c>
    </row>
    <row r="2048" spans="1:3" ht="20" customHeight="1" x14ac:dyDescent="0.3">
      <c r="A2048" s="7" t="s">
        <v>4837</v>
      </c>
      <c r="B2048" s="8" t="s">
        <v>7</v>
      </c>
      <c r="C2048" s="6">
        <v>6.6157168834562801E-3</v>
      </c>
    </row>
    <row r="2049" spans="1:3" ht="20" customHeight="1" x14ac:dyDescent="0.3">
      <c r="A2049" s="7" t="s">
        <v>4836</v>
      </c>
      <c r="B2049" s="8" t="s">
        <v>7</v>
      </c>
      <c r="C2049" s="6">
        <v>0.68303687129583801</v>
      </c>
    </row>
    <row r="2050" spans="1:3" ht="20" customHeight="1" x14ac:dyDescent="0.3">
      <c r="A2050" s="7" t="s">
        <v>4835</v>
      </c>
      <c r="B2050" s="8" t="s">
        <v>7</v>
      </c>
      <c r="C2050" s="6">
        <v>0</v>
      </c>
    </row>
    <row r="2051" spans="1:3" ht="20" customHeight="1" x14ac:dyDescent="0.3">
      <c r="A2051" s="7" t="s">
        <v>4834</v>
      </c>
      <c r="B2051" s="8" t="s">
        <v>7</v>
      </c>
      <c r="C2051" s="6">
        <v>1.54844528919524</v>
      </c>
    </row>
    <row r="2052" spans="1:3" ht="20" customHeight="1" x14ac:dyDescent="0.3">
      <c r="A2052" s="7" t="s">
        <v>4833</v>
      </c>
      <c r="B2052" s="8" t="s">
        <v>7</v>
      </c>
      <c r="C2052" s="6">
        <v>0</v>
      </c>
    </row>
    <row r="2053" spans="1:3" ht="20" customHeight="1" x14ac:dyDescent="0.3">
      <c r="A2053" s="7" t="s">
        <v>4832</v>
      </c>
      <c r="B2053" s="8" t="s">
        <v>7</v>
      </c>
      <c r="C2053" s="6">
        <v>1.72684811116415</v>
      </c>
    </row>
    <row r="2054" spans="1:3" ht="20" customHeight="1" x14ac:dyDescent="0.3">
      <c r="A2054" s="7" t="s">
        <v>4831</v>
      </c>
      <c r="B2054" s="8" t="s">
        <v>7</v>
      </c>
      <c r="C2054" s="6">
        <v>0.235591179024945</v>
      </c>
    </row>
    <row r="2055" spans="1:3" ht="20" customHeight="1" x14ac:dyDescent="0.3">
      <c r="A2055" s="7" t="s">
        <v>4830</v>
      </c>
      <c r="B2055" s="8" t="s">
        <v>7</v>
      </c>
      <c r="C2055" s="6">
        <v>3.4887479265084599E-2</v>
      </c>
    </row>
    <row r="2056" spans="1:3" ht="20" customHeight="1" x14ac:dyDescent="0.3">
      <c r="A2056" s="7" t="s">
        <v>4829</v>
      </c>
      <c r="B2056" s="8" t="s">
        <v>7</v>
      </c>
      <c r="C2056" s="6">
        <v>0</v>
      </c>
    </row>
    <row r="2057" spans="1:3" ht="20" customHeight="1" x14ac:dyDescent="0.3">
      <c r="A2057" s="7" t="s">
        <v>4828</v>
      </c>
      <c r="B2057" s="8" t="s">
        <v>7</v>
      </c>
      <c r="C2057" s="6">
        <v>0</v>
      </c>
    </row>
    <row r="2058" spans="1:3" ht="20" customHeight="1" x14ac:dyDescent="0.3">
      <c r="A2058" s="7" t="s">
        <v>4827</v>
      </c>
      <c r="B2058" s="8" t="s">
        <v>7</v>
      </c>
      <c r="C2058" s="6">
        <v>0</v>
      </c>
    </row>
    <row r="2059" spans="1:3" ht="20" customHeight="1" x14ac:dyDescent="0.3">
      <c r="A2059" s="7" t="s">
        <v>4826</v>
      </c>
      <c r="B2059" s="8" t="s">
        <v>7</v>
      </c>
      <c r="C2059" s="6">
        <v>9.9050137202828598E-2</v>
      </c>
    </row>
    <row r="2060" spans="1:3" ht="20" customHeight="1" x14ac:dyDescent="0.3">
      <c r="A2060" s="7" t="s">
        <v>4825</v>
      </c>
      <c r="B2060" s="8" t="s">
        <v>7</v>
      </c>
      <c r="C2060" s="6">
        <v>0</v>
      </c>
    </row>
    <row r="2061" spans="1:3" ht="20" customHeight="1" x14ac:dyDescent="0.3">
      <c r="A2061" s="7" t="s">
        <v>4824</v>
      </c>
      <c r="B2061" s="8" t="s">
        <v>7</v>
      </c>
      <c r="C2061" s="6">
        <v>0</v>
      </c>
    </row>
    <row r="2062" spans="1:3" ht="20" customHeight="1" x14ac:dyDescent="0.3">
      <c r="A2062" s="7" t="s">
        <v>4823</v>
      </c>
      <c r="B2062" s="8" t="s">
        <v>7</v>
      </c>
      <c r="C2062" s="6">
        <v>0.94054054217974503</v>
      </c>
    </row>
    <row r="2063" spans="1:3" ht="20" customHeight="1" x14ac:dyDescent="0.3">
      <c r="A2063" s="7" t="s">
        <v>4822</v>
      </c>
      <c r="B2063" s="8" t="s">
        <v>7</v>
      </c>
      <c r="C2063" s="6">
        <v>0</v>
      </c>
    </row>
    <row r="2064" spans="1:3" ht="20" customHeight="1" x14ac:dyDescent="0.3">
      <c r="A2064" s="7" t="s">
        <v>4821</v>
      </c>
      <c r="B2064" s="8" t="s">
        <v>7</v>
      </c>
      <c r="C2064" s="6">
        <v>5.9420070275052403E-3</v>
      </c>
    </row>
    <row r="2065" spans="1:3" ht="20" customHeight="1" x14ac:dyDescent="0.3">
      <c r="A2065" s="7" t="s">
        <v>4820</v>
      </c>
      <c r="B2065" s="8" t="s">
        <v>7</v>
      </c>
      <c r="C2065" s="6">
        <v>1.3429057080572999</v>
      </c>
    </row>
    <row r="2066" spans="1:3" ht="20" customHeight="1" x14ac:dyDescent="0.3">
      <c r="A2066" s="7" t="s">
        <v>4819</v>
      </c>
      <c r="B2066" s="8" t="s">
        <v>7</v>
      </c>
      <c r="C2066" s="6">
        <v>2.6207494631746902</v>
      </c>
    </row>
    <row r="2067" spans="1:3" ht="20" customHeight="1" x14ac:dyDescent="0.3">
      <c r="A2067" s="7" t="s">
        <v>4818</v>
      </c>
      <c r="B2067" s="8" t="s">
        <v>7</v>
      </c>
      <c r="C2067" s="6">
        <v>1.79118592907681</v>
      </c>
    </row>
    <row r="2068" spans="1:3" ht="20" customHeight="1" x14ac:dyDescent="0.3">
      <c r="A2068" s="7" t="s">
        <v>4817</v>
      </c>
      <c r="B2068" s="8" t="s">
        <v>7</v>
      </c>
      <c r="C2068" s="6">
        <v>0.98680826586495496</v>
      </c>
    </row>
    <row r="2069" spans="1:3" ht="20" customHeight="1" x14ac:dyDescent="0.3">
      <c r="A2069" s="7" t="s">
        <v>4816</v>
      </c>
      <c r="B2069" s="8" t="s">
        <v>7</v>
      </c>
      <c r="C2069" s="6">
        <v>0.23975371839481699</v>
      </c>
    </row>
    <row r="2070" spans="1:3" ht="20" customHeight="1" x14ac:dyDescent="0.3">
      <c r="A2070" s="7" t="s">
        <v>4815</v>
      </c>
      <c r="B2070" s="8" t="s">
        <v>7</v>
      </c>
      <c r="C2070" s="6">
        <v>0</v>
      </c>
    </row>
    <row r="2071" spans="1:3" ht="20" customHeight="1" x14ac:dyDescent="0.3">
      <c r="A2071" s="7" t="s">
        <v>4814</v>
      </c>
      <c r="B2071" s="8" t="s">
        <v>7</v>
      </c>
      <c r="C2071" s="6">
        <v>7.5664741961056506E-2</v>
      </c>
    </row>
    <row r="2072" spans="1:3" ht="20" customHeight="1" x14ac:dyDescent="0.3">
      <c r="A2072" s="7" t="s">
        <v>4813</v>
      </c>
      <c r="B2072" s="8" t="s">
        <v>7</v>
      </c>
      <c r="C2072" s="6">
        <v>0.63996424252057804</v>
      </c>
    </row>
    <row r="2073" spans="1:3" ht="20" customHeight="1" x14ac:dyDescent="0.3">
      <c r="A2073" s="7" t="s">
        <v>4812</v>
      </c>
      <c r="B2073" s="8" t="s">
        <v>7</v>
      </c>
      <c r="C2073" s="6">
        <v>0</v>
      </c>
    </row>
    <row r="2074" spans="1:3" ht="20" customHeight="1" x14ac:dyDescent="0.3">
      <c r="A2074" s="7" t="s">
        <v>4811</v>
      </c>
      <c r="B2074" s="8" t="s">
        <v>7</v>
      </c>
      <c r="C2074" s="6">
        <v>0</v>
      </c>
    </row>
    <row r="2075" spans="1:3" ht="20" customHeight="1" x14ac:dyDescent="0.3">
      <c r="A2075" s="7" t="s">
        <v>4810</v>
      </c>
      <c r="B2075" s="8" t="s">
        <v>7</v>
      </c>
      <c r="C2075" s="6">
        <v>0</v>
      </c>
    </row>
    <row r="2076" spans="1:3" ht="20" customHeight="1" x14ac:dyDescent="0.3">
      <c r="A2076" s="7" t="s">
        <v>4809</v>
      </c>
      <c r="B2076" s="8" t="s">
        <v>7</v>
      </c>
      <c r="C2076" s="6">
        <v>2.6735522060210699</v>
      </c>
    </row>
    <row r="2077" spans="1:3" ht="20" customHeight="1" x14ac:dyDescent="0.3">
      <c r="A2077" s="7" t="s">
        <v>4808</v>
      </c>
      <c r="B2077" s="8" t="s">
        <v>7</v>
      </c>
      <c r="C2077" s="6">
        <v>8.9094984197817598E-2</v>
      </c>
    </row>
    <row r="2078" spans="1:3" ht="20" customHeight="1" x14ac:dyDescent="0.3">
      <c r="A2078" s="7" t="s">
        <v>4807</v>
      </c>
      <c r="B2078" s="8" t="s">
        <v>7</v>
      </c>
      <c r="C2078" s="6">
        <v>1.8778839130460201</v>
      </c>
    </row>
    <row r="2079" spans="1:3" ht="20" customHeight="1" x14ac:dyDescent="0.3">
      <c r="A2079" s="7" t="s">
        <v>4806</v>
      </c>
      <c r="B2079" s="8" t="s">
        <v>7</v>
      </c>
      <c r="C2079" s="6">
        <v>2.4009335266742499E-2</v>
      </c>
    </row>
    <row r="2080" spans="1:3" ht="20" customHeight="1" x14ac:dyDescent="0.3">
      <c r="A2080" s="7" t="s">
        <v>4805</v>
      </c>
      <c r="B2080" s="8" t="s">
        <v>7</v>
      </c>
      <c r="C2080" s="6">
        <v>2.83476741224696E-2</v>
      </c>
    </row>
    <row r="2081" spans="1:3" ht="20" customHeight="1" x14ac:dyDescent="0.3">
      <c r="A2081" s="7" t="s">
        <v>4804</v>
      </c>
      <c r="B2081" s="8" t="s">
        <v>7</v>
      </c>
      <c r="C2081" s="6">
        <v>0.30162971055856302</v>
      </c>
    </row>
    <row r="2082" spans="1:3" ht="20" customHeight="1" x14ac:dyDescent="0.3">
      <c r="A2082" s="7" t="s">
        <v>4803</v>
      </c>
      <c r="B2082" s="8" t="s">
        <v>7</v>
      </c>
      <c r="C2082" s="6">
        <v>0</v>
      </c>
    </row>
    <row r="2083" spans="1:3" ht="20" customHeight="1" x14ac:dyDescent="0.3">
      <c r="A2083" s="7" t="s">
        <v>4802</v>
      </c>
      <c r="B2083" s="8" t="s">
        <v>7</v>
      </c>
      <c r="C2083" s="6">
        <v>0</v>
      </c>
    </row>
    <row r="2084" spans="1:3" ht="20" customHeight="1" x14ac:dyDescent="0.3">
      <c r="A2084" s="7" t="s">
        <v>4801</v>
      </c>
      <c r="B2084" s="8" t="s">
        <v>7</v>
      </c>
      <c r="C2084" s="6">
        <v>0</v>
      </c>
    </row>
    <row r="2085" spans="1:3" ht="20" customHeight="1" x14ac:dyDescent="0.3">
      <c r="A2085" s="7" t="s">
        <v>4800</v>
      </c>
      <c r="B2085" s="8" t="s">
        <v>7</v>
      </c>
      <c r="C2085" s="6">
        <v>0.41048663542800901</v>
      </c>
    </row>
    <row r="2086" spans="1:3" ht="20" customHeight="1" x14ac:dyDescent="0.3">
      <c r="A2086" s="7" t="s">
        <v>4799</v>
      </c>
      <c r="B2086" s="8" t="s">
        <v>7</v>
      </c>
      <c r="C2086" s="6">
        <v>8.4941639227666801E-2</v>
      </c>
    </row>
    <row r="2087" spans="1:3" ht="20" customHeight="1" x14ac:dyDescent="0.3">
      <c r="A2087" s="7" t="s">
        <v>4798</v>
      </c>
      <c r="B2087" s="8" t="s">
        <v>7</v>
      </c>
      <c r="C2087" s="6">
        <v>3.65983321499159E-3</v>
      </c>
    </row>
    <row r="2088" spans="1:3" ht="20" customHeight="1" x14ac:dyDescent="0.3">
      <c r="A2088" s="7" t="s">
        <v>4797</v>
      </c>
      <c r="B2088" s="8" t="s">
        <v>7</v>
      </c>
      <c r="C2088" s="6">
        <v>1.8212900768129401</v>
      </c>
    </row>
    <row r="2089" spans="1:3" ht="20" customHeight="1" x14ac:dyDescent="0.3">
      <c r="A2089" s="7" t="s">
        <v>4796</v>
      </c>
      <c r="B2089" s="8" t="s">
        <v>7</v>
      </c>
      <c r="C2089" s="6">
        <v>0</v>
      </c>
    </row>
    <row r="2090" spans="1:3" ht="20" customHeight="1" x14ac:dyDescent="0.3">
      <c r="A2090" s="7" t="s">
        <v>4795</v>
      </c>
      <c r="B2090" s="8" t="s">
        <v>7</v>
      </c>
      <c r="C2090" s="6">
        <v>0.41287179491891302</v>
      </c>
    </row>
    <row r="2091" spans="1:3" ht="20" customHeight="1" x14ac:dyDescent="0.3">
      <c r="A2091" s="7" t="s">
        <v>4794</v>
      </c>
      <c r="B2091" s="8" t="s">
        <v>7</v>
      </c>
      <c r="C2091" s="6">
        <v>0</v>
      </c>
    </row>
    <row r="2092" spans="1:3" ht="20" customHeight="1" x14ac:dyDescent="0.3">
      <c r="A2092" s="7" t="s">
        <v>4793</v>
      </c>
      <c r="B2092" s="8" t="s">
        <v>7</v>
      </c>
      <c r="C2092" s="6">
        <v>7.4826785253607406E-2</v>
      </c>
    </row>
    <row r="2093" spans="1:3" ht="20" customHeight="1" x14ac:dyDescent="0.3">
      <c r="A2093" s="7" t="s">
        <v>4792</v>
      </c>
      <c r="B2093" s="8" t="s">
        <v>7</v>
      </c>
      <c r="C2093" s="6">
        <v>0</v>
      </c>
    </row>
    <row r="2094" spans="1:3" ht="20" customHeight="1" x14ac:dyDescent="0.3">
      <c r="A2094" s="7" t="s">
        <v>4791</v>
      </c>
      <c r="B2094" s="8" t="s">
        <v>7</v>
      </c>
      <c r="C2094" s="6">
        <v>0</v>
      </c>
    </row>
    <row r="2095" spans="1:3" ht="20" customHeight="1" x14ac:dyDescent="0.3">
      <c r="A2095" s="7" t="s">
        <v>4790</v>
      </c>
      <c r="B2095" s="8" t="s">
        <v>7</v>
      </c>
      <c r="C2095" s="6">
        <v>0.27737828044839202</v>
      </c>
    </row>
    <row r="2096" spans="1:3" ht="20" customHeight="1" x14ac:dyDescent="0.3">
      <c r="A2096" s="7" t="s">
        <v>4789</v>
      </c>
      <c r="B2096" s="8" t="s">
        <v>7</v>
      </c>
      <c r="C2096" s="6">
        <v>0.83115344418848403</v>
      </c>
    </row>
    <row r="2097" spans="1:3" ht="20" customHeight="1" x14ac:dyDescent="0.3">
      <c r="A2097" s="7" t="s">
        <v>4788</v>
      </c>
      <c r="B2097" s="8" t="s">
        <v>7</v>
      </c>
      <c r="C2097" s="6">
        <v>0.56214532293507102</v>
      </c>
    </row>
    <row r="2098" spans="1:3" ht="20" customHeight="1" x14ac:dyDescent="0.3">
      <c r="A2098" s="7" t="s">
        <v>4787</v>
      </c>
      <c r="B2098" s="8" t="s">
        <v>7</v>
      </c>
      <c r="C2098" s="6">
        <v>5.96533493595943E-2</v>
      </c>
    </row>
    <row r="2099" spans="1:3" ht="20" customHeight="1" x14ac:dyDescent="0.3">
      <c r="A2099" s="7" t="s">
        <v>4786</v>
      </c>
      <c r="B2099" s="8" t="s">
        <v>7</v>
      </c>
      <c r="C2099" s="6">
        <v>0</v>
      </c>
    </row>
    <row r="2100" spans="1:3" ht="20" customHeight="1" x14ac:dyDescent="0.3">
      <c r="A2100" s="7" t="s">
        <v>4785</v>
      </c>
      <c r="B2100" s="8" t="s">
        <v>7</v>
      </c>
      <c r="C2100" s="6">
        <v>0</v>
      </c>
    </row>
    <row r="2101" spans="1:3" ht="20" customHeight="1" x14ac:dyDescent="0.3">
      <c r="A2101" s="7" t="s">
        <v>4784</v>
      </c>
      <c r="B2101" s="8" t="s">
        <v>7</v>
      </c>
      <c r="C2101" s="6">
        <v>1.4886477037133501</v>
      </c>
    </row>
    <row r="2102" spans="1:3" ht="20" customHeight="1" x14ac:dyDescent="0.3">
      <c r="A2102" s="7" t="s">
        <v>4783</v>
      </c>
      <c r="B2102" s="8" t="s">
        <v>7</v>
      </c>
      <c r="C2102" s="6">
        <v>0</v>
      </c>
    </row>
    <row r="2103" spans="1:3" ht="20" customHeight="1" x14ac:dyDescent="0.3">
      <c r="A2103" s="7" t="s">
        <v>4782</v>
      </c>
      <c r="B2103" s="8" t="s">
        <v>7</v>
      </c>
      <c r="C2103" s="6">
        <v>1.10447347577931E-2</v>
      </c>
    </row>
    <row r="2104" spans="1:3" ht="20" customHeight="1" x14ac:dyDescent="0.3">
      <c r="A2104" s="7" t="s">
        <v>4781</v>
      </c>
      <c r="B2104" s="8" t="s">
        <v>7</v>
      </c>
      <c r="C2104" s="6">
        <v>0</v>
      </c>
    </row>
    <row r="2105" spans="1:3" ht="20" customHeight="1" x14ac:dyDescent="0.3">
      <c r="A2105" s="7" t="s">
        <v>4780</v>
      </c>
      <c r="B2105" s="8" t="s">
        <v>7</v>
      </c>
      <c r="C2105" s="6">
        <v>8.7114529512862304E-2</v>
      </c>
    </row>
    <row r="2106" spans="1:3" ht="20" customHeight="1" x14ac:dyDescent="0.3">
      <c r="A2106" s="7" t="s">
        <v>4779</v>
      </c>
      <c r="B2106" s="8" t="s">
        <v>7</v>
      </c>
      <c r="C2106" s="6">
        <v>0</v>
      </c>
    </row>
    <row r="2107" spans="1:3" ht="20" customHeight="1" x14ac:dyDescent="0.3">
      <c r="A2107" s="7" t="s">
        <v>4778</v>
      </c>
      <c r="B2107" s="8" t="s">
        <v>7</v>
      </c>
      <c r="C2107" s="6">
        <v>0.35926234693359799</v>
      </c>
    </row>
    <row r="2108" spans="1:3" ht="20" customHeight="1" x14ac:dyDescent="0.3">
      <c r="A2108" s="7" t="s">
        <v>4777</v>
      </c>
      <c r="B2108" s="8" t="s">
        <v>7</v>
      </c>
      <c r="C2108" s="6">
        <v>6.8165768431600701E-2</v>
      </c>
    </row>
    <row r="2109" spans="1:3" ht="20" customHeight="1" x14ac:dyDescent="0.3">
      <c r="A2109" s="7" t="s">
        <v>4776</v>
      </c>
      <c r="B2109" s="8" t="s">
        <v>7</v>
      </c>
      <c r="C2109" s="6">
        <v>0</v>
      </c>
    </row>
    <row r="2110" spans="1:3" ht="20" customHeight="1" x14ac:dyDescent="0.3">
      <c r="A2110" s="7" t="s">
        <v>4775</v>
      </c>
      <c r="B2110" s="8" t="s">
        <v>7</v>
      </c>
      <c r="C2110" s="6">
        <v>0</v>
      </c>
    </row>
    <row r="2111" spans="1:3" ht="20" customHeight="1" x14ac:dyDescent="0.3">
      <c r="A2111" s="7" t="s">
        <v>4774</v>
      </c>
      <c r="B2111" s="8" t="s">
        <v>7</v>
      </c>
      <c r="C2111" s="6">
        <v>1.6911176705936899E-2</v>
      </c>
    </row>
    <row r="2112" spans="1:3" ht="20" customHeight="1" x14ac:dyDescent="0.3">
      <c r="A2112" s="7" t="s">
        <v>4773</v>
      </c>
      <c r="B2112" s="8" t="s">
        <v>7</v>
      </c>
      <c r="C2112" s="6">
        <v>0</v>
      </c>
    </row>
    <row r="2113" spans="1:3" ht="20" customHeight="1" x14ac:dyDescent="0.3">
      <c r="A2113" s="7" t="s">
        <v>4772</v>
      </c>
      <c r="B2113" s="8" t="s">
        <v>7</v>
      </c>
      <c r="C2113" s="6">
        <v>0</v>
      </c>
    </row>
    <row r="2114" spans="1:3" ht="20" customHeight="1" x14ac:dyDescent="0.3">
      <c r="A2114" s="7" t="s">
        <v>4771</v>
      </c>
      <c r="B2114" s="8" t="s">
        <v>7</v>
      </c>
      <c r="C2114" s="6">
        <v>0</v>
      </c>
    </row>
    <row r="2115" spans="1:3" ht="20" customHeight="1" x14ac:dyDescent="0.3">
      <c r="A2115" s="7" t="s">
        <v>4770</v>
      </c>
      <c r="B2115" s="8" t="s">
        <v>7</v>
      </c>
      <c r="C2115" s="6">
        <v>0</v>
      </c>
    </row>
    <row r="2116" spans="1:3" ht="20" customHeight="1" x14ac:dyDescent="0.3">
      <c r="A2116" s="7" t="s">
        <v>4769</v>
      </c>
      <c r="B2116" s="8" t="s">
        <v>7</v>
      </c>
      <c r="C2116" s="6">
        <v>0</v>
      </c>
    </row>
    <row r="2117" spans="1:3" ht="20" customHeight="1" x14ac:dyDescent="0.3">
      <c r="A2117" s="7" t="s">
        <v>4768</v>
      </c>
      <c r="B2117" s="8" t="s">
        <v>7</v>
      </c>
      <c r="C2117" s="6">
        <v>0.37927492906362698</v>
      </c>
    </row>
    <row r="2118" spans="1:3" ht="20" customHeight="1" x14ac:dyDescent="0.3">
      <c r="A2118" s="7" t="s">
        <v>4767</v>
      </c>
      <c r="B2118" s="8" t="s">
        <v>7</v>
      </c>
      <c r="C2118" s="6">
        <v>0.72184308344465298</v>
      </c>
    </row>
    <row r="2119" spans="1:3" ht="20" customHeight="1" x14ac:dyDescent="0.3">
      <c r="A2119" s="7" t="s">
        <v>4766</v>
      </c>
      <c r="B2119" s="8" t="s">
        <v>7</v>
      </c>
      <c r="C2119" s="6">
        <v>0</v>
      </c>
    </row>
    <row r="2120" spans="1:3" ht="20" customHeight="1" x14ac:dyDescent="0.3">
      <c r="A2120" s="7" t="s">
        <v>4765</v>
      </c>
      <c r="B2120" s="8" t="s">
        <v>7</v>
      </c>
      <c r="C2120" s="6">
        <v>0</v>
      </c>
    </row>
    <row r="2121" spans="1:3" ht="20" customHeight="1" x14ac:dyDescent="0.3">
      <c r="A2121" s="7" t="s">
        <v>4764</v>
      </c>
      <c r="B2121" s="8" t="s">
        <v>7</v>
      </c>
      <c r="C2121" s="6">
        <v>0.15441736501407699</v>
      </c>
    </row>
    <row r="2122" spans="1:3" ht="20" customHeight="1" x14ac:dyDescent="0.3">
      <c r="A2122" s="7" t="s">
        <v>4763</v>
      </c>
      <c r="B2122" s="8" t="s">
        <v>7</v>
      </c>
      <c r="C2122" s="6">
        <v>0</v>
      </c>
    </row>
    <row r="2123" spans="1:3" ht="20" customHeight="1" x14ac:dyDescent="0.3">
      <c r="A2123" s="7" t="s">
        <v>4762</v>
      </c>
      <c r="B2123" s="8" t="s">
        <v>7</v>
      </c>
      <c r="C2123" s="6">
        <v>0</v>
      </c>
    </row>
    <row r="2124" spans="1:3" ht="20" customHeight="1" x14ac:dyDescent="0.3">
      <c r="A2124" s="7" t="s">
        <v>4761</v>
      </c>
      <c r="B2124" s="8" t="s">
        <v>7</v>
      </c>
      <c r="C2124" s="6">
        <v>1.26421100878889</v>
      </c>
    </row>
    <row r="2125" spans="1:3" ht="20" customHeight="1" x14ac:dyDescent="0.3">
      <c r="A2125" s="7" t="s">
        <v>4760</v>
      </c>
      <c r="B2125" s="8" t="s">
        <v>7</v>
      </c>
      <c r="C2125" s="6">
        <v>0</v>
      </c>
    </row>
    <row r="2126" spans="1:3" ht="20" customHeight="1" x14ac:dyDescent="0.3">
      <c r="A2126" s="7" t="s">
        <v>4759</v>
      </c>
      <c r="B2126" s="8" t="s">
        <v>7</v>
      </c>
      <c r="C2126" s="6">
        <v>0</v>
      </c>
    </row>
    <row r="2127" spans="1:3" ht="20" customHeight="1" x14ac:dyDescent="0.3">
      <c r="A2127" s="7" t="s">
        <v>4758</v>
      </c>
      <c r="B2127" s="8" t="s">
        <v>7</v>
      </c>
      <c r="C2127" s="6">
        <v>0</v>
      </c>
    </row>
    <row r="2128" spans="1:3" ht="20" customHeight="1" x14ac:dyDescent="0.3">
      <c r="A2128" s="7" t="s">
        <v>4757</v>
      </c>
      <c r="B2128" s="8" t="s">
        <v>7</v>
      </c>
      <c r="C2128" s="6">
        <v>0</v>
      </c>
    </row>
    <row r="2129" spans="1:3" ht="20" customHeight="1" x14ac:dyDescent="0.3">
      <c r="A2129" s="7" t="s">
        <v>4756</v>
      </c>
      <c r="B2129" s="8" t="s">
        <v>7</v>
      </c>
      <c r="C2129" s="6">
        <v>0</v>
      </c>
    </row>
    <row r="2130" spans="1:3" ht="20" customHeight="1" x14ac:dyDescent="0.3">
      <c r="A2130" s="7" t="s">
        <v>4755</v>
      </c>
      <c r="B2130" s="8" t="s">
        <v>7</v>
      </c>
      <c r="C2130" s="6">
        <v>1.0149564296573701</v>
      </c>
    </row>
    <row r="2131" spans="1:3" ht="20" customHeight="1" x14ac:dyDescent="0.3">
      <c r="A2131" s="7" t="s">
        <v>4754</v>
      </c>
      <c r="B2131" s="8" t="s">
        <v>7</v>
      </c>
      <c r="C2131" s="6">
        <v>0</v>
      </c>
    </row>
    <row r="2132" spans="1:3" ht="20" customHeight="1" x14ac:dyDescent="0.3">
      <c r="A2132" s="7" t="s">
        <v>4753</v>
      </c>
      <c r="B2132" s="8" t="s">
        <v>7</v>
      </c>
      <c r="C2132" s="6">
        <v>0</v>
      </c>
    </row>
    <row r="2133" spans="1:3" ht="20" customHeight="1" x14ac:dyDescent="0.3">
      <c r="A2133" s="7" t="s">
        <v>4752</v>
      </c>
      <c r="B2133" s="8" t="s">
        <v>7</v>
      </c>
      <c r="C2133" s="6">
        <v>6.1190968119115702E-2</v>
      </c>
    </row>
    <row r="2134" spans="1:3" ht="20" customHeight="1" x14ac:dyDescent="0.3">
      <c r="A2134" s="7" t="s">
        <v>4751</v>
      </c>
      <c r="B2134" s="8" t="s">
        <v>7</v>
      </c>
      <c r="C2134" s="6">
        <v>0.42013223681351902</v>
      </c>
    </row>
    <row r="2135" spans="1:3" ht="20" customHeight="1" x14ac:dyDescent="0.3">
      <c r="A2135" s="7" t="s">
        <v>4750</v>
      </c>
      <c r="B2135" s="8" t="s">
        <v>7</v>
      </c>
      <c r="C2135" s="6">
        <v>0</v>
      </c>
    </row>
    <row r="2136" spans="1:3" ht="20" customHeight="1" x14ac:dyDescent="0.3">
      <c r="A2136" s="7" t="s">
        <v>4749</v>
      </c>
      <c r="B2136" s="8" t="s">
        <v>7</v>
      </c>
      <c r="C2136" s="6">
        <v>0</v>
      </c>
    </row>
    <row r="2137" spans="1:3" ht="20" customHeight="1" x14ac:dyDescent="0.3">
      <c r="A2137" s="7" t="s">
        <v>4748</v>
      </c>
      <c r="B2137" s="8" t="s">
        <v>7</v>
      </c>
      <c r="C2137" s="6">
        <v>0</v>
      </c>
    </row>
    <row r="2138" spans="1:3" ht="20" customHeight="1" x14ac:dyDescent="0.3">
      <c r="A2138" s="7" t="s">
        <v>4747</v>
      </c>
      <c r="B2138" s="8" t="s">
        <v>7</v>
      </c>
      <c r="C2138" s="6">
        <v>0</v>
      </c>
    </row>
    <row r="2139" spans="1:3" ht="20" customHeight="1" x14ac:dyDescent="0.3">
      <c r="A2139" s="7" t="s">
        <v>4746</v>
      </c>
      <c r="B2139" s="8" t="s">
        <v>7</v>
      </c>
      <c r="C2139" s="6">
        <v>0.80726059741233303</v>
      </c>
    </row>
    <row r="2140" spans="1:3" ht="20" customHeight="1" x14ac:dyDescent="0.3">
      <c r="A2140" s="7" t="s">
        <v>4745</v>
      </c>
      <c r="B2140" s="8" t="s">
        <v>7</v>
      </c>
      <c r="C2140" s="6">
        <v>0</v>
      </c>
    </row>
    <row r="2141" spans="1:3" ht="20" customHeight="1" x14ac:dyDescent="0.3">
      <c r="A2141" s="7" t="s">
        <v>4744</v>
      </c>
      <c r="B2141" s="8" t="s">
        <v>7</v>
      </c>
      <c r="C2141" s="6">
        <v>0</v>
      </c>
    </row>
    <row r="2142" spans="1:3" ht="20" customHeight="1" x14ac:dyDescent="0.3">
      <c r="A2142" s="7" t="s">
        <v>4743</v>
      </c>
      <c r="B2142" s="8" t="s">
        <v>7</v>
      </c>
      <c r="C2142" s="6">
        <v>1.9022142119821801E-2</v>
      </c>
    </row>
    <row r="2143" spans="1:3" ht="20" customHeight="1" x14ac:dyDescent="0.3">
      <c r="A2143" s="7" t="s">
        <v>4742</v>
      </c>
      <c r="B2143" s="8" t="s">
        <v>7</v>
      </c>
      <c r="C2143" s="6">
        <v>1.5794391414740701</v>
      </c>
    </row>
    <row r="2144" spans="1:3" ht="20" customHeight="1" x14ac:dyDescent="0.3">
      <c r="A2144" s="7" t="s">
        <v>4741</v>
      </c>
      <c r="B2144" s="8" t="s">
        <v>7</v>
      </c>
      <c r="C2144" s="6">
        <v>0</v>
      </c>
    </row>
    <row r="2145" spans="1:3" ht="20" customHeight="1" x14ac:dyDescent="0.3">
      <c r="A2145" s="7" t="s">
        <v>4740</v>
      </c>
      <c r="B2145" s="8" t="s">
        <v>7</v>
      </c>
      <c r="C2145" s="6">
        <v>0</v>
      </c>
    </row>
    <row r="2146" spans="1:3" ht="20" customHeight="1" x14ac:dyDescent="0.3">
      <c r="A2146" s="7" t="s">
        <v>4739</v>
      </c>
      <c r="B2146" s="8" t="s">
        <v>7</v>
      </c>
      <c r="C2146" s="6">
        <v>0</v>
      </c>
    </row>
    <row r="2147" spans="1:3" ht="20" customHeight="1" x14ac:dyDescent="0.3">
      <c r="A2147" s="7" t="s">
        <v>4738</v>
      </c>
      <c r="B2147" s="8" t="s">
        <v>7</v>
      </c>
      <c r="C2147" s="6">
        <v>1.27862792823036E-2</v>
      </c>
    </row>
    <row r="2148" spans="1:3" ht="20" customHeight="1" x14ac:dyDescent="0.3">
      <c r="A2148" s="7" t="s">
        <v>4737</v>
      </c>
      <c r="B2148" s="8" t="s">
        <v>7</v>
      </c>
      <c r="C2148" s="6">
        <v>0</v>
      </c>
    </row>
    <row r="2149" spans="1:3" ht="20" customHeight="1" x14ac:dyDescent="0.3">
      <c r="A2149" s="7" t="s">
        <v>4736</v>
      </c>
      <c r="B2149" s="8" t="s">
        <v>7</v>
      </c>
      <c r="C2149" s="6">
        <v>2.1158453463938698</v>
      </c>
    </row>
    <row r="2150" spans="1:3" ht="20" customHeight="1" x14ac:dyDescent="0.3">
      <c r="A2150" s="7" t="s">
        <v>4735</v>
      </c>
      <c r="B2150" s="8" t="s">
        <v>7</v>
      </c>
      <c r="C2150" s="6">
        <v>1.6852725603546099</v>
      </c>
    </row>
    <row r="2151" spans="1:3" ht="20" customHeight="1" x14ac:dyDescent="0.3">
      <c r="A2151" s="7" t="s">
        <v>4734</v>
      </c>
      <c r="B2151" s="8" t="s">
        <v>7</v>
      </c>
      <c r="C2151" s="6">
        <v>1.88661517997098</v>
      </c>
    </row>
    <row r="2152" spans="1:3" ht="20" customHeight="1" x14ac:dyDescent="0.3">
      <c r="A2152" s="7" t="s">
        <v>4733</v>
      </c>
      <c r="B2152" s="8" t="s">
        <v>7</v>
      </c>
      <c r="C2152" s="6">
        <v>1.1826283728943701</v>
      </c>
    </row>
    <row r="2153" spans="1:3" ht="20" customHeight="1" x14ac:dyDescent="0.3">
      <c r="A2153" s="7" t="s">
        <v>4732</v>
      </c>
      <c r="B2153" s="8" t="s">
        <v>7</v>
      </c>
      <c r="C2153" s="6">
        <v>1.6125027212335501</v>
      </c>
    </row>
    <row r="2154" spans="1:3" ht="20" customHeight="1" x14ac:dyDescent="0.3">
      <c r="A2154" s="7" t="s">
        <v>4731</v>
      </c>
      <c r="B2154" s="8" t="s">
        <v>7</v>
      </c>
      <c r="C2154" s="6">
        <v>0</v>
      </c>
    </row>
    <row r="2155" spans="1:3" ht="20" customHeight="1" x14ac:dyDescent="0.3">
      <c r="A2155" s="7" t="s">
        <v>4730</v>
      </c>
      <c r="B2155" s="8" t="s">
        <v>7</v>
      </c>
      <c r="C2155" s="6">
        <v>0.125770788429312</v>
      </c>
    </row>
    <row r="2156" spans="1:3" ht="20" customHeight="1" x14ac:dyDescent="0.3">
      <c r="A2156" s="7" t="s">
        <v>4729</v>
      </c>
      <c r="B2156" s="8" t="s">
        <v>3890</v>
      </c>
      <c r="C2156" s="6">
        <v>0.82773932585849497</v>
      </c>
    </row>
    <row r="2157" spans="1:3" ht="20" customHeight="1" x14ac:dyDescent="0.3">
      <c r="A2157" s="7" t="s">
        <v>4728</v>
      </c>
      <c r="B2157" s="8" t="s">
        <v>3890</v>
      </c>
      <c r="C2157" s="6">
        <v>0</v>
      </c>
    </row>
    <row r="2158" spans="1:3" ht="20" customHeight="1" x14ac:dyDescent="0.3">
      <c r="A2158" s="7" t="s">
        <v>4727</v>
      </c>
      <c r="B2158" s="8" t="s">
        <v>3890</v>
      </c>
      <c r="C2158" s="6">
        <v>0</v>
      </c>
    </row>
    <row r="2159" spans="1:3" ht="20" customHeight="1" x14ac:dyDescent="0.3">
      <c r="A2159" s="7" t="s">
        <v>4726</v>
      </c>
      <c r="B2159" s="8" t="s">
        <v>3890</v>
      </c>
      <c r="C2159" s="6">
        <v>0</v>
      </c>
    </row>
    <row r="2160" spans="1:3" ht="20" customHeight="1" x14ac:dyDescent="0.3">
      <c r="A2160" s="7" t="s">
        <v>4725</v>
      </c>
      <c r="B2160" s="8" t="s">
        <v>3890</v>
      </c>
      <c r="C2160" s="6">
        <v>6.9287884703047503E-2</v>
      </c>
    </row>
    <row r="2161" spans="1:3" ht="20" customHeight="1" x14ac:dyDescent="0.3">
      <c r="A2161" s="7" t="s">
        <v>4724</v>
      </c>
      <c r="B2161" s="8" t="s">
        <v>3890</v>
      </c>
      <c r="C2161" s="6">
        <v>0</v>
      </c>
    </row>
    <row r="2162" spans="1:3" ht="20" customHeight="1" x14ac:dyDescent="0.3">
      <c r="A2162" s="7" t="s">
        <v>4723</v>
      </c>
      <c r="B2162" s="8" t="s">
        <v>3890</v>
      </c>
      <c r="C2162" s="6">
        <v>0</v>
      </c>
    </row>
    <row r="2163" spans="1:3" ht="20" customHeight="1" x14ac:dyDescent="0.3">
      <c r="A2163" s="7" t="s">
        <v>4722</v>
      </c>
      <c r="B2163" s="8" t="s">
        <v>3890</v>
      </c>
      <c r="C2163" s="6">
        <v>0</v>
      </c>
    </row>
    <row r="2164" spans="1:3" ht="20" customHeight="1" x14ac:dyDescent="0.3">
      <c r="A2164" s="7" t="s">
        <v>4721</v>
      </c>
      <c r="B2164" s="8" t="s">
        <v>3890</v>
      </c>
      <c r="C2164" s="6">
        <v>0</v>
      </c>
    </row>
    <row r="2165" spans="1:3" ht="20" customHeight="1" x14ac:dyDescent="0.3">
      <c r="A2165" s="7" t="s">
        <v>4720</v>
      </c>
      <c r="B2165" s="8" t="s">
        <v>3890</v>
      </c>
      <c r="C2165" s="6">
        <v>0.79181597317758101</v>
      </c>
    </row>
    <row r="2166" spans="1:3" ht="20" customHeight="1" x14ac:dyDescent="0.3">
      <c r="A2166" s="7" t="s">
        <v>4719</v>
      </c>
      <c r="B2166" s="8" t="s">
        <v>3890</v>
      </c>
      <c r="C2166" s="6">
        <v>0.83823890585142402</v>
      </c>
    </row>
    <row r="2167" spans="1:3" ht="20" customHeight="1" x14ac:dyDescent="0.3">
      <c r="A2167" s="7" t="s">
        <v>4718</v>
      </c>
      <c r="B2167" s="8" t="s">
        <v>3890</v>
      </c>
      <c r="C2167" s="6">
        <v>0</v>
      </c>
    </row>
    <row r="2168" spans="1:3" ht="20" customHeight="1" x14ac:dyDescent="0.3">
      <c r="A2168" s="7" t="s">
        <v>4717</v>
      </c>
      <c r="B2168" s="8" t="s">
        <v>3890</v>
      </c>
      <c r="C2168" s="6">
        <v>0.73096432976556103</v>
      </c>
    </row>
    <row r="2169" spans="1:3" ht="20" customHeight="1" x14ac:dyDescent="0.3">
      <c r="A2169" s="7" t="s">
        <v>4716</v>
      </c>
      <c r="B2169" s="8" t="s">
        <v>3890</v>
      </c>
      <c r="C2169" s="6">
        <v>1.22603516257929</v>
      </c>
    </row>
    <row r="2170" spans="1:3" ht="20" customHeight="1" x14ac:dyDescent="0.3">
      <c r="A2170" s="7" t="s">
        <v>4715</v>
      </c>
      <c r="B2170" s="8" t="s">
        <v>3890</v>
      </c>
      <c r="C2170" s="6">
        <v>0</v>
      </c>
    </row>
    <row r="2171" spans="1:3" ht="20" customHeight="1" x14ac:dyDescent="0.3">
      <c r="A2171" s="7" t="s">
        <v>4714</v>
      </c>
      <c r="B2171" s="8" t="s">
        <v>3890</v>
      </c>
      <c r="C2171" s="6">
        <v>1.5795072517985599E-2</v>
      </c>
    </row>
    <row r="2172" spans="1:3" ht="20" customHeight="1" x14ac:dyDescent="0.3">
      <c r="A2172" s="7" t="s">
        <v>4713</v>
      </c>
      <c r="B2172" s="8" t="s">
        <v>3890</v>
      </c>
      <c r="C2172" s="6">
        <v>0.45876302801016</v>
      </c>
    </row>
    <row r="2173" spans="1:3" ht="20" customHeight="1" x14ac:dyDescent="0.3">
      <c r="A2173" s="7" t="s">
        <v>4712</v>
      </c>
      <c r="B2173" s="8" t="s">
        <v>3890</v>
      </c>
      <c r="C2173" s="6">
        <v>0.27243208174715</v>
      </c>
    </row>
    <row r="2174" spans="1:3" ht="20" customHeight="1" x14ac:dyDescent="0.3">
      <c r="A2174" s="7" t="s">
        <v>4711</v>
      </c>
      <c r="B2174" s="8" t="s">
        <v>3890</v>
      </c>
      <c r="C2174" s="6">
        <v>0</v>
      </c>
    </row>
    <row r="2175" spans="1:3" ht="20" customHeight="1" x14ac:dyDescent="0.3">
      <c r="A2175" s="7" t="s">
        <v>4710</v>
      </c>
      <c r="B2175" s="8" t="s">
        <v>3890</v>
      </c>
      <c r="C2175" s="6">
        <v>0.63836487667805897</v>
      </c>
    </row>
    <row r="2176" spans="1:3" ht="20" customHeight="1" x14ac:dyDescent="0.3">
      <c r="A2176" s="7" t="s">
        <v>4709</v>
      </c>
      <c r="B2176" s="8" t="s">
        <v>3890</v>
      </c>
      <c r="C2176" s="6">
        <v>0.85826895222511101</v>
      </c>
    </row>
    <row r="2177" spans="1:3" ht="20" customHeight="1" x14ac:dyDescent="0.3">
      <c r="A2177" s="7" t="s">
        <v>4708</v>
      </c>
      <c r="B2177" s="8" t="s">
        <v>3890</v>
      </c>
      <c r="C2177" s="6">
        <v>1.4128045618288401</v>
      </c>
    </row>
    <row r="2178" spans="1:3" ht="20" customHeight="1" x14ac:dyDescent="0.3">
      <c r="A2178" s="7" t="s">
        <v>4707</v>
      </c>
      <c r="B2178" s="8" t="s">
        <v>3890</v>
      </c>
      <c r="C2178" s="6">
        <v>1.0174100935478601</v>
      </c>
    </row>
    <row r="2179" spans="1:3" ht="20" customHeight="1" x14ac:dyDescent="0.3">
      <c r="A2179" s="7" t="s">
        <v>4706</v>
      </c>
      <c r="B2179" s="8" t="s">
        <v>3890</v>
      </c>
      <c r="C2179" s="6">
        <v>5.9619335255406802E-2</v>
      </c>
    </row>
    <row r="2180" spans="1:3" ht="20" customHeight="1" x14ac:dyDescent="0.3">
      <c r="A2180" s="7" t="s">
        <v>4705</v>
      </c>
      <c r="B2180" s="8" t="s">
        <v>3890</v>
      </c>
      <c r="C2180" s="6">
        <v>0.87159501714158205</v>
      </c>
    </row>
    <row r="2181" spans="1:3" ht="20" customHeight="1" x14ac:dyDescent="0.3">
      <c r="A2181" s="7" t="s">
        <v>4704</v>
      </c>
      <c r="B2181" s="8" t="s">
        <v>3890</v>
      </c>
      <c r="C2181" s="6">
        <v>0</v>
      </c>
    </row>
    <row r="2182" spans="1:3" ht="20" customHeight="1" x14ac:dyDescent="0.3">
      <c r="A2182" s="7" t="s">
        <v>4703</v>
      </c>
      <c r="B2182" s="8" t="s">
        <v>3890</v>
      </c>
      <c r="C2182" s="6">
        <v>0</v>
      </c>
    </row>
    <row r="2183" spans="1:3" ht="20" customHeight="1" x14ac:dyDescent="0.3">
      <c r="A2183" s="7" t="s">
        <v>4702</v>
      </c>
      <c r="B2183" s="8" t="s">
        <v>3890</v>
      </c>
      <c r="C2183" s="6">
        <v>0.90687293473737796</v>
      </c>
    </row>
    <row r="2184" spans="1:3" ht="20" customHeight="1" x14ac:dyDescent="0.3">
      <c r="A2184" s="7" t="s">
        <v>4701</v>
      </c>
      <c r="B2184" s="8" t="s">
        <v>3890</v>
      </c>
      <c r="C2184" s="6">
        <v>0</v>
      </c>
    </row>
    <row r="2185" spans="1:3" ht="20" customHeight="1" x14ac:dyDescent="0.3">
      <c r="A2185" s="7" t="s">
        <v>4700</v>
      </c>
      <c r="B2185" s="8" t="s">
        <v>3890</v>
      </c>
      <c r="C2185" s="6">
        <v>4.00716307860614E-2</v>
      </c>
    </row>
    <row r="2186" spans="1:3" ht="20" customHeight="1" x14ac:dyDescent="0.3">
      <c r="A2186" s="7" t="s">
        <v>4699</v>
      </c>
      <c r="B2186" s="8" t="s">
        <v>3890</v>
      </c>
      <c r="C2186" s="6">
        <v>0.12576268661559001</v>
      </c>
    </row>
    <row r="2187" spans="1:3" ht="20" customHeight="1" x14ac:dyDescent="0.3">
      <c r="A2187" s="7" t="s">
        <v>4698</v>
      </c>
      <c r="B2187" s="8" t="s">
        <v>3890</v>
      </c>
      <c r="C2187" s="6">
        <v>0</v>
      </c>
    </row>
    <row r="2188" spans="1:3" ht="20" customHeight="1" x14ac:dyDescent="0.3">
      <c r="A2188" s="7" t="s">
        <v>4697</v>
      </c>
      <c r="B2188" s="8" t="s">
        <v>3890</v>
      </c>
      <c r="C2188" s="6">
        <v>0.59661801960910699</v>
      </c>
    </row>
    <row r="2189" spans="1:3" ht="20" customHeight="1" x14ac:dyDescent="0.3">
      <c r="A2189" s="7" t="s">
        <v>4696</v>
      </c>
      <c r="B2189" s="8" t="s">
        <v>3890</v>
      </c>
      <c r="C2189" s="6">
        <v>0.87065835355899202</v>
      </c>
    </row>
    <row r="2190" spans="1:3" ht="20" customHeight="1" x14ac:dyDescent="0.3">
      <c r="A2190" s="7" t="s">
        <v>4695</v>
      </c>
      <c r="B2190" s="8" t="s">
        <v>3890</v>
      </c>
      <c r="C2190" s="6">
        <v>0</v>
      </c>
    </row>
    <row r="2191" spans="1:3" ht="20" customHeight="1" x14ac:dyDescent="0.3">
      <c r="A2191" s="7" t="s">
        <v>4694</v>
      </c>
      <c r="B2191" s="8" t="s">
        <v>3890</v>
      </c>
      <c r="C2191" s="6">
        <v>0</v>
      </c>
    </row>
    <row r="2192" spans="1:3" ht="20" customHeight="1" x14ac:dyDescent="0.3">
      <c r="A2192" s="7" t="s">
        <v>4693</v>
      </c>
      <c r="B2192" s="8" t="s">
        <v>3890</v>
      </c>
      <c r="C2192" s="6">
        <v>0</v>
      </c>
    </row>
    <row r="2193" spans="1:3" ht="20" customHeight="1" x14ac:dyDescent="0.3">
      <c r="A2193" s="7" t="s">
        <v>4692</v>
      </c>
      <c r="B2193" s="8" t="s">
        <v>3890</v>
      </c>
      <c r="C2193" s="6">
        <v>3.1221957735612701E-2</v>
      </c>
    </row>
    <row r="2194" spans="1:3" ht="20" customHeight="1" x14ac:dyDescent="0.3">
      <c r="A2194" s="7" t="s">
        <v>4691</v>
      </c>
      <c r="B2194" s="8" t="s">
        <v>3890</v>
      </c>
      <c r="C2194" s="6">
        <v>0</v>
      </c>
    </row>
    <row r="2195" spans="1:3" ht="20" customHeight="1" x14ac:dyDescent="0.3">
      <c r="A2195" s="7" t="s">
        <v>4690</v>
      </c>
      <c r="B2195" s="8" t="s">
        <v>3890</v>
      </c>
      <c r="C2195" s="6">
        <v>1.0373679660950099</v>
      </c>
    </row>
    <row r="2196" spans="1:3" ht="20" customHeight="1" x14ac:dyDescent="0.3">
      <c r="A2196" s="7" t="s">
        <v>4689</v>
      </c>
      <c r="B2196" s="8" t="s">
        <v>3890</v>
      </c>
      <c r="C2196" s="6">
        <v>0</v>
      </c>
    </row>
    <row r="2197" spans="1:3" ht="20" customHeight="1" x14ac:dyDescent="0.3">
      <c r="A2197" s="7" t="s">
        <v>4688</v>
      </c>
      <c r="B2197" s="8" t="s">
        <v>3890</v>
      </c>
      <c r="C2197" s="6">
        <v>0</v>
      </c>
    </row>
    <row r="2198" spans="1:3" ht="20" customHeight="1" x14ac:dyDescent="0.3">
      <c r="A2198" s="7" t="s">
        <v>4687</v>
      </c>
      <c r="B2198" s="8" t="s">
        <v>3890</v>
      </c>
      <c r="C2198" s="6">
        <v>1.5325321956409099</v>
      </c>
    </row>
    <row r="2199" spans="1:3" ht="20" customHeight="1" x14ac:dyDescent="0.3">
      <c r="A2199" s="7" t="s">
        <v>4686</v>
      </c>
      <c r="B2199" s="8" t="s">
        <v>3890</v>
      </c>
      <c r="C2199" s="6">
        <v>1.2378024912529</v>
      </c>
    </row>
    <row r="2200" spans="1:3" ht="20" customHeight="1" x14ac:dyDescent="0.3">
      <c r="A2200" s="7" t="s">
        <v>4685</v>
      </c>
      <c r="B2200" s="8" t="s">
        <v>3890</v>
      </c>
      <c r="C2200" s="6">
        <v>0.63288182474834198</v>
      </c>
    </row>
    <row r="2201" spans="1:3" ht="20" customHeight="1" x14ac:dyDescent="0.3">
      <c r="A2201" s="7" t="s">
        <v>4684</v>
      </c>
      <c r="B2201" s="8" t="s">
        <v>3890</v>
      </c>
      <c r="C2201" s="6">
        <v>0</v>
      </c>
    </row>
    <row r="2202" spans="1:3" ht="20" customHeight="1" x14ac:dyDescent="0.3">
      <c r="A2202" s="7" t="s">
        <v>4683</v>
      </c>
      <c r="B2202" s="8" t="s">
        <v>3890</v>
      </c>
      <c r="C2202" s="6">
        <v>1.35760769153019</v>
      </c>
    </row>
    <row r="2203" spans="1:3" ht="20" customHeight="1" x14ac:dyDescent="0.3">
      <c r="A2203" s="7" t="s">
        <v>4682</v>
      </c>
      <c r="B2203" s="8" t="s">
        <v>3890</v>
      </c>
      <c r="C2203" s="6">
        <v>0</v>
      </c>
    </row>
    <row r="2204" spans="1:3" ht="20" customHeight="1" x14ac:dyDescent="0.3">
      <c r="A2204" s="7" t="s">
        <v>4681</v>
      </c>
      <c r="B2204" s="8" t="s">
        <v>3890</v>
      </c>
      <c r="C2204" s="6">
        <v>0</v>
      </c>
    </row>
    <row r="2205" spans="1:3" ht="20" customHeight="1" x14ac:dyDescent="0.3">
      <c r="A2205" s="7" t="s">
        <v>4680</v>
      </c>
      <c r="B2205" s="8" t="s">
        <v>3890</v>
      </c>
      <c r="C2205" s="6">
        <v>0</v>
      </c>
    </row>
    <row r="2206" spans="1:3" ht="20" customHeight="1" x14ac:dyDescent="0.3">
      <c r="A2206" s="7" t="s">
        <v>4679</v>
      </c>
      <c r="B2206" s="8" t="s">
        <v>3890</v>
      </c>
      <c r="C2206" s="6">
        <v>3.2033196408385298E-2</v>
      </c>
    </row>
    <row r="2207" spans="1:3" ht="20" customHeight="1" x14ac:dyDescent="0.3">
      <c r="A2207" s="7" t="s">
        <v>4678</v>
      </c>
      <c r="B2207" s="8" t="s">
        <v>3890</v>
      </c>
      <c r="C2207" s="6">
        <v>8.8018359277804797E-2</v>
      </c>
    </row>
    <row r="2208" spans="1:3" ht="20" customHeight="1" x14ac:dyDescent="0.3">
      <c r="A2208" s="7" t="s">
        <v>4677</v>
      </c>
      <c r="B2208" s="8" t="s">
        <v>3890</v>
      </c>
      <c r="C2208" s="6">
        <v>2.40969708729625E-2</v>
      </c>
    </row>
    <row r="2209" spans="1:3" ht="20" customHeight="1" x14ac:dyDescent="0.3">
      <c r="A2209" s="7" t="s">
        <v>4676</v>
      </c>
      <c r="B2209" s="8" t="s">
        <v>3890</v>
      </c>
      <c r="C2209" s="6">
        <v>0.104408755214666</v>
      </c>
    </row>
    <row r="2210" spans="1:3" ht="20" customHeight="1" x14ac:dyDescent="0.3">
      <c r="A2210" s="7" t="s">
        <v>4675</v>
      </c>
      <c r="B2210" s="8" t="s">
        <v>3890</v>
      </c>
      <c r="C2210" s="6">
        <v>0</v>
      </c>
    </row>
    <row r="2211" spans="1:3" ht="20" customHeight="1" x14ac:dyDescent="0.3">
      <c r="A2211" s="7" t="s">
        <v>4674</v>
      </c>
      <c r="B2211" s="8" t="s">
        <v>3890</v>
      </c>
      <c r="C2211" s="6">
        <v>1.2210090510417799</v>
      </c>
    </row>
    <row r="2212" spans="1:3" ht="20" customHeight="1" x14ac:dyDescent="0.3">
      <c r="A2212" s="7" t="s">
        <v>4673</v>
      </c>
      <c r="B2212" s="8" t="s">
        <v>3890</v>
      </c>
      <c r="C2212" s="6">
        <v>0</v>
      </c>
    </row>
    <row r="2213" spans="1:3" ht="20" customHeight="1" x14ac:dyDescent="0.3">
      <c r="A2213" s="7" t="s">
        <v>4672</v>
      </c>
      <c r="B2213" s="8" t="s">
        <v>3890</v>
      </c>
      <c r="C2213" s="6">
        <v>0</v>
      </c>
    </row>
    <row r="2214" spans="1:3" ht="20" customHeight="1" x14ac:dyDescent="0.3">
      <c r="A2214" s="7" t="s">
        <v>4671</v>
      </c>
      <c r="B2214" s="8" t="s">
        <v>3890</v>
      </c>
      <c r="C2214" s="6">
        <v>0</v>
      </c>
    </row>
    <row r="2215" spans="1:3" ht="20" customHeight="1" x14ac:dyDescent="0.3">
      <c r="A2215" s="7" t="s">
        <v>4670</v>
      </c>
      <c r="B2215" s="8" t="s">
        <v>3890</v>
      </c>
      <c r="C2215" s="6">
        <v>0</v>
      </c>
    </row>
    <row r="2216" spans="1:3" ht="20" customHeight="1" x14ac:dyDescent="0.3">
      <c r="A2216" s="7" t="s">
        <v>4669</v>
      </c>
      <c r="B2216" s="8" t="s">
        <v>3890</v>
      </c>
      <c r="C2216" s="6">
        <v>0</v>
      </c>
    </row>
    <row r="2217" spans="1:3" ht="20" customHeight="1" x14ac:dyDescent="0.3">
      <c r="A2217" s="7" t="s">
        <v>4668</v>
      </c>
      <c r="B2217" s="8" t="s">
        <v>3890</v>
      </c>
      <c r="C2217" s="6">
        <v>0</v>
      </c>
    </row>
    <row r="2218" spans="1:3" ht="20" customHeight="1" x14ac:dyDescent="0.3">
      <c r="A2218" s="7" t="s">
        <v>4667</v>
      </c>
      <c r="B2218" s="8" t="s">
        <v>3890</v>
      </c>
      <c r="C2218" s="6">
        <v>0.31147487903853799</v>
      </c>
    </row>
    <row r="2219" spans="1:3" ht="20" customHeight="1" x14ac:dyDescent="0.3">
      <c r="A2219" s="7" t="s">
        <v>4666</v>
      </c>
      <c r="B2219" s="8" t="s">
        <v>3890</v>
      </c>
      <c r="C2219" s="6">
        <v>0.25573702705255602</v>
      </c>
    </row>
    <row r="2220" spans="1:3" ht="20" customHeight="1" x14ac:dyDescent="0.3">
      <c r="A2220" s="7" t="s">
        <v>4665</v>
      </c>
      <c r="B2220" s="8" t="s">
        <v>3890</v>
      </c>
      <c r="C2220" s="6">
        <v>0</v>
      </c>
    </row>
    <row r="2221" spans="1:3" ht="20" customHeight="1" x14ac:dyDescent="0.3">
      <c r="A2221" s="7" t="s">
        <v>4664</v>
      </c>
      <c r="B2221" s="8" t="s">
        <v>3890</v>
      </c>
      <c r="C2221" s="6">
        <v>0.81086408433610901</v>
      </c>
    </row>
    <row r="2222" spans="1:3" ht="20" customHeight="1" x14ac:dyDescent="0.3">
      <c r="A2222" s="7" t="s">
        <v>4663</v>
      </c>
      <c r="B2222" s="8" t="s">
        <v>3890</v>
      </c>
      <c r="C2222" s="6">
        <v>0</v>
      </c>
    </row>
    <row r="2223" spans="1:3" ht="20" customHeight="1" x14ac:dyDescent="0.3">
      <c r="A2223" s="7" t="s">
        <v>4662</v>
      </c>
      <c r="B2223" s="8" t="s">
        <v>3890</v>
      </c>
      <c r="C2223" s="6">
        <v>0.27255874036293198</v>
      </c>
    </row>
    <row r="2224" spans="1:3" ht="20" customHeight="1" x14ac:dyDescent="0.3">
      <c r="A2224" s="7" t="s">
        <v>4661</v>
      </c>
      <c r="B2224" s="8" t="s">
        <v>3890</v>
      </c>
      <c r="C2224" s="6">
        <v>0</v>
      </c>
    </row>
    <row r="2225" spans="1:3" ht="20" customHeight="1" x14ac:dyDescent="0.3">
      <c r="A2225" s="7" t="s">
        <v>4660</v>
      </c>
      <c r="B2225" s="8" t="s">
        <v>3890</v>
      </c>
      <c r="C2225" s="6">
        <v>0.29920155137006899</v>
      </c>
    </row>
    <row r="2226" spans="1:3" ht="20" customHeight="1" x14ac:dyDescent="0.3">
      <c r="A2226" s="7" t="s">
        <v>4659</v>
      </c>
      <c r="B2226" s="8" t="s">
        <v>3890</v>
      </c>
      <c r="C2226" s="6">
        <v>0</v>
      </c>
    </row>
    <row r="2227" spans="1:3" ht="20" customHeight="1" x14ac:dyDescent="0.3">
      <c r="A2227" s="7" t="s">
        <v>4658</v>
      </c>
      <c r="B2227" s="8" t="s">
        <v>3890</v>
      </c>
      <c r="C2227" s="6">
        <v>0.92779095094963504</v>
      </c>
    </row>
    <row r="2228" spans="1:3" ht="20" customHeight="1" x14ac:dyDescent="0.3">
      <c r="A2228" s="7" t="s">
        <v>4657</v>
      </c>
      <c r="B2228" s="8" t="s">
        <v>3890</v>
      </c>
      <c r="C2228" s="6">
        <v>0</v>
      </c>
    </row>
    <row r="2229" spans="1:3" ht="20" customHeight="1" x14ac:dyDescent="0.3">
      <c r="A2229" s="7" t="s">
        <v>4656</v>
      </c>
      <c r="B2229" s="8" t="s">
        <v>3890</v>
      </c>
      <c r="C2229" s="6">
        <v>0</v>
      </c>
    </row>
    <row r="2230" spans="1:3" ht="20" customHeight="1" x14ac:dyDescent="0.3">
      <c r="A2230" s="7" t="s">
        <v>4655</v>
      </c>
      <c r="B2230" s="8" t="s">
        <v>3890</v>
      </c>
      <c r="C2230" s="6">
        <v>0</v>
      </c>
    </row>
    <row r="2231" spans="1:3" ht="20" customHeight="1" x14ac:dyDescent="0.3">
      <c r="A2231" s="7" t="s">
        <v>4654</v>
      </c>
      <c r="B2231" s="8" t="s">
        <v>3890</v>
      </c>
      <c r="C2231" s="6">
        <v>0</v>
      </c>
    </row>
    <row r="2232" spans="1:3" ht="20" customHeight="1" x14ac:dyDescent="0.3">
      <c r="A2232" s="7" t="s">
        <v>4653</v>
      </c>
      <c r="B2232" s="8" t="s">
        <v>3890</v>
      </c>
      <c r="C2232" s="6">
        <v>0.76357498915487798</v>
      </c>
    </row>
    <row r="2233" spans="1:3" ht="20" customHeight="1" x14ac:dyDescent="0.3">
      <c r="A2233" s="7" t="s">
        <v>4652</v>
      </c>
      <c r="B2233" s="8" t="s">
        <v>3890</v>
      </c>
      <c r="C2233" s="6">
        <v>0</v>
      </c>
    </row>
    <row r="2234" spans="1:3" ht="20" customHeight="1" x14ac:dyDescent="0.3">
      <c r="A2234" s="7" t="s">
        <v>4651</v>
      </c>
      <c r="B2234" s="8" t="s">
        <v>3890</v>
      </c>
      <c r="C2234" s="6">
        <v>1.18224041077019</v>
      </c>
    </row>
    <row r="2235" spans="1:3" ht="20" customHeight="1" x14ac:dyDescent="0.3">
      <c r="A2235" s="7" t="s">
        <v>4650</v>
      </c>
      <c r="B2235" s="8" t="s">
        <v>3890</v>
      </c>
      <c r="C2235" s="6">
        <v>9.3863552732893499E-2</v>
      </c>
    </row>
    <row r="2236" spans="1:3" ht="20" customHeight="1" x14ac:dyDescent="0.3">
      <c r="A2236" s="7" t="s">
        <v>4649</v>
      </c>
      <c r="B2236" s="8" t="s">
        <v>3890</v>
      </c>
      <c r="C2236" s="6">
        <v>0</v>
      </c>
    </row>
    <row r="2237" spans="1:3" ht="20" customHeight="1" x14ac:dyDescent="0.3">
      <c r="A2237" s="7" t="s">
        <v>4648</v>
      </c>
      <c r="B2237" s="8" t="s">
        <v>3890</v>
      </c>
      <c r="C2237" s="6">
        <v>0</v>
      </c>
    </row>
    <row r="2238" spans="1:3" ht="20" customHeight="1" x14ac:dyDescent="0.3">
      <c r="A2238" s="7" t="s">
        <v>4647</v>
      </c>
      <c r="B2238" s="8" t="s">
        <v>3890</v>
      </c>
      <c r="C2238" s="6">
        <v>0</v>
      </c>
    </row>
    <row r="2239" spans="1:3" ht="20" customHeight="1" x14ac:dyDescent="0.3">
      <c r="A2239" s="7" t="s">
        <v>4646</v>
      </c>
      <c r="B2239" s="8" t="s">
        <v>3890</v>
      </c>
      <c r="C2239" s="6">
        <v>0.62178163885147097</v>
      </c>
    </row>
    <row r="2240" spans="1:3" ht="20" customHeight="1" x14ac:dyDescent="0.3">
      <c r="A2240" s="7" t="s">
        <v>4645</v>
      </c>
      <c r="B2240" s="8" t="s">
        <v>3890</v>
      </c>
      <c r="C2240" s="6">
        <v>0.26906639385939701</v>
      </c>
    </row>
    <row r="2241" spans="1:3" ht="20" customHeight="1" x14ac:dyDescent="0.3">
      <c r="A2241" s="7" t="s">
        <v>4644</v>
      </c>
      <c r="B2241" s="8" t="s">
        <v>3890</v>
      </c>
      <c r="C2241" s="6">
        <v>8.0733667145414106E-2</v>
      </c>
    </row>
    <row r="2242" spans="1:3" ht="20" customHeight="1" x14ac:dyDescent="0.3">
      <c r="A2242" s="7" t="s">
        <v>4643</v>
      </c>
      <c r="B2242" s="8" t="s">
        <v>3890</v>
      </c>
      <c r="C2242" s="6">
        <v>0.11013657002732601</v>
      </c>
    </row>
    <row r="2243" spans="1:3" ht="20" customHeight="1" x14ac:dyDescent="0.3">
      <c r="A2243" s="7" t="s">
        <v>4642</v>
      </c>
      <c r="B2243" s="8" t="s">
        <v>3890</v>
      </c>
      <c r="C2243" s="6">
        <v>0.25196819699102702</v>
      </c>
    </row>
    <row r="2244" spans="1:3" ht="20" customHeight="1" x14ac:dyDescent="0.3">
      <c r="A2244" s="7" t="s">
        <v>4641</v>
      </c>
      <c r="B2244" s="8" t="s">
        <v>3890</v>
      </c>
      <c r="C2244" s="6">
        <v>0</v>
      </c>
    </row>
    <row r="2245" spans="1:3" ht="20" customHeight="1" x14ac:dyDescent="0.3">
      <c r="A2245" s="7" t="s">
        <v>4640</v>
      </c>
      <c r="B2245" s="8" t="s">
        <v>3890</v>
      </c>
      <c r="C2245" s="6">
        <v>0</v>
      </c>
    </row>
    <row r="2246" spans="1:3" ht="20" customHeight="1" x14ac:dyDescent="0.3">
      <c r="A2246" s="7" t="s">
        <v>4639</v>
      </c>
      <c r="B2246" s="8" t="s">
        <v>3890</v>
      </c>
      <c r="C2246" s="6">
        <v>0</v>
      </c>
    </row>
    <row r="2247" spans="1:3" ht="20" customHeight="1" x14ac:dyDescent="0.3">
      <c r="A2247" s="7" t="s">
        <v>4638</v>
      </c>
      <c r="B2247" s="8" t="s">
        <v>3890</v>
      </c>
      <c r="C2247" s="6">
        <v>0.323183770092624</v>
      </c>
    </row>
    <row r="2248" spans="1:3" ht="20" customHeight="1" x14ac:dyDescent="0.3">
      <c r="A2248" s="7" t="s">
        <v>4637</v>
      </c>
      <c r="B2248" s="8" t="s">
        <v>3890</v>
      </c>
      <c r="C2248" s="6">
        <v>0</v>
      </c>
    </row>
    <row r="2249" spans="1:3" ht="20" customHeight="1" x14ac:dyDescent="0.3">
      <c r="A2249" s="7" t="s">
        <v>4636</v>
      </c>
      <c r="B2249" s="8" t="s">
        <v>3890</v>
      </c>
      <c r="C2249" s="6">
        <v>0</v>
      </c>
    </row>
    <row r="2250" spans="1:3" ht="20" customHeight="1" x14ac:dyDescent="0.3">
      <c r="A2250" s="7" t="s">
        <v>4635</v>
      </c>
      <c r="B2250" s="8" t="s">
        <v>3890</v>
      </c>
      <c r="C2250" s="6">
        <v>6.2317728167663802E-3</v>
      </c>
    </row>
    <row r="2251" spans="1:3" ht="20" customHeight="1" x14ac:dyDescent="0.3">
      <c r="A2251" s="7" t="s">
        <v>4634</v>
      </c>
      <c r="B2251" s="8" t="s">
        <v>3890</v>
      </c>
      <c r="C2251" s="6">
        <v>0.14827689584457801</v>
      </c>
    </row>
    <row r="2252" spans="1:3" ht="20" customHeight="1" x14ac:dyDescent="0.3">
      <c r="A2252" s="7" t="s">
        <v>4633</v>
      </c>
      <c r="B2252" s="8" t="s">
        <v>3890</v>
      </c>
      <c r="C2252" s="6">
        <v>0.51471691357159099</v>
      </c>
    </row>
    <row r="2253" spans="1:3" ht="20" customHeight="1" x14ac:dyDescent="0.3">
      <c r="A2253" s="7" t="s">
        <v>4632</v>
      </c>
      <c r="B2253" s="8" t="s">
        <v>3890</v>
      </c>
      <c r="C2253" s="6">
        <v>0.101449135505805</v>
      </c>
    </row>
    <row r="2254" spans="1:3" ht="20" customHeight="1" x14ac:dyDescent="0.3">
      <c r="A2254" s="7" t="s">
        <v>4631</v>
      </c>
      <c r="B2254" s="8" t="s">
        <v>3890</v>
      </c>
      <c r="C2254" s="6">
        <v>0.54180018438896604</v>
      </c>
    </row>
    <row r="2255" spans="1:3" ht="20" customHeight="1" x14ac:dyDescent="0.3">
      <c r="A2255" s="7" t="s">
        <v>4630</v>
      </c>
      <c r="B2255" s="8" t="s">
        <v>3890</v>
      </c>
      <c r="C2255" s="6">
        <v>0</v>
      </c>
    </row>
    <row r="2256" spans="1:3" ht="20" customHeight="1" x14ac:dyDescent="0.3">
      <c r="A2256" s="7" t="s">
        <v>4629</v>
      </c>
      <c r="B2256" s="8" t="s">
        <v>3890</v>
      </c>
      <c r="C2256" s="6">
        <v>0.79429304360660002</v>
      </c>
    </row>
    <row r="2257" spans="1:3" ht="20" customHeight="1" x14ac:dyDescent="0.3">
      <c r="A2257" s="7" t="s">
        <v>4628</v>
      </c>
      <c r="B2257" s="8" t="s">
        <v>3890</v>
      </c>
      <c r="C2257" s="6">
        <v>0</v>
      </c>
    </row>
    <row r="2258" spans="1:3" ht="20" customHeight="1" x14ac:dyDescent="0.3">
      <c r="A2258" s="7" t="s">
        <v>4627</v>
      </c>
      <c r="B2258" s="8" t="s">
        <v>3890</v>
      </c>
      <c r="C2258" s="6">
        <v>0.72143336883181897</v>
      </c>
    </row>
    <row r="2259" spans="1:3" ht="20" customHeight="1" x14ac:dyDescent="0.3">
      <c r="A2259" s="7" t="s">
        <v>4626</v>
      </c>
      <c r="B2259" s="8" t="s">
        <v>3890</v>
      </c>
      <c r="C2259" s="6">
        <v>0</v>
      </c>
    </row>
    <row r="2260" spans="1:3" ht="20" customHeight="1" x14ac:dyDescent="0.3">
      <c r="A2260" s="7" t="s">
        <v>4625</v>
      </c>
      <c r="B2260" s="8" t="s">
        <v>3890</v>
      </c>
      <c r="C2260" s="6">
        <v>0.92243057251987803</v>
      </c>
    </row>
    <row r="2261" spans="1:3" ht="20" customHeight="1" x14ac:dyDescent="0.3">
      <c r="A2261" s="7" t="s">
        <v>4624</v>
      </c>
      <c r="B2261" s="8" t="s">
        <v>3890</v>
      </c>
      <c r="C2261" s="6">
        <v>0</v>
      </c>
    </row>
    <row r="2262" spans="1:3" ht="20" customHeight="1" x14ac:dyDescent="0.3">
      <c r="A2262" s="7" t="s">
        <v>4623</v>
      </c>
      <c r="B2262" s="8" t="s">
        <v>3890</v>
      </c>
      <c r="C2262" s="6">
        <v>0</v>
      </c>
    </row>
    <row r="2263" spans="1:3" ht="20" customHeight="1" x14ac:dyDescent="0.3">
      <c r="A2263" s="7" t="s">
        <v>4622</v>
      </c>
      <c r="B2263" s="8" t="s">
        <v>3890</v>
      </c>
      <c r="C2263" s="6">
        <v>1.21198561013712</v>
      </c>
    </row>
    <row r="2264" spans="1:3" ht="20" customHeight="1" x14ac:dyDescent="0.3">
      <c r="A2264" s="7" t="s">
        <v>4621</v>
      </c>
      <c r="B2264" s="8" t="s">
        <v>3890</v>
      </c>
      <c r="C2264" s="6">
        <v>0.35164341415845801</v>
      </c>
    </row>
    <row r="2265" spans="1:3" ht="20" customHeight="1" x14ac:dyDescent="0.3">
      <c r="A2265" s="7" t="s">
        <v>4620</v>
      </c>
      <c r="B2265" s="8" t="s">
        <v>3890</v>
      </c>
      <c r="C2265" s="6">
        <v>0</v>
      </c>
    </row>
    <row r="2266" spans="1:3" ht="20" customHeight="1" x14ac:dyDescent="0.3">
      <c r="A2266" s="7" t="s">
        <v>4619</v>
      </c>
      <c r="B2266" s="8" t="s">
        <v>3890</v>
      </c>
      <c r="C2266" s="6">
        <v>0</v>
      </c>
    </row>
    <row r="2267" spans="1:3" ht="20" customHeight="1" x14ac:dyDescent="0.3">
      <c r="A2267" s="7" t="s">
        <v>4618</v>
      </c>
      <c r="B2267" s="8" t="s">
        <v>3890</v>
      </c>
      <c r="C2267" s="6">
        <v>2.1101769144232601E-2</v>
      </c>
    </row>
    <row r="2268" spans="1:3" ht="20" customHeight="1" x14ac:dyDescent="0.3">
      <c r="A2268" s="7" t="s">
        <v>4617</v>
      </c>
      <c r="B2268" s="8" t="s">
        <v>3890</v>
      </c>
      <c r="C2268" s="6">
        <v>0</v>
      </c>
    </row>
    <row r="2269" spans="1:3" ht="20" customHeight="1" x14ac:dyDescent="0.3">
      <c r="A2269" s="7" t="s">
        <v>4616</v>
      </c>
      <c r="B2269" s="8" t="s">
        <v>3890</v>
      </c>
      <c r="C2269" s="6">
        <v>1.1327869663516501</v>
      </c>
    </row>
    <row r="2270" spans="1:3" ht="20" customHeight="1" x14ac:dyDescent="0.3">
      <c r="A2270" s="7" t="s">
        <v>4615</v>
      </c>
      <c r="B2270" s="8" t="s">
        <v>3890</v>
      </c>
      <c r="C2270" s="6">
        <v>0.225753763664199</v>
      </c>
    </row>
    <row r="2271" spans="1:3" ht="20" customHeight="1" x14ac:dyDescent="0.3">
      <c r="A2271" s="7" t="s">
        <v>4614</v>
      </c>
      <c r="B2271" s="8" t="s">
        <v>3890</v>
      </c>
      <c r="C2271" s="6">
        <v>0.90401253824844696</v>
      </c>
    </row>
    <row r="2272" spans="1:3" ht="20" customHeight="1" x14ac:dyDescent="0.3">
      <c r="A2272" s="7" t="s">
        <v>4613</v>
      </c>
      <c r="B2272" s="8" t="s">
        <v>3890</v>
      </c>
      <c r="C2272" s="6">
        <v>0.13895537750926601</v>
      </c>
    </row>
    <row r="2273" spans="1:3" ht="20" customHeight="1" x14ac:dyDescent="0.3">
      <c r="A2273" s="7" t="s">
        <v>4612</v>
      </c>
      <c r="B2273" s="8" t="s">
        <v>3890</v>
      </c>
      <c r="C2273" s="6">
        <v>0</v>
      </c>
    </row>
    <row r="2274" spans="1:3" ht="20" customHeight="1" x14ac:dyDescent="0.3">
      <c r="A2274" s="7" t="s">
        <v>4611</v>
      </c>
      <c r="B2274" s="8" t="s">
        <v>3890</v>
      </c>
      <c r="C2274" s="6">
        <v>0</v>
      </c>
    </row>
    <row r="2275" spans="1:3" ht="20" customHeight="1" x14ac:dyDescent="0.3">
      <c r="A2275" s="7" t="s">
        <v>4610</v>
      </c>
      <c r="B2275" s="8" t="s">
        <v>3890</v>
      </c>
      <c r="C2275" s="6">
        <v>0</v>
      </c>
    </row>
    <row r="2276" spans="1:3" ht="20" customHeight="1" x14ac:dyDescent="0.3">
      <c r="A2276" s="7" t="s">
        <v>4609</v>
      </c>
      <c r="B2276" s="8" t="s">
        <v>3890</v>
      </c>
      <c r="C2276" s="6">
        <v>0</v>
      </c>
    </row>
    <row r="2277" spans="1:3" ht="20" customHeight="1" x14ac:dyDescent="0.3">
      <c r="A2277" s="7" t="s">
        <v>4608</v>
      </c>
      <c r="B2277" s="8" t="s">
        <v>3890</v>
      </c>
      <c r="C2277" s="6">
        <v>0</v>
      </c>
    </row>
    <row r="2278" spans="1:3" ht="20" customHeight="1" x14ac:dyDescent="0.3">
      <c r="A2278" s="7" t="s">
        <v>4607</v>
      </c>
      <c r="B2278" s="8" t="s">
        <v>3890</v>
      </c>
      <c r="C2278" s="6">
        <v>0.79948098729788697</v>
      </c>
    </row>
    <row r="2279" spans="1:3" ht="20" customHeight="1" x14ac:dyDescent="0.3">
      <c r="A2279" s="7" t="s">
        <v>4606</v>
      </c>
      <c r="B2279" s="8" t="s">
        <v>3890</v>
      </c>
      <c r="C2279" s="6">
        <v>0</v>
      </c>
    </row>
    <row r="2280" spans="1:3" ht="20" customHeight="1" x14ac:dyDescent="0.3">
      <c r="A2280" s="7" t="s">
        <v>4605</v>
      </c>
      <c r="B2280" s="8" t="s">
        <v>3890</v>
      </c>
      <c r="C2280" s="6">
        <v>0</v>
      </c>
    </row>
    <row r="2281" spans="1:3" ht="20" customHeight="1" x14ac:dyDescent="0.3">
      <c r="A2281" s="7" t="s">
        <v>4604</v>
      </c>
      <c r="B2281" s="8" t="s">
        <v>3890</v>
      </c>
      <c r="C2281" s="6">
        <v>0</v>
      </c>
    </row>
    <row r="2282" spans="1:3" ht="20" customHeight="1" x14ac:dyDescent="0.3">
      <c r="A2282" s="7" t="s">
        <v>4603</v>
      </c>
      <c r="B2282" s="8" t="s">
        <v>3890</v>
      </c>
      <c r="C2282" s="6">
        <v>0.60885606853358598</v>
      </c>
    </row>
    <row r="2283" spans="1:3" ht="20" customHeight="1" x14ac:dyDescent="0.3">
      <c r="A2283" s="7" t="s">
        <v>4602</v>
      </c>
      <c r="B2283" s="8" t="s">
        <v>3890</v>
      </c>
      <c r="C2283" s="6">
        <v>0</v>
      </c>
    </row>
    <row r="2284" spans="1:3" ht="20" customHeight="1" x14ac:dyDescent="0.3">
      <c r="A2284" s="7" t="s">
        <v>4601</v>
      </c>
      <c r="B2284" s="8" t="s">
        <v>3890</v>
      </c>
      <c r="C2284" s="6">
        <v>0</v>
      </c>
    </row>
    <row r="2285" spans="1:3" ht="20" customHeight="1" x14ac:dyDescent="0.3">
      <c r="A2285" s="7" t="s">
        <v>4600</v>
      </c>
      <c r="B2285" s="8" t="s">
        <v>3890</v>
      </c>
      <c r="C2285" s="6">
        <v>0</v>
      </c>
    </row>
    <row r="2286" spans="1:3" ht="20" customHeight="1" x14ac:dyDescent="0.3">
      <c r="A2286" s="7" t="s">
        <v>4599</v>
      </c>
      <c r="B2286" s="8" t="s">
        <v>3890</v>
      </c>
      <c r="C2286" s="6">
        <v>0</v>
      </c>
    </row>
    <row r="2287" spans="1:3" ht="20" customHeight="1" x14ac:dyDescent="0.3">
      <c r="A2287" s="7" t="s">
        <v>4598</v>
      </c>
      <c r="B2287" s="8" t="s">
        <v>3890</v>
      </c>
      <c r="C2287" s="6">
        <v>0</v>
      </c>
    </row>
    <row r="2288" spans="1:3" ht="20" customHeight="1" x14ac:dyDescent="0.3">
      <c r="A2288" s="7" t="s">
        <v>4597</v>
      </c>
      <c r="B2288" s="8" t="s">
        <v>3890</v>
      </c>
      <c r="C2288" s="6">
        <v>0.53764580907721704</v>
      </c>
    </row>
    <row r="2289" spans="1:3" ht="20" customHeight="1" x14ac:dyDescent="0.3">
      <c r="A2289" s="7" t="s">
        <v>4596</v>
      </c>
      <c r="B2289" s="8" t="s">
        <v>3890</v>
      </c>
      <c r="C2289" s="6">
        <v>0.51810081717997702</v>
      </c>
    </row>
    <row r="2290" spans="1:3" ht="20" customHeight="1" x14ac:dyDescent="0.3">
      <c r="A2290" s="7" t="s">
        <v>4595</v>
      </c>
      <c r="B2290" s="8" t="s">
        <v>3890</v>
      </c>
      <c r="C2290" s="6">
        <v>0</v>
      </c>
    </row>
    <row r="2291" spans="1:3" ht="20" customHeight="1" x14ac:dyDescent="0.3">
      <c r="A2291" s="7" t="s">
        <v>4594</v>
      </c>
      <c r="B2291" s="8" t="s">
        <v>3890</v>
      </c>
      <c r="C2291" s="6">
        <v>1.07777463847188</v>
      </c>
    </row>
    <row r="2292" spans="1:3" ht="20" customHeight="1" x14ac:dyDescent="0.3">
      <c r="A2292" s="7" t="s">
        <v>4593</v>
      </c>
      <c r="B2292" s="8" t="s">
        <v>3890</v>
      </c>
      <c r="C2292" s="6">
        <v>0.65718836326772401</v>
      </c>
    </row>
    <row r="2293" spans="1:3" ht="20" customHeight="1" x14ac:dyDescent="0.3">
      <c r="A2293" s="7" t="s">
        <v>4592</v>
      </c>
      <c r="B2293" s="8" t="s">
        <v>3890</v>
      </c>
      <c r="C2293" s="6">
        <v>0.111814247714565</v>
      </c>
    </row>
    <row r="2294" spans="1:3" ht="20" customHeight="1" x14ac:dyDescent="0.3">
      <c r="A2294" s="7" t="s">
        <v>4591</v>
      </c>
      <c r="B2294" s="8" t="s">
        <v>3890</v>
      </c>
      <c r="C2294" s="6">
        <v>0.52788047263723203</v>
      </c>
    </row>
    <row r="2295" spans="1:3" ht="20" customHeight="1" x14ac:dyDescent="0.3">
      <c r="A2295" s="7" t="s">
        <v>4590</v>
      </c>
      <c r="B2295" s="8" t="s">
        <v>3890</v>
      </c>
      <c r="C2295" s="6">
        <v>0</v>
      </c>
    </row>
    <row r="2296" spans="1:3" ht="20" customHeight="1" x14ac:dyDescent="0.3">
      <c r="A2296" s="7" t="s">
        <v>4589</v>
      </c>
      <c r="B2296" s="8" t="s">
        <v>3890</v>
      </c>
      <c r="C2296" s="6">
        <v>0</v>
      </c>
    </row>
    <row r="2297" spans="1:3" ht="20" customHeight="1" x14ac:dyDescent="0.3">
      <c r="A2297" s="7" t="s">
        <v>4588</v>
      </c>
      <c r="B2297" s="8" t="s">
        <v>3890</v>
      </c>
      <c r="C2297" s="6">
        <v>9.9422825712441806E-2</v>
      </c>
    </row>
    <row r="2298" spans="1:3" ht="20" customHeight="1" x14ac:dyDescent="0.3">
      <c r="A2298" s="7" t="s">
        <v>4587</v>
      </c>
      <c r="B2298" s="8" t="s">
        <v>3890</v>
      </c>
      <c r="C2298" s="6">
        <v>0</v>
      </c>
    </row>
    <row r="2299" spans="1:3" ht="20" customHeight="1" x14ac:dyDescent="0.3">
      <c r="A2299" s="7" t="s">
        <v>4586</v>
      </c>
      <c r="B2299" s="8" t="s">
        <v>3890</v>
      </c>
      <c r="C2299" s="6">
        <v>0.81903927719556602</v>
      </c>
    </row>
    <row r="2300" spans="1:3" ht="20" customHeight="1" x14ac:dyDescent="0.3">
      <c r="A2300" s="7" t="s">
        <v>4585</v>
      </c>
      <c r="B2300" s="8" t="s">
        <v>3890</v>
      </c>
      <c r="C2300" s="6">
        <v>0</v>
      </c>
    </row>
    <row r="2301" spans="1:3" ht="20" customHeight="1" x14ac:dyDescent="0.3">
      <c r="A2301" s="7" t="s">
        <v>4584</v>
      </c>
      <c r="B2301" s="8" t="s">
        <v>3890</v>
      </c>
      <c r="C2301" s="6">
        <v>0.23631792221498901</v>
      </c>
    </row>
    <row r="2302" spans="1:3" ht="20" customHeight="1" x14ac:dyDescent="0.3">
      <c r="A2302" s="7" t="s">
        <v>4583</v>
      </c>
      <c r="B2302" s="8" t="s">
        <v>3890</v>
      </c>
      <c r="C2302" s="6">
        <v>0</v>
      </c>
    </row>
    <row r="2303" spans="1:3" ht="20" customHeight="1" x14ac:dyDescent="0.3">
      <c r="A2303" s="7" t="s">
        <v>4582</v>
      </c>
      <c r="B2303" s="8" t="s">
        <v>3890</v>
      </c>
      <c r="C2303" s="6">
        <v>4.6969525504064399E-2</v>
      </c>
    </row>
    <row r="2304" spans="1:3" ht="20" customHeight="1" x14ac:dyDescent="0.3">
      <c r="A2304" s="7" t="s">
        <v>4581</v>
      </c>
      <c r="B2304" s="8" t="s">
        <v>3890</v>
      </c>
      <c r="C2304" s="6">
        <v>9.7380760878367605E-3</v>
      </c>
    </row>
    <row r="2305" spans="1:3" ht="20" customHeight="1" x14ac:dyDescent="0.3">
      <c r="A2305" s="7" t="s">
        <v>4580</v>
      </c>
      <c r="B2305" s="8" t="s">
        <v>3890</v>
      </c>
      <c r="C2305" s="6">
        <v>0.14269890080932801</v>
      </c>
    </row>
    <row r="2306" spans="1:3" ht="20" customHeight="1" x14ac:dyDescent="0.3">
      <c r="A2306" s="7" t="s">
        <v>4579</v>
      </c>
      <c r="B2306" s="8" t="s">
        <v>3890</v>
      </c>
      <c r="C2306" s="6">
        <v>0</v>
      </c>
    </row>
    <row r="2307" spans="1:3" ht="20" customHeight="1" x14ac:dyDescent="0.3">
      <c r="A2307" s="7" t="s">
        <v>4578</v>
      </c>
      <c r="B2307" s="8" t="s">
        <v>3890</v>
      </c>
      <c r="C2307" s="6">
        <v>0</v>
      </c>
    </row>
    <row r="2308" spans="1:3" ht="20" customHeight="1" x14ac:dyDescent="0.3">
      <c r="A2308" s="7" t="s">
        <v>4577</v>
      </c>
      <c r="B2308" s="8" t="s">
        <v>3890</v>
      </c>
      <c r="C2308" s="6">
        <v>0</v>
      </c>
    </row>
    <row r="2309" spans="1:3" ht="20" customHeight="1" x14ac:dyDescent="0.3">
      <c r="A2309" s="7" t="s">
        <v>4576</v>
      </c>
      <c r="B2309" s="8" t="s">
        <v>3890</v>
      </c>
      <c r="C2309" s="6">
        <v>0</v>
      </c>
    </row>
    <row r="2310" spans="1:3" ht="20" customHeight="1" x14ac:dyDescent="0.3">
      <c r="A2310" s="7" t="s">
        <v>4575</v>
      </c>
      <c r="B2310" s="8" t="s">
        <v>3890</v>
      </c>
      <c r="C2310" s="6">
        <v>0.93522377204345097</v>
      </c>
    </row>
    <row r="2311" spans="1:3" ht="20" customHeight="1" x14ac:dyDescent="0.3">
      <c r="A2311" s="7" t="s">
        <v>4574</v>
      </c>
      <c r="B2311" s="8" t="s">
        <v>3890</v>
      </c>
      <c r="C2311" s="6">
        <v>0.82843493507702903</v>
      </c>
    </row>
    <row r="2312" spans="1:3" ht="20" customHeight="1" x14ac:dyDescent="0.3">
      <c r="A2312" s="7" t="s">
        <v>4573</v>
      </c>
      <c r="B2312" s="8" t="s">
        <v>3890</v>
      </c>
      <c r="C2312" s="6">
        <v>0</v>
      </c>
    </row>
    <row r="2313" spans="1:3" ht="20" customHeight="1" x14ac:dyDescent="0.3">
      <c r="A2313" s="7" t="s">
        <v>4572</v>
      </c>
      <c r="B2313" s="8" t="s">
        <v>3890</v>
      </c>
      <c r="C2313" s="6">
        <v>0.47694303837601298</v>
      </c>
    </row>
    <row r="2314" spans="1:3" ht="20" customHeight="1" x14ac:dyDescent="0.3">
      <c r="A2314" s="7" t="s">
        <v>4571</v>
      </c>
      <c r="B2314" s="8" t="s">
        <v>3890</v>
      </c>
      <c r="C2314" s="6">
        <v>0</v>
      </c>
    </row>
    <row r="2315" spans="1:3" ht="20" customHeight="1" x14ac:dyDescent="0.3">
      <c r="A2315" s="7" t="s">
        <v>4570</v>
      </c>
      <c r="B2315" s="8" t="s">
        <v>3890</v>
      </c>
      <c r="C2315" s="6">
        <v>0</v>
      </c>
    </row>
    <row r="2316" spans="1:3" ht="20" customHeight="1" x14ac:dyDescent="0.3">
      <c r="A2316" s="7" t="s">
        <v>4569</v>
      </c>
      <c r="B2316" s="8" t="s">
        <v>3890</v>
      </c>
      <c r="C2316" s="6">
        <v>1.1173449974638301</v>
      </c>
    </row>
    <row r="2317" spans="1:3" ht="20" customHeight="1" x14ac:dyDescent="0.3">
      <c r="A2317" s="7" t="s">
        <v>4568</v>
      </c>
      <c r="B2317" s="8" t="s">
        <v>3890</v>
      </c>
      <c r="C2317" s="6">
        <v>9.0747240996786993E-2</v>
      </c>
    </row>
    <row r="2318" spans="1:3" ht="20" customHeight="1" x14ac:dyDescent="0.3">
      <c r="A2318" s="7" t="s">
        <v>4567</v>
      </c>
      <c r="B2318" s="8" t="s">
        <v>3890</v>
      </c>
      <c r="C2318" s="6">
        <v>1.8614805808719199</v>
      </c>
    </row>
    <row r="2319" spans="1:3" ht="20" customHeight="1" x14ac:dyDescent="0.3">
      <c r="A2319" s="7" t="s">
        <v>4566</v>
      </c>
      <c r="B2319" s="8" t="s">
        <v>3890</v>
      </c>
      <c r="C2319" s="6">
        <v>0</v>
      </c>
    </row>
    <row r="2320" spans="1:3" ht="20" customHeight="1" x14ac:dyDescent="0.3">
      <c r="A2320" s="7" t="s">
        <v>4565</v>
      </c>
      <c r="B2320" s="8" t="s">
        <v>3890</v>
      </c>
      <c r="C2320" s="6">
        <v>1.6345423372012401E-2</v>
      </c>
    </row>
    <row r="2321" spans="1:3" ht="20" customHeight="1" x14ac:dyDescent="0.3">
      <c r="A2321" s="7" t="s">
        <v>4564</v>
      </c>
      <c r="B2321" s="8" t="s">
        <v>3890</v>
      </c>
      <c r="C2321" s="6">
        <v>0</v>
      </c>
    </row>
    <row r="2322" spans="1:3" ht="20" customHeight="1" x14ac:dyDescent="0.3">
      <c r="A2322" s="7" t="s">
        <v>4563</v>
      </c>
      <c r="B2322" s="8" t="s">
        <v>3890</v>
      </c>
      <c r="C2322" s="6">
        <v>1.6368584702370099</v>
      </c>
    </row>
    <row r="2323" spans="1:3" ht="20" customHeight="1" x14ac:dyDescent="0.3">
      <c r="A2323" s="7" t="s">
        <v>4562</v>
      </c>
      <c r="B2323" s="8" t="s">
        <v>3890</v>
      </c>
      <c r="C2323" s="6">
        <v>0</v>
      </c>
    </row>
    <row r="2324" spans="1:3" ht="20" customHeight="1" x14ac:dyDescent="0.3">
      <c r="A2324" s="7" t="s">
        <v>4561</v>
      </c>
      <c r="B2324" s="8" t="s">
        <v>3890</v>
      </c>
      <c r="C2324" s="6">
        <v>0.212663408751292</v>
      </c>
    </row>
    <row r="2325" spans="1:3" ht="20" customHeight="1" x14ac:dyDescent="0.3">
      <c r="A2325" s="7" t="s">
        <v>4560</v>
      </c>
      <c r="B2325" s="8" t="s">
        <v>3890</v>
      </c>
      <c r="C2325" s="6">
        <v>1.1584316281912701</v>
      </c>
    </row>
    <row r="2326" spans="1:3" ht="20" customHeight="1" x14ac:dyDescent="0.3">
      <c r="A2326" s="7" t="s">
        <v>4559</v>
      </c>
      <c r="B2326" s="8" t="s">
        <v>3890</v>
      </c>
      <c r="C2326" s="6">
        <v>0</v>
      </c>
    </row>
    <row r="2327" spans="1:3" ht="20" customHeight="1" x14ac:dyDescent="0.3">
      <c r="A2327" s="7" t="s">
        <v>4558</v>
      </c>
      <c r="B2327" s="8" t="s">
        <v>3890</v>
      </c>
      <c r="C2327" s="6">
        <v>0</v>
      </c>
    </row>
    <row r="2328" spans="1:3" ht="20" customHeight="1" x14ac:dyDescent="0.3">
      <c r="A2328" s="7" t="s">
        <v>4557</v>
      </c>
      <c r="B2328" s="8" t="s">
        <v>3890</v>
      </c>
      <c r="C2328" s="6">
        <v>0</v>
      </c>
    </row>
    <row r="2329" spans="1:3" ht="20" customHeight="1" x14ac:dyDescent="0.3">
      <c r="A2329" s="7" t="s">
        <v>4556</v>
      </c>
      <c r="B2329" s="8" t="s">
        <v>3890</v>
      </c>
      <c r="C2329" s="6">
        <v>0.96979178620196405</v>
      </c>
    </row>
    <row r="2330" spans="1:3" ht="20" customHeight="1" x14ac:dyDescent="0.3">
      <c r="A2330" s="7" t="s">
        <v>4555</v>
      </c>
      <c r="B2330" s="8" t="s">
        <v>3890</v>
      </c>
      <c r="C2330" s="6">
        <v>1.46635963330331</v>
      </c>
    </row>
    <row r="2331" spans="1:3" ht="20" customHeight="1" x14ac:dyDescent="0.3">
      <c r="A2331" s="7" t="s">
        <v>4554</v>
      </c>
      <c r="B2331" s="8" t="s">
        <v>3890</v>
      </c>
      <c r="C2331" s="6">
        <v>0</v>
      </c>
    </row>
    <row r="2332" spans="1:3" ht="20" customHeight="1" x14ac:dyDescent="0.3">
      <c r="A2332" s="7" t="s">
        <v>4553</v>
      </c>
      <c r="B2332" s="8" t="s">
        <v>3890</v>
      </c>
      <c r="C2332" s="6">
        <v>0.288598463863248</v>
      </c>
    </row>
    <row r="2333" spans="1:3" ht="20" customHeight="1" x14ac:dyDescent="0.3">
      <c r="A2333" s="7" t="s">
        <v>4552</v>
      </c>
      <c r="B2333" s="8" t="s">
        <v>3890</v>
      </c>
      <c r="C2333" s="6">
        <v>7.1464754149215104E-2</v>
      </c>
    </row>
    <row r="2334" spans="1:3" ht="20" customHeight="1" x14ac:dyDescent="0.3">
      <c r="A2334" s="7" t="s">
        <v>4551</v>
      </c>
      <c r="B2334" s="8" t="s">
        <v>3890</v>
      </c>
      <c r="C2334" s="6">
        <v>0</v>
      </c>
    </row>
    <row r="2335" spans="1:3" ht="20" customHeight="1" x14ac:dyDescent="0.3">
      <c r="A2335" s="7" t="s">
        <v>4550</v>
      </c>
      <c r="B2335" s="8" t="s">
        <v>3890</v>
      </c>
      <c r="C2335" s="6">
        <v>0.11216682244943001</v>
      </c>
    </row>
    <row r="2336" spans="1:3" ht="20" customHeight="1" x14ac:dyDescent="0.3">
      <c r="A2336" s="7" t="s">
        <v>4549</v>
      </c>
      <c r="B2336" s="8" t="s">
        <v>3890</v>
      </c>
      <c r="C2336" s="6">
        <v>0</v>
      </c>
    </row>
    <row r="2337" spans="1:3" ht="20" customHeight="1" x14ac:dyDescent="0.3">
      <c r="A2337" s="7" t="s">
        <v>4548</v>
      </c>
      <c r="B2337" s="8" t="s">
        <v>3890</v>
      </c>
      <c r="C2337" s="6">
        <v>0</v>
      </c>
    </row>
    <row r="2338" spans="1:3" ht="20" customHeight="1" x14ac:dyDescent="0.3">
      <c r="A2338" s="7" t="s">
        <v>4547</v>
      </c>
      <c r="B2338" s="8" t="s">
        <v>3890</v>
      </c>
      <c r="C2338" s="6">
        <v>0</v>
      </c>
    </row>
    <row r="2339" spans="1:3" ht="20" customHeight="1" x14ac:dyDescent="0.3">
      <c r="A2339" s="7" t="s">
        <v>4546</v>
      </c>
      <c r="B2339" s="8" t="s">
        <v>3890</v>
      </c>
      <c r="C2339" s="6">
        <v>1.05043865406552E-2</v>
      </c>
    </row>
    <row r="2340" spans="1:3" ht="20" customHeight="1" x14ac:dyDescent="0.3">
      <c r="A2340" s="7" t="s">
        <v>4545</v>
      </c>
      <c r="B2340" s="8" t="s">
        <v>3890</v>
      </c>
      <c r="C2340" s="6">
        <v>1.9162373139865001E-2</v>
      </c>
    </row>
    <row r="2341" spans="1:3" ht="20" customHeight="1" x14ac:dyDescent="0.3">
      <c r="A2341" s="7" t="s">
        <v>4544</v>
      </c>
      <c r="B2341" s="8" t="s">
        <v>3890</v>
      </c>
      <c r="C2341" s="6">
        <v>6.6866784763745205E-2</v>
      </c>
    </row>
    <row r="2342" spans="1:3" ht="20" customHeight="1" x14ac:dyDescent="0.3">
      <c r="A2342" s="7" t="s">
        <v>4543</v>
      </c>
      <c r="B2342" s="8" t="s">
        <v>3890</v>
      </c>
      <c r="C2342" s="6">
        <v>0</v>
      </c>
    </row>
    <row r="2343" spans="1:3" ht="20" customHeight="1" x14ac:dyDescent="0.3">
      <c r="A2343" s="7" t="s">
        <v>4542</v>
      </c>
      <c r="B2343" s="8" t="s">
        <v>3890</v>
      </c>
      <c r="C2343" s="6">
        <v>0.55147881511888897</v>
      </c>
    </row>
    <row r="2344" spans="1:3" ht="20" customHeight="1" x14ac:dyDescent="0.3">
      <c r="A2344" s="7" t="s">
        <v>4541</v>
      </c>
      <c r="B2344" s="8" t="s">
        <v>3890</v>
      </c>
      <c r="C2344" s="6">
        <v>9.1175962490222404E-2</v>
      </c>
    </row>
    <row r="2345" spans="1:3" ht="20" customHeight="1" x14ac:dyDescent="0.3">
      <c r="A2345" s="7" t="s">
        <v>4540</v>
      </c>
      <c r="B2345" s="8" t="s">
        <v>3890</v>
      </c>
      <c r="C2345" s="6">
        <v>0</v>
      </c>
    </row>
    <row r="2346" spans="1:3" ht="20" customHeight="1" x14ac:dyDescent="0.3">
      <c r="A2346" s="7" t="s">
        <v>4539</v>
      </c>
      <c r="B2346" s="8" t="s">
        <v>3890</v>
      </c>
      <c r="C2346" s="6">
        <v>6.5489530503411594E-2</v>
      </c>
    </row>
    <row r="2347" spans="1:3" ht="20" customHeight="1" x14ac:dyDescent="0.3">
      <c r="A2347" s="7" t="s">
        <v>4538</v>
      </c>
      <c r="B2347" s="8" t="s">
        <v>3890</v>
      </c>
      <c r="C2347" s="6">
        <v>0</v>
      </c>
    </row>
    <row r="2348" spans="1:3" ht="20" customHeight="1" x14ac:dyDescent="0.3">
      <c r="A2348" s="7" t="s">
        <v>4537</v>
      </c>
      <c r="B2348" s="8" t="s">
        <v>3890</v>
      </c>
      <c r="C2348" s="6">
        <v>0.42628904607303902</v>
      </c>
    </row>
    <row r="2349" spans="1:3" ht="20" customHeight="1" x14ac:dyDescent="0.3">
      <c r="A2349" s="7" t="s">
        <v>4536</v>
      </c>
      <c r="B2349" s="8" t="s">
        <v>3890</v>
      </c>
      <c r="C2349" s="6">
        <v>0</v>
      </c>
    </row>
    <row r="2350" spans="1:3" ht="20" customHeight="1" x14ac:dyDescent="0.3">
      <c r="A2350" s="7" t="s">
        <v>4535</v>
      </c>
      <c r="B2350" s="8" t="s">
        <v>3890</v>
      </c>
      <c r="C2350" s="6">
        <v>0.945032623393805</v>
      </c>
    </row>
    <row r="2351" spans="1:3" ht="20" customHeight="1" x14ac:dyDescent="0.3">
      <c r="A2351" s="7" t="s">
        <v>4534</v>
      </c>
      <c r="B2351" s="8" t="s">
        <v>3890</v>
      </c>
      <c r="C2351" s="6">
        <v>0</v>
      </c>
    </row>
    <row r="2352" spans="1:3" ht="20" customHeight="1" x14ac:dyDescent="0.3">
      <c r="A2352" s="7" t="s">
        <v>4533</v>
      </c>
      <c r="B2352" s="8" t="s">
        <v>3890</v>
      </c>
      <c r="C2352" s="6">
        <v>0</v>
      </c>
    </row>
    <row r="2353" spans="1:3" ht="20" customHeight="1" x14ac:dyDescent="0.3">
      <c r="A2353" s="7" t="s">
        <v>4532</v>
      </c>
      <c r="B2353" s="8" t="s">
        <v>3890</v>
      </c>
      <c r="C2353" s="6">
        <v>0.730344980618442</v>
      </c>
    </row>
    <row r="2354" spans="1:3" ht="20" customHeight="1" x14ac:dyDescent="0.3">
      <c r="A2354" s="7" t="s">
        <v>4531</v>
      </c>
      <c r="B2354" s="8" t="s">
        <v>3890</v>
      </c>
      <c r="C2354" s="6">
        <v>0.52011448651696401</v>
      </c>
    </row>
    <row r="2355" spans="1:3" ht="20" customHeight="1" x14ac:dyDescent="0.3">
      <c r="A2355" s="7" t="s">
        <v>4530</v>
      </c>
      <c r="B2355" s="8" t="s">
        <v>3890</v>
      </c>
      <c r="C2355" s="6">
        <v>0</v>
      </c>
    </row>
    <row r="2356" spans="1:3" ht="20" customHeight="1" x14ac:dyDescent="0.3">
      <c r="A2356" s="7" t="s">
        <v>4529</v>
      </c>
      <c r="B2356" s="8" t="s">
        <v>3890</v>
      </c>
      <c r="C2356" s="6">
        <v>0</v>
      </c>
    </row>
    <row r="2357" spans="1:3" ht="20" customHeight="1" x14ac:dyDescent="0.3">
      <c r="A2357" s="7" t="s">
        <v>4528</v>
      </c>
      <c r="B2357" s="8" t="s">
        <v>3890</v>
      </c>
      <c r="C2357" s="6">
        <v>0</v>
      </c>
    </row>
    <row r="2358" spans="1:3" ht="20" customHeight="1" x14ac:dyDescent="0.3">
      <c r="A2358" s="7" t="s">
        <v>4527</v>
      </c>
      <c r="B2358" s="8" t="s">
        <v>3890</v>
      </c>
      <c r="C2358" s="6">
        <v>0</v>
      </c>
    </row>
    <row r="2359" spans="1:3" ht="20" customHeight="1" x14ac:dyDescent="0.3">
      <c r="A2359" s="7" t="s">
        <v>4526</v>
      </c>
      <c r="B2359" s="8" t="s">
        <v>3890</v>
      </c>
      <c r="C2359" s="6">
        <v>1.7743569318979999E-2</v>
      </c>
    </row>
    <row r="2360" spans="1:3" ht="20" customHeight="1" x14ac:dyDescent="0.3">
      <c r="A2360" s="7" t="s">
        <v>4525</v>
      </c>
      <c r="B2360" s="8" t="s">
        <v>3890</v>
      </c>
      <c r="C2360" s="6">
        <v>0.19551821341123199</v>
      </c>
    </row>
    <row r="2361" spans="1:3" ht="20" customHeight="1" x14ac:dyDescent="0.3">
      <c r="A2361" s="7" t="s">
        <v>4524</v>
      </c>
      <c r="B2361" s="8" t="s">
        <v>3890</v>
      </c>
      <c r="C2361" s="6">
        <v>0</v>
      </c>
    </row>
    <row r="2362" spans="1:3" ht="20" customHeight="1" x14ac:dyDescent="0.3">
      <c r="A2362" s="7" t="s">
        <v>4523</v>
      </c>
      <c r="B2362" s="8" t="s">
        <v>3890</v>
      </c>
      <c r="C2362" s="6">
        <v>0.353423955907395</v>
      </c>
    </row>
    <row r="2363" spans="1:3" ht="20" customHeight="1" x14ac:dyDescent="0.3">
      <c r="A2363" s="7" t="s">
        <v>4522</v>
      </c>
      <c r="B2363" s="8" t="s">
        <v>3890</v>
      </c>
      <c r="C2363" s="6">
        <v>0</v>
      </c>
    </row>
    <row r="2364" spans="1:3" ht="20" customHeight="1" x14ac:dyDescent="0.3">
      <c r="A2364" s="7" t="s">
        <v>4521</v>
      </c>
      <c r="B2364" s="8" t="s">
        <v>3890</v>
      </c>
      <c r="C2364" s="6">
        <v>0.38720561940467702</v>
      </c>
    </row>
    <row r="2365" spans="1:3" ht="20" customHeight="1" x14ac:dyDescent="0.3">
      <c r="A2365" s="7" t="s">
        <v>4520</v>
      </c>
      <c r="B2365" s="8" t="s">
        <v>3890</v>
      </c>
      <c r="C2365" s="6">
        <v>0</v>
      </c>
    </row>
    <row r="2366" spans="1:3" ht="20" customHeight="1" x14ac:dyDescent="0.3">
      <c r="A2366" s="7" t="s">
        <v>4519</v>
      </c>
      <c r="B2366" s="8" t="s">
        <v>3890</v>
      </c>
      <c r="C2366" s="6">
        <v>0</v>
      </c>
    </row>
    <row r="2367" spans="1:3" ht="20" customHeight="1" x14ac:dyDescent="0.3">
      <c r="A2367" s="7" t="s">
        <v>4518</v>
      </c>
      <c r="B2367" s="8" t="s">
        <v>3890</v>
      </c>
      <c r="C2367" s="6">
        <v>0.45312655581177003</v>
      </c>
    </row>
    <row r="2368" spans="1:3" ht="20" customHeight="1" x14ac:dyDescent="0.3">
      <c r="A2368" s="7" t="s">
        <v>4517</v>
      </c>
      <c r="B2368" s="8" t="s">
        <v>3890</v>
      </c>
      <c r="C2368" s="6">
        <v>0.59946976134464203</v>
      </c>
    </row>
    <row r="2369" spans="1:3" ht="20" customHeight="1" x14ac:dyDescent="0.3">
      <c r="A2369" s="7" t="s">
        <v>4516</v>
      </c>
      <c r="B2369" s="8" t="s">
        <v>3890</v>
      </c>
      <c r="C2369" s="6">
        <v>0</v>
      </c>
    </row>
    <row r="2370" spans="1:3" ht="20" customHeight="1" x14ac:dyDescent="0.3">
      <c r="A2370" s="7" t="s">
        <v>4515</v>
      </c>
      <c r="B2370" s="8" t="s">
        <v>3890</v>
      </c>
      <c r="C2370" s="6">
        <v>0</v>
      </c>
    </row>
    <row r="2371" spans="1:3" ht="20" customHeight="1" x14ac:dyDescent="0.3">
      <c r="A2371" s="7" t="s">
        <v>4514</v>
      </c>
      <c r="B2371" s="8" t="s">
        <v>3890</v>
      </c>
      <c r="C2371" s="6">
        <v>0.905176116174087</v>
      </c>
    </row>
    <row r="2372" spans="1:3" ht="20" customHeight="1" x14ac:dyDescent="0.3">
      <c r="A2372" s="7" t="s">
        <v>4513</v>
      </c>
      <c r="B2372" s="8" t="s">
        <v>3890</v>
      </c>
      <c r="C2372" s="6">
        <v>0</v>
      </c>
    </row>
    <row r="2373" spans="1:3" ht="20" customHeight="1" x14ac:dyDescent="0.3">
      <c r="A2373" s="7" t="s">
        <v>4512</v>
      </c>
      <c r="B2373" s="8" t="s">
        <v>3890</v>
      </c>
      <c r="C2373" s="6">
        <v>1.09352847225086</v>
      </c>
    </row>
    <row r="2374" spans="1:3" ht="20" customHeight="1" x14ac:dyDescent="0.3">
      <c r="A2374" s="7" t="s">
        <v>4511</v>
      </c>
      <c r="B2374" s="8" t="s">
        <v>3890</v>
      </c>
      <c r="C2374" s="6">
        <v>0</v>
      </c>
    </row>
    <row r="2375" spans="1:3" ht="20" customHeight="1" x14ac:dyDescent="0.3">
      <c r="A2375" s="7" t="s">
        <v>4510</v>
      </c>
      <c r="B2375" s="8" t="s">
        <v>3890</v>
      </c>
      <c r="C2375" s="6">
        <v>0</v>
      </c>
    </row>
    <row r="2376" spans="1:3" ht="20" customHeight="1" x14ac:dyDescent="0.3">
      <c r="A2376" s="7" t="s">
        <v>4509</v>
      </c>
      <c r="B2376" s="8" t="s">
        <v>3890</v>
      </c>
      <c r="C2376" s="6">
        <v>0.22146641580618401</v>
      </c>
    </row>
    <row r="2377" spans="1:3" ht="20" customHeight="1" x14ac:dyDescent="0.3">
      <c r="A2377" s="7" t="s">
        <v>4508</v>
      </c>
      <c r="B2377" s="8" t="s">
        <v>3890</v>
      </c>
      <c r="C2377" s="6">
        <v>0.25831366594029598</v>
      </c>
    </row>
    <row r="2378" spans="1:3" ht="20" customHeight="1" x14ac:dyDescent="0.3">
      <c r="A2378" s="7" t="s">
        <v>4507</v>
      </c>
      <c r="B2378" s="8" t="s">
        <v>3890</v>
      </c>
      <c r="C2378" s="6">
        <v>0.96026521232524298</v>
      </c>
    </row>
    <row r="2379" spans="1:3" ht="20" customHeight="1" x14ac:dyDescent="0.3">
      <c r="A2379" s="7" t="s">
        <v>4506</v>
      </c>
      <c r="B2379" s="8" t="s">
        <v>3890</v>
      </c>
      <c r="C2379" s="6">
        <v>0</v>
      </c>
    </row>
    <row r="2380" spans="1:3" ht="20" customHeight="1" x14ac:dyDescent="0.3">
      <c r="A2380" s="7" t="s">
        <v>4505</v>
      </c>
      <c r="B2380" s="8" t="s">
        <v>3890</v>
      </c>
      <c r="C2380" s="6">
        <v>0</v>
      </c>
    </row>
    <row r="2381" spans="1:3" ht="20" customHeight="1" x14ac:dyDescent="0.3">
      <c r="A2381" s="7" t="s">
        <v>4504</v>
      </c>
      <c r="B2381" s="8" t="s">
        <v>3890</v>
      </c>
      <c r="C2381" s="6">
        <v>0</v>
      </c>
    </row>
    <row r="2382" spans="1:3" ht="20" customHeight="1" x14ac:dyDescent="0.3">
      <c r="A2382" s="7" t="s">
        <v>4503</v>
      </c>
      <c r="B2382" s="8" t="s">
        <v>3890</v>
      </c>
      <c r="C2382" s="6">
        <v>0.15209054527214999</v>
      </c>
    </row>
    <row r="2383" spans="1:3" ht="20" customHeight="1" x14ac:dyDescent="0.3">
      <c r="A2383" s="7" t="s">
        <v>4502</v>
      </c>
      <c r="B2383" s="8" t="s">
        <v>3890</v>
      </c>
      <c r="C2383" s="6">
        <v>0</v>
      </c>
    </row>
    <row r="2384" spans="1:3" ht="20" customHeight="1" x14ac:dyDescent="0.3">
      <c r="A2384" s="7" t="s">
        <v>4501</v>
      </c>
      <c r="B2384" s="8" t="s">
        <v>3890</v>
      </c>
      <c r="C2384" s="6">
        <v>0</v>
      </c>
    </row>
    <row r="2385" spans="1:3" ht="20" customHeight="1" x14ac:dyDescent="0.3">
      <c r="A2385" s="7" t="s">
        <v>4500</v>
      </c>
      <c r="B2385" s="8" t="s">
        <v>3890</v>
      </c>
      <c r="C2385" s="6">
        <v>0</v>
      </c>
    </row>
    <row r="2386" spans="1:3" ht="20" customHeight="1" x14ac:dyDescent="0.3">
      <c r="A2386" s="7" t="s">
        <v>4499</v>
      </c>
      <c r="B2386" s="8" t="s">
        <v>3890</v>
      </c>
      <c r="C2386" s="6">
        <v>0</v>
      </c>
    </row>
    <row r="2387" spans="1:3" ht="20" customHeight="1" x14ac:dyDescent="0.3">
      <c r="A2387" s="7" t="s">
        <v>4498</v>
      </c>
      <c r="B2387" s="8" t="s">
        <v>3890</v>
      </c>
      <c r="C2387" s="6">
        <v>0.38901210093741101</v>
      </c>
    </row>
    <row r="2388" spans="1:3" ht="20" customHeight="1" x14ac:dyDescent="0.3">
      <c r="A2388" s="7" t="s">
        <v>4497</v>
      </c>
      <c r="B2388" s="8" t="s">
        <v>3890</v>
      </c>
      <c r="C2388" s="6">
        <v>0</v>
      </c>
    </row>
    <row r="2389" spans="1:3" ht="20" customHeight="1" x14ac:dyDescent="0.3">
      <c r="A2389" s="7" t="s">
        <v>4496</v>
      </c>
      <c r="B2389" s="8" t="s">
        <v>3890</v>
      </c>
      <c r="C2389" s="6">
        <v>0</v>
      </c>
    </row>
    <row r="2390" spans="1:3" ht="20" customHeight="1" x14ac:dyDescent="0.3">
      <c r="A2390" s="7" t="s">
        <v>4495</v>
      </c>
      <c r="B2390" s="8" t="s">
        <v>3890</v>
      </c>
      <c r="C2390" s="6">
        <v>0.65471706494364401</v>
      </c>
    </row>
    <row r="2391" spans="1:3" ht="20" customHeight="1" x14ac:dyDescent="0.3">
      <c r="A2391" s="7" t="s">
        <v>4494</v>
      </c>
      <c r="B2391" s="8" t="s">
        <v>3890</v>
      </c>
      <c r="C2391" s="6">
        <v>2.06504691664394</v>
      </c>
    </row>
    <row r="2392" spans="1:3" ht="20" customHeight="1" x14ac:dyDescent="0.3">
      <c r="A2392" s="7" t="s">
        <v>4493</v>
      </c>
      <c r="B2392" s="8" t="s">
        <v>3890</v>
      </c>
      <c r="C2392" s="6">
        <v>0</v>
      </c>
    </row>
    <row r="2393" spans="1:3" ht="20" customHeight="1" x14ac:dyDescent="0.3">
      <c r="A2393" s="7" t="s">
        <v>4492</v>
      </c>
      <c r="B2393" s="8" t="s">
        <v>3890</v>
      </c>
      <c r="C2393" s="6">
        <v>0</v>
      </c>
    </row>
    <row r="2394" spans="1:3" ht="20" customHeight="1" x14ac:dyDescent="0.3">
      <c r="A2394" s="7" t="s">
        <v>4491</v>
      </c>
      <c r="B2394" s="8" t="s">
        <v>7</v>
      </c>
      <c r="C2394" s="6">
        <v>0.15056229769226001</v>
      </c>
    </row>
    <row r="2395" spans="1:3" ht="20" customHeight="1" x14ac:dyDescent="0.3">
      <c r="A2395" s="7" t="s">
        <v>4490</v>
      </c>
      <c r="B2395" s="8" t="s">
        <v>7</v>
      </c>
      <c r="C2395" s="6">
        <v>0.21114299105693801</v>
      </c>
    </row>
    <row r="2396" spans="1:3" ht="20" customHeight="1" x14ac:dyDescent="0.3">
      <c r="A2396" s="7" t="s">
        <v>4489</v>
      </c>
      <c r="B2396" s="8" t="s">
        <v>7</v>
      </c>
      <c r="C2396" s="6">
        <v>0</v>
      </c>
    </row>
    <row r="2397" spans="1:3" ht="20" customHeight="1" x14ac:dyDescent="0.3">
      <c r="A2397" s="7" t="s">
        <v>4488</v>
      </c>
      <c r="B2397" s="8" t="s">
        <v>7</v>
      </c>
      <c r="C2397" s="6">
        <v>0</v>
      </c>
    </row>
    <row r="2398" spans="1:3" ht="20" customHeight="1" x14ac:dyDescent="0.3">
      <c r="A2398" s="7" t="s">
        <v>4487</v>
      </c>
      <c r="B2398" s="8" t="s">
        <v>7</v>
      </c>
      <c r="C2398" s="6">
        <v>0.459218570903211</v>
      </c>
    </row>
    <row r="2399" spans="1:3" ht="20" customHeight="1" x14ac:dyDescent="0.3">
      <c r="A2399" s="7" t="s">
        <v>4486</v>
      </c>
      <c r="B2399" s="8" t="s">
        <v>7</v>
      </c>
      <c r="C2399" s="6">
        <v>0</v>
      </c>
    </row>
    <row r="2400" spans="1:3" ht="20" customHeight="1" x14ac:dyDescent="0.3">
      <c r="A2400" s="7" t="s">
        <v>4485</v>
      </c>
      <c r="B2400" s="8" t="s">
        <v>7</v>
      </c>
      <c r="C2400" s="6">
        <v>0</v>
      </c>
    </row>
    <row r="2401" spans="1:3" ht="20" customHeight="1" x14ac:dyDescent="0.3">
      <c r="A2401" s="7" t="s">
        <v>4484</v>
      </c>
      <c r="B2401" s="8" t="s">
        <v>7</v>
      </c>
      <c r="C2401" s="6">
        <v>0</v>
      </c>
    </row>
    <row r="2402" spans="1:3" ht="20" customHeight="1" x14ac:dyDescent="0.3">
      <c r="A2402" s="7" t="s">
        <v>4483</v>
      </c>
      <c r="B2402" s="8" t="s">
        <v>7</v>
      </c>
      <c r="C2402" s="6">
        <v>0</v>
      </c>
    </row>
    <row r="2403" spans="1:3" ht="20" customHeight="1" x14ac:dyDescent="0.3">
      <c r="A2403" s="7" t="s">
        <v>4482</v>
      </c>
      <c r="B2403" s="8" t="s">
        <v>7</v>
      </c>
      <c r="C2403" s="6">
        <v>0</v>
      </c>
    </row>
    <row r="2404" spans="1:3" ht="20" customHeight="1" x14ac:dyDescent="0.3">
      <c r="A2404" s="7" t="s">
        <v>4481</v>
      </c>
      <c r="B2404" s="8" t="s">
        <v>7</v>
      </c>
      <c r="C2404" s="6">
        <v>0</v>
      </c>
    </row>
    <row r="2405" spans="1:3" ht="20" customHeight="1" x14ac:dyDescent="0.3">
      <c r="A2405" s="7" t="s">
        <v>4480</v>
      </c>
      <c r="B2405" s="8" t="s">
        <v>7</v>
      </c>
      <c r="C2405" s="6">
        <v>0</v>
      </c>
    </row>
    <row r="2406" spans="1:3" ht="20" customHeight="1" x14ac:dyDescent="0.3">
      <c r="A2406" s="7" t="s">
        <v>4479</v>
      </c>
      <c r="B2406" s="8" t="s">
        <v>7</v>
      </c>
      <c r="C2406" s="6">
        <v>0.76977026655395997</v>
      </c>
    </row>
    <row r="2407" spans="1:3" ht="20" customHeight="1" x14ac:dyDescent="0.3">
      <c r="A2407" s="7" t="s">
        <v>4478</v>
      </c>
      <c r="B2407" s="8" t="s">
        <v>7</v>
      </c>
      <c r="C2407" s="6">
        <v>0.99494546664717598</v>
      </c>
    </row>
    <row r="2408" spans="1:3" ht="20" customHeight="1" x14ac:dyDescent="0.3">
      <c r="A2408" s="7" t="s">
        <v>4477</v>
      </c>
      <c r="B2408" s="8" t="s">
        <v>7</v>
      </c>
      <c r="C2408" s="6">
        <v>0</v>
      </c>
    </row>
    <row r="2409" spans="1:3" ht="20" customHeight="1" x14ac:dyDescent="0.3">
      <c r="A2409" s="7" t="s">
        <v>4476</v>
      </c>
      <c r="B2409" s="8" t="s">
        <v>7</v>
      </c>
      <c r="C2409" s="6">
        <v>0</v>
      </c>
    </row>
    <row r="2410" spans="1:3" ht="20" customHeight="1" x14ac:dyDescent="0.3">
      <c r="A2410" s="7" t="s">
        <v>4475</v>
      </c>
      <c r="B2410" s="8" t="s">
        <v>7</v>
      </c>
      <c r="C2410" s="6">
        <v>1.4917151574272201</v>
      </c>
    </row>
    <row r="2411" spans="1:3" ht="20" customHeight="1" x14ac:dyDescent="0.3">
      <c r="A2411" s="7" t="s">
        <v>4474</v>
      </c>
      <c r="B2411" s="8" t="s">
        <v>7</v>
      </c>
      <c r="C2411" s="6">
        <v>0</v>
      </c>
    </row>
    <row r="2412" spans="1:3" ht="20" customHeight="1" x14ac:dyDescent="0.3">
      <c r="A2412" s="7" t="s">
        <v>4473</v>
      </c>
      <c r="B2412" s="8" t="s">
        <v>7</v>
      </c>
      <c r="C2412" s="6">
        <v>0.91911858684226799</v>
      </c>
    </row>
    <row r="2413" spans="1:3" ht="20" customHeight="1" x14ac:dyDescent="0.3">
      <c r="A2413" s="7" t="s">
        <v>4472</v>
      </c>
      <c r="B2413" s="8" t="s">
        <v>7</v>
      </c>
      <c r="C2413" s="6">
        <v>0</v>
      </c>
    </row>
    <row r="2414" spans="1:3" ht="20" customHeight="1" x14ac:dyDescent="0.3">
      <c r="A2414" s="7" t="s">
        <v>4471</v>
      </c>
      <c r="B2414" s="8" t="s">
        <v>7</v>
      </c>
      <c r="C2414" s="6">
        <v>0</v>
      </c>
    </row>
    <row r="2415" spans="1:3" ht="20" customHeight="1" x14ac:dyDescent="0.3">
      <c r="A2415" s="7" t="s">
        <v>4470</v>
      </c>
      <c r="B2415" s="8" t="s">
        <v>7</v>
      </c>
      <c r="C2415" s="6">
        <v>0</v>
      </c>
    </row>
    <row r="2416" spans="1:3" ht="20" customHeight="1" x14ac:dyDescent="0.3">
      <c r="A2416" s="7" t="s">
        <v>4469</v>
      </c>
      <c r="B2416" s="8" t="s">
        <v>7</v>
      </c>
      <c r="C2416" s="6">
        <v>0</v>
      </c>
    </row>
    <row r="2417" spans="1:3" ht="20" customHeight="1" x14ac:dyDescent="0.3">
      <c r="A2417" s="7" t="s">
        <v>4468</v>
      </c>
      <c r="B2417" s="8" t="s">
        <v>7</v>
      </c>
      <c r="C2417" s="6">
        <v>0</v>
      </c>
    </row>
    <row r="2418" spans="1:3" ht="20" customHeight="1" x14ac:dyDescent="0.3">
      <c r="A2418" s="7" t="s">
        <v>4467</v>
      </c>
      <c r="B2418" s="8" t="s">
        <v>7</v>
      </c>
      <c r="C2418" s="6">
        <v>0</v>
      </c>
    </row>
    <row r="2419" spans="1:3" ht="20" customHeight="1" x14ac:dyDescent="0.3">
      <c r="A2419" s="7" t="s">
        <v>4466</v>
      </c>
      <c r="B2419" s="8" t="s">
        <v>7</v>
      </c>
      <c r="C2419" s="6">
        <v>0</v>
      </c>
    </row>
    <row r="2420" spans="1:3" ht="20" customHeight="1" x14ac:dyDescent="0.3">
      <c r="A2420" s="7" t="s">
        <v>4465</v>
      </c>
      <c r="B2420" s="8" t="s">
        <v>7</v>
      </c>
      <c r="C2420" s="6">
        <v>0</v>
      </c>
    </row>
    <row r="2421" spans="1:3" ht="20" customHeight="1" x14ac:dyDescent="0.3">
      <c r="A2421" s="7" t="s">
        <v>4464</v>
      </c>
      <c r="B2421" s="8" t="s">
        <v>7</v>
      </c>
      <c r="C2421" s="6">
        <v>0</v>
      </c>
    </row>
    <row r="2422" spans="1:3" ht="20" customHeight="1" x14ac:dyDescent="0.3">
      <c r="A2422" s="7" t="s">
        <v>4463</v>
      </c>
      <c r="B2422" s="8" t="s">
        <v>7</v>
      </c>
      <c r="C2422" s="6">
        <v>0</v>
      </c>
    </row>
    <row r="2423" spans="1:3" ht="20" customHeight="1" x14ac:dyDescent="0.3">
      <c r="A2423" s="7" t="s">
        <v>4462</v>
      </c>
      <c r="B2423" s="8" t="s">
        <v>7</v>
      </c>
      <c r="C2423" s="6">
        <v>0</v>
      </c>
    </row>
    <row r="2424" spans="1:3" ht="20" customHeight="1" x14ac:dyDescent="0.3">
      <c r="A2424" s="7" t="s">
        <v>4461</v>
      </c>
      <c r="B2424" s="8" t="s">
        <v>7</v>
      </c>
      <c r="C2424" s="6">
        <v>0.94552039115832298</v>
      </c>
    </row>
    <row r="2425" spans="1:3" ht="20" customHeight="1" x14ac:dyDescent="0.3">
      <c r="A2425" s="7" t="s">
        <v>4460</v>
      </c>
      <c r="B2425" s="8" t="s">
        <v>7</v>
      </c>
      <c r="C2425" s="6">
        <v>0</v>
      </c>
    </row>
    <row r="2426" spans="1:3" ht="20" customHeight="1" x14ac:dyDescent="0.3">
      <c r="A2426" s="7" t="s">
        <v>4459</v>
      </c>
      <c r="B2426" s="8" t="s">
        <v>7</v>
      </c>
      <c r="C2426" s="6">
        <v>0</v>
      </c>
    </row>
    <row r="2427" spans="1:3" ht="20" customHeight="1" x14ac:dyDescent="0.3">
      <c r="A2427" s="7" t="s">
        <v>4458</v>
      </c>
      <c r="B2427" s="8" t="s">
        <v>7</v>
      </c>
      <c r="C2427" s="6">
        <v>0</v>
      </c>
    </row>
    <row r="2428" spans="1:3" ht="20" customHeight="1" x14ac:dyDescent="0.3">
      <c r="A2428" s="7" t="s">
        <v>4457</v>
      </c>
      <c r="B2428" s="8" t="s">
        <v>7</v>
      </c>
      <c r="C2428" s="6">
        <v>0.31647931975042998</v>
      </c>
    </row>
    <row r="2429" spans="1:3" ht="20" customHeight="1" x14ac:dyDescent="0.3">
      <c r="A2429" s="7" t="s">
        <v>4456</v>
      </c>
      <c r="B2429" s="8" t="s">
        <v>7</v>
      </c>
      <c r="C2429" s="6">
        <v>0</v>
      </c>
    </row>
    <row r="2430" spans="1:3" ht="20" customHeight="1" x14ac:dyDescent="0.3">
      <c r="A2430" s="7" t="s">
        <v>4455</v>
      </c>
      <c r="B2430" s="8" t="s">
        <v>7</v>
      </c>
      <c r="C2430" s="6">
        <v>0</v>
      </c>
    </row>
    <row r="2431" spans="1:3" ht="20" customHeight="1" x14ac:dyDescent="0.3">
      <c r="A2431" s="7" t="s">
        <v>4454</v>
      </c>
      <c r="B2431" s="8" t="s">
        <v>7</v>
      </c>
      <c r="C2431" s="6">
        <v>1.36946706179058</v>
      </c>
    </row>
    <row r="2432" spans="1:3" ht="20" customHeight="1" x14ac:dyDescent="0.3">
      <c r="A2432" s="7" t="s">
        <v>4453</v>
      </c>
      <c r="B2432" s="8" t="s">
        <v>7</v>
      </c>
      <c r="C2432" s="6">
        <v>0</v>
      </c>
    </row>
    <row r="2433" spans="1:3" ht="20" customHeight="1" x14ac:dyDescent="0.3">
      <c r="A2433" s="7" t="s">
        <v>4452</v>
      </c>
      <c r="B2433" s="8" t="s">
        <v>7</v>
      </c>
      <c r="C2433" s="6">
        <v>0</v>
      </c>
    </row>
    <row r="2434" spans="1:3" ht="20" customHeight="1" x14ac:dyDescent="0.3">
      <c r="A2434" s="7" t="s">
        <v>4451</v>
      </c>
      <c r="B2434" s="8" t="s">
        <v>7</v>
      </c>
      <c r="C2434" s="6">
        <v>0</v>
      </c>
    </row>
    <row r="2435" spans="1:3" ht="20" customHeight="1" x14ac:dyDescent="0.3">
      <c r="A2435" s="7" t="s">
        <v>4450</v>
      </c>
      <c r="B2435" s="8" t="s">
        <v>7</v>
      </c>
      <c r="C2435" s="6">
        <v>0</v>
      </c>
    </row>
    <row r="2436" spans="1:3" ht="20" customHeight="1" x14ac:dyDescent="0.3">
      <c r="A2436" s="7" t="s">
        <v>4449</v>
      </c>
      <c r="B2436" s="8" t="s">
        <v>7</v>
      </c>
      <c r="C2436" s="6">
        <v>0</v>
      </c>
    </row>
    <row r="2437" spans="1:3" ht="20" customHeight="1" x14ac:dyDescent="0.3">
      <c r="A2437" s="7" t="s">
        <v>4448</v>
      </c>
      <c r="B2437" s="8" t="s">
        <v>7</v>
      </c>
      <c r="C2437" s="6">
        <v>1.1959920964234501</v>
      </c>
    </row>
    <row r="2438" spans="1:3" ht="20" customHeight="1" x14ac:dyDescent="0.3">
      <c r="A2438" s="7" t="s">
        <v>4447</v>
      </c>
      <c r="B2438" s="8" t="s">
        <v>7</v>
      </c>
      <c r="C2438" s="6">
        <v>1.64057493449528</v>
      </c>
    </row>
    <row r="2439" spans="1:3" ht="20" customHeight="1" x14ac:dyDescent="0.3">
      <c r="A2439" s="7" t="s">
        <v>4446</v>
      </c>
      <c r="B2439" s="8" t="s">
        <v>7</v>
      </c>
      <c r="C2439" s="6">
        <v>0</v>
      </c>
    </row>
    <row r="2440" spans="1:3" ht="20" customHeight="1" x14ac:dyDescent="0.3">
      <c r="A2440" s="7" t="s">
        <v>4445</v>
      </c>
      <c r="B2440" s="8" t="s">
        <v>7</v>
      </c>
      <c r="C2440" s="6">
        <v>0</v>
      </c>
    </row>
    <row r="2441" spans="1:3" ht="20" customHeight="1" x14ac:dyDescent="0.3">
      <c r="A2441" s="7" t="s">
        <v>4444</v>
      </c>
      <c r="B2441" s="8" t="s">
        <v>7</v>
      </c>
      <c r="C2441" s="6">
        <v>0</v>
      </c>
    </row>
    <row r="2442" spans="1:3" ht="20" customHeight="1" x14ac:dyDescent="0.3">
      <c r="A2442" s="7" t="s">
        <v>4443</v>
      </c>
      <c r="B2442" s="8" t="s">
        <v>7</v>
      </c>
      <c r="C2442" s="6">
        <v>0</v>
      </c>
    </row>
    <row r="2443" spans="1:3" ht="20" customHeight="1" x14ac:dyDescent="0.3">
      <c r="A2443" s="7" t="s">
        <v>4442</v>
      </c>
      <c r="B2443" s="8" t="s">
        <v>7</v>
      </c>
      <c r="C2443" s="6">
        <v>0</v>
      </c>
    </row>
    <row r="2444" spans="1:3" ht="20" customHeight="1" x14ac:dyDescent="0.3">
      <c r="A2444" s="7" t="s">
        <v>4441</v>
      </c>
      <c r="B2444" s="8" t="s">
        <v>7</v>
      </c>
      <c r="C2444" s="6">
        <v>0</v>
      </c>
    </row>
    <row r="2445" spans="1:3" ht="20" customHeight="1" x14ac:dyDescent="0.3">
      <c r="A2445" s="7" t="s">
        <v>4440</v>
      </c>
      <c r="B2445" s="8" t="s">
        <v>7</v>
      </c>
      <c r="C2445" s="6">
        <v>0.45070728961527501</v>
      </c>
    </row>
    <row r="2446" spans="1:3" ht="20" customHeight="1" x14ac:dyDescent="0.3">
      <c r="A2446" s="7" t="s">
        <v>4439</v>
      </c>
      <c r="B2446" s="8" t="s">
        <v>7</v>
      </c>
      <c r="C2446" s="6">
        <v>0</v>
      </c>
    </row>
    <row r="2447" spans="1:3" ht="20" customHeight="1" x14ac:dyDescent="0.3">
      <c r="A2447" s="7" t="s">
        <v>4438</v>
      </c>
      <c r="B2447" s="8" t="s">
        <v>7</v>
      </c>
      <c r="C2447" s="6">
        <v>0</v>
      </c>
    </row>
    <row r="2448" spans="1:3" ht="20" customHeight="1" x14ac:dyDescent="0.3">
      <c r="A2448" s="7" t="s">
        <v>4437</v>
      </c>
      <c r="B2448" s="8" t="s">
        <v>7</v>
      </c>
      <c r="C2448" s="6">
        <v>0</v>
      </c>
    </row>
    <row r="2449" spans="1:3" ht="20" customHeight="1" x14ac:dyDescent="0.3">
      <c r="A2449" s="7" t="s">
        <v>4436</v>
      </c>
      <c r="B2449" s="8" t="s">
        <v>7</v>
      </c>
      <c r="C2449" s="6">
        <v>0</v>
      </c>
    </row>
    <row r="2450" spans="1:3" ht="20" customHeight="1" x14ac:dyDescent="0.3">
      <c r="A2450" s="7" t="s">
        <v>4435</v>
      </c>
      <c r="B2450" s="8" t="s">
        <v>7</v>
      </c>
      <c r="C2450" s="6">
        <v>0.70545483784499696</v>
      </c>
    </row>
    <row r="2451" spans="1:3" ht="20" customHeight="1" x14ac:dyDescent="0.3">
      <c r="A2451" s="7" t="s">
        <v>4434</v>
      </c>
      <c r="B2451" s="8" t="s">
        <v>7</v>
      </c>
      <c r="C2451" s="6">
        <v>0</v>
      </c>
    </row>
    <row r="2452" spans="1:3" ht="20" customHeight="1" x14ac:dyDescent="0.3">
      <c r="A2452" s="7" t="s">
        <v>4433</v>
      </c>
      <c r="B2452" s="8" t="s">
        <v>7</v>
      </c>
      <c r="C2452" s="6">
        <v>0</v>
      </c>
    </row>
    <row r="2453" spans="1:3" ht="20" customHeight="1" x14ac:dyDescent="0.3">
      <c r="A2453" s="7" t="s">
        <v>4432</v>
      </c>
      <c r="B2453" s="8" t="s">
        <v>7</v>
      </c>
      <c r="C2453" s="6">
        <v>0</v>
      </c>
    </row>
    <row r="2454" spans="1:3" ht="20" customHeight="1" x14ac:dyDescent="0.3">
      <c r="A2454" s="7" t="s">
        <v>4431</v>
      </c>
      <c r="B2454" s="8" t="s">
        <v>7</v>
      </c>
      <c r="C2454" s="6">
        <v>0</v>
      </c>
    </row>
    <row r="2455" spans="1:3" ht="20" customHeight="1" x14ac:dyDescent="0.3">
      <c r="A2455" s="7" t="s">
        <v>4430</v>
      </c>
      <c r="B2455" s="8" t="s">
        <v>7</v>
      </c>
      <c r="C2455" s="6">
        <v>0</v>
      </c>
    </row>
    <row r="2456" spans="1:3" ht="20" customHeight="1" x14ac:dyDescent="0.3">
      <c r="A2456" s="7" t="s">
        <v>4429</v>
      </c>
      <c r="B2456" s="8" t="s">
        <v>7</v>
      </c>
      <c r="C2456" s="6">
        <v>0</v>
      </c>
    </row>
    <row r="2457" spans="1:3" ht="20" customHeight="1" x14ac:dyDescent="0.3">
      <c r="A2457" s="7" t="s">
        <v>4428</v>
      </c>
      <c r="B2457" s="8" t="s">
        <v>7</v>
      </c>
      <c r="C2457" s="6">
        <v>0</v>
      </c>
    </row>
    <row r="2458" spans="1:3" ht="20" customHeight="1" x14ac:dyDescent="0.3">
      <c r="A2458" s="7" t="s">
        <v>4427</v>
      </c>
      <c r="B2458" s="8" t="s">
        <v>7</v>
      </c>
      <c r="C2458" s="6">
        <v>0</v>
      </c>
    </row>
    <row r="2459" spans="1:3" ht="20" customHeight="1" x14ac:dyDescent="0.3">
      <c r="A2459" s="7" t="s">
        <v>4426</v>
      </c>
      <c r="B2459" s="8" t="s">
        <v>7</v>
      </c>
      <c r="C2459" s="6">
        <v>0</v>
      </c>
    </row>
    <row r="2460" spans="1:3" ht="20" customHeight="1" x14ac:dyDescent="0.3">
      <c r="A2460" s="7" t="s">
        <v>4425</v>
      </c>
      <c r="B2460" s="8" t="s">
        <v>7</v>
      </c>
      <c r="C2460" s="6">
        <v>0.50336724558685497</v>
      </c>
    </row>
    <row r="2461" spans="1:3" ht="20" customHeight="1" x14ac:dyDescent="0.3">
      <c r="A2461" s="7" t="s">
        <v>4424</v>
      </c>
      <c r="B2461" s="8" t="s">
        <v>7</v>
      </c>
      <c r="C2461" s="6">
        <v>0</v>
      </c>
    </row>
    <row r="2462" spans="1:3" ht="20" customHeight="1" x14ac:dyDescent="0.3">
      <c r="A2462" s="7" t="s">
        <v>4423</v>
      </c>
      <c r="B2462" s="8" t="s">
        <v>7</v>
      </c>
      <c r="C2462" s="6">
        <v>0</v>
      </c>
    </row>
    <row r="2463" spans="1:3" ht="20" customHeight="1" x14ac:dyDescent="0.3">
      <c r="A2463" s="7" t="s">
        <v>4422</v>
      </c>
      <c r="B2463" s="8" t="s">
        <v>7</v>
      </c>
      <c r="C2463" s="6">
        <v>0</v>
      </c>
    </row>
    <row r="2464" spans="1:3" ht="20" customHeight="1" x14ac:dyDescent="0.3">
      <c r="A2464" s="7" t="s">
        <v>4421</v>
      </c>
      <c r="B2464" s="8" t="s">
        <v>7</v>
      </c>
      <c r="C2464" s="6">
        <v>0</v>
      </c>
    </row>
    <row r="2465" spans="1:3" ht="20" customHeight="1" x14ac:dyDescent="0.3">
      <c r="A2465" s="7" t="s">
        <v>4420</v>
      </c>
      <c r="B2465" s="8" t="s">
        <v>7</v>
      </c>
      <c r="C2465" s="6">
        <v>0</v>
      </c>
    </row>
    <row r="2466" spans="1:3" ht="20" customHeight="1" x14ac:dyDescent="0.3">
      <c r="A2466" s="7" t="s">
        <v>4419</v>
      </c>
      <c r="B2466" s="8" t="s">
        <v>7</v>
      </c>
      <c r="C2466" s="6">
        <v>1.22697741015694</v>
      </c>
    </row>
    <row r="2467" spans="1:3" ht="20" customHeight="1" x14ac:dyDescent="0.3">
      <c r="A2467" s="7" t="s">
        <v>4418</v>
      </c>
      <c r="B2467" s="8" t="s">
        <v>7</v>
      </c>
      <c r="C2467" s="6">
        <v>3.21281809578036E-2</v>
      </c>
    </row>
    <row r="2468" spans="1:3" ht="20" customHeight="1" x14ac:dyDescent="0.3">
      <c r="A2468" s="7" t="s">
        <v>4417</v>
      </c>
      <c r="B2468" s="8" t="s">
        <v>7</v>
      </c>
      <c r="C2468" s="6">
        <v>0</v>
      </c>
    </row>
    <row r="2469" spans="1:3" ht="20" customHeight="1" x14ac:dyDescent="0.3">
      <c r="A2469" s="7" t="s">
        <v>4416</v>
      </c>
      <c r="B2469" s="8" t="s">
        <v>7</v>
      </c>
      <c r="C2469" s="6">
        <v>0</v>
      </c>
    </row>
    <row r="2470" spans="1:3" ht="20" customHeight="1" x14ac:dyDescent="0.3">
      <c r="A2470" s="7" t="s">
        <v>4415</v>
      </c>
      <c r="B2470" s="8" t="s">
        <v>7</v>
      </c>
      <c r="C2470" s="6">
        <v>0</v>
      </c>
    </row>
    <row r="2471" spans="1:3" ht="20" customHeight="1" x14ac:dyDescent="0.3">
      <c r="A2471" s="7" t="s">
        <v>4414</v>
      </c>
      <c r="B2471" s="8" t="s">
        <v>7</v>
      </c>
      <c r="C2471" s="6">
        <v>0</v>
      </c>
    </row>
    <row r="2472" spans="1:3" ht="20" customHeight="1" x14ac:dyDescent="0.3">
      <c r="A2472" s="7" t="s">
        <v>4413</v>
      </c>
      <c r="B2472" s="8" t="s">
        <v>7</v>
      </c>
      <c r="C2472" s="6">
        <v>0</v>
      </c>
    </row>
    <row r="2473" spans="1:3" ht="20" customHeight="1" x14ac:dyDescent="0.3">
      <c r="A2473" s="7" t="s">
        <v>4412</v>
      </c>
      <c r="B2473" s="8" t="s">
        <v>7</v>
      </c>
      <c r="C2473" s="6">
        <v>0</v>
      </c>
    </row>
    <row r="2474" spans="1:3" ht="20" customHeight="1" x14ac:dyDescent="0.3">
      <c r="A2474" s="7" t="s">
        <v>4411</v>
      </c>
      <c r="B2474" s="8" t="s">
        <v>7</v>
      </c>
      <c r="C2474" s="6">
        <v>0</v>
      </c>
    </row>
    <row r="2475" spans="1:3" ht="20" customHeight="1" x14ac:dyDescent="0.3">
      <c r="A2475" s="7" t="s">
        <v>4410</v>
      </c>
      <c r="B2475" s="8" t="s">
        <v>7</v>
      </c>
      <c r="C2475" s="6">
        <v>0.162703109035507</v>
      </c>
    </row>
    <row r="2476" spans="1:3" ht="20" customHeight="1" x14ac:dyDescent="0.3">
      <c r="A2476" s="7" t="s">
        <v>4409</v>
      </c>
      <c r="B2476" s="8" t="s">
        <v>7</v>
      </c>
      <c r="C2476" s="6">
        <v>0</v>
      </c>
    </row>
    <row r="2477" spans="1:3" ht="20" customHeight="1" x14ac:dyDescent="0.3">
      <c r="A2477" s="7" t="s">
        <v>4408</v>
      </c>
      <c r="B2477" s="8" t="s">
        <v>7</v>
      </c>
      <c r="C2477" s="6">
        <v>0</v>
      </c>
    </row>
    <row r="2478" spans="1:3" ht="20" customHeight="1" x14ac:dyDescent="0.3">
      <c r="A2478" s="7" t="s">
        <v>4407</v>
      </c>
      <c r="B2478" s="8" t="s">
        <v>7</v>
      </c>
      <c r="C2478" s="6">
        <v>0</v>
      </c>
    </row>
    <row r="2479" spans="1:3" ht="20" customHeight="1" x14ac:dyDescent="0.3">
      <c r="A2479" s="7" t="s">
        <v>4406</v>
      </c>
      <c r="B2479" s="8" t="s">
        <v>7</v>
      </c>
      <c r="C2479" s="6">
        <v>0</v>
      </c>
    </row>
    <row r="2480" spans="1:3" ht="20" customHeight="1" x14ac:dyDescent="0.3">
      <c r="A2480" s="7" t="s">
        <v>4405</v>
      </c>
      <c r="B2480" s="8" t="s">
        <v>7</v>
      </c>
      <c r="C2480" s="6">
        <v>2.91785776776241E-2</v>
      </c>
    </row>
    <row r="2481" spans="1:3" ht="20" customHeight="1" x14ac:dyDescent="0.3">
      <c r="A2481" s="7" t="s">
        <v>4404</v>
      </c>
      <c r="B2481" s="8" t="s">
        <v>7</v>
      </c>
      <c r="C2481" s="6">
        <v>0</v>
      </c>
    </row>
    <row r="2482" spans="1:3" ht="20" customHeight="1" x14ac:dyDescent="0.3">
      <c r="A2482" s="7" t="s">
        <v>4403</v>
      </c>
      <c r="B2482" s="8" t="s">
        <v>7</v>
      </c>
      <c r="C2482" s="6">
        <v>0</v>
      </c>
    </row>
    <row r="2483" spans="1:3" ht="20" customHeight="1" x14ac:dyDescent="0.3">
      <c r="A2483" s="7" t="s">
        <v>4402</v>
      </c>
      <c r="B2483" s="8" t="s">
        <v>7</v>
      </c>
      <c r="C2483" s="6">
        <v>0</v>
      </c>
    </row>
    <row r="2484" spans="1:3" ht="20" customHeight="1" x14ac:dyDescent="0.3">
      <c r="A2484" s="7" t="s">
        <v>4401</v>
      </c>
      <c r="B2484" s="8" t="s">
        <v>7</v>
      </c>
      <c r="C2484" s="6">
        <v>0</v>
      </c>
    </row>
    <row r="2485" spans="1:3" ht="20" customHeight="1" x14ac:dyDescent="0.3">
      <c r="A2485" s="7" t="s">
        <v>4400</v>
      </c>
      <c r="B2485" s="8" t="s">
        <v>7</v>
      </c>
      <c r="C2485" s="6">
        <v>0</v>
      </c>
    </row>
    <row r="2486" spans="1:3" ht="20" customHeight="1" x14ac:dyDescent="0.3">
      <c r="A2486" s="7" t="s">
        <v>4399</v>
      </c>
      <c r="B2486" s="8" t="s">
        <v>7</v>
      </c>
      <c r="C2486" s="6">
        <v>0.22251084175390401</v>
      </c>
    </row>
    <row r="2487" spans="1:3" ht="20" customHeight="1" x14ac:dyDescent="0.3">
      <c r="A2487" s="7" t="s">
        <v>4398</v>
      </c>
      <c r="B2487" s="8" t="s">
        <v>7</v>
      </c>
      <c r="C2487" s="6">
        <v>0.96296647876407404</v>
      </c>
    </row>
    <row r="2488" spans="1:3" ht="20" customHeight="1" x14ac:dyDescent="0.3">
      <c r="A2488" s="7" t="s">
        <v>4397</v>
      </c>
      <c r="B2488" s="8" t="s">
        <v>7</v>
      </c>
      <c r="C2488" s="6">
        <v>0</v>
      </c>
    </row>
    <row r="2489" spans="1:3" ht="20" customHeight="1" x14ac:dyDescent="0.3">
      <c r="A2489" s="7" t="s">
        <v>4396</v>
      </c>
      <c r="B2489" s="8" t="s">
        <v>7</v>
      </c>
      <c r="C2489" s="6">
        <v>0.86168587276897501</v>
      </c>
    </row>
    <row r="2490" spans="1:3" ht="20" customHeight="1" x14ac:dyDescent="0.3">
      <c r="A2490" s="7" t="s">
        <v>4395</v>
      </c>
      <c r="B2490" s="8" t="s">
        <v>7</v>
      </c>
      <c r="C2490" s="6">
        <v>0.62970944167007403</v>
      </c>
    </row>
    <row r="2491" spans="1:3" ht="20" customHeight="1" x14ac:dyDescent="0.3">
      <c r="A2491" s="7" t="s">
        <v>4394</v>
      </c>
      <c r="B2491" s="8" t="s">
        <v>7</v>
      </c>
      <c r="C2491" s="6">
        <v>0</v>
      </c>
    </row>
    <row r="2492" spans="1:3" ht="20" customHeight="1" x14ac:dyDescent="0.3">
      <c r="A2492" s="7" t="s">
        <v>4393</v>
      </c>
      <c r="B2492" s="8" t="s">
        <v>7</v>
      </c>
      <c r="C2492" s="6">
        <v>0</v>
      </c>
    </row>
    <row r="2493" spans="1:3" ht="20" customHeight="1" x14ac:dyDescent="0.3">
      <c r="A2493" s="7" t="s">
        <v>4392</v>
      </c>
      <c r="B2493" s="8" t="s">
        <v>7</v>
      </c>
      <c r="C2493" s="6">
        <v>0</v>
      </c>
    </row>
    <row r="2494" spans="1:3" ht="20" customHeight="1" x14ac:dyDescent="0.3">
      <c r="A2494" s="7" t="s">
        <v>4391</v>
      </c>
      <c r="B2494" s="8" t="s">
        <v>7</v>
      </c>
      <c r="C2494" s="6">
        <v>1.2435420821401799</v>
      </c>
    </row>
    <row r="2495" spans="1:3" ht="20" customHeight="1" x14ac:dyDescent="0.3">
      <c r="A2495" s="7" t="s">
        <v>4390</v>
      </c>
      <c r="B2495" s="8" t="s">
        <v>7</v>
      </c>
      <c r="C2495" s="6">
        <v>0</v>
      </c>
    </row>
    <row r="2496" spans="1:3" ht="20" customHeight="1" x14ac:dyDescent="0.3">
      <c r="A2496" s="7" t="s">
        <v>4389</v>
      </c>
      <c r="B2496" s="8" t="s">
        <v>7</v>
      </c>
      <c r="C2496" s="6">
        <v>0</v>
      </c>
    </row>
    <row r="2497" spans="1:3" ht="20" customHeight="1" x14ac:dyDescent="0.3">
      <c r="A2497" s="7" t="s">
        <v>4388</v>
      </c>
      <c r="B2497" s="8" t="s">
        <v>7</v>
      </c>
      <c r="C2497" s="6">
        <v>0</v>
      </c>
    </row>
    <row r="2498" spans="1:3" ht="20" customHeight="1" x14ac:dyDescent="0.3">
      <c r="A2498" s="7" t="s">
        <v>4387</v>
      </c>
      <c r="B2498" s="8" t="s">
        <v>7</v>
      </c>
      <c r="C2498" s="6">
        <v>0.71401545989080095</v>
      </c>
    </row>
    <row r="2499" spans="1:3" ht="20" customHeight="1" x14ac:dyDescent="0.3">
      <c r="A2499" s="7" t="s">
        <v>4386</v>
      </c>
      <c r="B2499" s="8" t="s">
        <v>7</v>
      </c>
      <c r="C2499" s="6">
        <v>0.71440095892923805</v>
      </c>
    </row>
    <row r="2500" spans="1:3" ht="20" customHeight="1" x14ac:dyDescent="0.3">
      <c r="A2500" s="7" t="s">
        <v>4385</v>
      </c>
      <c r="B2500" s="8" t="s">
        <v>7</v>
      </c>
      <c r="C2500" s="6">
        <v>0.28700779029495099</v>
      </c>
    </row>
    <row r="2501" spans="1:3" ht="20" customHeight="1" x14ac:dyDescent="0.3">
      <c r="A2501" s="7" t="s">
        <v>4384</v>
      </c>
      <c r="B2501" s="8" t="s">
        <v>7</v>
      </c>
      <c r="C2501" s="6">
        <v>0</v>
      </c>
    </row>
    <row r="2502" spans="1:3" ht="20" customHeight="1" x14ac:dyDescent="0.3">
      <c r="A2502" s="7" t="s">
        <v>4383</v>
      </c>
      <c r="B2502" s="8" t="s">
        <v>7</v>
      </c>
      <c r="C2502" s="6">
        <v>0.55821854025148498</v>
      </c>
    </row>
    <row r="2503" spans="1:3" ht="20" customHeight="1" x14ac:dyDescent="0.3">
      <c r="A2503" s="7" t="s">
        <v>4382</v>
      </c>
      <c r="B2503" s="8" t="s">
        <v>7</v>
      </c>
      <c r="C2503" s="6">
        <v>1.36060404931309</v>
      </c>
    </row>
    <row r="2504" spans="1:3" ht="20" customHeight="1" x14ac:dyDescent="0.3">
      <c r="A2504" s="7" t="s">
        <v>4381</v>
      </c>
      <c r="B2504" s="8" t="s">
        <v>7</v>
      </c>
      <c r="C2504" s="6">
        <v>0</v>
      </c>
    </row>
    <row r="2505" spans="1:3" ht="20" customHeight="1" x14ac:dyDescent="0.3">
      <c r="A2505" s="7" t="s">
        <v>4380</v>
      </c>
      <c r="B2505" s="8" t="s">
        <v>7</v>
      </c>
      <c r="C2505" s="6">
        <v>1.54420291000572</v>
      </c>
    </row>
    <row r="2506" spans="1:3" ht="20" customHeight="1" x14ac:dyDescent="0.3">
      <c r="A2506" s="7" t="s">
        <v>4379</v>
      </c>
      <c r="B2506" s="8" t="s">
        <v>7</v>
      </c>
      <c r="C2506" s="6">
        <v>0</v>
      </c>
    </row>
    <row r="2507" spans="1:3" ht="20" customHeight="1" x14ac:dyDescent="0.3">
      <c r="A2507" s="7" t="s">
        <v>4378</v>
      </c>
      <c r="B2507" s="8" t="s">
        <v>7</v>
      </c>
      <c r="C2507" s="6">
        <v>8.4426498634447802E-2</v>
      </c>
    </row>
    <row r="2508" spans="1:3" ht="20" customHeight="1" x14ac:dyDescent="0.3">
      <c r="A2508" s="7" t="s">
        <v>4377</v>
      </c>
      <c r="B2508" s="8" t="s">
        <v>7</v>
      </c>
      <c r="C2508" s="6">
        <v>0.62076614309545697</v>
      </c>
    </row>
    <row r="2509" spans="1:3" ht="20" customHeight="1" x14ac:dyDescent="0.3">
      <c r="A2509" s="7" t="s">
        <v>4376</v>
      </c>
      <c r="B2509" s="8" t="s">
        <v>7</v>
      </c>
      <c r="C2509" s="6">
        <v>0.36005045117928203</v>
      </c>
    </row>
    <row r="2510" spans="1:3" ht="20" customHeight="1" x14ac:dyDescent="0.3">
      <c r="A2510" s="7" t="s">
        <v>4375</v>
      </c>
      <c r="B2510" s="8" t="s">
        <v>7</v>
      </c>
      <c r="C2510" s="6">
        <v>0</v>
      </c>
    </row>
    <row r="2511" spans="1:3" ht="20" customHeight="1" x14ac:dyDescent="0.3">
      <c r="A2511" s="7" t="s">
        <v>4374</v>
      </c>
      <c r="B2511" s="8" t="s">
        <v>7</v>
      </c>
      <c r="C2511" s="6">
        <v>0</v>
      </c>
    </row>
    <row r="2512" spans="1:3" ht="20" customHeight="1" x14ac:dyDescent="0.3">
      <c r="A2512" s="7" t="s">
        <v>4373</v>
      </c>
      <c r="B2512" s="8" t="s">
        <v>7</v>
      </c>
      <c r="C2512" s="6">
        <v>0.18286316538466901</v>
      </c>
    </row>
    <row r="2513" spans="1:3" ht="20" customHeight="1" x14ac:dyDescent="0.3">
      <c r="A2513" s="7" t="s">
        <v>4372</v>
      </c>
      <c r="B2513" s="8" t="s">
        <v>7</v>
      </c>
      <c r="C2513" s="6">
        <v>0.152962311520079</v>
      </c>
    </row>
    <row r="2514" spans="1:3" ht="20" customHeight="1" x14ac:dyDescent="0.3">
      <c r="A2514" s="7" t="s">
        <v>4371</v>
      </c>
      <c r="B2514" s="8" t="s">
        <v>7</v>
      </c>
      <c r="C2514" s="6">
        <v>0</v>
      </c>
    </row>
    <row r="2515" spans="1:3" ht="20" customHeight="1" x14ac:dyDescent="0.3">
      <c r="A2515" s="7" t="s">
        <v>4370</v>
      </c>
      <c r="B2515" s="8" t="s">
        <v>7</v>
      </c>
      <c r="C2515" s="6">
        <v>1.4474804359735201</v>
      </c>
    </row>
    <row r="2516" spans="1:3" ht="20" customHeight="1" x14ac:dyDescent="0.3">
      <c r="A2516" s="7" t="s">
        <v>4369</v>
      </c>
      <c r="B2516" s="8" t="s">
        <v>7</v>
      </c>
      <c r="C2516" s="6">
        <v>2.2247848630589799</v>
      </c>
    </row>
    <row r="2517" spans="1:3" ht="20" customHeight="1" x14ac:dyDescent="0.3">
      <c r="A2517" s="7" t="s">
        <v>4368</v>
      </c>
      <c r="B2517" s="8" t="s">
        <v>7</v>
      </c>
      <c r="C2517" s="6">
        <v>1.73766167551402</v>
      </c>
    </row>
    <row r="2518" spans="1:3" ht="20" customHeight="1" x14ac:dyDescent="0.3">
      <c r="A2518" s="7" t="s">
        <v>4367</v>
      </c>
      <c r="B2518" s="8" t="s">
        <v>7</v>
      </c>
      <c r="C2518" s="6">
        <v>0</v>
      </c>
    </row>
    <row r="2519" spans="1:3" ht="20" customHeight="1" x14ac:dyDescent="0.3">
      <c r="A2519" s="7" t="s">
        <v>4366</v>
      </c>
      <c r="B2519" s="8" t="s">
        <v>7</v>
      </c>
      <c r="C2519" s="6">
        <v>1.1222509167134</v>
      </c>
    </row>
    <row r="2520" spans="1:3" ht="20" customHeight="1" x14ac:dyDescent="0.3">
      <c r="A2520" s="7" t="s">
        <v>4365</v>
      </c>
      <c r="B2520" s="8" t="s">
        <v>7</v>
      </c>
      <c r="C2520" s="6">
        <v>0</v>
      </c>
    </row>
    <row r="2521" spans="1:3" ht="20" customHeight="1" x14ac:dyDescent="0.3">
      <c r="A2521" s="7" t="s">
        <v>4364</v>
      </c>
      <c r="B2521" s="8" t="s">
        <v>7</v>
      </c>
      <c r="C2521" s="6">
        <v>1.6073654162103801</v>
      </c>
    </row>
    <row r="2522" spans="1:3" ht="20" customHeight="1" x14ac:dyDescent="0.3">
      <c r="A2522" s="7" t="s">
        <v>4363</v>
      </c>
      <c r="B2522" s="8" t="s">
        <v>7</v>
      </c>
      <c r="C2522" s="6">
        <v>0</v>
      </c>
    </row>
    <row r="2523" spans="1:3" ht="20" customHeight="1" x14ac:dyDescent="0.3">
      <c r="A2523" s="7" t="s">
        <v>4362</v>
      </c>
      <c r="B2523" s="8" t="s">
        <v>7</v>
      </c>
      <c r="C2523" s="6">
        <v>0.530414736077366</v>
      </c>
    </row>
    <row r="2524" spans="1:3" ht="20" customHeight="1" x14ac:dyDescent="0.3">
      <c r="A2524" s="7" t="s">
        <v>4361</v>
      </c>
      <c r="B2524" s="8" t="s">
        <v>7</v>
      </c>
      <c r="C2524" s="6">
        <v>0</v>
      </c>
    </row>
    <row r="2525" spans="1:3" ht="20" customHeight="1" x14ac:dyDescent="0.3">
      <c r="A2525" s="7" t="s">
        <v>4360</v>
      </c>
      <c r="B2525" s="8" t="s">
        <v>7</v>
      </c>
      <c r="C2525" s="6">
        <v>0</v>
      </c>
    </row>
    <row r="2526" spans="1:3" ht="20" customHeight="1" x14ac:dyDescent="0.3">
      <c r="A2526" s="7" t="s">
        <v>4359</v>
      </c>
      <c r="B2526" s="8" t="s">
        <v>7</v>
      </c>
      <c r="C2526" s="6">
        <v>0</v>
      </c>
    </row>
    <row r="2527" spans="1:3" ht="20" customHeight="1" x14ac:dyDescent="0.3">
      <c r="A2527" s="7" t="s">
        <v>4358</v>
      </c>
      <c r="B2527" s="8" t="s">
        <v>7</v>
      </c>
      <c r="C2527" s="6">
        <v>0</v>
      </c>
    </row>
    <row r="2528" spans="1:3" ht="20" customHeight="1" x14ac:dyDescent="0.3">
      <c r="A2528" s="7" t="s">
        <v>4357</v>
      </c>
      <c r="B2528" s="8" t="s">
        <v>7</v>
      </c>
      <c r="C2528" s="6">
        <v>0</v>
      </c>
    </row>
    <row r="2529" spans="1:3" ht="20" customHeight="1" x14ac:dyDescent="0.3">
      <c r="A2529" s="7" t="s">
        <v>4356</v>
      </c>
      <c r="B2529" s="8" t="s">
        <v>7</v>
      </c>
      <c r="C2529" s="6">
        <v>0.147832824393792</v>
      </c>
    </row>
    <row r="2530" spans="1:3" ht="20" customHeight="1" x14ac:dyDescent="0.3">
      <c r="A2530" s="7" t="s">
        <v>4355</v>
      </c>
      <c r="B2530" s="8" t="s">
        <v>7</v>
      </c>
      <c r="C2530" s="6">
        <v>0</v>
      </c>
    </row>
    <row r="2531" spans="1:3" ht="20" customHeight="1" x14ac:dyDescent="0.3">
      <c r="A2531" s="7" t="s">
        <v>4354</v>
      </c>
      <c r="B2531" s="8" t="s">
        <v>7</v>
      </c>
      <c r="C2531" s="6">
        <v>9.11742294363872E-2</v>
      </c>
    </row>
    <row r="2532" spans="1:3" ht="20" customHeight="1" x14ac:dyDescent="0.3">
      <c r="A2532" s="7" t="s">
        <v>4353</v>
      </c>
      <c r="B2532" s="8" t="s">
        <v>7</v>
      </c>
      <c r="C2532" s="6">
        <v>0</v>
      </c>
    </row>
    <row r="2533" spans="1:3" ht="20" customHeight="1" x14ac:dyDescent="0.3">
      <c r="A2533" s="7" t="s">
        <v>4352</v>
      </c>
      <c r="B2533" s="8" t="s">
        <v>7</v>
      </c>
      <c r="C2533" s="6">
        <v>0</v>
      </c>
    </row>
    <row r="2534" spans="1:3" ht="20" customHeight="1" x14ac:dyDescent="0.3">
      <c r="A2534" s="7" t="s">
        <v>4351</v>
      </c>
      <c r="B2534" s="8" t="s">
        <v>7</v>
      </c>
      <c r="C2534" s="6">
        <v>0</v>
      </c>
    </row>
    <row r="2535" spans="1:3" ht="20" customHeight="1" x14ac:dyDescent="0.3">
      <c r="A2535" s="7" t="s">
        <v>4350</v>
      </c>
      <c r="B2535" s="8" t="s">
        <v>7</v>
      </c>
      <c r="C2535" s="6">
        <v>0</v>
      </c>
    </row>
    <row r="2536" spans="1:3" ht="20" customHeight="1" x14ac:dyDescent="0.3">
      <c r="A2536" s="7" t="s">
        <v>4349</v>
      </c>
      <c r="B2536" s="8" t="s">
        <v>7</v>
      </c>
      <c r="C2536" s="6">
        <v>0</v>
      </c>
    </row>
    <row r="2537" spans="1:3" ht="20" customHeight="1" x14ac:dyDescent="0.3">
      <c r="A2537" s="7" t="s">
        <v>4348</v>
      </c>
      <c r="B2537" s="8" t="s">
        <v>7</v>
      </c>
      <c r="C2537" s="6">
        <v>8.2659187260274603E-2</v>
      </c>
    </row>
    <row r="2538" spans="1:3" ht="20" customHeight="1" x14ac:dyDescent="0.3">
      <c r="A2538" s="7" t="s">
        <v>4347</v>
      </c>
      <c r="B2538" s="8" t="s">
        <v>7</v>
      </c>
      <c r="C2538" s="6">
        <v>0</v>
      </c>
    </row>
    <row r="2539" spans="1:3" ht="20" customHeight="1" x14ac:dyDescent="0.3">
      <c r="A2539" s="7" t="s">
        <v>4346</v>
      </c>
      <c r="B2539" s="8" t="s">
        <v>7</v>
      </c>
      <c r="C2539" s="6">
        <v>0</v>
      </c>
    </row>
    <row r="2540" spans="1:3" ht="20" customHeight="1" x14ac:dyDescent="0.3">
      <c r="A2540" s="7" t="s">
        <v>4345</v>
      </c>
      <c r="B2540" s="8" t="s">
        <v>7</v>
      </c>
      <c r="C2540" s="6">
        <v>0</v>
      </c>
    </row>
    <row r="2541" spans="1:3" ht="20" customHeight="1" x14ac:dyDescent="0.3">
      <c r="A2541" s="7" t="s">
        <v>4344</v>
      </c>
      <c r="B2541" s="8" t="s">
        <v>7</v>
      </c>
      <c r="C2541" s="6">
        <v>0</v>
      </c>
    </row>
    <row r="2542" spans="1:3" ht="20" customHeight="1" x14ac:dyDescent="0.3">
      <c r="A2542" s="7" t="s">
        <v>4343</v>
      </c>
      <c r="B2542" s="8" t="s">
        <v>7</v>
      </c>
      <c r="C2542" s="6">
        <v>1.07887349402248</v>
      </c>
    </row>
    <row r="2543" spans="1:3" ht="20" customHeight="1" x14ac:dyDescent="0.3">
      <c r="A2543" s="7" t="s">
        <v>4342</v>
      </c>
      <c r="B2543" s="8" t="s">
        <v>7</v>
      </c>
      <c r="C2543" s="6">
        <v>0</v>
      </c>
    </row>
    <row r="2544" spans="1:3" ht="20" customHeight="1" x14ac:dyDescent="0.3">
      <c r="A2544" s="7" t="s">
        <v>4341</v>
      </c>
      <c r="B2544" s="8" t="s">
        <v>7</v>
      </c>
      <c r="C2544" s="6">
        <v>0</v>
      </c>
    </row>
    <row r="2545" spans="1:3" ht="20" customHeight="1" x14ac:dyDescent="0.3">
      <c r="A2545" s="7" t="s">
        <v>4340</v>
      </c>
      <c r="B2545" s="8" t="s">
        <v>7</v>
      </c>
      <c r="C2545" s="6">
        <v>0</v>
      </c>
    </row>
    <row r="2546" spans="1:3" ht="20" customHeight="1" x14ac:dyDescent="0.3">
      <c r="A2546" s="7" t="s">
        <v>4339</v>
      </c>
      <c r="B2546" s="8" t="s">
        <v>7</v>
      </c>
      <c r="C2546" s="6">
        <v>0</v>
      </c>
    </row>
    <row r="2547" spans="1:3" ht="20" customHeight="1" x14ac:dyDescent="0.3">
      <c r="A2547" s="7" t="s">
        <v>4338</v>
      </c>
      <c r="B2547" s="8" t="s">
        <v>7</v>
      </c>
      <c r="C2547" s="6">
        <v>0</v>
      </c>
    </row>
    <row r="2548" spans="1:3" ht="20" customHeight="1" x14ac:dyDescent="0.3">
      <c r="A2548" s="7" t="s">
        <v>4337</v>
      </c>
      <c r="B2548" s="8" t="s">
        <v>7</v>
      </c>
      <c r="C2548" s="6">
        <v>0</v>
      </c>
    </row>
    <row r="2549" spans="1:3" ht="20" customHeight="1" x14ac:dyDescent="0.3">
      <c r="A2549" s="7" t="s">
        <v>4336</v>
      </c>
      <c r="B2549" s="8" t="s">
        <v>7</v>
      </c>
      <c r="C2549" s="6">
        <v>0</v>
      </c>
    </row>
    <row r="2550" spans="1:3" ht="20" customHeight="1" x14ac:dyDescent="0.3">
      <c r="A2550" s="7" t="s">
        <v>4335</v>
      </c>
      <c r="B2550" s="8" t="s">
        <v>7</v>
      </c>
      <c r="C2550" s="6">
        <v>1.06872043610417</v>
      </c>
    </row>
    <row r="2551" spans="1:3" ht="20" customHeight="1" x14ac:dyDescent="0.3">
      <c r="A2551" s="7" t="s">
        <v>4334</v>
      </c>
      <c r="B2551" s="8" t="s">
        <v>7</v>
      </c>
      <c r="C2551" s="6">
        <v>0.86141311387309805</v>
      </c>
    </row>
    <row r="2552" spans="1:3" ht="20" customHeight="1" x14ac:dyDescent="0.3">
      <c r="A2552" s="7" t="s">
        <v>4333</v>
      </c>
      <c r="B2552" s="8" t="s">
        <v>7</v>
      </c>
      <c r="C2552" s="6">
        <v>2.0064946508272201</v>
      </c>
    </row>
    <row r="2553" spans="1:3" ht="20" customHeight="1" x14ac:dyDescent="0.3">
      <c r="A2553" s="7" t="s">
        <v>4332</v>
      </c>
      <c r="B2553" s="8" t="s">
        <v>7</v>
      </c>
      <c r="C2553" s="6">
        <v>0</v>
      </c>
    </row>
    <row r="2554" spans="1:3" ht="20" customHeight="1" x14ac:dyDescent="0.3">
      <c r="A2554" s="7" t="s">
        <v>4331</v>
      </c>
      <c r="B2554" s="8" t="s">
        <v>7</v>
      </c>
      <c r="C2554" s="6">
        <v>0</v>
      </c>
    </row>
    <row r="2555" spans="1:3" ht="20" customHeight="1" x14ac:dyDescent="0.3">
      <c r="A2555" s="7" t="s">
        <v>4330</v>
      </c>
      <c r="B2555" s="8" t="s">
        <v>7</v>
      </c>
      <c r="C2555" s="6">
        <v>0</v>
      </c>
    </row>
    <row r="2556" spans="1:3" ht="20" customHeight="1" x14ac:dyDescent="0.3">
      <c r="A2556" s="7" t="s">
        <v>4329</v>
      </c>
      <c r="B2556" s="8" t="s">
        <v>7</v>
      </c>
      <c r="C2556" s="6">
        <v>0</v>
      </c>
    </row>
    <row r="2557" spans="1:3" ht="20" customHeight="1" x14ac:dyDescent="0.3">
      <c r="A2557" s="7" t="s">
        <v>4328</v>
      </c>
      <c r="B2557" s="8" t="s">
        <v>7</v>
      </c>
      <c r="C2557" s="6">
        <v>0</v>
      </c>
    </row>
    <row r="2558" spans="1:3" ht="20" customHeight="1" x14ac:dyDescent="0.3">
      <c r="A2558" s="7" t="s">
        <v>4327</v>
      </c>
      <c r="B2558" s="8" t="s">
        <v>7</v>
      </c>
      <c r="C2558" s="6">
        <v>0</v>
      </c>
    </row>
    <row r="2559" spans="1:3" ht="20" customHeight="1" x14ac:dyDescent="0.3">
      <c r="A2559" s="7" t="s">
        <v>4326</v>
      </c>
      <c r="B2559" s="8" t="s">
        <v>7</v>
      </c>
      <c r="C2559" s="6">
        <v>0</v>
      </c>
    </row>
    <row r="2560" spans="1:3" ht="20" customHeight="1" x14ac:dyDescent="0.3">
      <c r="A2560" s="7" t="s">
        <v>4325</v>
      </c>
      <c r="B2560" s="8" t="s">
        <v>7</v>
      </c>
      <c r="C2560" s="6">
        <v>0</v>
      </c>
    </row>
    <row r="2561" spans="1:3" ht="20" customHeight="1" x14ac:dyDescent="0.3">
      <c r="A2561" s="7" t="s">
        <v>4324</v>
      </c>
      <c r="B2561" s="8" t="s">
        <v>7</v>
      </c>
      <c r="C2561" s="6">
        <v>0</v>
      </c>
    </row>
    <row r="2562" spans="1:3" ht="20" customHeight="1" x14ac:dyDescent="0.3">
      <c r="A2562" s="7" t="s">
        <v>4323</v>
      </c>
      <c r="B2562" s="8" t="s">
        <v>7</v>
      </c>
      <c r="C2562" s="6">
        <v>0</v>
      </c>
    </row>
    <row r="2563" spans="1:3" ht="20" customHeight="1" x14ac:dyDescent="0.3">
      <c r="A2563" s="7" t="s">
        <v>4322</v>
      </c>
      <c r="B2563" s="8" t="s">
        <v>7</v>
      </c>
      <c r="C2563" s="6">
        <v>0</v>
      </c>
    </row>
    <row r="2564" spans="1:3" ht="20" customHeight="1" x14ac:dyDescent="0.3">
      <c r="A2564" s="7" t="s">
        <v>4321</v>
      </c>
      <c r="B2564" s="8" t="s">
        <v>7</v>
      </c>
      <c r="C2564" s="6">
        <v>0</v>
      </c>
    </row>
    <row r="2565" spans="1:3" ht="20" customHeight="1" x14ac:dyDescent="0.3">
      <c r="A2565" s="7" t="s">
        <v>4320</v>
      </c>
      <c r="B2565" s="8" t="s">
        <v>7</v>
      </c>
      <c r="C2565" s="6">
        <v>9.2217632691758804E-3</v>
      </c>
    </row>
    <row r="2566" spans="1:3" ht="20" customHeight="1" x14ac:dyDescent="0.3">
      <c r="A2566" s="7" t="s">
        <v>4319</v>
      </c>
      <c r="B2566" s="8" t="s">
        <v>7</v>
      </c>
      <c r="C2566" s="6">
        <v>1.72705785995497</v>
      </c>
    </row>
    <row r="2567" spans="1:3" ht="20" customHeight="1" x14ac:dyDescent="0.3">
      <c r="A2567" s="7" t="s">
        <v>4318</v>
      </c>
      <c r="B2567" s="8" t="s">
        <v>7</v>
      </c>
      <c r="C2567" s="6">
        <v>0</v>
      </c>
    </row>
    <row r="2568" spans="1:3" ht="20" customHeight="1" x14ac:dyDescent="0.3">
      <c r="A2568" s="7" t="s">
        <v>4317</v>
      </c>
      <c r="B2568" s="8" t="s">
        <v>7</v>
      </c>
      <c r="C2568" s="6">
        <v>0</v>
      </c>
    </row>
    <row r="2569" spans="1:3" ht="20" customHeight="1" x14ac:dyDescent="0.3">
      <c r="A2569" s="7" t="s">
        <v>4316</v>
      </c>
      <c r="B2569" s="8" t="s">
        <v>7</v>
      </c>
      <c r="C2569" s="6">
        <v>0</v>
      </c>
    </row>
    <row r="2570" spans="1:3" ht="20" customHeight="1" x14ac:dyDescent="0.3">
      <c r="A2570" s="7" t="s">
        <v>4315</v>
      </c>
      <c r="B2570" s="8" t="s">
        <v>7</v>
      </c>
      <c r="C2570" s="6">
        <v>0</v>
      </c>
    </row>
    <row r="2571" spans="1:3" ht="20" customHeight="1" x14ac:dyDescent="0.3">
      <c r="A2571" s="7" t="s">
        <v>4314</v>
      </c>
      <c r="B2571" s="8" t="s">
        <v>7</v>
      </c>
      <c r="C2571" s="6">
        <v>0.63287432323690296</v>
      </c>
    </row>
    <row r="2572" spans="1:3" ht="20" customHeight="1" x14ac:dyDescent="0.3">
      <c r="A2572" s="7" t="s">
        <v>4313</v>
      </c>
      <c r="B2572" s="8" t="s">
        <v>7</v>
      </c>
      <c r="C2572" s="6">
        <v>0</v>
      </c>
    </row>
    <row r="2573" spans="1:3" ht="20" customHeight="1" x14ac:dyDescent="0.3">
      <c r="A2573" s="7" t="s">
        <v>4312</v>
      </c>
      <c r="B2573" s="8" t="s">
        <v>7</v>
      </c>
      <c r="C2573" s="6">
        <v>0</v>
      </c>
    </row>
    <row r="2574" spans="1:3" ht="20" customHeight="1" x14ac:dyDescent="0.3">
      <c r="A2574" s="7" t="s">
        <v>4311</v>
      </c>
      <c r="B2574" s="8" t="s">
        <v>7</v>
      </c>
      <c r="C2574" s="6">
        <v>2.25971251385312E-2</v>
      </c>
    </row>
    <row r="2575" spans="1:3" ht="20" customHeight="1" x14ac:dyDescent="0.3">
      <c r="A2575" s="7" t="s">
        <v>4310</v>
      </c>
      <c r="B2575" s="8" t="s">
        <v>7</v>
      </c>
      <c r="C2575" s="6">
        <v>0</v>
      </c>
    </row>
    <row r="2576" spans="1:3" ht="20" customHeight="1" x14ac:dyDescent="0.3">
      <c r="A2576" s="7" t="s">
        <v>4309</v>
      </c>
      <c r="B2576" s="8" t="s">
        <v>7</v>
      </c>
      <c r="C2576" s="6">
        <v>0</v>
      </c>
    </row>
    <row r="2577" spans="1:3" ht="20" customHeight="1" x14ac:dyDescent="0.3">
      <c r="A2577" s="7" t="s">
        <v>4308</v>
      </c>
      <c r="B2577" s="8" t="s">
        <v>7</v>
      </c>
      <c r="C2577" s="6">
        <v>0</v>
      </c>
    </row>
    <row r="2578" spans="1:3" ht="20" customHeight="1" x14ac:dyDescent="0.3">
      <c r="A2578" s="7" t="s">
        <v>4307</v>
      </c>
      <c r="B2578" s="8" t="s">
        <v>7</v>
      </c>
      <c r="C2578" s="6">
        <v>1.60327230833086</v>
      </c>
    </row>
    <row r="2579" spans="1:3" ht="20" customHeight="1" x14ac:dyDescent="0.3">
      <c r="A2579" s="7" t="s">
        <v>4306</v>
      </c>
      <c r="B2579" s="8" t="s">
        <v>7</v>
      </c>
      <c r="C2579" s="6">
        <v>0</v>
      </c>
    </row>
    <row r="2580" spans="1:3" ht="20" customHeight="1" x14ac:dyDescent="0.3">
      <c r="A2580" s="7" t="s">
        <v>4305</v>
      </c>
      <c r="B2580" s="8" t="s">
        <v>7</v>
      </c>
      <c r="C2580" s="6">
        <v>7.6767455470911697E-2</v>
      </c>
    </row>
    <row r="2581" spans="1:3" ht="20" customHeight="1" x14ac:dyDescent="0.3">
      <c r="A2581" s="7" t="s">
        <v>4304</v>
      </c>
      <c r="B2581" s="8" t="s">
        <v>7</v>
      </c>
      <c r="C2581" s="6">
        <v>0</v>
      </c>
    </row>
    <row r="2582" spans="1:3" ht="20" customHeight="1" x14ac:dyDescent="0.3">
      <c r="A2582" s="7" t="s">
        <v>4303</v>
      </c>
      <c r="B2582" s="8" t="s">
        <v>7</v>
      </c>
      <c r="C2582" s="6">
        <v>0</v>
      </c>
    </row>
    <row r="2583" spans="1:3" ht="20" customHeight="1" x14ac:dyDescent="0.3">
      <c r="A2583" s="7" t="s">
        <v>4302</v>
      </c>
      <c r="B2583" s="8" t="s">
        <v>7</v>
      </c>
      <c r="C2583" s="6">
        <v>0</v>
      </c>
    </row>
    <row r="2584" spans="1:3" ht="20" customHeight="1" x14ac:dyDescent="0.3">
      <c r="A2584" s="7" t="s">
        <v>4301</v>
      </c>
      <c r="B2584" s="8" t="s">
        <v>7</v>
      </c>
      <c r="C2584" s="6">
        <v>0</v>
      </c>
    </row>
    <row r="2585" spans="1:3" ht="20" customHeight="1" x14ac:dyDescent="0.3">
      <c r="A2585" s="7" t="s">
        <v>4300</v>
      </c>
      <c r="B2585" s="8" t="s">
        <v>7</v>
      </c>
      <c r="C2585" s="6">
        <v>0</v>
      </c>
    </row>
    <row r="2586" spans="1:3" ht="20" customHeight="1" x14ac:dyDescent="0.3">
      <c r="A2586" s="7" t="s">
        <v>4299</v>
      </c>
      <c r="B2586" s="8" t="s">
        <v>7</v>
      </c>
      <c r="C2586" s="6">
        <v>0</v>
      </c>
    </row>
    <row r="2587" spans="1:3" ht="20" customHeight="1" x14ac:dyDescent="0.3">
      <c r="A2587" s="7" t="s">
        <v>4298</v>
      </c>
      <c r="B2587" s="8" t="s">
        <v>7</v>
      </c>
      <c r="C2587" s="6">
        <v>0</v>
      </c>
    </row>
    <row r="2588" spans="1:3" ht="20" customHeight="1" x14ac:dyDescent="0.3">
      <c r="A2588" s="7" t="s">
        <v>4297</v>
      </c>
      <c r="B2588" s="8" t="s">
        <v>7</v>
      </c>
      <c r="C2588" s="6">
        <v>0</v>
      </c>
    </row>
    <row r="2589" spans="1:3" ht="20" customHeight="1" x14ac:dyDescent="0.3">
      <c r="A2589" s="7" t="s">
        <v>4296</v>
      </c>
      <c r="B2589" s="8" t="s">
        <v>7</v>
      </c>
      <c r="C2589" s="6">
        <v>0</v>
      </c>
    </row>
    <row r="2590" spans="1:3" ht="20" customHeight="1" x14ac:dyDescent="0.3">
      <c r="A2590" s="7" t="s">
        <v>4295</v>
      </c>
      <c r="B2590" s="8" t="s">
        <v>7</v>
      </c>
      <c r="C2590" s="6">
        <v>0.58328168312944695</v>
      </c>
    </row>
    <row r="2591" spans="1:3" ht="20" customHeight="1" x14ac:dyDescent="0.3">
      <c r="A2591" s="7" t="s">
        <v>4294</v>
      </c>
      <c r="B2591" s="8" t="s">
        <v>7</v>
      </c>
      <c r="C2591" s="6">
        <v>0</v>
      </c>
    </row>
    <row r="2592" spans="1:3" ht="20" customHeight="1" x14ac:dyDescent="0.3">
      <c r="A2592" s="7" t="s">
        <v>4293</v>
      </c>
      <c r="B2592" s="8" t="s">
        <v>7</v>
      </c>
      <c r="C2592" s="6">
        <v>0</v>
      </c>
    </row>
    <row r="2593" spans="1:3" ht="20" customHeight="1" x14ac:dyDescent="0.3">
      <c r="A2593" s="7" t="s">
        <v>4292</v>
      </c>
      <c r="B2593" s="8" t="s">
        <v>7</v>
      </c>
      <c r="C2593" s="6">
        <v>4.72944971525339E-2</v>
      </c>
    </row>
    <row r="2594" spans="1:3" ht="20" customHeight="1" x14ac:dyDescent="0.3">
      <c r="A2594" s="7" t="s">
        <v>4291</v>
      </c>
      <c r="B2594" s="8" t="s">
        <v>7</v>
      </c>
      <c r="C2594" s="6">
        <v>0</v>
      </c>
    </row>
    <row r="2595" spans="1:3" ht="20" customHeight="1" x14ac:dyDescent="0.3">
      <c r="A2595" s="7" t="s">
        <v>4290</v>
      </c>
      <c r="B2595" s="8" t="s">
        <v>7</v>
      </c>
      <c r="C2595" s="6">
        <v>0</v>
      </c>
    </row>
    <row r="2596" spans="1:3" ht="20" customHeight="1" x14ac:dyDescent="0.3">
      <c r="A2596" s="7" t="s">
        <v>4289</v>
      </c>
      <c r="B2596" s="8" t="s">
        <v>7</v>
      </c>
      <c r="C2596" s="6">
        <v>8.5496160020439693E-2</v>
      </c>
    </row>
    <row r="2597" spans="1:3" ht="20" customHeight="1" x14ac:dyDescent="0.3">
      <c r="A2597" s="7" t="s">
        <v>4288</v>
      </c>
      <c r="B2597" s="8" t="s">
        <v>7</v>
      </c>
      <c r="C2597" s="6">
        <v>1.3889131451747701E-2</v>
      </c>
    </row>
    <row r="2598" spans="1:3" ht="20" customHeight="1" x14ac:dyDescent="0.3">
      <c r="A2598" s="7" t="s">
        <v>4287</v>
      </c>
      <c r="B2598" s="8" t="s">
        <v>7</v>
      </c>
      <c r="C2598" s="6">
        <v>0</v>
      </c>
    </row>
    <row r="2599" spans="1:3" ht="20" customHeight="1" x14ac:dyDescent="0.3">
      <c r="A2599" s="7" t="s">
        <v>4286</v>
      </c>
      <c r="B2599" s="8" t="s">
        <v>7</v>
      </c>
      <c r="C2599" s="6">
        <v>0</v>
      </c>
    </row>
    <row r="2600" spans="1:3" ht="20" customHeight="1" x14ac:dyDescent="0.3">
      <c r="A2600" s="7" t="s">
        <v>4285</v>
      </c>
      <c r="B2600" s="8" t="s">
        <v>7</v>
      </c>
      <c r="C2600" s="6">
        <v>0</v>
      </c>
    </row>
    <row r="2601" spans="1:3" ht="20" customHeight="1" x14ac:dyDescent="0.3">
      <c r="A2601" s="7" t="s">
        <v>4284</v>
      </c>
      <c r="B2601" s="8" t="s">
        <v>7</v>
      </c>
      <c r="C2601" s="6">
        <v>0</v>
      </c>
    </row>
    <row r="2602" spans="1:3" ht="20" customHeight="1" x14ac:dyDescent="0.3">
      <c r="A2602" s="7" t="s">
        <v>4283</v>
      </c>
      <c r="B2602" s="8" t="s">
        <v>7</v>
      </c>
      <c r="C2602" s="6">
        <v>0</v>
      </c>
    </row>
    <row r="2603" spans="1:3" ht="20" customHeight="1" x14ac:dyDescent="0.3">
      <c r="A2603" s="7" t="s">
        <v>4282</v>
      </c>
      <c r="B2603" s="8" t="s">
        <v>7</v>
      </c>
      <c r="C2603" s="6">
        <v>1.6393138944341601</v>
      </c>
    </row>
    <row r="2604" spans="1:3" ht="20" customHeight="1" x14ac:dyDescent="0.3">
      <c r="A2604" s="7" t="s">
        <v>4281</v>
      </c>
      <c r="B2604" s="8" t="s">
        <v>7</v>
      </c>
      <c r="C2604" s="6">
        <v>0</v>
      </c>
    </row>
    <row r="2605" spans="1:3" ht="20" customHeight="1" x14ac:dyDescent="0.3">
      <c r="A2605" s="7" t="s">
        <v>4280</v>
      </c>
      <c r="B2605" s="8" t="s">
        <v>7</v>
      </c>
      <c r="C2605" s="6">
        <v>0</v>
      </c>
    </row>
    <row r="2606" spans="1:3" ht="20" customHeight="1" x14ac:dyDescent="0.3">
      <c r="A2606" s="7" t="s">
        <v>4279</v>
      </c>
      <c r="B2606" s="8" t="s">
        <v>7</v>
      </c>
      <c r="C2606" s="6">
        <v>0</v>
      </c>
    </row>
    <row r="2607" spans="1:3" ht="20" customHeight="1" x14ac:dyDescent="0.3">
      <c r="A2607" s="7" t="s">
        <v>4278</v>
      </c>
      <c r="B2607" s="8" t="s">
        <v>7</v>
      </c>
      <c r="C2607" s="6">
        <v>0</v>
      </c>
    </row>
    <row r="2608" spans="1:3" ht="20" customHeight="1" x14ac:dyDescent="0.3">
      <c r="A2608" s="7" t="s">
        <v>4277</v>
      </c>
      <c r="B2608" s="8" t="s">
        <v>7</v>
      </c>
      <c r="C2608" s="6">
        <v>0</v>
      </c>
    </row>
    <row r="2609" spans="1:3" ht="20" customHeight="1" x14ac:dyDescent="0.3">
      <c r="A2609" s="7" t="s">
        <v>4276</v>
      </c>
      <c r="B2609" s="8" t="s">
        <v>7</v>
      </c>
      <c r="C2609" s="6">
        <v>2.0762662443061601</v>
      </c>
    </row>
    <row r="2610" spans="1:3" ht="20" customHeight="1" x14ac:dyDescent="0.3">
      <c r="A2610" s="7" t="s">
        <v>4275</v>
      </c>
      <c r="B2610" s="8" t="s">
        <v>7</v>
      </c>
      <c r="C2610" s="6">
        <v>1.5657632588230599</v>
      </c>
    </row>
    <row r="2611" spans="1:3" ht="20" customHeight="1" x14ac:dyDescent="0.3">
      <c r="A2611" s="7" t="s">
        <v>4274</v>
      </c>
      <c r="B2611" s="8" t="s">
        <v>7</v>
      </c>
      <c r="C2611" s="6">
        <v>2.09676679683233</v>
      </c>
    </row>
    <row r="2612" spans="1:3" ht="20" customHeight="1" x14ac:dyDescent="0.3">
      <c r="A2612" s="7" t="s">
        <v>4273</v>
      </c>
      <c r="B2612" s="8" t="s">
        <v>7</v>
      </c>
      <c r="C2612" s="6">
        <v>0</v>
      </c>
    </row>
    <row r="2613" spans="1:3" ht="20" customHeight="1" x14ac:dyDescent="0.3">
      <c r="A2613" s="7" t="s">
        <v>4272</v>
      </c>
      <c r="B2613" s="8" t="s">
        <v>7</v>
      </c>
      <c r="C2613" s="6">
        <v>0</v>
      </c>
    </row>
    <row r="2614" spans="1:3" ht="20" customHeight="1" x14ac:dyDescent="0.3">
      <c r="A2614" s="7" t="s">
        <v>4271</v>
      </c>
      <c r="B2614" s="8" t="s">
        <v>7</v>
      </c>
      <c r="C2614" s="6">
        <v>0</v>
      </c>
    </row>
    <row r="2615" spans="1:3" ht="20" customHeight="1" x14ac:dyDescent="0.3">
      <c r="A2615" s="7" t="s">
        <v>4270</v>
      </c>
      <c r="B2615" s="8" t="s">
        <v>7</v>
      </c>
      <c r="C2615" s="6">
        <v>0</v>
      </c>
    </row>
    <row r="2616" spans="1:3" ht="20" customHeight="1" x14ac:dyDescent="0.3">
      <c r="A2616" s="7" t="s">
        <v>4269</v>
      </c>
      <c r="B2616" s="8" t="s">
        <v>7</v>
      </c>
      <c r="C2616" s="6">
        <v>0</v>
      </c>
    </row>
    <row r="2617" spans="1:3" ht="20" customHeight="1" x14ac:dyDescent="0.3">
      <c r="A2617" s="7" t="s">
        <v>4268</v>
      </c>
      <c r="B2617" s="8" t="s">
        <v>7</v>
      </c>
      <c r="C2617" s="6">
        <v>0</v>
      </c>
    </row>
    <row r="2618" spans="1:3" ht="20" customHeight="1" x14ac:dyDescent="0.3">
      <c r="A2618" s="7" t="s">
        <v>4267</v>
      </c>
      <c r="B2618" s="8" t="s">
        <v>7</v>
      </c>
      <c r="C2618" s="6">
        <v>0</v>
      </c>
    </row>
    <row r="2619" spans="1:3" ht="20" customHeight="1" x14ac:dyDescent="0.3">
      <c r="A2619" s="7" t="s">
        <v>4266</v>
      </c>
      <c r="B2619" s="8" t="s">
        <v>7</v>
      </c>
      <c r="C2619" s="6">
        <v>0</v>
      </c>
    </row>
    <row r="2620" spans="1:3" ht="20" customHeight="1" x14ac:dyDescent="0.3">
      <c r="A2620" s="7" t="s">
        <v>4265</v>
      </c>
      <c r="B2620" s="8" t="s">
        <v>7</v>
      </c>
      <c r="C2620" s="6">
        <v>0</v>
      </c>
    </row>
    <row r="2621" spans="1:3" ht="20" customHeight="1" x14ac:dyDescent="0.3">
      <c r="A2621" s="7" t="s">
        <v>4264</v>
      </c>
      <c r="B2621" s="8" t="s">
        <v>7</v>
      </c>
      <c r="C2621" s="6">
        <v>0</v>
      </c>
    </row>
    <row r="2622" spans="1:3" ht="20" customHeight="1" x14ac:dyDescent="0.3">
      <c r="A2622" s="7" t="s">
        <v>4263</v>
      </c>
      <c r="B2622" s="8" t="s">
        <v>7</v>
      </c>
      <c r="C2622" s="6">
        <v>0</v>
      </c>
    </row>
    <row r="2623" spans="1:3" ht="20" customHeight="1" x14ac:dyDescent="0.3">
      <c r="A2623" s="7" t="s">
        <v>4262</v>
      </c>
      <c r="B2623" s="8" t="s">
        <v>7</v>
      </c>
      <c r="C2623" s="6">
        <v>0</v>
      </c>
    </row>
    <row r="2624" spans="1:3" ht="20" customHeight="1" x14ac:dyDescent="0.3">
      <c r="A2624" s="7" t="s">
        <v>4261</v>
      </c>
      <c r="B2624" s="8" t="s">
        <v>7</v>
      </c>
      <c r="C2624" s="6">
        <v>0</v>
      </c>
    </row>
    <row r="2625" spans="1:3" ht="20" customHeight="1" x14ac:dyDescent="0.3">
      <c r="A2625" s="7" t="s">
        <v>4260</v>
      </c>
      <c r="B2625" s="8" t="s">
        <v>7</v>
      </c>
      <c r="C2625" s="6">
        <v>0</v>
      </c>
    </row>
    <row r="2626" spans="1:3" ht="20" customHeight="1" x14ac:dyDescent="0.3">
      <c r="A2626" s="7" t="s">
        <v>4259</v>
      </c>
      <c r="B2626" s="8" t="s">
        <v>7</v>
      </c>
      <c r="C2626" s="6">
        <v>1.15360735074659</v>
      </c>
    </row>
    <row r="2627" spans="1:3" ht="20" customHeight="1" x14ac:dyDescent="0.3">
      <c r="A2627" s="7" t="s">
        <v>4258</v>
      </c>
      <c r="B2627" s="8" t="s">
        <v>7</v>
      </c>
      <c r="C2627" s="6">
        <v>0</v>
      </c>
    </row>
    <row r="2628" spans="1:3" ht="20" customHeight="1" x14ac:dyDescent="0.3">
      <c r="A2628" s="7" t="s">
        <v>4257</v>
      </c>
      <c r="B2628" s="8" t="s">
        <v>7</v>
      </c>
      <c r="C2628" s="6">
        <v>1.5052744638979999E-3</v>
      </c>
    </row>
    <row r="2629" spans="1:3" ht="20" customHeight="1" x14ac:dyDescent="0.3">
      <c r="A2629" s="7" t="s">
        <v>4256</v>
      </c>
      <c r="B2629" s="8" t="s">
        <v>7</v>
      </c>
      <c r="C2629" s="6">
        <v>0</v>
      </c>
    </row>
    <row r="2630" spans="1:3" ht="20" customHeight="1" x14ac:dyDescent="0.3">
      <c r="A2630" s="7" t="s">
        <v>4255</v>
      </c>
      <c r="B2630" s="8" t="s">
        <v>7</v>
      </c>
      <c r="C2630" s="6">
        <v>0</v>
      </c>
    </row>
    <row r="2631" spans="1:3" ht="20" customHeight="1" x14ac:dyDescent="0.3">
      <c r="A2631" s="7" t="s">
        <v>4254</v>
      </c>
      <c r="B2631" s="8" t="s">
        <v>7</v>
      </c>
      <c r="C2631" s="6">
        <v>0</v>
      </c>
    </row>
    <row r="2632" spans="1:3" ht="20" customHeight="1" x14ac:dyDescent="0.3">
      <c r="A2632" s="7" t="s">
        <v>4253</v>
      </c>
      <c r="B2632" s="8" t="s">
        <v>7</v>
      </c>
      <c r="C2632" s="6">
        <v>0</v>
      </c>
    </row>
    <row r="2633" spans="1:3" ht="20" customHeight="1" x14ac:dyDescent="0.3">
      <c r="A2633" s="7" t="s">
        <v>4252</v>
      </c>
      <c r="B2633" s="8" t="s">
        <v>7</v>
      </c>
      <c r="C2633" s="6">
        <v>0.50497487968848298</v>
      </c>
    </row>
    <row r="2634" spans="1:3" ht="20" customHeight="1" x14ac:dyDescent="0.3">
      <c r="A2634" s="7" t="s">
        <v>4251</v>
      </c>
      <c r="B2634" s="8" t="s">
        <v>7</v>
      </c>
      <c r="C2634" s="6">
        <v>0</v>
      </c>
    </row>
    <row r="2635" spans="1:3" ht="20" customHeight="1" x14ac:dyDescent="0.3">
      <c r="A2635" s="7" t="s">
        <v>4250</v>
      </c>
      <c r="B2635" s="8" t="s">
        <v>7</v>
      </c>
      <c r="C2635" s="6">
        <v>0</v>
      </c>
    </row>
    <row r="2636" spans="1:3" ht="20" customHeight="1" x14ac:dyDescent="0.3">
      <c r="A2636" s="7" t="s">
        <v>4249</v>
      </c>
      <c r="B2636" s="8" t="s">
        <v>7</v>
      </c>
      <c r="C2636" s="6">
        <v>0</v>
      </c>
    </row>
    <row r="2637" spans="1:3" ht="20" customHeight="1" x14ac:dyDescent="0.3">
      <c r="A2637" s="7" t="s">
        <v>4248</v>
      </c>
      <c r="B2637" s="8" t="s">
        <v>7</v>
      </c>
      <c r="C2637" s="6">
        <v>0</v>
      </c>
    </row>
    <row r="2638" spans="1:3" ht="20" customHeight="1" x14ac:dyDescent="0.3">
      <c r="A2638" s="7" t="s">
        <v>4247</v>
      </c>
      <c r="B2638" s="8" t="s">
        <v>7</v>
      </c>
      <c r="C2638" s="6">
        <v>0</v>
      </c>
    </row>
    <row r="2639" spans="1:3" ht="20" customHeight="1" x14ac:dyDescent="0.3">
      <c r="A2639" s="7" t="s">
        <v>4246</v>
      </c>
      <c r="B2639" s="8" t="s">
        <v>7</v>
      </c>
      <c r="C2639" s="6">
        <v>0</v>
      </c>
    </row>
    <row r="2640" spans="1:3" ht="20" customHeight="1" x14ac:dyDescent="0.3">
      <c r="A2640" s="7" t="s">
        <v>4245</v>
      </c>
      <c r="B2640" s="8" t="s">
        <v>7</v>
      </c>
      <c r="C2640" s="6">
        <v>0</v>
      </c>
    </row>
    <row r="2641" spans="1:3" ht="20" customHeight="1" x14ac:dyDescent="0.3">
      <c r="A2641" s="7" t="s">
        <v>4244</v>
      </c>
      <c r="B2641" s="8" t="s">
        <v>7</v>
      </c>
      <c r="C2641" s="6">
        <v>0</v>
      </c>
    </row>
    <row r="2642" spans="1:3" ht="20" customHeight="1" x14ac:dyDescent="0.3">
      <c r="A2642" s="7" t="s">
        <v>4243</v>
      </c>
      <c r="B2642" s="8" t="s">
        <v>7</v>
      </c>
      <c r="C2642" s="6">
        <v>0</v>
      </c>
    </row>
    <row r="2643" spans="1:3" ht="20" customHeight="1" x14ac:dyDescent="0.3">
      <c r="A2643" s="7" t="s">
        <v>4242</v>
      </c>
      <c r="B2643" s="8" t="s">
        <v>7</v>
      </c>
      <c r="C2643" s="6">
        <v>0</v>
      </c>
    </row>
    <row r="2644" spans="1:3" ht="20" customHeight="1" x14ac:dyDescent="0.3">
      <c r="A2644" s="7" t="s">
        <v>4241</v>
      </c>
      <c r="B2644" s="8" t="s">
        <v>7</v>
      </c>
      <c r="C2644" s="6">
        <v>0</v>
      </c>
    </row>
    <row r="2645" spans="1:3" ht="20" customHeight="1" x14ac:dyDescent="0.3">
      <c r="A2645" s="7" t="s">
        <v>4240</v>
      </c>
      <c r="B2645" s="8" t="s">
        <v>7</v>
      </c>
      <c r="C2645" s="6">
        <v>0</v>
      </c>
    </row>
    <row r="2646" spans="1:3" ht="20" customHeight="1" x14ac:dyDescent="0.3">
      <c r="A2646" s="7" t="s">
        <v>4239</v>
      </c>
      <c r="B2646" s="8" t="s">
        <v>7</v>
      </c>
      <c r="C2646" s="6">
        <v>0</v>
      </c>
    </row>
    <row r="2647" spans="1:3" ht="20" customHeight="1" x14ac:dyDescent="0.3">
      <c r="A2647" s="7" t="s">
        <v>4238</v>
      </c>
      <c r="B2647" s="8" t="s">
        <v>7</v>
      </c>
      <c r="C2647" s="6">
        <v>0</v>
      </c>
    </row>
    <row r="2648" spans="1:3" ht="20" customHeight="1" x14ac:dyDescent="0.3">
      <c r="A2648" s="7" t="s">
        <v>4237</v>
      </c>
      <c r="B2648" s="8" t="s">
        <v>7</v>
      </c>
      <c r="C2648" s="6">
        <v>0</v>
      </c>
    </row>
    <row r="2649" spans="1:3" ht="20" customHeight="1" x14ac:dyDescent="0.3">
      <c r="A2649" s="7" t="s">
        <v>4236</v>
      </c>
      <c r="B2649" s="8" t="s">
        <v>7</v>
      </c>
      <c r="C2649" s="6">
        <v>0</v>
      </c>
    </row>
    <row r="2650" spans="1:3" ht="20" customHeight="1" x14ac:dyDescent="0.3">
      <c r="A2650" s="7" t="s">
        <v>4235</v>
      </c>
      <c r="B2650" s="8" t="s">
        <v>7</v>
      </c>
      <c r="C2650" s="6">
        <v>0</v>
      </c>
    </row>
    <row r="2651" spans="1:3" ht="20" customHeight="1" x14ac:dyDescent="0.3">
      <c r="A2651" s="7" t="s">
        <v>4234</v>
      </c>
      <c r="B2651" s="8" t="s">
        <v>7</v>
      </c>
      <c r="C2651" s="6">
        <v>0</v>
      </c>
    </row>
    <row r="2652" spans="1:3" ht="20" customHeight="1" x14ac:dyDescent="0.3">
      <c r="A2652" s="7" t="s">
        <v>4233</v>
      </c>
      <c r="B2652" s="8" t="s">
        <v>7</v>
      </c>
      <c r="C2652" s="6">
        <v>0</v>
      </c>
    </row>
    <row r="2653" spans="1:3" ht="20" customHeight="1" x14ac:dyDescent="0.3">
      <c r="A2653" s="7" t="s">
        <v>4232</v>
      </c>
      <c r="B2653" s="8" t="s">
        <v>7</v>
      </c>
      <c r="C2653" s="6">
        <v>0</v>
      </c>
    </row>
    <row r="2654" spans="1:3" ht="20" customHeight="1" x14ac:dyDescent="0.3">
      <c r="A2654" s="7" t="s">
        <v>4231</v>
      </c>
      <c r="B2654" s="8" t="s">
        <v>7</v>
      </c>
      <c r="C2654" s="6">
        <v>0</v>
      </c>
    </row>
    <row r="2655" spans="1:3" ht="20" customHeight="1" x14ac:dyDescent="0.3">
      <c r="A2655" s="7" t="s">
        <v>4230</v>
      </c>
      <c r="B2655" s="8" t="s">
        <v>7</v>
      </c>
      <c r="C2655" s="6">
        <v>0</v>
      </c>
    </row>
    <row r="2656" spans="1:3" ht="20" customHeight="1" x14ac:dyDescent="0.3">
      <c r="A2656" s="7" t="s">
        <v>4229</v>
      </c>
      <c r="B2656" s="8" t="s">
        <v>7</v>
      </c>
      <c r="C2656" s="6">
        <v>0</v>
      </c>
    </row>
    <row r="2657" spans="1:3" ht="20" customHeight="1" x14ac:dyDescent="0.3">
      <c r="A2657" s="7" t="s">
        <v>4228</v>
      </c>
      <c r="B2657" s="8" t="s">
        <v>7</v>
      </c>
      <c r="C2657" s="6">
        <v>0</v>
      </c>
    </row>
    <row r="2658" spans="1:3" ht="20" customHeight="1" x14ac:dyDescent="0.3">
      <c r="A2658" s="7" t="s">
        <v>4227</v>
      </c>
      <c r="B2658" s="8" t="s">
        <v>7</v>
      </c>
      <c r="C2658" s="6">
        <v>0</v>
      </c>
    </row>
    <row r="2659" spans="1:3" ht="20" customHeight="1" x14ac:dyDescent="0.3">
      <c r="A2659" s="7" t="s">
        <v>4226</v>
      </c>
      <c r="B2659" s="8" t="s">
        <v>7</v>
      </c>
      <c r="C2659" s="6">
        <v>0</v>
      </c>
    </row>
    <row r="2660" spans="1:3" ht="20" customHeight="1" x14ac:dyDescent="0.3">
      <c r="A2660" s="7" t="s">
        <v>4225</v>
      </c>
      <c r="B2660" s="8" t="s">
        <v>7</v>
      </c>
      <c r="C2660" s="6">
        <v>0</v>
      </c>
    </row>
    <row r="2661" spans="1:3" ht="20" customHeight="1" x14ac:dyDescent="0.3">
      <c r="A2661" s="7" t="s">
        <v>4224</v>
      </c>
      <c r="B2661" s="8" t="s">
        <v>7</v>
      </c>
      <c r="C2661" s="6">
        <v>0</v>
      </c>
    </row>
    <row r="2662" spans="1:3" ht="20" customHeight="1" x14ac:dyDescent="0.3">
      <c r="A2662" s="7" t="s">
        <v>4223</v>
      </c>
      <c r="B2662" s="8" t="s">
        <v>7</v>
      </c>
      <c r="C2662" s="6">
        <v>0</v>
      </c>
    </row>
    <row r="2663" spans="1:3" ht="20" customHeight="1" x14ac:dyDescent="0.3">
      <c r="A2663" s="7" t="s">
        <v>4222</v>
      </c>
      <c r="B2663" s="8" t="s">
        <v>7</v>
      </c>
      <c r="C2663" s="6">
        <v>0</v>
      </c>
    </row>
    <row r="2664" spans="1:3" ht="20" customHeight="1" x14ac:dyDescent="0.3">
      <c r="A2664" s="7" t="s">
        <v>4221</v>
      </c>
      <c r="B2664" s="8" t="s">
        <v>7</v>
      </c>
      <c r="C2664" s="6">
        <v>0</v>
      </c>
    </row>
    <row r="2665" spans="1:3" ht="20" customHeight="1" x14ac:dyDescent="0.3">
      <c r="A2665" s="7" t="s">
        <v>4220</v>
      </c>
      <c r="B2665" s="8" t="s">
        <v>7</v>
      </c>
      <c r="C2665" s="6">
        <v>2.3563795151028999</v>
      </c>
    </row>
    <row r="2666" spans="1:3" ht="20" customHeight="1" x14ac:dyDescent="0.3">
      <c r="A2666" s="7" t="s">
        <v>4219</v>
      </c>
      <c r="B2666" s="8" t="s">
        <v>7</v>
      </c>
      <c r="C2666" s="6">
        <v>0</v>
      </c>
    </row>
    <row r="2667" spans="1:3" ht="20" customHeight="1" x14ac:dyDescent="0.3">
      <c r="A2667" s="7" t="s">
        <v>4218</v>
      </c>
      <c r="B2667" s="8" t="s">
        <v>7</v>
      </c>
      <c r="C2667" s="6">
        <v>0</v>
      </c>
    </row>
    <row r="2668" spans="1:3" ht="20" customHeight="1" x14ac:dyDescent="0.3">
      <c r="A2668" s="7" t="s">
        <v>4217</v>
      </c>
      <c r="B2668" s="8" t="s">
        <v>7</v>
      </c>
      <c r="C2668" s="6">
        <v>0</v>
      </c>
    </row>
    <row r="2669" spans="1:3" ht="20" customHeight="1" x14ac:dyDescent="0.3">
      <c r="A2669" s="7" t="s">
        <v>4216</v>
      </c>
      <c r="B2669" s="8" t="s">
        <v>7</v>
      </c>
      <c r="C2669" s="6">
        <v>0</v>
      </c>
    </row>
    <row r="2670" spans="1:3" ht="20" customHeight="1" x14ac:dyDescent="0.3">
      <c r="A2670" s="7" t="s">
        <v>4215</v>
      </c>
      <c r="B2670" s="8" t="s">
        <v>7</v>
      </c>
      <c r="C2670" s="6">
        <v>0</v>
      </c>
    </row>
    <row r="2671" spans="1:3" ht="20" customHeight="1" x14ac:dyDescent="0.3">
      <c r="A2671" s="7" t="s">
        <v>4214</v>
      </c>
      <c r="B2671" s="8" t="s">
        <v>7</v>
      </c>
      <c r="C2671" s="6">
        <v>0</v>
      </c>
    </row>
    <row r="2672" spans="1:3" ht="20" customHeight="1" x14ac:dyDescent="0.3">
      <c r="A2672" s="7" t="s">
        <v>4213</v>
      </c>
      <c r="B2672" s="8" t="s">
        <v>7</v>
      </c>
      <c r="C2672" s="6">
        <v>0</v>
      </c>
    </row>
    <row r="2673" spans="1:3" ht="20" customHeight="1" x14ac:dyDescent="0.3">
      <c r="A2673" s="7" t="s">
        <v>4212</v>
      </c>
      <c r="B2673" s="8" t="s">
        <v>7</v>
      </c>
      <c r="C2673" s="6">
        <v>0</v>
      </c>
    </row>
    <row r="2674" spans="1:3" ht="20" customHeight="1" x14ac:dyDescent="0.3">
      <c r="A2674" s="7" t="s">
        <v>4211</v>
      </c>
      <c r="B2674" s="8" t="s">
        <v>7</v>
      </c>
      <c r="C2674" s="6">
        <v>0</v>
      </c>
    </row>
    <row r="2675" spans="1:3" ht="20" customHeight="1" x14ac:dyDescent="0.3">
      <c r="A2675" s="7" t="s">
        <v>4210</v>
      </c>
      <c r="B2675" s="8" t="s">
        <v>7</v>
      </c>
      <c r="C2675" s="6">
        <v>0</v>
      </c>
    </row>
    <row r="2676" spans="1:3" ht="20" customHeight="1" x14ac:dyDescent="0.3">
      <c r="A2676" s="7" t="s">
        <v>4209</v>
      </c>
      <c r="B2676" s="8" t="s">
        <v>7</v>
      </c>
      <c r="C2676" s="6">
        <v>0</v>
      </c>
    </row>
    <row r="2677" spans="1:3" ht="20" customHeight="1" x14ac:dyDescent="0.3">
      <c r="A2677" s="7" t="s">
        <v>4208</v>
      </c>
      <c r="B2677" s="8" t="s">
        <v>7</v>
      </c>
      <c r="C2677" s="6">
        <v>0</v>
      </c>
    </row>
    <row r="2678" spans="1:3" ht="20" customHeight="1" x14ac:dyDescent="0.3">
      <c r="A2678" s="7" t="s">
        <v>4207</v>
      </c>
      <c r="B2678" s="8" t="s">
        <v>7</v>
      </c>
      <c r="C2678" s="6">
        <v>0</v>
      </c>
    </row>
    <row r="2679" spans="1:3" ht="20" customHeight="1" x14ac:dyDescent="0.3">
      <c r="A2679" s="7" t="s">
        <v>4206</v>
      </c>
      <c r="B2679" s="8" t="s">
        <v>7</v>
      </c>
      <c r="C2679" s="6">
        <v>0</v>
      </c>
    </row>
    <row r="2680" spans="1:3" ht="20" customHeight="1" x14ac:dyDescent="0.3">
      <c r="A2680" s="7" t="s">
        <v>4205</v>
      </c>
      <c r="B2680" s="8" t="s">
        <v>7</v>
      </c>
      <c r="C2680" s="6">
        <v>0.45508836193608798</v>
      </c>
    </row>
    <row r="2681" spans="1:3" ht="20" customHeight="1" x14ac:dyDescent="0.3">
      <c r="A2681" s="7" t="s">
        <v>4204</v>
      </c>
      <c r="B2681" s="8" t="s">
        <v>7</v>
      </c>
      <c r="C2681" s="6">
        <v>0</v>
      </c>
    </row>
    <row r="2682" spans="1:3" ht="20" customHeight="1" x14ac:dyDescent="0.3">
      <c r="A2682" s="7" t="s">
        <v>4203</v>
      </c>
      <c r="B2682" s="8" t="s">
        <v>7</v>
      </c>
      <c r="C2682" s="6">
        <v>0</v>
      </c>
    </row>
    <row r="2683" spans="1:3" ht="20" customHeight="1" x14ac:dyDescent="0.3">
      <c r="A2683" s="7" t="s">
        <v>4202</v>
      </c>
      <c r="B2683" s="8" t="s">
        <v>7</v>
      </c>
      <c r="C2683" s="6">
        <v>0</v>
      </c>
    </row>
    <row r="2684" spans="1:3" ht="20" customHeight="1" x14ac:dyDescent="0.3">
      <c r="A2684" s="7" t="s">
        <v>4201</v>
      </c>
      <c r="B2684" s="8" t="s">
        <v>7</v>
      </c>
      <c r="C2684" s="6">
        <v>0</v>
      </c>
    </row>
    <row r="2685" spans="1:3" ht="20" customHeight="1" x14ac:dyDescent="0.3">
      <c r="A2685" s="7" t="s">
        <v>4200</v>
      </c>
      <c r="B2685" s="8" t="s">
        <v>7</v>
      </c>
      <c r="C2685" s="6">
        <v>0</v>
      </c>
    </row>
    <row r="2686" spans="1:3" ht="20" customHeight="1" x14ac:dyDescent="0.3">
      <c r="A2686" s="7" t="s">
        <v>4199</v>
      </c>
      <c r="B2686" s="8" t="s">
        <v>7</v>
      </c>
      <c r="C2686" s="6">
        <v>0</v>
      </c>
    </row>
    <row r="2687" spans="1:3" ht="20" customHeight="1" x14ac:dyDescent="0.3">
      <c r="A2687" s="7" t="s">
        <v>4198</v>
      </c>
      <c r="B2687" s="8" t="s">
        <v>7</v>
      </c>
      <c r="C2687" s="6">
        <v>0</v>
      </c>
    </row>
    <row r="2688" spans="1:3" ht="20" customHeight="1" x14ac:dyDescent="0.3">
      <c r="A2688" s="7" t="s">
        <v>4197</v>
      </c>
      <c r="B2688" s="8" t="s">
        <v>7</v>
      </c>
      <c r="C2688" s="6">
        <v>0</v>
      </c>
    </row>
    <row r="2689" spans="1:3" ht="20" customHeight="1" x14ac:dyDescent="0.3">
      <c r="A2689" s="7" t="s">
        <v>4196</v>
      </c>
      <c r="B2689" s="8" t="s">
        <v>7</v>
      </c>
      <c r="C2689" s="6">
        <v>0</v>
      </c>
    </row>
    <row r="2690" spans="1:3" ht="20" customHeight="1" x14ac:dyDescent="0.3">
      <c r="A2690" s="7" t="s">
        <v>4195</v>
      </c>
      <c r="B2690" s="8" t="s">
        <v>7</v>
      </c>
      <c r="C2690" s="6">
        <v>0</v>
      </c>
    </row>
    <row r="2691" spans="1:3" ht="20" customHeight="1" x14ac:dyDescent="0.3">
      <c r="A2691" s="7" t="s">
        <v>4194</v>
      </c>
      <c r="B2691" s="8" t="s">
        <v>7</v>
      </c>
      <c r="C2691" s="6">
        <v>0</v>
      </c>
    </row>
    <row r="2692" spans="1:3" ht="20" customHeight="1" x14ac:dyDescent="0.3">
      <c r="A2692" s="7" t="s">
        <v>4193</v>
      </c>
      <c r="B2692" s="8" t="s">
        <v>7</v>
      </c>
      <c r="C2692" s="6">
        <v>0</v>
      </c>
    </row>
    <row r="2693" spans="1:3" ht="20" customHeight="1" x14ac:dyDescent="0.3">
      <c r="A2693" s="7" t="s">
        <v>4192</v>
      </c>
      <c r="B2693" s="8" t="s">
        <v>7</v>
      </c>
      <c r="C2693" s="6">
        <v>0</v>
      </c>
    </row>
    <row r="2694" spans="1:3" ht="20" customHeight="1" x14ac:dyDescent="0.3">
      <c r="A2694" s="7" t="s">
        <v>4191</v>
      </c>
      <c r="B2694" s="8" t="s">
        <v>7</v>
      </c>
      <c r="C2694" s="6">
        <v>0</v>
      </c>
    </row>
    <row r="2695" spans="1:3" ht="20" customHeight="1" x14ac:dyDescent="0.3">
      <c r="A2695" s="7" t="s">
        <v>4190</v>
      </c>
      <c r="B2695" s="8" t="s">
        <v>7</v>
      </c>
      <c r="C2695" s="6">
        <v>0</v>
      </c>
    </row>
    <row r="2696" spans="1:3" ht="20" customHeight="1" x14ac:dyDescent="0.3">
      <c r="A2696" s="7" t="s">
        <v>4189</v>
      </c>
      <c r="B2696" s="8" t="s">
        <v>7</v>
      </c>
      <c r="C2696" s="6">
        <v>0</v>
      </c>
    </row>
    <row r="2697" spans="1:3" ht="20" customHeight="1" x14ac:dyDescent="0.3">
      <c r="A2697" s="7" t="s">
        <v>4188</v>
      </c>
      <c r="B2697" s="8" t="s">
        <v>7</v>
      </c>
      <c r="C2697" s="6">
        <v>0</v>
      </c>
    </row>
    <row r="2698" spans="1:3" ht="20" customHeight="1" x14ac:dyDescent="0.3">
      <c r="A2698" s="7" t="s">
        <v>4187</v>
      </c>
      <c r="B2698" s="8" t="s">
        <v>7</v>
      </c>
      <c r="C2698" s="6">
        <v>0</v>
      </c>
    </row>
    <row r="2699" spans="1:3" ht="20" customHeight="1" x14ac:dyDescent="0.3">
      <c r="A2699" s="7" t="s">
        <v>4186</v>
      </c>
      <c r="B2699" s="8" t="s">
        <v>7</v>
      </c>
      <c r="C2699" s="6">
        <v>0</v>
      </c>
    </row>
    <row r="2700" spans="1:3" ht="20" customHeight="1" x14ac:dyDescent="0.3">
      <c r="A2700" s="7" t="s">
        <v>4185</v>
      </c>
      <c r="B2700" s="8" t="s">
        <v>7</v>
      </c>
      <c r="C2700" s="6">
        <v>0</v>
      </c>
    </row>
    <row r="2701" spans="1:3" ht="20" customHeight="1" x14ac:dyDescent="0.3">
      <c r="A2701" s="7" t="s">
        <v>4184</v>
      </c>
      <c r="B2701" s="8" t="s">
        <v>7</v>
      </c>
      <c r="C2701" s="6">
        <v>0</v>
      </c>
    </row>
    <row r="2702" spans="1:3" ht="20" customHeight="1" x14ac:dyDescent="0.3">
      <c r="A2702" s="7" t="s">
        <v>4183</v>
      </c>
      <c r="B2702" s="8" t="s">
        <v>7</v>
      </c>
      <c r="C2702" s="6">
        <v>0</v>
      </c>
    </row>
    <row r="2703" spans="1:3" ht="20" customHeight="1" x14ac:dyDescent="0.3">
      <c r="A2703" s="7" t="s">
        <v>4182</v>
      </c>
      <c r="B2703" s="8" t="s">
        <v>7</v>
      </c>
      <c r="C2703" s="6">
        <v>0</v>
      </c>
    </row>
    <row r="2704" spans="1:3" ht="20" customHeight="1" x14ac:dyDescent="0.3">
      <c r="A2704" s="7" t="s">
        <v>4181</v>
      </c>
      <c r="B2704" s="8" t="s">
        <v>7</v>
      </c>
      <c r="C2704" s="6">
        <v>0</v>
      </c>
    </row>
    <row r="2705" spans="1:3" ht="20" customHeight="1" x14ac:dyDescent="0.3">
      <c r="A2705" s="7" t="s">
        <v>4180</v>
      </c>
      <c r="B2705" s="8" t="s">
        <v>7</v>
      </c>
      <c r="C2705" s="6">
        <v>0</v>
      </c>
    </row>
    <row r="2706" spans="1:3" ht="20" customHeight="1" x14ac:dyDescent="0.3">
      <c r="A2706" s="7" t="s">
        <v>4179</v>
      </c>
      <c r="B2706" s="8" t="s">
        <v>7</v>
      </c>
      <c r="C2706" s="6">
        <v>0</v>
      </c>
    </row>
    <row r="2707" spans="1:3" ht="20" customHeight="1" x14ac:dyDescent="0.3">
      <c r="A2707" s="7" t="s">
        <v>4178</v>
      </c>
      <c r="B2707" s="8" t="s">
        <v>7</v>
      </c>
      <c r="C2707" s="6">
        <v>0</v>
      </c>
    </row>
    <row r="2708" spans="1:3" ht="20" customHeight="1" x14ac:dyDescent="0.3">
      <c r="A2708" s="7" t="s">
        <v>4177</v>
      </c>
      <c r="B2708" s="8" t="s">
        <v>7</v>
      </c>
      <c r="C2708" s="6">
        <v>0</v>
      </c>
    </row>
    <row r="2709" spans="1:3" ht="20" customHeight="1" x14ac:dyDescent="0.3">
      <c r="A2709" s="7" t="s">
        <v>4176</v>
      </c>
      <c r="B2709" s="8" t="s">
        <v>7</v>
      </c>
      <c r="C2709" s="6">
        <v>0</v>
      </c>
    </row>
    <row r="2710" spans="1:3" ht="20" customHeight="1" x14ac:dyDescent="0.3">
      <c r="A2710" s="7" t="s">
        <v>4175</v>
      </c>
      <c r="B2710" s="8" t="s">
        <v>7</v>
      </c>
      <c r="C2710" s="6">
        <v>0</v>
      </c>
    </row>
    <row r="2711" spans="1:3" ht="20" customHeight="1" x14ac:dyDescent="0.3">
      <c r="A2711" s="7" t="s">
        <v>4174</v>
      </c>
      <c r="B2711" s="8" t="s">
        <v>7</v>
      </c>
      <c r="C2711" s="6">
        <v>0</v>
      </c>
    </row>
    <row r="2712" spans="1:3" ht="20" customHeight="1" x14ac:dyDescent="0.3">
      <c r="A2712" s="7" t="s">
        <v>4173</v>
      </c>
      <c r="B2712" s="8" t="s">
        <v>7</v>
      </c>
      <c r="C2712" s="6">
        <v>0</v>
      </c>
    </row>
    <row r="2713" spans="1:3" ht="20" customHeight="1" x14ac:dyDescent="0.3">
      <c r="A2713" s="7" t="s">
        <v>4172</v>
      </c>
      <c r="B2713" s="8" t="s">
        <v>7</v>
      </c>
      <c r="C2713" s="6">
        <v>0</v>
      </c>
    </row>
    <row r="2714" spans="1:3" ht="20" customHeight="1" x14ac:dyDescent="0.3">
      <c r="A2714" s="7" t="s">
        <v>4171</v>
      </c>
      <c r="B2714" s="8" t="s">
        <v>7</v>
      </c>
      <c r="C2714" s="6">
        <v>0</v>
      </c>
    </row>
    <row r="2715" spans="1:3" ht="20" customHeight="1" x14ac:dyDescent="0.3">
      <c r="A2715" s="7" t="s">
        <v>4170</v>
      </c>
      <c r="B2715" s="8" t="s">
        <v>7</v>
      </c>
      <c r="C2715" s="6">
        <v>0</v>
      </c>
    </row>
    <row r="2716" spans="1:3" ht="20" customHeight="1" x14ac:dyDescent="0.3">
      <c r="A2716" s="7" t="s">
        <v>4169</v>
      </c>
      <c r="B2716" s="8" t="s">
        <v>7</v>
      </c>
      <c r="C2716" s="6">
        <v>0</v>
      </c>
    </row>
    <row r="2717" spans="1:3" ht="20" customHeight="1" x14ac:dyDescent="0.3">
      <c r="A2717" s="7" t="s">
        <v>4168</v>
      </c>
      <c r="B2717" s="8" t="s">
        <v>7</v>
      </c>
      <c r="C2717" s="6">
        <v>0</v>
      </c>
    </row>
    <row r="2718" spans="1:3" ht="20" customHeight="1" x14ac:dyDescent="0.3">
      <c r="A2718" s="7" t="s">
        <v>4167</v>
      </c>
      <c r="B2718" s="8" t="s">
        <v>7</v>
      </c>
      <c r="C2718" s="6">
        <v>0</v>
      </c>
    </row>
    <row r="2719" spans="1:3" ht="20" customHeight="1" x14ac:dyDescent="0.3">
      <c r="A2719" s="7" t="s">
        <v>4166</v>
      </c>
      <c r="B2719" s="8" t="s">
        <v>7</v>
      </c>
      <c r="C2719" s="6">
        <v>0</v>
      </c>
    </row>
    <row r="2720" spans="1:3" ht="20" customHeight="1" x14ac:dyDescent="0.3">
      <c r="A2720" s="7" t="s">
        <v>4165</v>
      </c>
      <c r="B2720" s="8" t="s">
        <v>7</v>
      </c>
      <c r="C2720" s="6">
        <v>0</v>
      </c>
    </row>
    <row r="2721" spans="1:3" ht="20" customHeight="1" x14ac:dyDescent="0.3">
      <c r="A2721" s="7" t="s">
        <v>4164</v>
      </c>
      <c r="B2721" s="8" t="s">
        <v>7</v>
      </c>
      <c r="C2721" s="6">
        <v>0</v>
      </c>
    </row>
    <row r="2722" spans="1:3" ht="20" customHeight="1" x14ac:dyDescent="0.3">
      <c r="A2722" s="7" t="s">
        <v>4163</v>
      </c>
      <c r="B2722" s="8" t="s">
        <v>7</v>
      </c>
      <c r="C2722" s="6">
        <v>0</v>
      </c>
    </row>
    <row r="2723" spans="1:3" ht="20" customHeight="1" x14ac:dyDescent="0.3">
      <c r="A2723" s="7" t="s">
        <v>4162</v>
      </c>
      <c r="B2723" s="8" t="s">
        <v>7</v>
      </c>
      <c r="C2723" s="6">
        <v>0</v>
      </c>
    </row>
    <row r="2724" spans="1:3" ht="20" customHeight="1" x14ac:dyDescent="0.3">
      <c r="A2724" s="7" t="s">
        <v>4161</v>
      </c>
      <c r="B2724" s="8" t="s">
        <v>7</v>
      </c>
      <c r="C2724" s="6">
        <v>0</v>
      </c>
    </row>
    <row r="2725" spans="1:3" ht="20" customHeight="1" x14ac:dyDescent="0.3">
      <c r="A2725" s="7" t="s">
        <v>4160</v>
      </c>
      <c r="B2725" s="8" t="s">
        <v>7</v>
      </c>
      <c r="C2725" s="6">
        <v>0</v>
      </c>
    </row>
    <row r="2726" spans="1:3" ht="20" customHeight="1" x14ac:dyDescent="0.3">
      <c r="A2726" s="7" t="s">
        <v>4159</v>
      </c>
      <c r="B2726" s="8" t="s">
        <v>7</v>
      </c>
      <c r="C2726" s="6">
        <v>0</v>
      </c>
    </row>
    <row r="2727" spans="1:3" ht="20" customHeight="1" x14ac:dyDescent="0.3">
      <c r="A2727" s="7" t="s">
        <v>4158</v>
      </c>
      <c r="B2727" s="8" t="s">
        <v>7</v>
      </c>
      <c r="C2727" s="6">
        <v>0</v>
      </c>
    </row>
    <row r="2728" spans="1:3" ht="20" customHeight="1" x14ac:dyDescent="0.3">
      <c r="A2728" s="7" t="s">
        <v>4157</v>
      </c>
      <c r="B2728" s="8" t="s">
        <v>7</v>
      </c>
      <c r="C2728" s="6">
        <v>0</v>
      </c>
    </row>
    <row r="2729" spans="1:3" ht="20" customHeight="1" x14ac:dyDescent="0.3">
      <c r="A2729" s="7" t="s">
        <v>4156</v>
      </c>
      <c r="B2729" s="8" t="s">
        <v>7</v>
      </c>
      <c r="C2729" s="6">
        <v>0</v>
      </c>
    </row>
    <row r="2730" spans="1:3" ht="20" customHeight="1" x14ac:dyDescent="0.3">
      <c r="A2730" s="7" t="s">
        <v>4155</v>
      </c>
      <c r="B2730" s="8" t="s">
        <v>7</v>
      </c>
      <c r="C2730" s="6">
        <v>1.78957713787763</v>
      </c>
    </row>
    <row r="2731" spans="1:3" ht="20" customHeight="1" x14ac:dyDescent="0.3">
      <c r="A2731" s="7" t="s">
        <v>4154</v>
      </c>
      <c r="B2731" s="8" t="s">
        <v>7</v>
      </c>
      <c r="C2731" s="6">
        <v>0</v>
      </c>
    </row>
    <row r="2732" spans="1:3" ht="20" customHeight="1" x14ac:dyDescent="0.3">
      <c r="A2732" s="7" t="s">
        <v>4153</v>
      </c>
      <c r="B2732" s="8" t="s">
        <v>7</v>
      </c>
      <c r="C2732" s="6">
        <v>0</v>
      </c>
    </row>
    <row r="2733" spans="1:3" ht="20" customHeight="1" x14ac:dyDescent="0.3">
      <c r="A2733" s="7" t="s">
        <v>4152</v>
      </c>
      <c r="B2733" s="8" t="s">
        <v>7</v>
      </c>
      <c r="C2733" s="6">
        <v>0</v>
      </c>
    </row>
    <row r="2734" spans="1:3" ht="20" customHeight="1" x14ac:dyDescent="0.3">
      <c r="A2734" s="7" t="s">
        <v>4151</v>
      </c>
      <c r="B2734" s="8" t="s">
        <v>7</v>
      </c>
      <c r="C2734" s="6">
        <v>0</v>
      </c>
    </row>
    <row r="2735" spans="1:3" ht="20" customHeight="1" x14ac:dyDescent="0.3">
      <c r="A2735" s="7" t="s">
        <v>4150</v>
      </c>
      <c r="B2735" s="8" t="s">
        <v>7</v>
      </c>
      <c r="C2735" s="6">
        <v>0</v>
      </c>
    </row>
    <row r="2736" spans="1:3" ht="20" customHeight="1" x14ac:dyDescent="0.3">
      <c r="A2736" s="7" t="s">
        <v>4149</v>
      </c>
      <c r="B2736" s="8" t="s">
        <v>7</v>
      </c>
      <c r="C2736" s="6">
        <v>0</v>
      </c>
    </row>
    <row r="2737" spans="1:3" ht="20" customHeight="1" x14ac:dyDescent="0.3">
      <c r="A2737" s="7" t="s">
        <v>4148</v>
      </c>
      <c r="B2737" s="8" t="s">
        <v>7</v>
      </c>
      <c r="C2737" s="6">
        <v>0</v>
      </c>
    </row>
    <row r="2738" spans="1:3" ht="20" customHeight="1" x14ac:dyDescent="0.3">
      <c r="A2738" s="7" t="s">
        <v>4147</v>
      </c>
      <c r="B2738" s="8" t="s">
        <v>7</v>
      </c>
      <c r="C2738" s="6">
        <v>0</v>
      </c>
    </row>
    <row r="2739" spans="1:3" ht="20" customHeight="1" x14ac:dyDescent="0.3">
      <c r="A2739" s="7" t="s">
        <v>4146</v>
      </c>
      <c r="B2739" s="8" t="s">
        <v>7</v>
      </c>
      <c r="C2739" s="6">
        <v>0</v>
      </c>
    </row>
    <row r="2740" spans="1:3" ht="20" customHeight="1" x14ac:dyDescent="0.3">
      <c r="A2740" s="7" t="s">
        <v>4145</v>
      </c>
      <c r="B2740" s="8" t="s">
        <v>7</v>
      </c>
      <c r="C2740" s="6">
        <v>0</v>
      </c>
    </row>
    <row r="2741" spans="1:3" ht="20" customHeight="1" x14ac:dyDescent="0.3">
      <c r="A2741" s="7" t="s">
        <v>4144</v>
      </c>
      <c r="B2741" s="8" t="s">
        <v>7</v>
      </c>
      <c r="C2741" s="6">
        <v>0</v>
      </c>
    </row>
    <row r="2742" spans="1:3" ht="20" customHeight="1" x14ac:dyDescent="0.3">
      <c r="A2742" s="7" t="s">
        <v>4143</v>
      </c>
      <c r="B2742" s="8" t="s">
        <v>7</v>
      </c>
      <c r="C2742" s="6">
        <v>0</v>
      </c>
    </row>
    <row r="2743" spans="1:3" ht="20" customHeight="1" x14ac:dyDescent="0.3">
      <c r="A2743" s="7" t="s">
        <v>4142</v>
      </c>
      <c r="B2743" s="8" t="s">
        <v>7</v>
      </c>
      <c r="C2743" s="6">
        <v>0</v>
      </c>
    </row>
    <row r="2744" spans="1:3" ht="20" customHeight="1" x14ac:dyDescent="0.3">
      <c r="A2744" s="7" t="s">
        <v>4141</v>
      </c>
      <c r="B2744" s="8" t="s">
        <v>7</v>
      </c>
      <c r="C2744" s="6">
        <v>0</v>
      </c>
    </row>
    <row r="2745" spans="1:3" ht="20" customHeight="1" x14ac:dyDescent="0.3">
      <c r="A2745" s="7" t="s">
        <v>4140</v>
      </c>
      <c r="B2745" s="8" t="s">
        <v>7</v>
      </c>
      <c r="C2745" s="6">
        <v>0</v>
      </c>
    </row>
    <row r="2746" spans="1:3" ht="20" customHeight="1" x14ac:dyDescent="0.3">
      <c r="A2746" s="7" t="s">
        <v>4139</v>
      </c>
      <c r="B2746" s="8" t="s">
        <v>3890</v>
      </c>
      <c r="C2746" s="6">
        <v>0.13258165842845501</v>
      </c>
    </row>
    <row r="2747" spans="1:3" ht="20" customHeight="1" x14ac:dyDescent="0.3">
      <c r="A2747" s="7" t="s">
        <v>4138</v>
      </c>
      <c r="B2747" s="8" t="s">
        <v>3890</v>
      </c>
      <c r="C2747" s="6">
        <v>0</v>
      </c>
    </row>
    <row r="2748" spans="1:3" ht="20" customHeight="1" x14ac:dyDescent="0.3">
      <c r="A2748" s="7" t="s">
        <v>4137</v>
      </c>
      <c r="B2748" s="8" t="s">
        <v>3890</v>
      </c>
      <c r="C2748" s="6">
        <v>0</v>
      </c>
    </row>
    <row r="2749" spans="1:3" ht="20" customHeight="1" x14ac:dyDescent="0.3">
      <c r="A2749" s="7" t="s">
        <v>4136</v>
      </c>
      <c r="B2749" s="8" t="s">
        <v>3890</v>
      </c>
      <c r="C2749" s="6">
        <v>5.2001899702713503E-2</v>
      </c>
    </row>
    <row r="2750" spans="1:3" ht="20" customHeight="1" x14ac:dyDescent="0.3">
      <c r="A2750" s="7" t="s">
        <v>4135</v>
      </c>
      <c r="B2750" s="8" t="s">
        <v>3890</v>
      </c>
      <c r="C2750" s="6">
        <v>0</v>
      </c>
    </row>
    <row r="2751" spans="1:3" ht="20" customHeight="1" x14ac:dyDescent="0.3">
      <c r="A2751" s="7" t="s">
        <v>4134</v>
      </c>
      <c r="B2751" s="8" t="s">
        <v>3890</v>
      </c>
      <c r="C2751" s="6">
        <v>0</v>
      </c>
    </row>
    <row r="2752" spans="1:3" ht="20" customHeight="1" x14ac:dyDescent="0.3">
      <c r="A2752" s="7" t="s">
        <v>4133</v>
      </c>
      <c r="B2752" s="8" t="s">
        <v>3890</v>
      </c>
      <c r="C2752" s="6">
        <v>5.0839193458491E-2</v>
      </c>
    </row>
    <row r="2753" spans="1:3" ht="20" customHeight="1" x14ac:dyDescent="0.3">
      <c r="A2753" s="7" t="s">
        <v>4132</v>
      </c>
      <c r="B2753" s="8" t="s">
        <v>3890</v>
      </c>
      <c r="C2753" s="6">
        <v>1.68017488952524</v>
      </c>
    </row>
    <row r="2754" spans="1:3" ht="20" customHeight="1" x14ac:dyDescent="0.3">
      <c r="A2754" s="7" t="s">
        <v>4131</v>
      </c>
      <c r="B2754" s="8" t="s">
        <v>3890</v>
      </c>
      <c r="C2754" s="6">
        <v>0</v>
      </c>
    </row>
    <row r="2755" spans="1:3" ht="20" customHeight="1" x14ac:dyDescent="0.3">
      <c r="A2755" s="7" t="s">
        <v>4130</v>
      </c>
      <c r="B2755" s="8" t="s">
        <v>3890</v>
      </c>
      <c r="C2755" s="6">
        <v>0</v>
      </c>
    </row>
    <row r="2756" spans="1:3" ht="20" customHeight="1" x14ac:dyDescent="0.3">
      <c r="A2756" s="7" t="s">
        <v>4129</v>
      </c>
      <c r="B2756" s="8" t="s">
        <v>3890</v>
      </c>
      <c r="C2756" s="6">
        <v>1.3155748073556599</v>
      </c>
    </row>
    <row r="2757" spans="1:3" ht="20" customHeight="1" x14ac:dyDescent="0.3">
      <c r="A2757" s="7" t="s">
        <v>4128</v>
      </c>
      <c r="B2757" s="8" t="s">
        <v>3890</v>
      </c>
      <c r="C2757" s="6">
        <v>0</v>
      </c>
    </row>
    <row r="2758" spans="1:3" ht="20" customHeight="1" x14ac:dyDescent="0.3">
      <c r="A2758" s="7" t="s">
        <v>4127</v>
      </c>
      <c r="B2758" s="8" t="s">
        <v>3890</v>
      </c>
      <c r="C2758" s="6">
        <v>0.146159847031756</v>
      </c>
    </row>
    <row r="2759" spans="1:3" ht="20" customHeight="1" x14ac:dyDescent="0.3">
      <c r="A2759" s="7" t="s">
        <v>4126</v>
      </c>
      <c r="B2759" s="8" t="s">
        <v>3890</v>
      </c>
      <c r="C2759" s="6">
        <v>0</v>
      </c>
    </row>
    <row r="2760" spans="1:3" ht="20" customHeight="1" x14ac:dyDescent="0.3">
      <c r="A2760" s="7" t="s">
        <v>4125</v>
      </c>
      <c r="B2760" s="8" t="s">
        <v>3890</v>
      </c>
      <c r="C2760" s="6">
        <v>0</v>
      </c>
    </row>
    <row r="2761" spans="1:3" ht="20" customHeight="1" x14ac:dyDescent="0.3">
      <c r="A2761" s="7" t="s">
        <v>4124</v>
      </c>
      <c r="B2761" s="8" t="s">
        <v>3890</v>
      </c>
      <c r="C2761" s="6">
        <v>0.729307129865429</v>
      </c>
    </row>
    <row r="2762" spans="1:3" ht="20" customHeight="1" x14ac:dyDescent="0.3">
      <c r="A2762" s="7" t="s">
        <v>4123</v>
      </c>
      <c r="B2762" s="8" t="s">
        <v>3890</v>
      </c>
      <c r="C2762" s="6">
        <v>0</v>
      </c>
    </row>
    <row r="2763" spans="1:3" ht="20" customHeight="1" x14ac:dyDescent="0.3">
      <c r="A2763" s="7" t="s">
        <v>4122</v>
      </c>
      <c r="B2763" s="8" t="s">
        <v>3890</v>
      </c>
      <c r="C2763" s="6">
        <v>0</v>
      </c>
    </row>
    <row r="2764" spans="1:3" ht="20" customHeight="1" x14ac:dyDescent="0.3">
      <c r="A2764" s="7" t="s">
        <v>4121</v>
      </c>
      <c r="B2764" s="8" t="s">
        <v>3890</v>
      </c>
      <c r="C2764" s="6">
        <v>5.10326521890982E-2</v>
      </c>
    </row>
    <row r="2765" spans="1:3" ht="20" customHeight="1" x14ac:dyDescent="0.3">
      <c r="A2765" s="7" t="s">
        <v>4120</v>
      </c>
      <c r="B2765" s="8" t="s">
        <v>3890</v>
      </c>
      <c r="C2765" s="6">
        <v>1.02985038776533</v>
      </c>
    </row>
    <row r="2766" spans="1:3" ht="20" customHeight="1" x14ac:dyDescent="0.3">
      <c r="A2766" s="7" t="s">
        <v>4119</v>
      </c>
      <c r="B2766" s="8" t="s">
        <v>3890</v>
      </c>
      <c r="C2766" s="6">
        <v>0.59672328530945595</v>
      </c>
    </row>
    <row r="2767" spans="1:3" ht="20" customHeight="1" x14ac:dyDescent="0.3">
      <c r="A2767" s="7" t="s">
        <v>4118</v>
      </c>
      <c r="B2767" s="8" t="s">
        <v>3890</v>
      </c>
      <c r="C2767" s="6">
        <v>1.72815647169384</v>
      </c>
    </row>
    <row r="2768" spans="1:3" ht="20" customHeight="1" x14ac:dyDescent="0.3">
      <c r="A2768" s="7" t="s">
        <v>4117</v>
      </c>
      <c r="B2768" s="8" t="s">
        <v>3890</v>
      </c>
      <c r="C2768" s="6">
        <v>0</v>
      </c>
    </row>
    <row r="2769" spans="1:3" ht="20" customHeight="1" x14ac:dyDescent="0.3">
      <c r="A2769" s="7" t="s">
        <v>4116</v>
      </c>
      <c r="B2769" s="8" t="s">
        <v>3890</v>
      </c>
      <c r="C2769" s="6">
        <v>5.3346265353671901E-2</v>
      </c>
    </row>
    <row r="2770" spans="1:3" ht="20" customHeight="1" x14ac:dyDescent="0.3">
      <c r="A2770" s="7" t="s">
        <v>4115</v>
      </c>
      <c r="B2770" s="8" t="s">
        <v>3890</v>
      </c>
      <c r="C2770" s="6">
        <v>0</v>
      </c>
    </row>
    <row r="2771" spans="1:3" ht="20" customHeight="1" x14ac:dyDescent="0.3">
      <c r="A2771" s="7" t="s">
        <v>4114</v>
      </c>
      <c r="B2771" s="8" t="s">
        <v>3890</v>
      </c>
      <c r="C2771" s="6">
        <v>0</v>
      </c>
    </row>
    <row r="2772" spans="1:3" ht="20" customHeight="1" x14ac:dyDescent="0.3">
      <c r="A2772" s="7" t="s">
        <v>4113</v>
      </c>
      <c r="B2772" s="8" t="s">
        <v>3890</v>
      </c>
      <c r="C2772" s="6">
        <v>0</v>
      </c>
    </row>
    <row r="2773" spans="1:3" ht="20" customHeight="1" x14ac:dyDescent="0.3">
      <c r="A2773" s="7" t="s">
        <v>4112</v>
      </c>
      <c r="B2773" s="8" t="s">
        <v>3890</v>
      </c>
      <c r="C2773" s="6">
        <v>0</v>
      </c>
    </row>
    <row r="2774" spans="1:3" ht="20" customHeight="1" x14ac:dyDescent="0.3">
      <c r="A2774" s="7" t="s">
        <v>4111</v>
      </c>
      <c r="B2774" s="8" t="s">
        <v>3890</v>
      </c>
      <c r="C2774" s="6">
        <v>0</v>
      </c>
    </row>
    <row r="2775" spans="1:3" ht="20" customHeight="1" x14ac:dyDescent="0.3">
      <c r="A2775" s="7" t="s">
        <v>4110</v>
      </c>
      <c r="B2775" s="8" t="s">
        <v>3890</v>
      </c>
      <c r="C2775" s="6">
        <v>0</v>
      </c>
    </row>
    <row r="2776" spans="1:3" ht="20" customHeight="1" x14ac:dyDescent="0.3">
      <c r="A2776" s="7" t="s">
        <v>4109</v>
      </c>
      <c r="B2776" s="8" t="s">
        <v>3890</v>
      </c>
      <c r="C2776" s="6">
        <v>0.37403482160236701</v>
      </c>
    </row>
    <row r="2777" spans="1:3" ht="20" customHeight="1" x14ac:dyDescent="0.3">
      <c r="A2777" s="7" t="s">
        <v>4108</v>
      </c>
      <c r="B2777" s="8" t="s">
        <v>3890</v>
      </c>
      <c r="C2777" s="6">
        <v>0</v>
      </c>
    </row>
    <row r="2778" spans="1:3" ht="20" customHeight="1" x14ac:dyDescent="0.3">
      <c r="A2778" s="7" t="s">
        <v>4107</v>
      </c>
      <c r="B2778" s="8" t="s">
        <v>3890</v>
      </c>
      <c r="C2778" s="6">
        <v>0</v>
      </c>
    </row>
    <row r="2779" spans="1:3" ht="20" customHeight="1" x14ac:dyDescent="0.3">
      <c r="A2779" s="7" t="s">
        <v>4106</v>
      </c>
      <c r="B2779" s="8" t="s">
        <v>3890</v>
      </c>
      <c r="C2779" s="6">
        <v>0</v>
      </c>
    </row>
    <row r="2780" spans="1:3" ht="20" customHeight="1" x14ac:dyDescent="0.3">
      <c r="A2780" s="7" t="s">
        <v>4105</v>
      </c>
      <c r="B2780" s="8" t="s">
        <v>3890</v>
      </c>
      <c r="C2780" s="6">
        <v>0</v>
      </c>
    </row>
    <row r="2781" spans="1:3" ht="20" customHeight="1" x14ac:dyDescent="0.3">
      <c r="A2781" s="7" t="s">
        <v>4104</v>
      </c>
      <c r="B2781" s="8" t="s">
        <v>3890</v>
      </c>
      <c r="C2781" s="6">
        <v>0</v>
      </c>
    </row>
    <row r="2782" spans="1:3" ht="20" customHeight="1" x14ac:dyDescent="0.3">
      <c r="A2782" s="7" t="s">
        <v>4103</v>
      </c>
      <c r="B2782" s="8" t="s">
        <v>3890</v>
      </c>
      <c r="C2782" s="6">
        <v>0</v>
      </c>
    </row>
    <row r="2783" spans="1:3" ht="20" customHeight="1" x14ac:dyDescent="0.3">
      <c r="A2783" s="7" t="s">
        <v>4102</v>
      </c>
      <c r="B2783" s="8" t="s">
        <v>3890</v>
      </c>
      <c r="C2783" s="6">
        <v>0</v>
      </c>
    </row>
    <row r="2784" spans="1:3" ht="20" customHeight="1" x14ac:dyDescent="0.3">
      <c r="A2784" s="7" t="s">
        <v>4101</v>
      </c>
      <c r="B2784" s="8" t="s">
        <v>3890</v>
      </c>
      <c r="C2784" s="6">
        <v>0</v>
      </c>
    </row>
    <row r="2785" spans="1:3" ht="20" customHeight="1" x14ac:dyDescent="0.3">
      <c r="A2785" s="7" t="s">
        <v>4100</v>
      </c>
      <c r="B2785" s="8" t="s">
        <v>3890</v>
      </c>
      <c r="C2785" s="6">
        <v>0</v>
      </c>
    </row>
    <row r="2786" spans="1:3" ht="20" customHeight="1" x14ac:dyDescent="0.3">
      <c r="A2786" s="7" t="s">
        <v>4099</v>
      </c>
      <c r="B2786" s="8" t="s">
        <v>3890</v>
      </c>
      <c r="C2786" s="6">
        <v>0</v>
      </c>
    </row>
    <row r="2787" spans="1:3" ht="20" customHeight="1" x14ac:dyDescent="0.3">
      <c r="A2787" s="7" t="s">
        <v>4098</v>
      </c>
      <c r="B2787" s="8" t="s">
        <v>3890</v>
      </c>
      <c r="C2787" s="6">
        <v>0</v>
      </c>
    </row>
    <row r="2788" spans="1:3" ht="20" customHeight="1" x14ac:dyDescent="0.3">
      <c r="A2788" s="7" t="s">
        <v>4097</v>
      </c>
      <c r="B2788" s="8" t="s">
        <v>3890</v>
      </c>
      <c r="C2788" s="6">
        <v>0</v>
      </c>
    </row>
    <row r="2789" spans="1:3" ht="20" customHeight="1" x14ac:dyDescent="0.3">
      <c r="A2789" s="7" t="s">
        <v>4096</v>
      </c>
      <c r="B2789" s="8" t="s">
        <v>3890</v>
      </c>
      <c r="C2789" s="6">
        <v>0</v>
      </c>
    </row>
    <row r="2790" spans="1:3" ht="20" customHeight="1" x14ac:dyDescent="0.3">
      <c r="A2790" s="7" t="s">
        <v>4095</v>
      </c>
      <c r="B2790" s="8" t="s">
        <v>3890</v>
      </c>
      <c r="C2790" s="6">
        <v>0</v>
      </c>
    </row>
    <row r="2791" spans="1:3" ht="20" customHeight="1" x14ac:dyDescent="0.3">
      <c r="A2791" s="7" t="s">
        <v>4094</v>
      </c>
      <c r="B2791" s="8" t="s">
        <v>3890</v>
      </c>
      <c r="C2791" s="6">
        <v>1.16059312278466</v>
      </c>
    </row>
    <row r="2792" spans="1:3" ht="20" customHeight="1" x14ac:dyDescent="0.3">
      <c r="A2792" s="7" t="s">
        <v>4093</v>
      </c>
      <c r="B2792" s="8" t="s">
        <v>3890</v>
      </c>
      <c r="C2792" s="6">
        <v>1.11041681022865</v>
      </c>
    </row>
    <row r="2793" spans="1:3" ht="20" customHeight="1" x14ac:dyDescent="0.3">
      <c r="A2793" s="7" t="s">
        <v>4092</v>
      </c>
      <c r="B2793" s="8" t="s">
        <v>3890</v>
      </c>
      <c r="C2793" s="6">
        <v>7.2843662428752898E-2</v>
      </c>
    </row>
    <row r="2794" spans="1:3" ht="20" customHeight="1" x14ac:dyDescent="0.3">
      <c r="A2794" s="7" t="s">
        <v>4091</v>
      </c>
      <c r="B2794" s="8" t="s">
        <v>3890</v>
      </c>
      <c r="C2794" s="6">
        <v>0</v>
      </c>
    </row>
    <row r="2795" spans="1:3" ht="20" customHeight="1" x14ac:dyDescent="0.3">
      <c r="A2795" s="7" t="s">
        <v>4090</v>
      </c>
      <c r="B2795" s="8" t="s">
        <v>3890</v>
      </c>
      <c r="C2795" s="6">
        <v>0</v>
      </c>
    </row>
    <row r="2796" spans="1:3" ht="20" customHeight="1" x14ac:dyDescent="0.3">
      <c r="A2796" s="7" t="s">
        <v>4089</v>
      </c>
      <c r="B2796" s="8" t="s">
        <v>3890</v>
      </c>
      <c r="C2796" s="6">
        <v>0</v>
      </c>
    </row>
    <row r="2797" spans="1:3" ht="20" customHeight="1" x14ac:dyDescent="0.3">
      <c r="A2797" s="7" t="s">
        <v>4088</v>
      </c>
      <c r="B2797" s="8" t="s">
        <v>3890</v>
      </c>
      <c r="C2797" s="6">
        <v>0</v>
      </c>
    </row>
    <row r="2798" spans="1:3" ht="20" customHeight="1" x14ac:dyDescent="0.3">
      <c r="A2798" s="7" t="s">
        <v>4087</v>
      </c>
      <c r="B2798" s="8" t="s">
        <v>3890</v>
      </c>
      <c r="C2798" s="6">
        <v>0</v>
      </c>
    </row>
    <row r="2799" spans="1:3" ht="20" customHeight="1" x14ac:dyDescent="0.3">
      <c r="A2799" s="7" t="s">
        <v>4086</v>
      </c>
      <c r="B2799" s="8" t="s">
        <v>3890</v>
      </c>
      <c r="C2799" s="6">
        <v>0</v>
      </c>
    </row>
    <row r="2800" spans="1:3" ht="20" customHeight="1" x14ac:dyDescent="0.3">
      <c r="A2800" s="7" t="s">
        <v>4085</v>
      </c>
      <c r="B2800" s="8" t="s">
        <v>3890</v>
      </c>
      <c r="C2800" s="6">
        <v>0</v>
      </c>
    </row>
    <row r="2801" spans="1:3" ht="20" customHeight="1" x14ac:dyDescent="0.3">
      <c r="A2801" s="7" t="s">
        <v>4084</v>
      </c>
      <c r="B2801" s="8" t="s">
        <v>3890</v>
      </c>
      <c r="C2801" s="6">
        <v>0</v>
      </c>
    </row>
    <row r="2802" spans="1:3" ht="20" customHeight="1" x14ac:dyDescent="0.3">
      <c r="A2802" s="7" t="s">
        <v>4083</v>
      </c>
      <c r="B2802" s="8" t="s">
        <v>3890</v>
      </c>
      <c r="C2802" s="6">
        <v>0</v>
      </c>
    </row>
    <row r="2803" spans="1:3" ht="20" customHeight="1" x14ac:dyDescent="0.3">
      <c r="A2803" s="7" t="s">
        <v>4082</v>
      </c>
      <c r="B2803" s="8" t="s">
        <v>3890</v>
      </c>
      <c r="C2803" s="6">
        <v>0.90258042172765895</v>
      </c>
    </row>
    <row r="2804" spans="1:3" ht="20" customHeight="1" x14ac:dyDescent="0.3">
      <c r="A2804" s="7" t="s">
        <v>4081</v>
      </c>
      <c r="B2804" s="8" t="s">
        <v>3890</v>
      </c>
      <c r="C2804" s="6">
        <v>1.22298541587476</v>
      </c>
    </row>
    <row r="2805" spans="1:3" ht="20" customHeight="1" x14ac:dyDescent="0.3">
      <c r="A2805" s="7" t="s">
        <v>4080</v>
      </c>
      <c r="B2805" s="8" t="s">
        <v>3890</v>
      </c>
      <c r="C2805" s="6">
        <v>0</v>
      </c>
    </row>
    <row r="2806" spans="1:3" ht="20" customHeight="1" x14ac:dyDescent="0.3">
      <c r="A2806" s="7" t="s">
        <v>4079</v>
      </c>
      <c r="B2806" s="8" t="s">
        <v>3890</v>
      </c>
      <c r="C2806" s="6">
        <v>0</v>
      </c>
    </row>
    <row r="2807" spans="1:3" ht="20" customHeight="1" x14ac:dyDescent="0.3">
      <c r="A2807" s="7" t="s">
        <v>4078</v>
      </c>
      <c r="B2807" s="8" t="s">
        <v>3890</v>
      </c>
      <c r="C2807" s="6">
        <v>0.23613828478745</v>
      </c>
    </row>
    <row r="2808" spans="1:3" ht="20" customHeight="1" x14ac:dyDescent="0.3">
      <c r="A2808" s="7" t="s">
        <v>4077</v>
      </c>
      <c r="B2808" s="8" t="s">
        <v>3890</v>
      </c>
      <c r="C2808" s="6">
        <v>0</v>
      </c>
    </row>
    <row r="2809" spans="1:3" ht="20" customHeight="1" x14ac:dyDescent="0.3">
      <c r="A2809" s="7" t="s">
        <v>4076</v>
      </c>
      <c r="B2809" s="8" t="s">
        <v>3890</v>
      </c>
      <c r="C2809" s="6">
        <v>0</v>
      </c>
    </row>
    <row r="2810" spans="1:3" ht="20" customHeight="1" x14ac:dyDescent="0.3">
      <c r="A2810" s="7" t="s">
        <v>4075</v>
      </c>
      <c r="B2810" s="8" t="s">
        <v>3890</v>
      </c>
      <c r="C2810" s="6">
        <v>0</v>
      </c>
    </row>
    <row r="2811" spans="1:3" ht="20" customHeight="1" x14ac:dyDescent="0.3">
      <c r="A2811" s="7" t="s">
        <v>4074</v>
      </c>
      <c r="B2811" s="8" t="s">
        <v>3890</v>
      </c>
      <c r="C2811" s="6">
        <v>0</v>
      </c>
    </row>
    <row r="2812" spans="1:3" ht="20" customHeight="1" x14ac:dyDescent="0.3">
      <c r="A2812" s="7" t="s">
        <v>4073</v>
      </c>
      <c r="B2812" s="8" t="s">
        <v>3890</v>
      </c>
      <c r="C2812" s="6">
        <v>0.72037897414325303</v>
      </c>
    </row>
    <row r="2813" spans="1:3" ht="20" customHeight="1" x14ac:dyDescent="0.3">
      <c r="A2813" s="7" t="s">
        <v>4072</v>
      </c>
      <c r="B2813" s="8" t="s">
        <v>3890</v>
      </c>
      <c r="C2813" s="6">
        <v>0</v>
      </c>
    </row>
    <row r="2814" spans="1:3" ht="20" customHeight="1" x14ac:dyDescent="0.3">
      <c r="A2814" s="7" t="s">
        <v>4071</v>
      </c>
      <c r="B2814" s="8" t="s">
        <v>3890</v>
      </c>
      <c r="C2814" s="6">
        <v>8.7471564715118105E-2</v>
      </c>
    </row>
    <row r="2815" spans="1:3" ht="20" customHeight="1" x14ac:dyDescent="0.3">
      <c r="A2815" s="7" t="s">
        <v>4070</v>
      </c>
      <c r="B2815" s="8" t="s">
        <v>3890</v>
      </c>
      <c r="C2815" s="6">
        <v>0</v>
      </c>
    </row>
    <row r="2816" spans="1:3" ht="20" customHeight="1" x14ac:dyDescent="0.3">
      <c r="A2816" s="7" t="s">
        <v>4069</v>
      </c>
      <c r="B2816" s="8" t="s">
        <v>3890</v>
      </c>
      <c r="C2816" s="6">
        <v>0</v>
      </c>
    </row>
    <row r="2817" spans="1:3" ht="20" customHeight="1" x14ac:dyDescent="0.3">
      <c r="A2817" s="7" t="s">
        <v>4068</v>
      </c>
      <c r="B2817" s="8" t="s">
        <v>3890</v>
      </c>
      <c r="C2817" s="6">
        <v>0.30593874956974898</v>
      </c>
    </row>
    <row r="2818" spans="1:3" ht="20" customHeight="1" x14ac:dyDescent="0.3">
      <c r="A2818" s="7" t="s">
        <v>4067</v>
      </c>
      <c r="B2818" s="8" t="s">
        <v>3890</v>
      </c>
      <c r="C2818" s="6">
        <v>0</v>
      </c>
    </row>
    <row r="2819" spans="1:3" ht="20" customHeight="1" x14ac:dyDescent="0.3">
      <c r="A2819" s="7" t="s">
        <v>4066</v>
      </c>
      <c r="B2819" s="8" t="s">
        <v>3890</v>
      </c>
      <c r="C2819" s="6">
        <v>0</v>
      </c>
    </row>
    <row r="2820" spans="1:3" ht="20" customHeight="1" x14ac:dyDescent="0.3">
      <c r="A2820" s="7" t="s">
        <v>4065</v>
      </c>
      <c r="B2820" s="8" t="s">
        <v>3890</v>
      </c>
      <c r="C2820" s="6">
        <v>0</v>
      </c>
    </row>
    <row r="2821" spans="1:3" ht="20" customHeight="1" x14ac:dyDescent="0.3">
      <c r="A2821" s="7" t="s">
        <v>4064</v>
      </c>
      <c r="B2821" s="8" t="s">
        <v>3890</v>
      </c>
      <c r="C2821" s="6">
        <v>0</v>
      </c>
    </row>
    <row r="2822" spans="1:3" ht="20" customHeight="1" x14ac:dyDescent="0.3">
      <c r="A2822" s="7" t="s">
        <v>4063</v>
      </c>
      <c r="B2822" s="8" t="s">
        <v>3890</v>
      </c>
      <c r="C2822" s="6">
        <v>0.32906073937107899</v>
      </c>
    </row>
    <row r="2823" spans="1:3" ht="20" customHeight="1" x14ac:dyDescent="0.3">
      <c r="A2823" s="7" t="s">
        <v>4062</v>
      </c>
      <c r="B2823" s="8" t="s">
        <v>3890</v>
      </c>
      <c r="C2823" s="6">
        <v>0</v>
      </c>
    </row>
    <row r="2824" spans="1:3" ht="20" customHeight="1" x14ac:dyDescent="0.3">
      <c r="A2824" s="7" t="s">
        <v>4061</v>
      </c>
      <c r="B2824" s="8" t="s">
        <v>3890</v>
      </c>
      <c r="C2824" s="6">
        <v>0</v>
      </c>
    </row>
    <row r="2825" spans="1:3" ht="20" customHeight="1" x14ac:dyDescent="0.3">
      <c r="A2825" s="7" t="s">
        <v>4060</v>
      </c>
      <c r="B2825" s="8" t="s">
        <v>3890</v>
      </c>
      <c r="C2825" s="6">
        <v>0</v>
      </c>
    </row>
    <row r="2826" spans="1:3" ht="20" customHeight="1" x14ac:dyDescent="0.3">
      <c r="A2826" s="7" t="s">
        <v>4059</v>
      </c>
      <c r="B2826" s="8" t="s">
        <v>3890</v>
      </c>
      <c r="C2826" s="6">
        <v>0</v>
      </c>
    </row>
    <row r="2827" spans="1:3" ht="20" customHeight="1" x14ac:dyDescent="0.3">
      <c r="A2827" s="7" t="s">
        <v>4058</v>
      </c>
      <c r="B2827" s="8" t="s">
        <v>3890</v>
      </c>
      <c r="C2827" s="6">
        <v>4.7234728059510803E-2</v>
      </c>
    </row>
    <row r="2828" spans="1:3" ht="20" customHeight="1" x14ac:dyDescent="0.3">
      <c r="A2828" s="7" t="s">
        <v>4057</v>
      </c>
      <c r="B2828" s="8" t="s">
        <v>3890</v>
      </c>
      <c r="C2828" s="6">
        <v>0</v>
      </c>
    </row>
    <row r="2829" spans="1:3" ht="20" customHeight="1" x14ac:dyDescent="0.3">
      <c r="A2829" s="7" t="s">
        <v>4056</v>
      </c>
      <c r="B2829" s="8" t="s">
        <v>3890</v>
      </c>
      <c r="C2829" s="6">
        <v>1.1952170515856799</v>
      </c>
    </row>
    <row r="2830" spans="1:3" ht="20" customHeight="1" x14ac:dyDescent="0.3">
      <c r="A2830" s="7" t="s">
        <v>4055</v>
      </c>
      <c r="B2830" s="8" t="s">
        <v>3890</v>
      </c>
      <c r="C2830" s="6">
        <v>0</v>
      </c>
    </row>
    <row r="2831" spans="1:3" ht="20" customHeight="1" x14ac:dyDescent="0.3">
      <c r="A2831" s="7" t="s">
        <v>4054</v>
      </c>
      <c r="B2831" s="8" t="s">
        <v>3890</v>
      </c>
      <c r="C2831" s="6">
        <v>2.3152534266437699</v>
      </c>
    </row>
    <row r="2832" spans="1:3" ht="20" customHeight="1" x14ac:dyDescent="0.3">
      <c r="A2832" s="7" t="s">
        <v>4053</v>
      </c>
      <c r="B2832" s="8" t="s">
        <v>3890</v>
      </c>
      <c r="C2832" s="6">
        <v>0.389919990025833</v>
      </c>
    </row>
    <row r="2833" spans="1:3" ht="20" customHeight="1" x14ac:dyDescent="0.3">
      <c r="A2833" s="7" t="s">
        <v>4052</v>
      </c>
      <c r="B2833" s="8" t="s">
        <v>3890</v>
      </c>
      <c r="C2833" s="6">
        <v>0</v>
      </c>
    </row>
    <row r="2834" spans="1:3" ht="20" customHeight="1" x14ac:dyDescent="0.3">
      <c r="A2834" s="7" t="s">
        <v>4051</v>
      </c>
      <c r="B2834" s="8" t="s">
        <v>3890</v>
      </c>
      <c r="C2834" s="6">
        <v>0</v>
      </c>
    </row>
    <row r="2835" spans="1:3" ht="20" customHeight="1" x14ac:dyDescent="0.3">
      <c r="A2835" s="7" t="s">
        <v>4050</v>
      </c>
      <c r="B2835" s="8" t="s">
        <v>3890</v>
      </c>
      <c r="C2835" s="6">
        <v>0.25077337952010198</v>
      </c>
    </row>
    <row r="2836" spans="1:3" ht="20" customHeight="1" x14ac:dyDescent="0.3">
      <c r="A2836" s="7" t="s">
        <v>4049</v>
      </c>
      <c r="B2836" s="8" t="s">
        <v>3890</v>
      </c>
      <c r="C2836" s="6">
        <v>0</v>
      </c>
    </row>
    <row r="2837" spans="1:3" ht="20" customHeight="1" x14ac:dyDescent="0.3">
      <c r="A2837" s="7" t="s">
        <v>4048</v>
      </c>
      <c r="B2837" s="8" t="s">
        <v>3890</v>
      </c>
      <c r="C2837" s="6">
        <v>0</v>
      </c>
    </row>
    <row r="2838" spans="1:3" ht="20" customHeight="1" x14ac:dyDescent="0.3">
      <c r="A2838" s="7" t="s">
        <v>4047</v>
      </c>
      <c r="B2838" s="8" t="s">
        <v>3890</v>
      </c>
      <c r="C2838" s="6">
        <v>0</v>
      </c>
    </row>
    <row r="2839" spans="1:3" ht="20" customHeight="1" x14ac:dyDescent="0.3">
      <c r="A2839" s="7" t="s">
        <v>4046</v>
      </c>
      <c r="B2839" s="8" t="s">
        <v>3890</v>
      </c>
      <c r="C2839" s="6">
        <v>0</v>
      </c>
    </row>
    <row r="2840" spans="1:3" ht="20" customHeight="1" x14ac:dyDescent="0.3">
      <c r="A2840" s="7" t="s">
        <v>4045</v>
      </c>
      <c r="B2840" s="8" t="s">
        <v>3890</v>
      </c>
      <c r="C2840" s="6">
        <v>0</v>
      </c>
    </row>
    <row r="2841" spans="1:3" ht="20" customHeight="1" x14ac:dyDescent="0.3">
      <c r="A2841" s="7" t="s">
        <v>4044</v>
      </c>
      <c r="B2841" s="8" t="s">
        <v>3890</v>
      </c>
      <c r="C2841" s="6">
        <v>0</v>
      </c>
    </row>
    <row r="2842" spans="1:3" ht="20" customHeight="1" x14ac:dyDescent="0.3">
      <c r="A2842" s="7" t="s">
        <v>4043</v>
      </c>
      <c r="B2842" s="8" t="s">
        <v>3890</v>
      </c>
      <c r="C2842" s="6">
        <v>0</v>
      </c>
    </row>
    <row r="2843" spans="1:3" ht="20" customHeight="1" x14ac:dyDescent="0.3">
      <c r="A2843" s="7" t="s">
        <v>4042</v>
      </c>
      <c r="B2843" s="8" t="s">
        <v>3890</v>
      </c>
      <c r="C2843" s="6">
        <v>0.22705107826594001</v>
      </c>
    </row>
    <row r="2844" spans="1:3" ht="20" customHeight="1" x14ac:dyDescent="0.3">
      <c r="A2844" s="7" t="s">
        <v>4041</v>
      </c>
      <c r="B2844" s="8" t="s">
        <v>3890</v>
      </c>
      <c r="C2844" s="6">
        <v>0</v>
      </c>
    </row>
    <row r="2845" spans="1:3" ht="20" customHeight="1" x14ac:dyDescent="0.3">
      <c r="A2845" s="7" t="s">
        <v>4040</v>
      </c>
      <c r="B2845" s="8" t="s">
        <v>3890</v>
      </c>
      <c r="C2845" s="6">
        <v>0</v>
      </c>
    </row>
    <row r="2846" spans="1:3" ht="20" customHeight="1" x14ac:dyDescent="0.3">
      <c r="A2846" s="7" t="s">
        <v>4039</v>
      </c>
      <c r="B2846" s="8" t="s">
        <v>3890</v>
      </c>
      <c r="C2846" s="6">
        <v>0</v>
      </c>
    </row>
    <row r="2847" spans="1:3" ht="20" customHeight="1" x14ac:dyDescent="0.3">
      <c r="A2847" s="7" t="s">
        <v>4038</v>
      </c>
      <c r="B2847" s="8" t="s">
        <v>3890</v>
      </c>
      <c r="C2847" s="6">
        <v>3.8920566573851602E-2</v>
      </c>
    </row>
    <row r="2848" spans="1:3" ht="20" customHeight="1" x14ac:dyDescent="0.3">
      <c r="A2848" s="7" t="s">
        <v>4037</v>
      </c>
      <c r="B2848" s="8" t="s">
        <v>3890</v>
      </c>
      <c r="C2848" s="6">
        <v>0</v>
      </c>
    </row>
    <row r="2849" spans="1:3" ht="20" customHeight="1" x14ac:dyDescent="0.3">
      <c r="A2849" s="7" t="s">
        <v>4036</v>
      </c>
      <c r="B2849" s="8" t="s">
        <v>3890</v>
      </c>
      <c r="C2849" s="6">
        <v>0</v>
      </c>
    </row>
    <row r="2850" spans="1:3" ht="20" customHeight="1" x14ac:dyDescent="0.3">
      <c r="A2850" s="7" t="s">
        <v>4035</v>
      </c>
      <c r="B2850" s="8" t="s">
        <v>3890</v>
      </c>
      <c r="C2850" s="6">
        <v>0</v>
      </c>
    </row>
    <row r="2851" spans="1:3" ht="20" customHeight="1" x14ac:dyDescent="0.3">
      <c r="A2851" s="7" t="s">
        <v>4034</v>
      </c>
      <c r="B2851" s="8" t="s">
        <v>3890</v>
      </c>
      <c r="C2851" s="6">
        <v>0</v>
      </c>
    </row>
    <row r="2852" spans="1:3" ht="20" customHeight="1" x14ac:dyDescent="0.3">
      <c r="A2852" s="7" t="s">
        <v>4033</v>
      </c>
      <c r="B2852" s="8" t="s">
        <v>3890</v>
      </c>
      <c r="C2852" s="6">
        <v>8.5982040820515596E-2</v>
      </c>
    </row>
    <row r="2853" spans="1:3" ht="20" customHeight="1" x14ac:dyDescent="0.3">
      <c r="A2853" s="7" t="s">
        <v>4032</v>
      </c>
      <c r="B2853" s="8" t="s">
        <v>3890</v>
      </c>
      <c r="C2853" s="6">
        <v>0</v>
      </c>
    </row>
    <row r="2854" spans="1:3" ht="20" customHeight="1" x14ac:dyDescent="0.3">
      <c r="A2854" s="7" t="s">
        <v>4031</v>
      </c>
      <c r="B2854" s="8" t="s">
        <v>3890</v>
      </c>
      <c r="C2854" s="6">
        <v>0</v>
      </c>
    </row>
    <row r="2855" spans="1:3" ht="20" customHeight="1" x14ac:dyDescent="0.3">
      <c r="A2855" s="7" t="s">
        <v>4030</v>
      </c>
      <c r="B2855" s="8" t="s">
        <v>3890</v>
      </c>
      <c r="C2855" s="6">
        <v>1.2190499960768699</v>
      </c>
    </row>
    <row r="2856" spans="1:3" ht="20" customHeight="1" x14ac:dyDescent="0.3">
      <c r="A2856" s="7" t="s">
        <v>4029</v>
      </c>
      <c r="B2856" s="8" t="s">
        <v>3890</v>
      </c>
      <c r="C2856" s="6">
        <v>0.49291207980911</v>
      </c>
    </row>
    <row r="2857" spans="1:3" ht="20" customHeight="1" x14ac:dyDescent="0.3">
      <c r="A2857" s="7" t="s">
        <v>4028</v>
      </c>
      <c r="B2857" s="8" t="s">
        <v>3890</v>
      </c>
      <c r="C2857" s="6">
        <v>0</v>
      </c>
    </row>
    <row r="2858" spans="1:3" ht="20" customHeight="1" x14ac:dyDescent="0.3">
      <c r="A2858" s="7" t="s">
        <v>4027</v>
      </c>
      <c r="B2858" s="8" t="s">
        <v>3890</v>
      </c>
      <c r="C2858" s="6">
        <v>0.34890120490089699</v>
      </c>
    </row>
    <row r="2859" spans="1:3" ht="20" customHeight="1" x14ac:dyDescent="0.3">
      <c r="A2859" s="7" t="s">
        <v>4026</v>
      </c>
      <c r="B2859" s="8" t="s">
        <v>3890</v>
      </c>
      <c r="C2859" s="6">
        <v>0</v>
      </c>
    </row>
    <row r="2860" spans="1:3" ht="20" customHeight="1" x14ac:dyDescent="0.3">
      <c r="A2860" s="7" t="s">
        <v>4025</v>
      </c>
      <c r="B2860" s="8" t="s">
        <v>3890</v>
      </c>
      <c r="C2860" s="6">
        <v>0</v>
      </c>
    </row>
    <row r="2861" spans="1:3" ht="20" customHeight="1" x14ac:dyDescent="0.3">
      <c r="A2861" s="7" t="s">
        <v>4024</v>
      </c>
      <c r="B2861" s="8" t="s">
        <v>3890</v>
      </c>
      <c r="C2861" s="6">
        <v>0</v>
      </c>
    </row>
    <row r="2862" spans="1:3" ht="20" customHeight="1" x14ac:dyDescent="0.3">
      <c r="A2862" s="7" t="s">
        <v>4023</v>
      </c>
      <c r="B2862" s="8" t="s">
        <v>3890</v>
      </c>
      <c r="C2862" s="6">
        <v>1.1269052682589999</v>
      </c>
    </row>
    <row r="2863" spans="1:3" ht="20" customHeight="1" x14ac:dyDescent="0.3">
      <c r="A2863" s="7" t="s">
        <v>4022</v>
      </c>
      <c r="B2863" s="8" t="s">
        <v>3890</v>
      </c>
      <c r="C2863" s="6">
        <v>0</v>
      </c>
    </row>
    <row r="2864" spans="1:3" ht="20" customHeight="1" x14ac:dyDescent="0.3">
      <c r="A2864" s="7" t="s">
        <v>4021</v>
      </c>
      <c r="B2864" s="8" t="s">
        <v>3890</v>
      </c>
      <c r="C2864" s="6">
        <v>0</v>
      </c>
    </row>
    <row r="2865" spans="1:3" ht="20" customHeight="1" x14ac:dyDescent="0.3">
      <c r="A2865" s="7" t="s">
        <v>4020</v>
      </c>
      <c r="B2865" s="8" t="s">
        <v>3890</v>
      </c>
      <c r="C2865" s="6">
        <v>0</v>
      </c>
    </row>
    <row r="2866" spans="1:3" ht="20" customHeight="1" x14ac:dyDescent="0.3">
      <c r="A2866" s="7" t="s">
        <v>4019</v>
      </c>
      <c r="B2866" s="8" t="s">
        <v>3890</v>
      </c>
      <c r="C2866" s="6">
        <v>0</v>
      </c>
    </row>
    <row r="2867" spans="1:3" ht="20" customHeight="1" x14ac:dyDescent="0.3">
      <c r="A2867" s="7" t="s">
        <v>4018</v>
      </c>
      <c r="B2867" s="8" t="s">
        <v>3890</v>
      </c>
      <c r="C2867" s="6">
        <v>0.11588275168178</v>
      </c>
    </row>
    <row r="2868" spans="1:3" ht="20" customHeight="1" x14ac:dyDescent="0.3">
      <c r="A2868" s="7" t="s">
        <v>4017</v>
      </c>
      <c r="B2868" s="8" t="s">
        <v>3890</v>
      </c>
      <c r="C2868" s="6">
        <v>1.0351388296975601</v>
      </c>
    </row>
    <row r="2869" spans="1:3" ht="20" customHeight="1" x14ac:dyDescent="0.3">
      <c r="A2869" s="7" t="s">
        <v>4016</v>
      </c>
      <c r="B2869" s="8" t="s">
        <v>3890</v>
      </c>
      <c r="C2869" s="6">
        <v>0</v>
      </c>
    </row>
    <row r="2870" spans="1:3" ht="20" customHeight="1" x14ac:dyDescent="0.3">
      <c r="A2870" s="7" t="s">
        <v>4015</v>
      </c>
      <c r="B2870" s="8" t="s">
        <v>3890</v>
      </c>
      <c r="C2870" s="6">
        <v>0</v>
      </c>
    </row>
    <row r="2871" spans="1:3" ht="20" customHeight="1" x14ac:dyDescent="0.3">
      <c r="A2871" s="7" t="s">
        <v>4014</v>
      </c>
      <c r="B2871" s="8" t="s">
        <v>3890</v>
      </c>
      <c r="C2871" s="6">
        <v>0</v>
      </c>
    </row>
    <row r="2872" spans="1:3" ht="20" customHeight="1" x14ac:dyDescent="0.3">
      <c r="A2872" s="7" t="s">
        <v>4013</v>
      </c>
      <c r="B2872" s="8" t="s">
        <v>3890</v>
      </c>
      <c r="C2872" s="6">
        <v>0</v>
      </c>
    </row>
    <row r="2873" spans="1:3" ht="20" customHeight="1" x14ac:dyDescent="0.3">
      <c r="A2873" s="7" t="s">
        <v>4012</v>
      </c>
      <c r="B2873" s="8" t="s">
        <v>3890</v>
      </c>
      <c r="C2873" s="6">
        <v>0</v>
      </c>
    </row>
    <row r="2874" spans="1:3" ht="20" customHeight="1" x14ac:dyDescent="0.3">
      <c r="A2874" s="7" t="s">
        <v>4011</v>
      </c>
      <c r="B2874" s="8" t="s">
        <v>3890</v>
      </c>
      <c r="C2874" s="6">
        <v>0</v>
      </c>
    </row>
    <row r="2875" spans="1:3" ht="20" customHeight="1" x14ac:dyDescent="0.3">
      <c r="A2875" s="7" t="s">
        <v>4010</v>
      </c>
      <c r="B2875" s="8" t="s">
        <v>3890</v>
      </c>
      <c r="C2875" s="6">
        <v>0</v>
      </c>
    </row>
    <row r="2876" spans="1:3" ht="20" customHeight="1" x14ac:dyDescent="0.3">
      <c r="A2876" s="7" t="s">
        <v>4009</v>
      </c>
      <c r="B2876" s="8" t="s">
        <v>3890</v>
      </c>
      <c r="C2876" s="6">
        <v>0</v>
      </c>
    </row>
    <row r="2877" spans="1:3" ht="20" customHeight="1" x14ac:dyDescent="0.3">
      <c r="A2877" s="7" t="s">
        <v>4008</v>
      </c>
      <c r="B2877" s="8" t="s">
        <v>3890</v>
      </c>
      <c r="C2877" s="6">
        <v>0.107114255511801</v>
      </c>
    </row>
    <row r="2878" spans="1:3" ht="20" customHeight="1" x14ac:dyDescent="0.3">
      <c r="A2878" s="7" t="s">
        <v>4007</v>
      </c>
      <c r="B2878" s="8" t="s">
        <v>3890</v>
      </c>
      <c r="C2878" s="6">
        <v>0</v>
      </c>
    </row>
    <row r="2879" spans="1:3" ht="20" customHeight="1" x14ac:dyDescent="0.3">
      <c r="A2879" s="7" t="s">
        <v>4006</v>
      </c>
      <c r="B2879" s="8" t="s">
        <v>3890</v>
      </c>
      <c r="C2879" s="6">
        <v>0</v>
      </c>
    </row>
    <row r="2880" spans="1:3" ht="20" customHeight="1" x14ac:dyDescent="0.3">
      <c r="A2880" s="7" t="s">
        <v>4005</v>
      </c>
      <c r="B2880" s="8" t="s">
        <v>3890</v>
      </c>
      <c r="C2880" s="6">
        <v>0</v>
      </c>
    </row>
    <row r="2881" spans="1:3" ht="20" customHeight="1" x14ac:dyDescent="0.3">
      <c r="A2881" s="7" t="s">
        <v>4004</v>
      </c>
      <c r="B2881" s="8" t="s">
        <v>3890</v>
      </c>
      <c r="C2881" s="6">
        <v>0.77381413461100601</v>
      </c>
    </row>
    <row r="2882" spans="1:3" ht="20" customHeight="1" x14ac:dyDescent="0.3">
      <c r="A2882" s="7" t="s">
        <v>4003</v>
      </c>
      <c r="B2882" s="8" t="s">
        <v>3890</v>
      </c>
      <c r="C2882" s="6">
        <v>0.242195448446271</v>
      </c>
    </row>
    <row r="2883" spans="1:3" ht="20" customHeight="1" x14ac:dyDescent="0.3">
      <c r="A2883" s="7" t="s">
        <v>4002</v>
      </c>
      <c r="B2883" s="8" t="s">
        <v>3890</v>
      </c>
      <c r="C2883" s="6">
        <v>0</v>
      </c>
    </row>
    <row r="2884" spans="1:3" ht="20" customHeight="1" x14ac:dyDescent="0.3">
      <c r="A2884" s="7" t="s">
        <v>4001</v>
      </c>
      <c r="B2884" s="8" t="s">
        <v>3890</v>
      </c>
      <c r="C2884" s="6">
        <v>0</v>
      </c>
    </row>
    <row r="2885" spans="1:3" ht="20" customHeight="1" x14ac:dyDescent="0.3">
      <c r="A2885" s="7" t="s">
        <v>4000</v>
      </c>
      <c r="B2885" s="8" t="s">
        <v>3890</v>
      </c>
      <c r="C2885" s="6">
        <v>0</v>
      </c>
    </row>
    <row r="2886" spans="1:3" ht="20" customHeight="1" x14ac:dyDescent="0.3">
      <c r="A2886" s="7" t="s">
        <v>3999</v>
      </c>
      <c r="B2886" s="8" t="s">
        <v>3890</v>
      </c>
      <c r="C2886" s="6">
        <v>0</v>
      </c>
    </row>
    <row r="2887" spans="1:3" ht="20" customHeight="1" x14ac:dyDescent="0.3">
      <c r="A2887" s="7" t="s">
        <v>3998</v>
      </c>
      <c r="B2887" s="8" t="s">
        <v>3890</v>
      </c>
      <c r="C2887" s="6">
        <v>0</v>
      </c>
    </row>
    <row r="2888" spans="1:3" ht="20" customHeight="1" x14ac:dyDescent="0.3">
      <c r="A2888" s="7" t="s">
        <v>3997</v>
      </c>
      <c r="B2888" s="8" t="s">
        <v>3890</v>
      </c>
      <c r="C2888" s="6">
        <v>0</v>
      </c>
    </row>
    <row r="2889" spans="1:3" ht="20" customHeight="1" x14ac:dyDescent="0.3">
      <c r="A2889" s="7" t="s">
        <v>3996</v>
      </c>
      <c r="B2889" s="8" t="s">
        <v>3890</v>
      </c>
      <c r="C2889" s="6">
        <v>0</v>
      </c>
    </row>
    <row r="2890" spans="1:3" ht="20" customHeight="1" x14ac:dyDescent="0.3">
      <c r="A2890" s="7" t="s">
        <v>3995</v>
      </c>
      <c r="B2890" s="8" t="s">
        <v>3890</v>
      </c>
      <c r="C2890" s="6">
        <v>0.73674621949577501</v>
      </c>
    </row>
    <row r="2891" spans="1:3" ht="20" customHeight="1" x14ac:dyDescent="0.3">
      <c r="A2891" s="7" t="s">
        <v>3994</v>
      </c>
      <c r="B2891" s="8" t="s">
        <v>3890</v>
      </c>
      <c r="C2891" s="6">
        <v>0</v>
      </c>
    </row>
    <row r="2892" spans="1:3" ht="20" customHeight="1" x14ac:dyDescent="0.3">
      <c r="A2892" s="7" t="s">
        <v>3993</v>
      </c>
      <c r="B2892" s="8" t="s">
        <v>3890</v>
      </c>
      <c r="C2892" s="6">
        <v>0</v>
      </c>
    </row>
    <row r="2893" spans="1:3" ht="20" customHeight="1" x14ac:dyDescent="0.3">
      <c r="A2893" s="7" t="s">
        <v>3992</v>
      </c>
      <c r="B2893" s="8" t="s">
        <v>3890</v>
      </c>
      <c r="C2893" s="6">
        <v>0</v>
      </c>
    </row>
    <row r="2894" spans="1:3" ht="20" customHeight="1" x14ac:dyDescent="0.3">
      <c r="A2894" s="7" t="s">
        <v>3991</v>
      </c>
      <c r="B2894" s="8" t="s">
        <v>3890</v>
      </c>
      <c r="C2894" s="6">
        <v>0.25484725761486499</v>
      </c>
    </row>
    <row r="2895" spans="1:3" ht="20" customHeight="1" x14ac:dyDescent="0.3">
      <c r="A2895" s="7" t="s">
        <v>3990</v>
      </c>
      <c r="B2895" s="8" t="s">
        <v>3890</v>
      </c>
      <c r="C2895" s="6">
        <v>0.106710954755698</v>
      </c>
    </row>
    <row r="2896" spans="1:3" ht="20" customHeight="1" x14ac:dyDescent="0.3">
      <c r="A2896" s="7" t="s">
        <v>3989</v>
      </c>
      <c r="B2896" s="8" t="s">
        <v>3890</v>
      </c>
      <c r="C2896" s="6">
        <v>0</v>
      </c>
    </row>
    <row r="2897" spans="1:3" ht="20" customHeight="1" x14ac:dyDescent="0.3">
      <c r="A2897" s="7" t="s">
        <v>3988</v>
      </c>
      <c r="B2897" s="8" t="s">
        <v>3890</v>
      </c>
      <c r="C2897" s="6">
        <v>0</v>
      </c>
    </row>
    <row r="2898" spans="1:3" ht="20" customHeight="1" x14ac:dyDescent="0.3">
      <c r="A2898" s="7" t="s">
        <v>3987</v>
      </c>
      <c r="B2898" s="8" t="s">
        <v>3890</v>
      </c>
      <c r="C2898" s="6">
        <v>0</v>
      </c>
    </row>
    <row r="2899" spans="1:3" ht="20" customHeight="1" x14ac:dyDescent="0.3">
      <c r="A2899" s="7" t="s">
        <v>3986</v>
      </c>
      <c r="B2899" s="8" t="s">
        <v>3890</v>
      </c>
      <c r="C2899" s="6">
        <v>0</v>
      </c>
    </row>
    <row r="2900" spans="1:3" ht="20" customHeight="1" x14ac:dyDescent="0.3">
      <c r="A2900" s="7" t="s">
        <v>3985</v>
      </c>
      <c r="B2900" s="8" t="s">
        <v>3890</v>
      </c>
      <c r="C2900" s="6">
        <v>0</v>
      </c>
    </row>
    <row r="2901" spans="1:3" ht="20" customHeight="1" x14ac:dyDescent="0.3">
      <c r="A2901" s="7" t="s">
        <v>3984</v>
      </c>
      <c r="B2901" s="8" t="s">
        <v>3890</v>
      </c>
      <c r="C2901" s="6">
        <v>0.51247996869288104</v>
      </c>
    </row>
    <row r="2902" spans="1:3" ht="20" customHeight="1" x14ac:dyDescent="0.3">
      <c r="A2902" s="7" t="s">
        <v>3983</v>
      </c>
      <c r="B2902" s="8" t="s">
        <v>3890</v>
      </c>
      <c r="C2902" s="6">
        <v>0</v>
      </c>
    </row>
    <row r="2903" spans="1:3" ht="20" customHeight="1" x14ac:dyDescent="0.3">
      <c r="A2903" s="7" t="s">
        <v>3982</v>
      </c>
      <c r="B2903" s="8" t="s">
        <v>3890</v>
      </c>
      <c r="C2903" s="6">
        <v>0.25618068407780598</v>
      </c>
    </row>
    <row r="2904" spans="1:3" ht="20" customHeight="1" x14ac:dyDescent="0.3">
      <c r="A2904" s="7" t="s">
        <v>3981</v>
      </c>
      <c r="B2904" s="8" t="s">
        <v>3890</v>
      </c>
      <c r="C2904" s="6">
        <v>0</v>
      </c>
    </row>
    <row r="2905" spans="1:3" ht="20" customHeight="1" x14ac:dyDescent="0.3">
      <c r="A2905" s="7" t="s">
        <v>3980</v>
      </c>
      <c r="B2905" s="8" t="s">
        <v>3890</v>
      </c>
      <c r="C2905" s="6">
        <v>0</v>
      </c>
    </row>
    <row r="2906" spans="1:3" ht="20" customHeight="1" x14ac:dyDescent="0.3">
      <c r="A2906" s="7" t="s">
        <v>3979</v>
      </c>
      <c r="B2906" s="8" t="s">
        <v>3890</v>
      </c>
      <c r="C2906" s="6">
        <v>0</v>
      </c>
    </row>
    <row r="2907" spans="1:3" ht="20" customHeight="1" x14ac:dyDescent="0.3">
      <c r="A2907" s="7" t="s">
        <v>3978</v>
      </c>
      <c r="B2907" s="8" t="s">
        <v>3890</v>
      </c>
      <c r="C2907" s="6">
        <v>0.73125145836004601</v>
      </c>
    </row>
    <row r="2908" spans="1:3" ht="20" customHeight="1" x14ac:dyDescent="0.3">
      <c r="A2908" s="7" t="s">
        <v>3977</v>
      </c>
      <c r="B2908" s="8" t="s">
        <v>3890</v>
      </c>
      <c r="C2908" s="6">
        <v>3.7234660434002601E-2</v>
      </c>
    </row>
    <row r="2909" spans="1:3" ht="20" customHeight="1" x14ac:dyDescent="0.3">
      <c r="A2909" s="7" t="s">
        <v>3976</v>
      </c>
      <c r="B2909" s="8" t="s">
        <v>3890</v>
      </c>
      <c r="C2909" s="6">
        <v>0</v>
      </c>
    </row>
    <row r="2910" spans="1:3" ht="20" customHeight="1" x14ac:dyDescent="0.3">
      <c r="A2910" s="7" t="s">
        <v>3975</v>
      </c>
      <c r="B2910" s="8" t="s">
        <v>3890</v>
      </c>
      <c r="C2910" s="6">
        <v>0</v>
      </c>
    </row>
    <row r="2911" spans="1:3" ht="20" customHeight="1" x14ac:dyDescent="0.3">
      <c r="A2911" s="7" t="s">
        <v>3974</v>
      </c>
      <c r="B2911" s="8" t="s">
        <v>3890</v>
      </c>
      <c r="C2911" s="6">
        <v>0</v>
      </c>
    </row>
    <row r="2912" spans="1:3" ht="20" customHeight="1" x14ac:dyDescent="0.3">
      <c r="A2912" s="7" t="s">
        <v>3973</v>
      </c>
      <c r="B2912" s="8" t="s">
        <v>3890</v>
      </c>
      <c r="C2912" s="6">
        <v>0</v>
      </c>
    </row>
    <row r="2913" spans="1:3" ht="20" customHeight="1" x14ac:dyDescent="0.3">
      <c r="A2913" s="7" t="s">
        <v>3972</v>
      </c>
      <c r="B2913" s="8" t="s">
        <v>3890</v>
      </c>
      <c r="C2913" s="6">
        <v>0</v>
      </c>
    </row>
    <row r="2914" spans="1:3" ht="20" customHeight="1" x14ac:dyDescent="0.3">
      <c r="A2914" s="7" t="s">
        <v>3971</v>
      </c>
      <c r="B2914" s="8" t="s">
        <v>3890</v>
      </c>
      <c r="C2914" s="6">
        <v>0</v>
      </c>
    </row>
    <row r="2915" spans="1:3" ht="20" customHeight="1" x14ac:dyDescent="0.3">
      <c r="A2915" s="7" t="s">
        <v>3970</v>
      </c>
      <c r="B2915" s="8" t="s">
        <v>3890</v>
      </c>
      <c r="C2915" s="6">
        <v>0</v>
      </c>
    </row>
    <row r="2916" spans="1:3" ht="20" customHeight="1" x14ac:dyDescent="0.3">
      <c r="A2916" s="7" t="s">
        <v>3969</v>
      </c>
      <c r="B2916" s="8" t="s">
        <v>3890</v>
      </c>
      <c r="C2916" s="6">
        <v>0.98631624554873698</v>
      </c>
    </row>
    <row r="2917" spans="1:3" ht="20" customHeight="1" x14ac:dyDescent="0.3">
      <c r="A2917" s="7" t="s">
        <v>3968</v>
      </c>
      <c r="B2917" s="8" t="s">
        <v>3890</v>
      </c>
      <c r="C2917" s="6">
        <v>0.84882721554629004</v>
      </c>
    </row>
    <row r="2918" spans="1:3" ht="20" customHeight="1" x14ac:dyDescent="0.3">
      <c r="A2918" s="7" t="s">
        <v>3967</v>
      </c>
      <c r="B2918" s="8" t="s">
        <v>3890</v>
      </c>
      <c r="C2918" s="6">
        <v>0</v>
      </c>
    </row>
    <row r="2919" spans="1:3" ht="20" customHeight="1" x14ac:dyDescent="0.3">
      <c r="A2919" s="7" t="s">
        <v>3966</v>
      </c>
      <c r="B2919" s="8" t="s">
        <v>3890</v>
      </c>
      <c r="C2919" s="6">
        <v>0.34803554909805501</v>
      </c>
    </row>
    <row r="2920" spans="1:3" ht="20" customHeight="1" x14ac:dyDescent="0.3">
      <c r="A2920" s="7" t="s">
        <v>3965</v>
      </c>
      <c r="B2920" s="8" t="s">
        <v>3890</v>
      </c>
      <c r="C2920" s="6">
        <v>0</v>
      </c>
    </row>
    <row r="2921" spans="1:3" ht="20" customHeight="1" x14ac:dyDescent="0.3">
      <c r="A2921" s="7" t="s">
        <v>3964</v>
      </c>
      <c r="B2921" s="8" t="s">
        <v>3890</v>
      </c>
      <c r="C2921" s="6">
        <v>0</v>
      </c>
    </row>
    <row r="2922" spans="1:3" ht="20" customHeight="1" x14ac:dyDescent="0.3">
      <c r="A2922" s="7" t="s">
        <v>3963</v>
      </c>
      <c r="B2922" s="8" t="s">
        <v>3890</v>
      </c>
      <c r="C2922" s="6">
        <v>0</v>
      </c>
    </row>
    <row r="2923" spans="1:3" ht="20" customHeight="1" x14ac:dyDescent="0.3">
      <c r="A2923" s="7" t="s">
        <v>3962</v>
      </c>
      <c r="B2923" s="8" t="s">
        <v>3890</v>
      </c>
      <c r="C2923" s="6">
        <v>0.69028948100339504</v>
      </c>
    </row>
    <row r="2924" spans="1:3" ht="20" customHeight="1" x14ac:dyDescent="0.3">
      <c r="A2924" s="7" t="s">
        <v>3961</v>
      </c>
      <c r="B2924" s="8" t="s">
        <v>3890</v>
      </c>
      <c r="C2924" s="6">
        <v>0</v>
      </c>
    </row>
    <row r="2925" spans="1:3" ht="20" customHeight="1" x14ac:dyDescent="0.3">
      <c r="A2925" s="7" t="s">
        <v>3960</v>
      </c>
      <c r="B2925" s="8" t="s">
        <v>3890</v>
      </c>
      <c r="C2925" s="6">
        <v>7.7259677524157397E-2</v>
      </c>
    </row>
    <row r="2926" spans="1:3" ht="20" customHeight="1" x14ac:dyDescent="0.3">
      <c r="A2926" s="7" t="s">
        <v>3959</v>
      </c>
      <c r="B2926" s="8" t="s">
        <v>3890</v>
      </c>
      <c r="C2926" s="6">
        <v>3.4733431465687199E-2</v>
      </c>
    </row>
    <row r="2927" spans="1:3" ht="20" customHeight="1" x14ac:dyDescent="0.3">
      <c r="A2927" s="7" t="s">
        <v>3958</v>
      </c>
      <c r="B2927" s="8" t="s">
        <v>3890</v>
      </c>
      <c r="C2927" s="6">
        <v>0</v>
      </c>
    </row>
    <row r="2928" spans="1:3" ht="20" customHeight="1" x14ac:dyDescent="0.3">
      <c r="A2928" s="7" t="s">
        <v>3957</v>
      </c>
      <c r="B2928" s="8" t="s">
        <v>3890</v>
      </c>
      <c r="C2928" s="6">
        <v>0</v>
      </c>
    </row>
    <row r="2929" spans="1:3" ht="20" customHeight="1" x14ac:dyDescent="0.3">
      <c r="A2929" s="7" t="s">
        <v>3956</v>
      </c>
      <c r="B2929" s="8" t="s">
        <v>3890</v>
      </c>
      <c r="C2929" s="6">
        <v>3.8764994318892403E-2</v>
      </c>
    </row>
    <row r="2930" spans="1:3" ht="20" customHeight="1" x14ac:dyDescent="0.3">
      <c r="A2930" s="7" t="s">
        <v>3955</v>
      </c>
      <c r="B2930" s="8" t="s">
        <v>3890</v>
      </c>
      <c r="C2930" s="6">
        <v>0</v>
      </c>
    </row>
    <row r="2931" spans="1:3" ht="20" customHeight="1" x14ac:dyDescent="0.3">
      <c r="A2931" s="7" t="s">
        <v>3954</v>
      </c>
      <c r="B2931" s="8" t="s">
        <v>3890</v>
      </c>
      <c r="C2931" s="6">
        <v>0</v>
      </c>
    </row>
    <row r="2932" spans="1:3" ht="20" customHeight="1" x14ac:dyDescent="0.3">
      <c r="A2932" s="7" t="s">
        <v>3953</v>
      </c>
      <c r="B2932" s="8" t="s">
        <v>3890</v>
      </c>
      <c r="C2932" s="6">
        <v>0</v>
      </c>
    </row>
    <row r="2933" spans="1:3" ht="20" customHeight="1" x14ac:dyDescent="0.3">
      <c r="A2933" s="7" t="s">
        <v>3952</v>
      </c>
      <c r="B2933" s="8" t="s">
        <v>3890</v>
      </c>
      <c r="C2933" s="6">
        <v>0.73504424600264096</v>
      </c>
    </row>
    <row r="2934" spans="1:3" ht="20" customHeight="1" x14ac:dyDescent="0.3">
      <c r="A2934" s="7" t="s">
        <v>3951</v>
      </c>
      <c r="B2934" s="8" t="s">
        <v>3890</v>
      </c>
      <c r="C2934" s="6">
        <v>0</v>
      </c>
    </row>
    <row r="2935" spans="1:3" ht="20" customHeight="1" x14ac:dyDescent="0.3">
      <c r="A2935" s="7" t="s">
        <v>3950</v>
      </c>
      <c r="B2935" s="8" t="s">
        <v>3890</v>
      </c>
      <c r="C2935" s="6">
        <v>0.54008584358374001</v>
      </c>
    </row>
    <row r="2936" spans="1:3" ht="20" customHeight="1" x14ac:dyDescent="0.3">
      <c r="A2936" s="7" t="s">
        <v>3949</v>
      </c>
      <c r="B2936" s="8" t="s">
        <v>3890</v>
      </c>
      <c r="C2936" s="6">
        <v>0</v>
      </c>
    </row>
    <row r="2937" spans="1:3" ht="20" customHeight="1" x14ac:dyDescent="0.3">
      <c r="A2937" s="7" t="s">
        <v>3948</v>
      </c>
      <c r="B2937" s="8" t="s">
        <v>3890</v>
      </c>
      <c r="C2937" s="6">
        <v>1.5305285301083</v>
      </c>
    </row>
    <row r="2938" spans="1:3" ht="20" customHeight="1" x14ac:dyDescent="0.3">
      <c r="A2938" s="7" t="s">
        <v>3947</v>
      </c>
      <c r="B2938" s="8" t="s">
        <v>3890</v>
      </c>
      <c r="C2938" s="6">
        <v>0</v>
      </c>
    </row>
    <row r="2939" spans="1:3" ht="20" customHeight="1" x14ac:dyDescent="0.3">
      <c r="A2939" s="7" t="s">
        <v>3946</v>
      </c>
      <c r="B2939" s="8" t="s">
        <v>3890</v>
      </c>
      <c r="C2939" s="6">
        <v>8.4490429994640806E-2</v>
      </c>
    </row>
    <row r="2940" spans="1:3" ht="20" customHeight="1" x14ac:dyDescent="0.3">
      <c r="A2940" s="7" t="s">
        <v>3945</v>
      </c>
      <c r="B2940" s="8" t="s">
        <v>3890</v>
      </c>
      <c r="C2940" s="6">
        <v>0</v>
      </c>
    </row>
    <row r="2941" spans="1:3" ht="20" customHeight="1" x14ac:dyDescent="0.3">
      <c r="A2941" s="7" t="s">
        <v>3944</v>
      </c>
      <c r="B2941" s="8" t="s">
        <v>3890</v>
      </c>
      <c r="C2941" s="6">
        <v>0</v>
      </c>
    </row>
    <row r="2942" spans="1:3" ht="20" customHeight="1" x14ac:dyDescent="0.3">
      <c r="A2942" s="7" t="s">
        <v>3943</v>
      </c>
      <c r="B2942" s="8" t="s">
        <v>3890</v>
      </c>
      <c r="C2942" s="6">
        <v>6.7845152014167007E-2</v>
      </c>
    </row>
    <row r="2943" spans="1:3" ht="20" customHeight="1" x14ac:dyDescent="0.3">
      <c r="A2943" s="7" t="s">
        <v>3942</v>
      </c>
      <c r="B2943" s="8" t="s">
        <v>3890</v>
      </c>
      <c r="C2943" s="6">
        <v>0</v>
      </c>
    </row>
    <row r="2944" spans="1:3" ht="20" customHeight="1" x14ac:dyDescent="0.3">
      <c r="A2944" s="7" t="s">
        <v>3941</v>
      </c>
      <c r="B2944" s="8" t="s">
        <v>3890</v>
      </c>
      <c r="C2944" s="6">
        <v>0</v>
      </c>
    </row>
    <row r="2945" spans="1:3" ht="20" customHeight="1" x14ac:dyDescent="0.3">
      <c r="A2945" s="7" t="s">
        <v>3940</v>
      </c>
      <c r="B2945" s="8" t="s">
        <v>3890</v>
      </c>
      <c r="C2945" s="6">
        <v>0.47302173942917802</v>
      </c>
    </row>
    <row r="2946" spans="1:3" ht="20" customHeight="1" x14ac:dyDescent="0.3">
      <c r="A2946" s="7" t="s">
        <v>3939</v>
      </c>
      <c r="B2946" s="8" t="s">
        <v>3890</v>
      </c>
      <c r="C2946" s="6">
        <v>0</v>
      </c>
    </row>
    <row r="2947" spans="1:3" ht="20" customHeight="1" x14ac:dyDescent="0.3">
      <c r="A2947" s="7" t="s">
        <v>3938</v>
      </c>
      <c r="B2947" s="8" t="s">
        <v>3890</v>
      </c>
      <c r="C2947" s="6">
        <v>0</v>
      </c>
    </row>
    <row r="2948" spans="1:3" ht="20" customHeight="1" x14ac:dyDescent="0.3">
      <c r="A2948" s="7" t="s">
        <v>3937</v>
      </c>
      <c r="B2948" s="8" t="s">
        <v>3890</v>
      </c>
      <c r="C2948" s="6">
        <v>0</v>
      </c>
    </row>
    <row r="2949" spans="1:3" ht="20" customHeight="1" x14ac:dyDescent="0.3">
      <c r="A2949" s="7" t="s">
        <v>3936</v>
      </c>
      <c r="B2949" s="8" t="s">
        <v>3890</v>
      </c>
      <c r="C2949" s="6">
        <v>4.0425386135627399E-2</v>
      </c>
    </row>
    <row r="2950" spans="1:3" ht="20" customHeight="1" x14ac:dyDescent="0.3">
      <c r="A2950" s="7" t="s">
        <v>3935</v>
      </c>
      <c r="B2950" s="8" t="s">
        <v>3890</v>
      </c>
      <c r="C2950" s="6">
        <v>0</v>
      </c>
    </row>
    <row r="2951" spans="1:3" ht="20" customHeight="1" x14ac:dyDescent="0.3">
      <c r="A2951" s="7" t="s">
        <v>3934</v>
      </c>
      <c r="B2951" s="8" t="s">
        <v>3890</v>
      </c>
      <c r="C2951" s="6">
        <v>0</v>
      </c>
    </row>
    <row r="2952" spans="1:3" ht="20" customHeight="1" x14ac:dyDescent="0.3">
      <c r="A2952" s="7" t="s">
        <v>3933</v>
      </c>
      <c r="B2952" s="8" t="s">
        <v>3890</v>
      </c>
      <c r="C2952" s="6">
        <v>0.95414948229605301</v>
      </c>
    </row>
    <row r="2953" spans="1:3" ht="20" customHeight="1" x14ac:dyDescent="0.3">
      <c r="A2953" s="7" t="s">
        <v>3932</v>
      </c>
      <c r="B2953" s="8" t="s">
        <v>3890</v>
      </c>
      <c r="C2953" s="6">
        <v>0.96806298670144997</v>
      </c>
    </row>
    <row r="2954" spans="1:3" ht="20" customHeight="1" x14ac:dyDescent="0.3">
      <c r="A2954" s="7" t="s">
        <v>3931</v>
      </c>
      <c r="B2954" s="8" t="s">
        <v>3890</v>
      </c>
      <c r="C2954" s="6">
        <v>0</v>
      </c>
    </row>
    <row r="2955" spans="1:3" ht="20" customHeight="1" x14ac:dyDescent="0.3">
      <c r="A2955" s="7" t="s">
        <v>3930</v>
      </c>
      <c r="B2955" s="8" t="s">
        <v>3890</v>
      </c>
      <c r="C2955" s="6">
        <v>0</v>
      </c>
    </row>
    <row r="2956" spans="1:3" ht="20" customHeight="1" x14ac:dyDescent="0.3">
      <c r="A2956" s="7" t="s">
        <v>3929</v>
      </c>
      <c r="B2956" s="8" t="s">
        <v>3890</v>
      </c>
      <c r="C2956" s="6">
        <v>1.0371651000009401</v>
      </c>
    </row>
    <row r="2957" spans="1:3" ht="20" customHeight="1" x14ac:dyDescent="0.3">
      <c r="A2957" s="7" t="s">
        <v>3928</v>
      </c>
      <c r="B2957" s="8" t="s">
        <v>3890</v>
      </c>
      <c r="C2957" s="6">
        <v>1.6610874190273901</v>
      </c>
    </row>
    <row r="2958" spans="1:3" ht="20" customHeight="1" x14ac:dyDescent="0.3">
      <c r="A2958" s="7" t="s">
        <v>3927</v>
      </c>
      <c r="B2958" s="8" t="s">
        <v>3890</v>
      </c>
      <c r="C2958" s="6">
        <v>1.0427571083731799</v>
      </c>
    </row>
    <row r="2959" spans="1:3" ht="20" customHeight="1" x14ac:dyDescent="0.3">
      <c r="A2959" s="7" t="s">
        <v>3926</v>
      </c>
      <c r="B2959" s="8" t="s">
        <v>3890</v>
      </c>
      <c r="C2959" s="6">
        <v>0</v>
      </c>
    </row>
    <row r="2960" spans="1:3" ht="20" customHeight="1" x14ac:dyDescent="0.3">
      <c r="A2960" s="7" t="s">
        <v>3925</v>
      </c>
      <c r="B2960" s="8" t="s">
        <v>3890</v>
      </c>
      <c r="C2960" s="6">
        <v>0</v>
      </c>
    </row>
    <row r="2961" spans="1:3" ht="20" customHeight="1" x14ac:dyDescent="0.3">
      <c r="A2961" s="7" t="s">
        <v>3924</v>
      </c>
      <c r="B2961" s="8" t="s">
        <v>3890</v>
      </c>
      <c r="C2961" s="6">
        <v>0</v>
      </c>
    </row>
    <row r="2962" spans="1:3" ht="20" customHeight="1" x14ac:dyDescent="0.3">
      <c r="A2962" s="7" t="s">
        <v>3923</v>
      </c>
      <c r="B2962" s="8" t="s">
        <v>3890</v>
      </c>
      <c r="C2962" s="6">
        <v>0</v>
      </c>
    </row>
    <row r="2963" spans="1:3" ht="20" customHeight="1" x14ac:dyDescent="0.3">
      <c r="A2963" s="7" t="s">
        <v>3922</v>
      </c>
      <c r="B2963" s="8" t="s">
        <v>3890</v>
      </c>
      <c r="C2963" s="6">
        <v>0</v>
      </c>
    </row>
    <row r="2964" spans="1:3" ht="20" customHeight="1" x14ac:dyDescent="0.3">
      <c r="A2964" s="7" t="s">
        <v>3921</v>
      </c>
      <c r="B2964" s="8" t="s">
        <v>3890</v>
      </c>
      <c r="C2964" s="6">
        <v>0</v>
      </c>
    </row>
    <row r="2965" spans="1:3" ht="20" customHeight="1" x14ac:dyDescent="0.3">
      <c r="A2965" s="7" t="s">
        <v>3920</v>
      </c>
      <c r="B2965" s="8" t="s">
        <v>3890</v>
      </c>
      <c r="C2965" s="6">
        <v>0.41339627208159102</v>
      </c>
    </row>
    <row r="2966" spans="1:3" ht="20" customHeight="1" x14ac:dyDescent="0.3">
      <c r="A2966" s="7" t="s">
        <v>3919</v>
      </c>
      <c r="B2966" s="8" t="s">
        <v>3890</v>
      </c>
      <c r="C2966" s="6">
        <v>0</v>
      </c>
    </row>
    <row r="2967" spans="1:3" ht="20" customHeight="1" x14ac:dyDescent="0.3">
      <c r="A2967" s="7" t="s">
        <v>3918</v>
      </c>
      <c r="B2967" s="8" t="s">
        <v>3890</v>
      </c>
      <c r="C2967" s="6">
        <v>0</v>
      </c>
    </row>
    <row r="2968" spans="1:3" ht="20" customHeight="1" x14ac:dyDescent="0.3">
      <c r="A2968" s="7" t="s">
        <v>3917</v>
      </c>
      <c r="B2968" s="8" t="s">
        <v>3890</v>
      </c>
      <c r="C2968" s="6">
        <v>0</v>
      </c>
    </row>
    <row r="2969" spans="1:3" ht="20" customHeight="1" x14ac:dyDescent="0.3">
      <c r="A2969" s="7" t="s">
        <v>3916</v>
      </c>
      <c r="B2969" s="8" t="s">
        <v>3890</v>
      </c>
      <c r="C2969" s="6">
        <v>0</v>
      </c>
    </row>
    <row r="2970" spans="1:3" ht="20" customHeight="1" x14ac:dyDescent="0.3">
      <c r="A2970" s="7" t="s">
        <v>3915</v>
      </c>
      <c r="B2970" s="8" t="s">
        <v>3890</v>
      </c>
      <c r="C2970" s="6">
        <v>0</v>
      </c>
    </row>
    <row r="2971" spans="1:3" ht="20" customHeight="1" x14ac:dyDescent="0.3">
      <c r="A2971" s="7" t="s">
        <v>3914</v>
      </c>
      <c r="B2971" s="8" t="s">
        <v>3890</v>
      </c>
      <c r="C2971" s="6">
        <v>0</v>
      </c>
    </row>
    <row r="2972" spans="1:3" ht="20" customHeight="1" x14ac:dyDescent="0.3">
      <c r="A2972" s="7" t="s">
        <v>3913</v>
      </c>
      <c r="B2972" s="8" t="s">
        <v>3890</v>
      </c>
      <c r="C2972" s="6">
        <v>0</v>
      </c>
    </row>
    <row r="2973" spans="1:3" ht="20" customHeight="1" x14ac:dyDescent="0.3">
      <c r="A2973" s="7" t="s">
        <v>3912</v>
      </c>
      <c r="B2973" s="8" t="s">
        <v>3890</v>
      </c>
      <c r="C2973" s="6">
        <v>0</v>
      </c>
    </row>
    <row r="2974" spans="1:3" ht="20" customHeight="1" x14ac:dyDescent="0.3">
      <c r="A2974" s="7" t="s">
        <v>3911</v>
      </c>
      <c r="B2974" s="8" t="s">
        <v>3890</v>
      </c>
      <c r="C2974" s="6">
        <v>0</v>
      </c>
    </row>
    <row r="2975" spans="1:3" ht="20" customHeight="1" x14ac:dyDescent="0.3">
      <c r="A2975" s="7" t="s">
        <v>3910</v>
      </c>
      <c r="B2975" s="8" t="s">
        <v>3890</v>
      </c>
      <c r="C2975" s="6">
        <v>0</v>
      </c>
    </row>
    <row r="2976" spans="1:3" ht="20" customHeight="1" x14ac:dyDescent="0.3">
      <c r="A2976" s="7" t="s">
        <v>3909</v>
      </c>
      <c r="B2976" s="8" t="s">
        <v>3890</v>
      </c>
      <c r="C2976" s="6">
        <v>0.156534187611864</v>
      </c>
    </row>
    <row r="2977" spans="1:3" ht="20" customHeight="1" x14ac:dyDescent="0.3">
      <c r="A2977" s="7" t="s">
        <v>3908</v>
      </c>
      <c r="B2977" s="8" t="s">
        <v>3890</v>
      </c>
      <c r="C2977" s="6">
        <v>0</v>
      </c>
    </row>
    <row r="2978" spans="1:3" ht="20" customHeight="1" x14ac:dyDescent="0.3">
      <c r="A2978" s="7" t="s">
        <v>3907</v>
      </c>
      <c r="B2978" s="8" t="s">
        <v>3890</v>
      </c>
      <c r="C2978" s="6">
        <v>0</v>
      </c>
    </row>
    <row r="2979" spans="1:3" ht="20" customHeight="1" x14ac:dyDescent="0.3">
      <c r="A2979" s="7" t="s">
        <v>3906</v>
      </c>
      <c r="B2979" s="8" t="s">
        <v>3890</v>
      </c>
      <c r="C2979" s="6">
        <v>1.3588267930373601</v>
      </c>
    </row>
    <row r="2980" spans="1:3" ht="20" customHeight="1" x14ac:dyDescent="0.3">
      <c r="A2980" s="7" t="s">
        <v>3905</v>
      </c>
      <c r="B2980" s="8" t="s">
        <v>3890</v>
      </c>
      <c r="C2980" s="6">
        <v>0</v>
      </c>
    </row>
    <row r="2981" spans="1:3" ht="20" customHeight="1" x14ac:dyDescent="0.3">
      <c r="A2981" s="7" t="s">
        <v>3904</v>
      </c>
      <c r="B2981" s="8" t="s">
        <v>3890</v>
      </c>
      <c r="C2981" s="6">
        <v>0</v>
      </c>
    </row>
    <row r="2982" spans="1:3" ht="20" customHeight="1" x14ac:dyDescent="0.3">
      <c r="A2982" s="7" t="s">
        <v>3903</v>
      </c>
      <c r="B2982" s="8" t="s">
        <v>3890</v>
      </c>
      <c r="C2982" s="6">
        <v>0</v>
      </c>
    </row>
    <row r="2983" spans="1:3" ht="20" customHeight="1" x14ac:dyDescent="0.3">
      <c r="A2983" s="7" t="s">
        <v>3902</v>
      </c>
      <c r="B2983" s="8" t="s">
        <v>3890</v>
      </c>
      <c r="C2983" s="6">
        <v>7.1521086930382005E-2</v>
      </c>
    </row>
    <row r="2984" spans="1:3" ht="20" customHeight="1" x14ac:dyDescent="0.3">
      <c r="A2984" s="7" t="s">
        <v>3901</v>
      </c>
      <c r="B2984" s="8" t="s">
        <v>3890</v>
      </c>
      <c r="C2984" s="6">
        <v>0</v>
      </c>
    </row>
    <row r="2985" spans="1:3" ht="20" customHeight="1" x14ac:dyDescent="0.3">
      <c r="A2985" s="7" t="s">
        <v>3900</v>
      </c>
      <c r="B2985" s="8" t="s">
        <v>3890</v>
      </c>
      <c r="C2985" s="6">
        <v>0</v>
      </c>
    </row>
    <row r="2986" spans="1:3" ht="20" customHeight="1" x14ac:dyDescent="0.3">
      <c r="A2986" s="7" t="s">
        <v>3899</v>
      </c>
      <c r="B2986" s="8" t="s">
        <v>3890</v>
      </c>
      <c r="C2986" s="6">
        <v>0</v>
      </c>
    </row>
    <row r="2987" spans="1:3" ht="20" customHeight="1" x14ac:dyDescent="0.3">
      <c r="A2987" s="7" t="s">
        <v>3898</v>
      </c>
      <c r="B2987" s="8" t="s">
        <v>3890</v>
      </c>
      <c r="C2987" s="6">
        <v>6.8702433130450505E-2</v>
      </c>
    </row>
    <row r="2988" spans="1:3" ht="20" customHeight="1" x14ac:dyDescent="0.3">
      <c r="A2988" s="7" t="s">
        <v>3897</v>
      </c>
      <c r="B2988" s="8" t="s">
        <v>3890</v>
      </c>
      <c r="C2988" s="6">
        <v>0.386029893652722</v>
      </c>
    </row>
    <row r="2989" spans="1:3" ht="20" customHeight="1" x14ac:dyDescent="0.3">
      <c r="A2989" s="7" t="s">
        <v>3896</v>
      </c>
      <c r="B2989" s="8" t="s">
        <v>3890</v>
      </c>
      <c r="C2989" s="6">
        <v>0</v>
      </c>
    </row>
    <row r="2990" spans="1:3" ht="20" customHeight="1" x14ac:dyDescent="0.3">
      <c r="A2990" s="7" t="s">
        <v>3895</v>
      </c>
      <c r="B2990" s="8" t="s">
        <v>3890</v>
      </c>
      <c r="C2990" s="6">
        <v>0</v>
      </c>
    </row>
    <row r="2991" spans="1:3" ht="20" customHeight="1" x14ac:dyDescent="0.3">
      <c r="A2991" s="7" t="s">
        <v>3894</v>
      </c>
      <c r="B2991" s="8" t="s">
        <v>3890</v>
      </c>
      <c r="C2991" s="6">
        <v>0</v>
      </c>
    </row>
    <row r="2992" spans="1:3" ht="20" customHeight="1" x14ac:dyDescent="0.3">
      <c r="A2992" s="7" t="s">
        <v>3893</v>
      </c>
      <c r="B2992" s="8" t="s">
        <v>3890</v>
      </c>
      <c r="C2992" s="6">
        <v>0</v>
      </c>
    </row>
    <row r="2993" spans="1:3" ht="20" customHeight="1" x14ac:dyDescent="0.3">
      <c r="A2993" s="7" t="s">
        <v>3892</v>
      </c>
      <c r="B2993" s="8" t="s">
        <v>3890</v>
      </c>
      <c r="C2993" s="6">
        <v>0.77011380692374798</v>
      </c>
    </row>
    <row r="2994" spans="1:3" ht="20" customHeight="1" x14ac:dyDescent="0.3">
      <c r="A2994" s="7" t="s">
        <v>3891</v>
      </c>
      <c r="B2994" s="8" t="s">
        <v>3890</v>
      </c>
      <c r="C2994" s="6">
        <v>0</v>
      </c>
    </row>
    <row r="2995" spans="1:3" ht="20" customHeight="1" x14ac:dyDescent="0.3">
      <c r="A2995" s="7" t="s">
        <v>3889</v>
      </c>
      <c r="B2995" s="8" t="s">
        <v>7</v>
      </c>
      <c r="C2995" s="6">
        <v>0</v>
      </c>
    </row>
    <row r="2996" spans="1:3" ht="20" customHeight="1" x14ac:dyDescent="0.3">
      <c r="A2996" s="7" t="s">
        <v>3888</v>
      </c>
      <c r="B2996" s="8" t="s">
        <v>7</v>
      </c>
      <c r="C2996" s="6">
        <v>6.4752981672951695E-2</v>
      </c>
    </row>
    <row r="2997" spans="1:3" ht="20" customHeight="1" x14ac:dyDescent="0.3">
      <c r="A2997" s="7" t="s">
        <v>3887</v>
      </c>
      <c r="B2997" s="8" t="s">
        <v>7</v>
      </c>
      <c r="C2997" s="6">
        <v>0</v>
      </c>
    </row>
    <row r="2998" spans="1:3" ht="20" customHeight="1" x14ac:dyDescent="0.3">
      <c r="A2998" s="7" t="s">
        <v>3886</v>
      </c>
      <c r="B2998" s="8" t="s">
        <v>7</v>
      </c>
      <c r="C2998" s="6">
        <v>0</v>
      </c>
    </row>
    <row r="2999" spans="1:3" ht="20" customHeight="1" x14ac:dyDescent="0.3">
      <c r="A2999" s="7" t="s">
        <v>3885</v>
      </c>
      <c r="B2999" s="8" t="s">
        <v>7</v>
      </c>
      <c r="C2999" s="6">
        <v>0</v>
      </c>
    </row>
    <row r="3000" spans="1:3" ht="20" customHeight="1" x14ac:dyDescent="0.3">
      <c r="A3000" s="7" t="s">
        <v>3884</v>
      </c>
      <c r="B3000" s="8" t="s">
        <v>7</v>
      </c>
      <c r="C3000" s="6">
        <v>0</v>
      </c>
    </row>
    <row r="3001" spans="1:3" ht="20" customHeight="1" x14ac:dyDescent="0.3">
      <c r="A3001" s="7" t="s">
        <v>3883</v>
      </c>
      <c r="B3001" s="8" t="s">
        <v>7</v>
      </c>
      <c r="C3001" s="6">
        <v>1.02944507427071</v>
      </c>
    </row>
    <row r="3002" spans="1:3" ht="20" customHeight="1" x14ac:dyDescent="0.3">
      <c r="A3002" s="7" t="s">
        <v>3882</v>
      </c>
      <c r="B3002" s="8" t="s">
        <v>7</v>
      </c>
      <c r="C3002" s="6">
        <v>0</v>
      </c>
    </row>
    <row r="3003" spans="1:3" ht="20" customHeight="1" x14ac:dyDescent="0.3">
      <c r="A3003" s="7" t="s">
        <v>3881</v>
      </c>
      <c r="B3003" s="8" t="s">
        <v>7</v>
      </c>
      <c r="C3003" s="6">
        <v>0</v>
      </c>
    </row>
    <row r="3004" spans="1:3" ht="20" customHeight="1" x14ac:dyDescent="0.3">
      <c r="A3004" s="7" t="s">
        <v>3880</v>
      </c>
      <c r="B3004" s="8" t="s">
        <v>7</v>
      </c>
      <c r="C3004" s="6">
        <v>0</v>
      </c>
    </row>
    <row r="3005" spans="1:3" ht="20" customHeight="1" x14ac:dyDescent="0.3">
      <c r="A3005" s="7" t="s">
        <v>3879</v>
      </c>
      <c r="B3005" s="8" t="s">
        <v>7</v>
      </c>
      <c r="C3005" s="6">
        <v>0</v>
      </c>
    </row>
    <row r="3006" spans="1:3" ht="20" customHeight="1" x14ac:dyDescent="0.3">
      <c r="A3006" s="7" t="s">
        <v>3878</v>
      </c>
      <c r="B3006" s="8" t="s">
        <v>7</v>
      </c>
      <c r="C3006" s="6">
        <v>0</v>
      </c>
    </row>
    <row r="3007" spans="1:3" ht="20" customHeight="1" x14ac:dyDescent="0.3">
      <c r="A3007" s="7" t="s">
        <v>3877</v>
      </c>
      <c r="B3007" s="8" t="s">
        <v>7</v>
      </c>
      <c r="C3007" s="6">
        <v>0</v>
      </c>
    </row>
    <row r="3008" spans="1:3" ht="20" customHeight="1" x14ac:dyDescent="0.3">
      <c r="A3008" s="7" t="s">
        <v>3876</v>
      </c>
      <c r="B3008" s="8" t="s">
        <v>7</v>
      </c>
      <c r="C3008" s="6">
        <v>0</v>
      </c>
    </row>
    <row r="3009" spans="1:3" ht="20" customHeight="1" x14ac:dyDescent="0.3">
      <c r="A3009" s="7" t="s">
        <v>3875</v>
      </c>
      <c r="B3009" s="8" t="s">
        <v>7</v>
      </c>
      <c r="C3009" s="6">
        <v>4.95749716536752E-2</v>
      </c>
    </row>
    <row r="3010" spans="1:3" ht="20" customHeight="1" x14ac:dyDescent="0.3">
      <c r="A3010" s="7" t="s">
        <v>3874</v>
      </c>
      <c r="B3010" s="8" t="s">
        <v>7</v>
      </c>
      <c r="C3010" s="6">
        <v>0</v>
      </c>
    </row>
    <row r="3011" spans="1:3" ht="20" customHeight="1" x14ac:dyDescent="0.3">
      <c r="A3011" s="7" t="s">
        <v>3873</v>
      </c>
      <c r="B3011" s="8" t="s">
        <v>7</v>
      </c>
      <c r="C3011" s="6">
        <v>0</v>
      </c>
    </row>
    <row r="3012" spans="1:3" ht="20" customHeight="1" x14ac:dyDescent="0.3">
      <c r="A3012" s="7" t="s">
        <v>3872</v>
      </c>
      <c r="B3012" s="8" t="s">
        <v>7</v>
      </c>
      <c r="C3012" s="6">
        <v>4.2704216452846902E-2</v>
      </c>
    </row>
    <row r="3013" spans="1:3" ht="20" customHeight="1" x14ac:dyDescent="0.3">
      <c r="A3013" s="7" t="s">
        <v>3871</v>
      </c>
      <c r="B3013" s="8" t="s">
        <v>7</v>
      </c>
      <c r="C3013" s="6">
        <v>0</v>
      </c>
    </row>
    <row r="3014" spans="1:3" ht="20" customHeight="1" x14ac:dyDescent="0.3">
      <c r="A3014" s="7" t="s">
        <v>3870</v>
      </c>
      <c r="B3014" s="8" t="s">
        <v>7</v>
      </c>
      <c r="C3014" s="6">
        <v>0</v>
      </c>
    </row>
    <row r="3015" spans="1:3" ht="20" customHeight="1" x14ac:dyDescent="0.3">
      <c r="A3015" s="7" t="s">
        <v>3869</v>
      </c>
      <c r="B3015" s="8" t="s">
        <v>7</v>
      </c>
      <c r="C3015" s="6">
        <v>0</v>
      </c>
    </row>
    <row r="3016" spans="1:3" ht="20" customHeight="1" x14ac:dyDescent="0.3">
      <c r="A3016" s="7" t="s">
        <v>3868</v>
      </c>
      <c r="B3016" s="8" t="s">
        <v>7</v>
      </c>
      <c r="C3016" s="6">
        <v>0</v>
      </c>
    </row>
    <row r="3017" spans="1:3" ht="20" customHeight="1" x14ac:dyDescent="0.3">
      <c r="A3017" s="7" t="s">
        <v>3867</v>
      </c>
      <c r="B3017" s="8" t="s">
        <v>7</v>
      </c>
      <c r="C3017" s="6">
        <v>0</v>
      </c>
    </row>
    <row r="3018" spans="1:3" ht="20" customHeight="1" x14ac:dyDescent="0.3">
      <c r="A3018" s="7" t="s">
        <v>3866</v>
      </c>
      <c r="B3018" s="8" t="s">
        <v>7</v>
      </c>
      <c r="C3018" s="6">
        <v>0.11541201064195</v>
      </c>
    </row>
    <row r="3019" spans="1:3" ht="20" customHeight="1" x14ac:dyDescent="0.3">
      <c r="A3019" s="7" t="s">
        <v>3865</v>
      </c>
      <c r="B3019" s="8" t="s">
        <v>7</v>
      </c>
      <c r="C3019" s="6">
        <v>0</v>
      </c>
    </row>
    <row r="3020" spans="1:3" ht="20" customHeight="1" x14ac:dyDescent="0.3">
      <c r="A3020" s="7" t="s">
        <v>3864</v>
      </c>
      <c r="B3020" s="8" t="s">
        <v>7</v>
      </c>
      <c r="C3020" s="6">
        <v>0</v>
      </c>
    </row>
    <row r="3021" spans="1:3" ht="20" customHeight="1" x14ac:dyDescent="0.3">
      <c r="A3021" s="7" t="s">
        <v>3863</v>
      </c>
      <c r="B3021" s="8" t="s">
        <v>7</v>
      </c>
      <c r="C3021" s="6">
        <v>0</v>
      </c>
    </row>
    <row r="3022" spans="1:3" ht="20" customHeight="1" x14ac:dyDescent="0.3">
      <c r="A3022" s="7" t="s">
        <v>3862</v>
      </c>
      <c r="B3022" s="8" t="s">
        <v>7</v>
      </c>
      <c r="C3022" s="6">
        <v>0</v>
      </c>
    </row>
    <row r="3023" spans="1:3" ht="20" customHeight="1" x14ac:dyDescent="0.3">
      <c r="A3023" s="7" t="s">
        <v>3861</v>
      </c>
      <c r="B3023" s="8" t="s">
        <v>7</v>
      </c>
      <c r="C3023" s="6">
        <v>0</v>
      </c>
    </row>
    <row r="3024" spans="1:3" ht="20" customHeight="1" x14ac:dyDescent="0.3">
      <c r="A3024" s="7" t="s">
        <v>3860</v>
      </c>
      <c r="B3024" s="8" t="s">
        <v>7</v>
      </c>
      <c r="C3024" s="6">
        <v>0</v>
      </c>
    </row>
    <row r="3025" spans="1:3" ht="20" customHeight="1" x14ac:dyDescent="0.3">
      <c r="A3025" s="7" t="s">
        <v>3859</v>
      </c>
      <c r="B3025" s="8" t="s">
        <v>7</v>
      </c>
      <c r="C3025" s="6">
        <v>0</v>
      </c>
    </row>
    <row r="3026" spans="1:3" ht="20" customHeight="1" x14ac:dyDescent="0.3">
      <c r="A3026" s="7" t="s">
        <v>3858</v>
      </c>
      <c r="B3026" s="8" t="s">
        <v>7</v>
      </c>
      <c r="C3026" s="6">
        <v>0</v>
      </c>
    </row>
    <row r="3027" spans="1:3" ht="20" customHeight="1" x14ac:dyDescent="0.3">
      <c r="A3027" s="7" t="s">
        <v>3857</v>
      </c>
      <c r="B3027" s="8" t="s">
        <v>7</v>
      </c>
      <c r="C3027" s="6">
        <v>0</v>
      </c>
    </row>
    <row r="3028" spans="1:3" ht="20" customHeight="1" x14ac:dyDescent="0.3">
      <c r="A3028" s="7" t="s">
        <v>3856</v>
      </c>
      <c r="B3028" s="8" t="s">
        <v>7</v>
      </c>
      <c r="C3028" s="6">
        <v>0</v>
      </c>
    </row>
    <row r="3029" spans="1:3" ht="20" customHeight="1" x14ac:dyDescent="0.3">
      <c r="A3029" s="7" t="s">
        <v>3855</v>
      </c>
      <c r="B3029" s="8" t="s">
        <v>7</v>
      </c>
      <c r="C3029" s="6">
        <v>0</v>
      </c>
    </row>
    <row r="3030" spans="1:3" ht="20" customHeight="1" x14ac:dyDescent="0.3">
      <c r="A3030" s="7" t="s">
        <v>3854</v>
      </c>
      <c r="B3030" s="8" t="s">
        <v>7</v>
      </c>
      <c r="C3030" s="6">
        <v>0.86114035600324002</v>
      </c>
    </row>
    <row r="3031" spans="1:3" ht="20" customHeight="1" x14ac:dyDescent="0.3">
      <c r="A3031" s="7" t="s">
        <v>3853</v>
      </c>
      <c r="B3031" s="8" t="s">
        <v>7</v>
      </c>
      <c r="C3031" s="6">
        <v>0</v>
      </c>
    </row>
    <row r="3032" spans="1:3" ht="20" customHeight="1" x14ac:dyDescent="0.3">
      <c r="A3032" s="7" t="s">
        <v>3852</v>
      </c>
      <c r="B3032" s="8" t="s">
        <v>7</v>
      </c>
      <c r="C3032" s="6">
        <v>0</v>
      </c>
    </row>
    <row r="3033" spans="1:3" ht="20" customHeight="1" x14ac:dyDescent="0.3">
      <c r="A3033" s="7" t="s">
        <v>3851</v>
      </c>
      <c r="B3033" s="8" t="s">
        <v>7</v>
      </c>
      <c r="C3033" s="6">
        <v>1.92453749052818E-2</v>
      </c>
    </row>
    <row r="3034" spans="1:3" ht="20" customHeight="1" x14ac:dyDescent="0.3">
      <c r="A3034" s="7" t="s">
        <v>3850</v>
      </c>
      <c r="B3034" s="8" t="s">
        <v>7</v>
      </c>
      <c r="C3034" s="6">
        <v>0.111358301063748</v>
      </c>
    </row>
    <row r="3035" spans="1:3" ht="20" customHeight="1" x14ac:dyDescent="0.3">
      <c r="A3035" s="7" t="s">
        <v>3849</v>
      </c>
      <c r="B3035" s="8" t="s">
        <v>7</v>
      </c>
      <c r="C3035" s="6">
        <v>1.4999924801579501</v>
      </c>
    </row>
    <row r="3036" spans="1:3" ht="20" customHeight="1" x14ac:dyDescent="0.3">
      <c r="A3036" s="7" t="s">
        <v>3848</v>
      </c>
      <c r="B3036" s="8" t="s">
        <v>7</v>
      </c>
      <c r="C3036" s="6">
        <v>0</v>
      </c>
    </row>
    <row r="3037" spans="1:3" ht="20" customHeight="1" x14ac:dyDescent="0.3">
      <c r="A3037" s="7" t="s">
        <v>3847</v>
      </c>
      <c r="B3037" s="8" t="s">
        <v>7</v>
      </c>
      <c r="C3037" s="6">
        <v>0</v>
      </c>
    </row>
    <row r="3038" spans="1:3" ht="20" customHeight="1" x14ac:dyDescent="0.3">
      <c r="A3038" s="7" t="s">
        <v>3846</v>
      </c>
      <c r="B3038" s="8" t="s">
        <v>7</v>
      </c>
      <c r="C3038" s="6">
        <v>0</v>
      </c>
    </row>
    <row r="3039" spans="1:3" ht="20" customHeight="1" x14ac:dyDescent="0.3">
      <c r="A3039" s="7" t="s">
        <v>3845</v>
      </c>
      <c r="B3039" s="8" t="s">
        <v>7</v>
      </c>
      <c r="C3039" s="6">
        <v>1.36586241317515</v>
      </c>
    </row>
    <row r="3040" spans="1:3" ht="20" customHeight="1" x14ac:dyDescent="0.3">
      <c r="A3040" s="7" t="s">
        <v>3844</v>
      </c>
      <c r="B3040" s="8" t="s">
        <v>7</v>
      </c>
      <c r="C3040" s="6">
        <v>0</v>
      </c>
    </row>
    <row r="3041" spans="1:3" ht="20" customHeight="1" x14ac:dyDescent="0.3">
      <c r="A3041" s="7" t="s">
        <v>3843</v>
      </c>
      <c r="B3041" s="8" t="s">
        <v>7</v>
      </c>
      <c r="C3041" s="6">
        <v>0</v>
      </c>
    </row>
    <row r="3042" spans="1:3" ht="20" customHeight="1" x14ac:dyDescent="0.3">
      <c r="A3042" s="7" t="s">
        <v>3842</v>
      </c>
      <c r="B3042" s="8" t="s">
        <v>7</v>
      </c>
      <c r="C3042" s="6">
        <v>0</v>
      </c>
    </row>
    <row r="3043" spans="1:3" ht="20" customHeight="1" x14ac:dyDescent="0.3">
      <c r="A3043" s="7" t="s">
        <v>3841</v>
      </c>
      <c r="B3043" s="8" t="s">
        <v>7</v>
      </c>
      <c r="C3043" s="6">
        <v>0</v>
      </c>
    </row>
    <row r="3044" spans="1:3" ht="20" customHeight="1" x14ac:dyDescent="0.3">
      <c r="A3044" s="7" t="s">
        <v>3840</v>
      </c>
      <c r="B3044" s="8" t="s">
        <v>7</v>
      </c>
      <c r="C3044" s="6">
        <v>1.4709157528152501</v>
      </c>
    </row>
    <row r="3045" spans="1:3" ht="20" customHeight="1" x14ac:dyDescent="0.3">
      <c r="A3045" s="7" t="s">
        <v>3839</v>
      </c>
      <c r="B3045" s="8" t="s">
        <v>7</v>
      </c>
      <c r="C3045" s="6">
        <v>0</v>
      </c>
    </row>
    <row r="3046" spans="1:3" ht="20" customHeight="1" x14ac:dyDescent="0.3">
      <c r="A3046" s="7" t="s">
        <v>3838</v>
      </c>
      <c r="B3046" s="8" t="s">
        <v>7</v>
      </c>
      <c r="C3046" s="6">
        <v>0.51488641377088795</v>
      </c>
    </row>
    <row r="3047" spans="1:3" ht="20" customHeight="1" x14ac:dyDescent="0.3">
      <c r="A3047" s="7" t="s">
        <v>3837</v>
      </c>
      <c r="B3047" s="8" t="s">
        <v>7</v>
      </c>
      <c r="C3047" s="6">
        <v>0</v>
      </c>
    </row>
    <row r="3048" spans="1:3" ht="20" customHeight="1" x14ac:dyDescent="0.3">
      <c r="A3048" s="7" t="s">
        <v>3836</v>
      </c>
      <c r="B3048" s="8" t="s">
        <v>7</v>
      </c>
      <c r="C3048" s="6">
        <v>0</v>
      </c>
    </row>
    <row r="3049" spans="1:3" ht="20" customHeight="1" x14ac:dyDescent="0.3">
      <c r="A3049" s="7" t="s">
        <v>3835</v>
      </c>
      <c r="B3049" s="8" t="s">
        <v>7</v>
      </c>
      <c r="C3049" s="6">
        <v>5.04224604510864E-2</v>
      </c>
    </row>
    <row r="3050" spans="1:3" ht="20" customHeight="1" x14ac:dyDescent="0.3">
      <c r="A3050" s="7" t="s">
        <v>3834</v>
      </c>
      <c r="B3050" s="8" t="s">
        <v>7</v>
      </c>
      <c r="C3050" s="6">
        <v>0</v>
      </c>
    </row>
    <row r="3051" spans="1:3" ht="20" customHeight="1" x14ac:dyDescent="0.3">
      <c r="A3051" s="7" t="s">
        <v>3833</v>
      </c>
      <c r="B3051" s="8" t="s">
        <v>7</v>
      </c>
      <c r="C3051" s="6">
        <v>0</v>
      </c>
    </row>
    <row r="3052" spans="1:3" ht="20" customHeight="1" x14ac:dyDescent="0.3">
      <c r="A3052" s="7" t="s">
        <v>3832</v>
      </c>
      <c r="B3052" s="8" t="s">
        <v>7</v>
      </c>
      <c r="C3052" s="6">
        <v>0.61971577888748697</v>
      </c>
    </row>
    <row r="3053" spans="1:3" ht="20" customHeight="1" x14ac:dyDescent="0.3">
      <c r="A3053" s="7" t="s">
        <v>3831</v>
      </c>
      <c r="B3053" s="8" t="s">
        <v>7</v>
      </c>
      <c r="C3053" s="6">
        <v>0</v>
      </c>
    </row>
    <row r="3054" spans="1:3" ht="20" customHeight="1" x14ac:dyDescent="0.3">
      <c r="A3054" s="7" t="s">
        <v>3830</v>
      </c>
      <c r="B3054" s="8" t="s">
        <v>7</v>
      </c>
      <c r="C3054" s="6">
        <v>0</v>
      </c>
    </row>
    <row r="3055" spans="1:3" ht="20" customHeight="1" x14ac:dyDescent="0.3">
      <c r="A3055" s="7" t="s">
        <v>3829</v>
      </c>
      <c r="B3055" s="8" t="s">
        <v>7</v>
      </c>
      <c r="C3055" s="6">
        <v>0</v>
      </c>
    </row>
    <row r="3056" spans="1:3" ht="20" customHeight="1" x14ac:dyDescent="0.3">
      <c r="A3056" s="7" t="s">
        <v>3828</v>
      </c>
      <c r="B3056" s="8" t="s">
        <v>7</v>
      </c>
      <c r="C3056" s="6">
        <v>0</v>
      </c>
    </row>
    <row r="3057" spans="1:3" ht="20" customHeight="1" x14ac:dyDescent="0.3">
      <c r="A3057" s="7" t="s">
        <v>3827</v>
      </c>
      <c r="B3057" s="8" t="s">
        <v>7</v>
      </c>
      <c r="C3057" s="6">
        <v>0</v>
      </c>
    </row>
    <row r="3058" spans="1:3" ht="20" customHeight="1" x14ac:dyDescent="0.3">
      <c r="A3058" s="7" t="s">
        <v>3826</v>
      </c>
      <c r="B3058" s="8" t="s">
        <v>7</v>
      </c>
      <c r="C3058" s="6">
        <v>0</v>
      </c>
    </row>
    <row r="3059" spans="1:3" ht="20" customHeight="1" x14ac:dyDescent="0.3">
      <c r="A3059" s="7" t="s">
        <v>3825</v>
      </c>
      <c r="B3059" s="8" t="s">
        <v>7</v>
      </c>
      <c r="C3059" s="6">
        <v>0</v>
      </c>
    </row>
    <row r="3060" spans="1:3" ht="20" customHeight="1" x14ac:dyDescent="0.3">
      <c r="A3060" s="7" t="s">
        <v>3824</v>
      </c>
      <c r="B3060" s="8" t="s">
        <v>7</v>
      </c>
      <c r="C3060" s="6">
        <v>0.95706421903780903</v>
      </c>
    </row>
    <row r="3061" spans="1:3" ht="20" customHeight="1" x14ac:dyDescent="0.3">
      <c r="A3061" s="7" t="s">
        <v>3823</v>
      </c>
      <c r="B3061" s="8" t="s">
        <v>7</v>
      </c>
      <c r="C3061" s="6">
        <v>0.86340946652056705</v>
      </c>
    </row>
    <row r="3062" spans="1:3" ht="20" customHeight="1" x14ac:dyDescent="0.3">
      <c r="A3062" s="7" t="s">
        <v>3822</v>
      </c>
      <c r="B3062" s="8" t="s">
        <v>7</v>
      </c>
      <c r="C3062" s="6">
        <v>0</v>
      </c>
    </row>
    <row r="3063" spans="1:3" ht="20" customHeight="1" x14ac:dyDescent="0.3">
      <c r="A3063" s="7" t="s">
        <v>3821</v>
      </c>
      <c r="B3063" s="8" t="s">
        <v>7</v>
      </c>
      <c r="C3063" s="6">
        <v>0</v>
      </c>
    </row>
    <row r="3064" spans="1:3" ht="20" customHeight="1" x14ac:dyDescent="0.3">
      <c r="A3064" s="7" t="s">
        <v>3820</v>
      </c>
      <c r="B3064" s="8" t="s">
        <v>7</v>
      </c>
      <c r="C3064" s="6">
        <v>5.5592408572710403E-2</v>
      </c>
    </row>
    <row r="3065" spans="1:3" ht="20" customHeight="1" x14ac:dyDescent="0.3">
      <c r="A3065" s="7" t="s">
        <v>3819</v>
      </c>
      <c r="B3065" s="8" t="s">
        <v>7</v>
      </c>
      <c r="C3065" s="6">
        <v>0.65810707177302297</v>
      </c>
    </row>
    <row r="3066" spans="1:3" ht="20" customHeight="1" x14ac:dyDescent="0.3">
      <c r="A3066" s="7" t="s">
        <v>3818</v>
      </c>
      <c r="B3066" s="8" t="s">
        <v>7</v>
      </c>
      <c r="C3066" s="6">
        <v>0</v>
      </c>
    </row>
    <row r="3067" spans="1:3" ht="20" customHeight="1" x14ac:dyDescent="0.3">
      <c r="A3067" s="7" t="s">
        <v>3817</v>
      </c>
      <c r="B3067" s="8" t="s">
        <v>7</v>
      </c>
      <c r="C3067" s="6">
        <v>0</v>
      </c>
    </row>
    <row r="3068" spans="1:3" ht="20" customHeight="1" x14ac:dyDescent="0.3">
      <c r="A3068" s="7" t="s">
        <v>3816</v>
      </c>
      <c r="B3068" s="8" t="s">
        <v>7</v>
      </c>
      <c r="C3068" s="6">
        <v>0</v>
      </c>
    </row>
    <row r="3069" spans="1:3" ht="20" customHeight="1" x14ac:dyDescent="0.3">
      <c r="A3069" s="7" t="s">
        <v>3815</v>
      </c>
      <c r="B3069" s="8" t="s">
        <v>7</v>
      </c>
      <c r="C3069" s="6">
        <v>0</v>
      </c>
    </row>
    <row r="3070" spans="1:3" ht="20" customHeight="1" x14ac:dyDescent="0.3">
      <c r="A3070" s="7" t="s">
        <v>3814</v>
      </c>
      <c r="B3070" s="8" t="s">
        <v>7</v>
      </c>
      <c r="C3070" s="6">
        <v>0</v>
      </c>
    </row>
    <row r="3071" spans="1:3" ht="20" customHeight="1" x14ac:dyDescent="0.3">
      <c r="A3071" s="7" t="s">
        <v>3813</v>
      </c>
      <c r="B3071" s="8" t="s">
        <v>7</v>
      </c>
      <c r="C3071" s="6">
        <v>0</v>
      </c>
    </row>
    <row r="3072" spans="1:3" ht="20" customHeight="1" x14ac:dyDescent="0.3">
      <c r="A3072" s="7" t="s">
        <v>3812</v>
      </c>
      <c r="B3072" s="8" t="s">
        <v>7</v>
      </c>
      <c r="C3072" s="6">
        <v>0.16453102713270801</v>
      </c>
    </row>
    <row r="3073" spans="1:3" ht="20" customHeight="1" x14ac:dyDescent="0.3">
      <c r="A3073" s="7" t="s">
        <v>3811</v>
      </c>
      <c r="B3073" s="8" t="s">
        <v>7</v>
      </c>
      <c r="C3073" s="6">
        <v>0</v>
      </c>
    </row>
    <row r="3074" spans="1:3" ht="20" customHeight="1" x14ac:dyDescent="0.3">
      <c r="A3074" s="7" t="s">
        <v>3810</v>
      </c>
      <c r="B3074" s="8" t="s">
        <v>7</v>
      </c>
      <c r="C3074" s="6">
        <v>0</v>
      </c>
    </row>
    <row r="3075" spans="1:3" ht="20" customHeight="1" x14ac:dyDescent="0.3">
      <c r="A3075" s="7" t="s">
        <v>3809</v>
      </c>
      <c r="B3075" s="8" t="s">
        <v>7</v>
      </c>
      <c r="C3075" s="6">
        <v>0</v>
      </c>
    </row>
    <row r="3076" spans="1:3" ht="20" customHeight="1" x14ac:dyDescent="0.3">
      <c r="A3076" s="7" t="s">
        <v>3808</v>
      </c>
      <c r="B3076" s="8" t="s">
        <v>7</v>
      </c>
      <c r="C3076" s="6">
        <v>0.98575640509968798</v>
      </c>
    </row>
    <row r="3077" spans="1:3" ht="20" customHeight="1" x14ac:dyDescent="0.3">
      <c r="A3077" s="7" t="s">
        <v>3807</v>
      </c>
      <c r="B3077" s="8" t="s">
        <v>7</v>
      </c>
      <c r="C3077" s="6">
        <v>0.13737983601301801</v>
      </c>
    </row>
    <row r="3078" spans="1:3" ht="20" customHeight="1" x14ac:dyDescent="0.3">
      <c r="A3078" s="7" t="s">
        <v>3806</v>
      </c>
      <c r="B3078" s="8" t="s">
        <v>7</v>
      </c>
      <c r="C3078" s="6">
        <v>0</v>
      </c>
    </row>
    <row r="3079" spans="1:3" ht="20" customHeight="1" x14ac:dyDescent="0.3">
      <c r="A3079" s="7" t="s">
        <v>3805</v>
      </c>
      <c r="B3079" s="8" t="s">
        <v>7</v>
      </c>
      <c r="C3079" s="6">
        <v>0</v>
      </c>
    </row>
    <row r="3080" spans="1:3" ht="20" customHeight="1" x14ac:dyDescent="0.3">
      <c r="A3080" s="7" t="s">
        <v>3804</v>
      </c>
      <c r="B3080" s="8" t="s">
        <v>7</v>
      </c>
      <c r="C3080" s="6">
        <v>0.36339436206027698</v>
      </c>
    </row>
    <row r="3081" spans="1:3" ht="20" customHeight="1" x14ac:dyDescent="0.3">
      <c r="A3081" s="7" t="s">
        <v>3803</v>
      </c>
      <c r="B3081" s="8" t="s">
        <v>7</v>
      </c>
      <c r="C3081" s="6">
        <v>0</v>
      </c>
    </row>
    <row r="3082" spans="1:3" ht="20" customHeight="1" x14ac:dyDescent="0.3">
      <c r="A3082" s="7" t="s">
        <v>3802</v>
      </c>
      <c r="B3082" s="8" t="s">
        <v>7</v>
      </c>
      <c r="C3082" s="6">
        <v>0</v>
      </c>
    </row>
    <row r="3083" spans="1:3" ht="20" customHeight="1" x14ac:dyDescent="0.3">
      <c r="A3083" s="7" t="s">
        <v>3801</v>
      </c>
      <c r="B3083" s="8" t="s">
        <v>7</v>
      </c>
      <c r="C3083" s="6">
        <v>0.45355226888072497</v>
      </c>
    </row>
    <row r="3084" spans="1:3" ht="20" customHeight="1" x14ac:dyDescent="0.3">
      <c r="A3084" s="7" t="s">
        <v>3800</v>
      </c>
      <c r="B3084" s="8" t="s">
        <v>7</v>
      </c>
      <c r="C3084" s="6">
        <v>0</v>
      </c>
    </row>
    <row r="3085" spans="1:3" ht="20" customHeight="1" x14ac:dyDescent="0.3">
      <c r="A3085" s="7" t="s">
        <v>3799</v>
      </c>
      <c r="B3085" s="8" t="s">
        <v>7</v>
      </c>
      <c r="C3085" s="6">
        <v>0.69057227914197905</v>
      </c>
    </row>
    <row r="3086" spans="1:3" ht="20" customHeight="1" x14ac:dyDescent="0.3">
      <c r="A3086" s="7" t="s">
        <v>3798</v>
      </c>
      <c r="B3086" s="8" t="s">
        <v>7</v>
      </c>
      <c r="C3086" s="6">
        <v>0</v>
      </c>
    </row>
    <row r="3087" spans="1:3" ht="20" customHeight="1" x14ac:dyDescent="0.3">
      <c r="A3087" s="7" t="s">
        <v>3797</v>
      </c>
      <c r="B3087" s="8" t="s">
        <v>7</v>
      </c>
      <c r="C3087" s="6">
        <v>0</v>
      </c>
    </row>
    <row r="3088" spans="1:3" ht="20" customHeight="1" x14ac:dyDescent="0.3">
      <c r="A3088" s="7" t="s">
        <v>3796</v>
      </c>
      <c r="B3088" s="8" t="s">
        <v>7</v>
      </c>
      <c r="C3088" s="6">
        <v>1.2726868877722599</v>
      </c>
    </row>
    <row r="3089" spans="1:3" ht="20" customHeight="1" x14ac:dyDescent="0.3">
      <c r="A3089" s="7" t="s">
        <v>3795</v>
      </c>
      <c r="B3089" s="8" t="s">
        <v>7</v>
      </c>
      <c r="C3089" s="6">
        <v>0</v>
      </c>
    </row>
    <row r="3090" spans="1:3" ht="20" customHeight="1" x14ac:dyDescent="0.3">
      <c r="A3090" s="7" t="s">
        <v>3794</v>
      </c>
      <c r="B3090" s="8" t="s">
        <v>7</v>
      </c>
      <c r="C3090" s="6">
        <v>0</v>
      </c>
    </row>
    <row r="3091" spans="1:3" ht="20" customHeight="1" x14ac:dyDescent="0.3">
      <c r="A3091" s="7" t="s">
        <v>3793</v>
      </c>
      <c r="B3091" s="8" t="s">
        <v>7</v>
      </c>
      <c r="C3091" s="6">
        <v>0.80767419150243502</v>
      </c>
    </row>
    <row r="3092" spans="1:3" ht="20" customHeight="1" x14ac:dyDescent="0.3">
      <c r="A3092" s="7" t="s">
        <v>3792</v>
      </c>
      <c r="B3092" s="8" t="s">
        <v>7</v>
      </c>
      <c r="C3092" s="6">
        <v>0.51402463029427103</v>
      </c>
    </row>
    <row r="3093" spans="1:3" ht="20" customHeight="1" x14ac:dyDescent="0.3">
      <c r="A3093" s="7" t="s">
        <v>3791</v>
      </c>
      <c r="B3093" s="8" t="s">
        <v>7</v>
      </c>
      <c r="C3093" s="6">
        <v>0</v>
      </c>
    </row>
    <row r="3094" spans="1:3" ht="20" customHeight="1" x14ac:dyDescent="0.3">
      <c r="A3094" s="7" t="s">
        <v>3790</v>
      </c>
      <c r="B3094" s="8" t="s">
        <v>7</v>
      </c>
      <c r="C3094" s="6">
        <v>0.217720839928808</v>
      </c>
    </row>
    <row r="3095" spans="1:3" ht="20" customHeight="1" x14ac:dyDescent="0.3">
      <c r="A3095" s="7" t="s">
        <v>3789</v>
      </c>
      <c r="B3095" s="8" t="s">
        <v>7</v>
      </c>
      <c r="C3095" s="6">
        <v>0</v>
      </c>
    </row>
    <row r="3096" spans="1:3" ht="20" customHeight="1" x14ac:dyDescent="0.3">
      <c r="A3096" s="7" t="s">
        <v>3788</v>
      </c>
      <c r="B3096" s="8" t="s">
        <v>7</v>
      </c>
      <c r="C3096" s="6">
        <v>0</v>
      </c>
    </row>
    <row r="3097" spans="1:3" ht="20" customHeight="1" x14ac:dyDescent="0.3">
      <c r="A3097" s="7" t="s">
        <v>3787</v>
      </c>
      <c r="B3097" s="8" t="s">
        <v>7</v>
      </c>
      <c r="C3097" s="6">
        <v>0</v>
      </c>
    </row>
    <row r="3098" spans="1:3" ht="20" customHeight="1" x14ac:dyDescent="0.3">
      <c r="A3098" s="7" t="s">
        <v>3786</v>
      </c>
      <c r="B3098" s="8" t="s">
        <v>7</v>
      </c>
      <c r="C3098" s="6">
        <v>0</v>
      </c>
    </row>
    <row r="3099" spans="1:3" ht="20" customHeight="1" x14ac:dyDescent="0.3">
      <c r="A3099" s="7" t="s">
        <v>3785</v>
      </c>
      <c r="B3099" s="8" t="s">
        <v>7</v>
      </c>
      <c r="C3099" s="6">
        <v>0</v>
      </c>
    </row>
    <row r="3100" spans="1:3" ht="20" customHeight="1" x14ac:dyDescent="0.3">
      <c r="A3100" s="7" t="s">
        <v>3784</v>
      </c>
      <c r="B3100" s="8" t="s">
        <v>7</v>
      </c>
      <c r="C3100" s="6">
        <v>0</v>
      </c>
    </row>
    <row r="3101" spans="1:3" ht="20" customHeight="1" x14ac:dyDescent="0.3">
      <c r="A3101" s="7" t="s">
        <v>3783</v>
      </c>
      <c r="B3101" s="8" t="s">
        <v>7</v>
      </c>
      <c r="C3101" s="6">
        <v>1.5406829282618799</v>
      </c>
    </row>
    <row r="3102" spans="1:3" ht="20" customHeight="1" x14ac:dyDescent="0.3">
      <c r="A3102" s="7" t="s">
        <v>3782</v>
      </c>
      <c r="B3102" s="8" t="s">
        <v>7</v>
      </c>
      <c r="C3102" s="6">
        <v>0.98454519464950496</v>
      </c>
    </row>
    <row r="3103" spans="1:3" ht="20" customHeight="1" x14ac:dyDescent="0.3">
      <c r="A3103" s="7" t="s">
        <v>3781</v>
      </c>
      <c r="B3103" s="8" t="s">
        <v>7</v>
      </c>
      <c r="C3103" s="6">
        <v>0</v>
      </c>
    </row>
    <row r="3104" spans="1:3" ht="20" customHeight="1" x14ac:dyDescent="0.3">
      <c r="A3104" s="7" t="s">
        <v>3780</v>
      </c>
      <c r="B3104" s="8" t="s">
        <v>7</v>
      </c>
      <c r="C3104" s="6">
        <v>2.03564855637691</v>
      </c>
    </row>
    <row r="3105" spans="1:3" ht="20" customHeight="1" x14ac:dyDescent="0.3">
      <c r="A3105" s="7" t="s">
        <v>3779</v>
      </c>
      <c r="B3105" s="8" t="s">
        <v>7</v>
      </c>
      <c r="C3105" s="6">
        <v>0</v>
      </c>
    </row>
    <row r="3106" spans="1:3" ht="20" customHeight="1" x14ac:dyDescent="0.3">
      <c r="A3106" s="7" t="s">
        <v>3778</v>
      </c>
      <c r="B3106" s="8" t="s">
        <v>7</v>
      </c>
      <c r="C3106" s="6">
        <v>0</v>
      </c>
    </row>
    <row r="3107" spans="1:3" ht="20" customHeight="1" x14ac:dyDescent="0.3">
      <c r="A3107" s="7" t="s">
        <v>3777</v>
      </c>
      <c r="B3107" s="8" t="s">
        <v>7</v>
      </c>
      <c r="C3107" s="6">
        <v>0</v>
      </c>
    </row>
    <row r="3108" spans="1:3" ht="20" customHeight="1" x14ac:dyDescent="0.3">
      <c r="A3108" s="7" t="s">
        <v>3776</v>
      </c>
      <c r="B3108" s="8" t="s">
        <v>7</v>
      </c>
      <c r="C3108" s="6">
        <v>0</v>
      </c>
    </row>
    <row r="3109" spans="1:3" ht="20" customHeight="1" x14ac:dyDescent="0.3">
      <c r="A3109" s="7" t="s">
        <v>3775</v>
      </c>
      <c r="B3109" s="8" t="s">
        <v>7</v>
      </c>
      <c r="C3109" s="6">
        <v>0</v>
      </c>
    </row>
    <row r="3110" spans="1:3" ht="20" customHeight="1" x14ac:dyDescent="0.3">
      <c r="A3110" s="7" t="s">
        <v>3774</v>
      </c>
      <c r="B3110" s="8" t="s">
        <v>7</v>
      </c>
      <c r="C3110" s="6">
        <v>0.34249100331439503</v>
      </c>
    </row>
    <row r="3111" spans="1:3" ht="20" customHeight="1" x14ac:dyDescent="0.3">
      <c r="A3111" s="7" t="s">
        <v>3773</v>
      </c>
      <c r="B3111" s="8" t="s">
        <v>7</v>
      </c>
      <c r="C3111" s="6">
        <v>0</v>
      </c>
    </row>
    <row r="3112" spans="1:3" ht="20" customHeight="1" x14ac:dyDescent="0.3">
      <c r="A3112" s="7" t="s">
        <v>3772</v>
      </c>
      <c r="B3112" s="8" t="s">
        <v>7</v>
      </c>
      <c r="C3112" s="6">
        <v>0</v>
      </c>
    </row>
    <row r="3113" spans="1:3" ht="20" customHeight="1" x14ac:dyDescent="0.3">
      <c r="A3113" s="7" t="s">
        <v>3771</v>
      </c>
      <c r="B3113" s="8" t="s">
        <v>7</v>
      </c>
      <c r="C3113" s="6">
        <v>0</v>
      </c>
    </row>
    <row r="3114" spans="1:3" ht="20" customHeight="1" x14ac:dyDescent="0.3">
      <c r="A3114" s="7" t="s">
        <v>3770</v>
      </c>
      <c r="B3114" s="8" t="s">
        <v>7</v>
      </c>
      <c r="C3114" s="6">
        <v>0</v>
      </c>
    </row>
    <row r="3115" spans="1:3" ht="20" customHeight="1" x14ac:dyDescent="0.3">
      <c r="A3115" s="7" t="s">
        <v>3769</v>
      </c>
      <c r="B3115" s="8" t="s">
        <v>7</v>
      </c>
      <c r="C3115" s="6">
        <v>0</v>
      </c>
    </row>
    <row r="3116" spans="1:3" ht="20" customHeight="1" x14ac:dyDescent="0.3">
      <c r="A3116" s="7" t="s">
        <v>3768</v>
      </c>
      <c r="B3116" s="8" t="s">
        <v>7</v>
      </c>
      <c r="C3116" s="6">
        <v>0</v>
      </c>
    </row>
    <row r="3117" spans="1:3" ht="20" customHeight="1" x14ac:dyDescent="0.3">
      <c r="A3117" s="7" t="s">
        <v>3767</v>
      </c>
      <c r="B3117" s="8" t="s">
        <v>7</v>
      </c>
      <c r="C3117" s="6">
        <v>0</v>
      </c>
    </row>
    <row r="3118" spans="1:3" ht="20" customHeight="1" x14ac:dyDescent="0.3">
      <c r="A3118" s="7" t="s">
        <v>3766</v>
      </c>
      <c r="B3118" s="8" t="s">
        <v>7</v>
      </c>
      <c r="C3118" s="6">
        <v>0.839123650276413</v>
      </c>
    </row>
    <row r="3119" spans="1:3" ht="20" customHeight="1" x14ac:dyDescent="0.3">
      <c r="A3119" s="7" t="s">
        <v>3765</v>
      </c>
      <c r="B3119" s="8" t="s">
        <v>7</v>
      </c>
      <c r="C3119" s="6">
        <v>0</v>
      </c>
    </row>
    <row r="3120" spans="1:3" ht="20" customHeight="1" x14ac:dyDescent="0.3">
      <c r="A3120" s="7" t="s">
        <v>3764</v>
      </c>
      <c r="B3120" s="8" t="s">
        <v>7</v>
      </c>
      <c r="C3120" s="6">
        <v>0</v>
      </c>
    </row>
    <row r="3121" spans="1:3" ht="20" customHeight="1" x14ac:dyDescent="0.3">
      <c r="A3121" s="7" t="s">
        <v>3763</v>
      </c>
      <c r="B3121" s="8" t="s">
        <v>7</v>
      </c>
      <c r="C3121" s="6">
        <v>0</v>
      </c>
    </row>
    <row r="3122" spans="1:3" ht="20" customHeight="1" x14ac:dyDescent="0.3">
      <c r="A3122" s="7" t="s">
        <v>3762</v>
      </c>
      <c r="B3122" s="8" t="s">
        <v>7</v>
      </c>
      <c r="C3122" s="6">
        <v>0</v>
      </c>
    </row>
    <row r="3123" spans="1:3" ht="20" customHeight="1" x14ac:dyDescent="0.3">
      <c r="A3123" s="7" t="s">
        <v>3761</v>
      </c>
      <c r="B3123" s="8" t="s">
        <v>7</v>
      </c>
      <c r="C3123" s="6">
        <v>0</v>
      </c>
    </row>
    <row r="3124" spans="1:3" ht="20" customHeight="1" x14ac:dyDescent="0.3">
      <c r="A3124" s="7" t="s">
        <v>3760</v>
      </c>
      <c r="B3124" s="8" t="s">
        <v>7</v>
      </c>
      <c r="C3124" s="6">
        <v>0</v>
      </c>
    </row>
    <row r="3125" spans="1:3" ht="20" customHeight="1" x14ac:dyDescent="0.3">
      <c r="A3125" s="7" t="s">
        <v>3759</v>
      </c>
      <c r="B3125" s="8" t="s">
        <v>7</v>
      </c>
      <c r="C3125" s="6">
        <v>0.37065070115029097</v>
      </c>
    </row>
    <row r="3126" spans="1:3" ht="20" customHeight="1" x14ac:dyDescent="0.3">
      <c r="A3126" s="7" t="s">
        <v>3758</v>
      </c>
      <c r="B3126" s="8" t="s">
        <v>7</v>
      </c>
      <c r="C3126" s="6">
        <v>0</v>
      </c>
    </row>
    <row r="3127" spans="1:3" ht="20" customHeight="1" x14ac:dyDescent="0.3">
      <c r="A3127" s="7" t="s">
        <v>3757</v>
      </c>
      <c r="B3127" s="8" t="s">
        <v>7</v>
      </c>
      <c r="C3127" s="6">
        <v>0</v>
      </c>
    </row>
    <row r="3128" spans="1:3" ht="20" customHeight="1" x14ac:dyDescent="0.3">
      <c r="A3128" s="7" t="s">
        <v>3756</v>
      </c>
      <c r="B3128" s="8" t="s">
        <v>7</v>
      </c>
      <c r="C3128" s="6">
        <v>0.43696672767228301</v>
      </c>
    </row>
    <row r="3129" spans="1:3" ht="20" customHeight="1" x14ac:dyDescent="0.3">
      <c r="A3129" s="7" t="s">
        <v>3755</v>
      </c>
      <c r="B3129" s="8" t="s">
        <v>7</v>
      </c>
      <c r="C3129" s="6">
        <v>0</v>
      </c>
    </row>
    <row r="3130" spans="1:3" ht="20" customHeight="1" x14ac:dyDescent="0.3">
      <c r="A3130" s="7" t="s">
        <v>3754</v>
      </c>
      <c r="B3130" s="8" t="s">
        <v>7</v>
      </c>
      <c r="C3130" s="6">
        <v>0</v>
      </c>
    </row>
    <row r="3131" spans="1:3" ht="20" customHeight="1" x14ac:dyDescent="0.3">
      <c r="A3131" s="7" t="s">
        <v>3753</v>
      </c>
      <c r="B3131" s="8" t="s">
        <v>7</v>
      </c>
      <c r="C3131" s="6">
        <v>0</v>
      </c>
    </row>
    <row r="3132" spans="1:3" ht="20" customHeight="1" x14ac:dyDescent="0.3">
      <c r="A3132" s="7" t="s">
        <v>3752</v>
      </c>
      <c r="B3132" s="8" t="s">
        <v>7</v>
      </c>
      <c r="C3132" s="6">
        <v>0</v>
      </c>
    </row>
    <row r="3133" spans="1:3" ht="20" customHeight="1" x14ac:dyDescent="0.3">
      <c r="A3133" s="7" t="s">
        <v>3751</v>
      </c>
      <c r="B3133" s="8" t="s">
        <v>7</v>
      </c>
      <c r="C3133" s="6">
        <v>0.149439944576962</v>
      </c>
    </row>
    <row r="3134" spans="1:3" ht="20" customHeight="1" x14ac:dyDescent="0.3">
      <c r="A3134" s="7" t="s">
        <v>3750</v>
      </c>
      <c r="B3134" s="8" t="s">
        <v>7</v>
      </c>
      <c r="C3134" s="6">
        <v>0</v>
      </c>
    </row>
    <row r="3135" spans="1:3" ht="20" customHeight="1" x14ac:dyDescent="0.3">
      <c r="A3135" s="7" t="s">
        <v>3749</v>
      </c>
      <c r="B3135" s="8" t="s">
        <v>7</v>
      </c>
      <c r="C3135" s="6">
        <v>0.57261946721821599</v>
      </c>
    </row>
    <row r="3136" spans="1:3" ht="20" customHeight="1" x14ac:dyDescent="0.3">
      <c r="A3136" s="7" t="s">
        <v>3748</v>
      </c>
      <c r="B3136" s="8" t="s">
        <v>7</v>
      </c>
      <c r="C3136" s="6">
        <v>2.00307256820683</v>
      </c>
    </row>
    <row r="3137" spans="1:3" ht="20" customHeight="1" x14ac:dyDescent="0.3">
      <c r="A3137" s="7" t="s">
        <v>3747</v>
      </c>
      <c r="B3137" s="8" t="s">
        <v>7</v>
      </c>
      <c r="C3137" s="6">
        <v>4.3151986611157198E-2</v>
      </c>
    </row>
    <row r="3138" spans="1:3" ht="20" customHeight="1" x14ac:dyDescent="0.3">
      <c r="A3138" s="7" t="s">
        <v>3746</v>
      </c>
      <c r="B3138" s="8" t="s">
        <v>7</v>
      </c>
      <c r="C3138" s="6">
        <v>0</v>
      </c>
    </row>
    <row r="3139" spans="1:3" ht="20" customHeight="1" x14ac:dyDescent="0.3">
      <c r="A3139" s="7" t="s">
        <v>3745</v>
      </c>
      <c r="B3139" s="8" t="s">
        <v>7</v>
      </c>
      <c r="C3139" s="6">
        <v>1.42593393057096</v>
      </c>
    </row>
    <row r="3140" spans="1:3" ht="20" customHeight="1" x14ac:dyDescent="0.3">
      <c r="A3140" s="7" t="s">
        <v>3744</v>
      </c>
      <c r="B3140" s="8" t="s">
        <v>7</v>
      </c>
      <c r="C3140" s="6">
        <v>0</v>
      </c>
    </row>
    <row r="3141" spans="1:3" ht="20" customHeight="1" x14ac:dyDescent="0.3">
      <c r="A3141" s="7" t="s">
        <v>3743</v>
      </c>
      <c r="B3141" s="8" t="s">
        <v>7</v>
      </c>
      <c r="C3141" s="6">
        <v>0</v>
      </c>
    </row>
    <row r="3142" spans="1:3" ht="20" customHeight="1" x14ac:dyDescent="0.3">
      <c r="A3142" s="7" t="s">
        <v>3742</v>
      </c>
      <c r="B3142" s="8" t="s">
        <v>7</v>
      </c>
      <c r="C3142" s="6">
        <v>0</v>
      </c>
    </row>
    <row r="3143" spans="1:3" ht="20" customHeight="1" x14ac:dyDescent="0.3">
      <c r="A3143" s="7" t="s">
        <v>3741</v>
      </c>
      <c r="B3143" s="8" t="s">
        <v>7</v>
      </c>
      <c r="C3143" s="6">
        <v>0.102597757928369</v>
      </c>
    </row>
    <row r="3144" spans="1:3" ht="20" customHeight="1" x14ac:dyDescent="0.3">
      <c r="A3144" s="7" t="s">
        <v>3740</v>
      </c>
      <c r="B3144" s="8" t="s">
        <v>7</v>
      </c>
      <c r="C3144" s="6">
        <v>0.33505461759320199</v>
      </c>
    </row>
    <row r="3145" spans="1:3" ht="20" customHeight="1" x14ac:dyDescent="0.3">
      <c r="A3145" s="7" t="s">
        <v>3739</v>
      </c>
      <c r="B3145" s="8" t="s">
        <v>7</v>
      </c>
      <c r="C3145" s="6">
        <v>0.114764128087914</v>
      </c>
    </row>
    <row r="3146" spans="1:3" ht="20" customHeight="1" x14ac:dyDescent="0.3">
      <c r="A3146" s="7" t="s">
        <v>3738</v>
      </c>
      <c r="B3146" s="8" t="s">
        <v>7</v>
      </c>
      <c r="C3146" s="6">
        <v>0</v>
      </c>
    </row>
    <row r="3147" spans="1:3" ht="20" customHeight="1" x14ac:dyDescent="0.3">
      <c r="A3147" s="7" t="s">
        <v>3737</v>
      </c>
      <c r="B3147" s="8" t="s">
        <v>7</v>
      </c>
      <c r="C3147" s="6">
        <v>0</v>
      </c>
    </row>
    <row r="3148" spans="1:3" ht="20" customHeight="1" x14ac:dyDescent="0.3">
      <c r="A3148" s="7" t="s">
        <v>3736</v>
      </c>
      <c r="B3148" s="8" t="s">
        <v>7</v>
      </c>
      <c r="C3148" s="6">
        <v>0.12603293500340501</v>
      </c>
    </row>
    <row r="3149" spans="1:3" ht="20" customHeight="1" x14ac:dyDescent="0.3">
      <c r="A3149" s="7" t="s">
        <v>3735</v>
      </c>
      <c r="B3149" s="8" t="s">
        <v>7</v>
      </c>
      <c r="C3149" s="6">
        <v>0</v>
      </c>
    </row>
    <row r="3150" spans="1:3" ht="20" customHeight="1" x14ac:dyDescent="0.3">
      <c r="A3150" s="7" t="s">
        <v>3734</v>
      </c>
      <c r="B3150" s="8" t="s">
        <v>7</v>
      </c>
      <c r="C3150" s="6">
        <v>1.0139553325822099</v>
      </c>
    </row>
    <row r="3151" spans="1:3" ht="20" customHeight="1" x14ac:dyDescent="0.3">
      <c r="A3151" s="7" t="s">
        <v>3733</v>
      </c>
      <c r="B3151" s="8" t="s">
        <v>7</v>
      </c>
      <c r="C3151" s="6">
        <v>0</v>
      </c>
    </row>
    <row r="3152" spans="1:3" ht="20" customHeight="1" x14ac:dyDescent="0.3">
      <c r="A3152" s="7" t="s">
        <v>3732</v>
      </c>
      <c r="B3152" s="8" t="s">
        <v>7</v>
      </c>
      <c r="C3152" s="6">
        <v>0</v>
      </c>
    </row>
    <row r="3153" spans="1:3" ht="20" customHeight="1" x14ac:dyDescent="0.3">
      <c r="A3153" s="7" t="s">
        <v>3731</v>
      </c>
      <c r="B3153" s="8" t="s">
        <v>7</v>
      </c>
      <c r="C3153" s="6">
        <v>1.1099548566033901</v>
      </c>
    </row>
    <row r="3154" spans="1:3" ht="20" customHeight="1" x14ac:dyDescent="0.3">
      <c r="A3154" s="7" t="s">
        <v>3730</v>
      </c>
      <c r="B3154" s="8" t="s">
        <v>7</v>
      </c>
      <c r="C3154" s="6">
        <v>0</v>
      </c>
    </row>
    <row r="3155" spans="1:3" ht="20" customHeight="1" x14ac:dyDescent="0.3">
      <c r="A3155" s="7" t="s">
        <v>3729</v>
      </c>
      <c r="B3155" s="8" t="s">
        <v>7</v>
      </c>
      <c r="C3155" s="6">
        <v>0</v>
      </c>
    </row>
    <row r="3156" spans="1:3" ht="20" customHeight="1" x14ac:dyDescent="0.3">
      <c r="A3156" s="7" t="s">
        <v>3728</v>
      </c>
      <c r="B3156" s="8" t="s">
        <v>7</v>
      </c>
      <c r="C3156" s="6">
        <v>0</v>
      </c>
    </row>
    <row r="3157" spans="1:3" ht="20" customHeight="1" x14ac:dyDescent="0.3">
      <c r="A3157" s="7" t="s">
        <v>3727</v>
      </c>
      <c r="B3157" s="8" t="s">
        <v>7</v>
      </c>
      <c r="C3157" s="6">
        <v>3.9542216519796499E-3</v>
      </c>
    </row>
    <row r="3158" spans="1:3" ht="20" customHeight="1" x14ac:dyDescent="0.3">
      <c r="A3158" s="7" t="s">
        <v>3726</v>
      </c>
      <c r="B3158" s="8" t="s">
        <v>7</v>
      </c>
      <c r="C3158" s="6">
        <v>0</v>
      </c>
    </row>
    <row r="3159" spans="1:3" ht="20" customHeight="1" x14ac:dyDescent="0.3">
      <c r="A3159" s="7" t="s">
        <v>3725</v>
      </c>
      <c r="B3159" s="8" t="s">
        <v>7</v>
      </c>
      <c r="C3159" s="6">
        <v>0</v>
      </c>
    </row>
    <row r="3160" spans="1:3" ht="20" customHeight="1" x14ac:dyDescent="0.3">
      <c r="A3160" s="7" t="s">
        <v>3724</v>
      </c>
      <c r="B3160" s="8" t="s">
        <v>7</v>
      </c>
      <c r="C3160" s="6">
        <v>0.83219289054011503</v>
      </c>
    </row>
    <row r="3161" spans="1:3" ht="20" customHeight="1" x14ac:dyDescent="0.3">
      <c r="A3161" s="7" t="s">
        <v>3723</v>
      </c>
      <c r="B3161" s="8" t="s">
        <v>7</v>
      </c>
      <c r="C3161" s="6">
        <v>7.90750678032143E-2</v>
      </c>
    </row>
    <row r="3162" spans="1:3" ht="20" customHeight="1" x14ac:dyDescent="0.3">
      <c r="A3162" s="7" t="s">
        <v>3722</v>
      </c>
      <c r="B3162" s="8" t="s">
        <v>7</v>
      </c>
      <c r="C3162" s="6">
        <v>2.1234850238840499E-2</v>
      </c>
    </row>
    <row r="3163" spans="1:3" ht="20" customHeight="1" x14ac:dyDescent="0.3">
      <c r="A3163" s="7" t="s">
        <v>3721</v>
      </c>
      <c r="B3163" s="8" t="s">
        <v>7</v>
      </c>
      <c r="C3163" s="6">
        <v>0</v>
      </c>
    </row>
    <row r="3164" spans="1:3" ht="20" customHeight="1" x14ac:dyDescent="0.3">
      <c r="A3164" s="7" t="s">
        <v>3720</v>
      </c>
      <c r="B3164" s="8" t="s">
        <v>7</v>
      </c>
      <c r="C3164" s="6">
        <v>0</v>
      </c>
    </row>
    <row r="3165" spans="1:3" ht="20" customHeight="1" x14ac:dyDescent="0.3">
      <c r="A3165" s="7" t="s">
        <v>3719</v>
      </c>
      <c r="B3165" s="8" t="s">
        <v>7</v>
      </c>
      <c r="C3165" s="6">
        <v>0</v>
      </c>
    </row>
    <row r="3166" spans="1:3" ht="20" customHeight="1" x14ac:dyDescent="0.3">
      <c r="A3166" s="7" t="s">
        <v>3718</v>
      </c>
      <c r="B3166" s="8" t="s">
        <v>7</v>
      </c>
      <c r="C3166" s="6">
        <v>1.5602318701151701</v>
      </c>
    </row>
    <row r="3167" spans="1:3" ht="20" customHeight="1" x14ac:dyDescent="0.3">
      <c r="A3167" s="7" t="s">
        <v>3717</v>
      </c>
      <c r="B3167" s="8" t="s">
        <v>7</v>
      </c>
      <c r="C3167" s="6">
        <v>2.5791448972718798</v>
      </c>
    </row>
    <row r="3168" spans="1:3" ht="20" customHeight="1" x14ac:dyDescent="0.3">
      <c r="A3168" s="7" t="s">
        <v>3716</v>
      </c>
      <c r="B3168" s="8" t="s">
        <v>7</v>
      </c>
      <c r="C3168" s="6">
        <v>0</v>
      </c>
    </row>
    <row r="3169" spans="1:3" ht="20" customHeight="1" x14ac:dyDescent="0.3">
      <c r="A3169" s="7" t="s">
        <v>3715</v>
      </c>
      <c r="B3169" s="8" t="s">
        <v>7</v>
      </c>
      <c r="C3169" s="6">
        <v>0</v>
      </c>
    </row>
    <row r="3170" spans="1:3" ht="20" customHeight="1" x14ac:dyDescent="0.3">
      <c r="A3170" s="7" t="s">
        <v>3714</v>
      </c>
      <c r="B3170" s="8" t="s">
        <v>7</v>
      </c>
      <c r="C3170" s="6">
        <v>1.8715513253576599</v>
      </c>
    </row>
    <row r="3171" spans="1:3" ht="20" customHeight="1" x14ac:dyDescent="0.3">
      <c r="A3171" s="7" t="s">
        <v>3713</v>
      </c>
      <c r="B3171" s="8" t="s">
        <v>7</v>
      </c>
      <c r="C3171" s="6">
        <v>1.78000784568106</v>
      </c>
    </row>
    <row r="3172" spans="1:3" ht="20" customHeight="1" x14ac:dyDescent="0.3">
      <c r="A3172" s="7" t="s">
        <v>3712</v>
      </c>
      <c r="B3172" s="8" t="s">
        <v>7</v>
      </c>
      <c r="C3172" s="6">
        <v>0</v>
      </c>
    </row>
    <row r="3173" spans="1:3" ht="20" customHeight="1" x14ac:dyDescent="0.3">
      <c r="A3173" s="7" t="s">
        <v>3711</v>
      </c>
      <c r="B3173" s="8" t="s">
        <v>7</v>
      </c>
      <c r="C3173" s="6">
        <v>5.6647383111472702E-3</v>
      </c>
    </row>
    <row r="3174" spans="1:3" ht="20" customHeight="1" x14ac:dyDescent="0.3">
      <c r="A3174" s="7" t="s">
        <v>3710</v>
      </c>
      <c r="B3174" s="8" t="s">
        <v>7</v>
      </c>
      <c r="C3174" s="6">
        <v>0</v>
      </c>
    </row>
    <row r="3175" spans="1:3" ht="20" customHeight="1" x14ac:dyDescent="0.3">
      <c r="A3175" s="7" t="s">
        <v>3709</v>
      </c>
      <c r="B3175" s="8" t="s">
        <v>7</v>
      </c>
      <c r="C3175" s="6">
        <v>1.42221592866977</v>
      </c>
    </row>
    <row r="3176" spans="1:3" ht="20" customHeight="1" x14ac:dyDescent="0.3">
      <c r="A3176" s="7" t="s">
        <v>3708</v>
      </c>
      <c r="B3176" s="8" t="s">
        <v>7</v>
      </c>
      <c r="C3176" s="6">
        <v>0</v>
      </c>
    </row>
    <row r="3177" spans="1:3" ht="20" customHeight="1" x14ac:dyDescent="0.3">
      <c r="A3177" s="7" t="s">
        <v>3707</v>
      </c>
      <c r="B3177" s="8" t="s">
        <v>7</v>
      </c>
      <c r="C3177" s="6">
        <v>0</v>
      </c>
    </row>
    <row r="3178" spans="1:3" ht="20" customHeight="1" x14ac:dyDescent="0.3">
      <c r="A3178" s="7" t="s">
        <v>3706</v>
      </c>
      <c r="B3178" s="8" t="s">
        <v>7</v>
      </c>
      <c r="C3178" s="6">
        <v>0</v>
      </c>
    </row>
    <row r="3179" spans="1:3" ht="20" customHeight="1" x14ac:dyDescent="0.3">
      <c r="A3179" s="7" t="s">
        <v>3705</v>
      </c>
      <c r="B3179" s="8" t="s">
        <v>7</v>
      </c>
      <c r="C3179" s="6">
        <v>0</v>
      </c>
    </row>
    <row r="3180" spans="1:3" ht="20" customHeight="1" x14ac:dyDescent="0.3">
      <c r="A3180" s="7" t="s">
        <v>3704</v>
      </c>
      <c r="B3180" s="8" t="s">
        <v>7</v>
      </c>
      <c r="C3180" s="6">
        <v>0</v>
      </c>
    </row>
    <row r="3181" spans="1:3" ht="20" customHeight="1" x14ac:dyDescent="0.3">
      <c r="A3181" s="7" t="s">
        <v>3703</v>
      </c>
      <c r="B3181" s="8" t="s">
        <v>7</v>
      </c>
      <c r="C3181" s="6">
        <v>0</v>
      </c>
    </row>
    <row r="3182" spans="1:3" ht="20" customHeight="1" x14ac:dyDescent="0.3">
      <c r="A3182" s="7" t="s">
        <v>3702</v>
      </c>
      <c r="B3182" s="8" t="s">
        <v>7</v>
      </c>
      <c r="C3182" s="6">
        <v>0</v>
      </c>
    </row>
    <row r="3183" spans="1:3" ht="20" customHeight="1" x14ac:dyDescent="0.3">
      <c r="A3183" s="7" t="s">
        <v>3701</v>
      </c>
      <c r="B3183" s="8" t="s">
        <v>7</v>
      </c>
      <c r="C3183" s="6">
        <v>0.126350791549662</v>
      </c>
    </row>
    <row r="3184" spans="1:3" ht="20" customHeight="1" x14ac:dyDescent="0.3">
      <c r="A3184" s="7" t="s">
        <v>3700</v>
      </c>
      <c r="B3184" s="8" t="s">
        <v>7</v>
      </c>
      <c r="C3184" s="6">
        <v>0</v>
      </c>
    </row>
    <row r="3185" spans="1:3" ht="20" customHeight="1" x14ac:dyDescent="0.3">
      <c r="A3185" s="7" t="s">
        <v>3699</v>
      </c>
      <c r="B3185" s="8" t="s">
        <v>7</v>
      </c>
      <c r="C3185" s="6">
        <v>0</v>
      </c>
    </row>
    <row r="3186" spans="1:3" ht="20" customHeight="1" x14ac:dyDescent="0.3">
      <c r="A3186" s="7" t="s">
        <v>3698</v>
      </c>
      <c r="B3186" s="8" t="s">
        <v>7</v>
      </c>
      <c r="C3186" s="6">
        <v>0</v>
      </c>
    </row>
    <row r="3187" spans="1:3" ht="20" customHeight="1" x14ac:dyDescent="0.3">
      <c r="A3187" s="7" t="s">
        <v>3697</v>
      </c>
      <c r="B3187" s="8" t="s">
        <v>7</v>
      </c>
      <c r="C3187" s="6">
        <v>0</v>
      </c>
    </row>
    <row r="3188" spans="1:3" ht="20" customHeight="1" x14ac:dyDescent="0.3">
      <c r="A3188" s="7" t="s">
        <v>3696</v>
      </c>
      <c r="B3188" s="8" t="s">
        <v>7</v>
      </c>
      <c r="C3188" s="6">
        <v>1.19170980126057</v>
      </c>
    </row>
    <row r="3189" spans="1:3" ht="20" customHeight="1" x14ac:dyDescent="0.3">
      <c r="A3189" s="7" t="s">
        <v>3695</v>
      </c>
      <c r="B3189" s="8" t="s">
        <v>7</v>
      </c>
      <c r="C3189" s="6">
        <v>0</v>
      </c>
    </row>
    <row r="3190" spans="1:3" ht="20" customHeight="1" x14ac:dyDescent="0.3">
      <c r="A3190" s="7" t="s">
        <v>3694</v>
      </c>
      <c r="B3190" s="8" t="s">
        <v>7</v>
      </c>
      <c r="C3190" s="6">
        <v>0</v>
      </c>
    </row>
    <row r="3191" spans="1:3" ht="20" customHeight="1" x14ac:dyDescent="0.3">
      <c r="A3191" s="7" t="s">
        <v>3693</v>
      </c>
      <c r="B3191" s="8" t="s">
        <v>7</v>
      </c>
      <c r="C3191" s="6">
        <v>3.6471245373988402E-2</v>
      </c>
    </row>
    <row r="3192" spans="1:3" ht="20" customHeight="1" x14ac:dyDescent="0.3">
      <c r="A3192" s="7" t="s">
        <v>3692</v>
      </c>
      <c r="B3192" s="8" t="s">
        <v>7</v>
      </c>
      <c r="C3192" s="6">
        <v>0</v>
      </c>
    </row>
    <row r="3193" spans="1:3" ht="20" customHeight="1" x14ac:dyDescent="0.3">
      <c r="A3193" s="7" t="s">
        <v>3691</v>
      </c>
      <c r="B3193" s="8" t="s">
        <v>7</v>
      </c>
      <c r="C3193" s="6">
        <v>0.58180956614993296</v>
      </c>
    </row>
    <row r="3194" spans="1:3" ht="20" customHeight="1" x14ac:dyDescent="0.3">
      <c r="A3194" s="7" t="s">
        <v>3690</v>
      </c>
      <c r="B3194" s="8" t="s">
        <v>7</v>
      </c>
      <c r="C3194" s="6">
        <v>0</v>
      </c>
    </row>
    <row r="3195" spans="1:3" ht="20" customHeight="1" x14ac:dyDescent="0.3">
      <c r="A3195" s="7" t="s">
        <v>3689</v>
      </c>
      <c r="B3195" s="8" t="s">
        <v>7</v>
      </c>
      <c r="C3195" s="6">
        <v>0</v>
      </c>
    </row>
    <row r="3196" spans="1:3" ht="20" customHeight="1" x14ac:dyDescent="0.3">
      <c r="A3196" s="7" t="s">
        <v>3688</v>
      </c>
      <c r="B3196" s="8" t="s">
        <v>7</v>
      </c>
      <c r="C3196" s="6">
        <v>0</v>
      </c>
    </row>
    <row r="3197" spans="1:3" ht="20" customHeight="1" x14ac:dyDescent="0.3">
      <c r="A3197" s="7" t="s">
        <v>3687</v>
      </c>
      <c r="B3197" s="8" t="s">
        <v>7</v>
      </c>
      <c r="C3197" s="6">
        <v>0</v>
      </c>
    </row>
    <row r="3198" spans="1:3" ht="20" customHeight="1" x14ac:dyDescent="0.3">
      <c r="A3198" s="7" t="s">
        <v>3686</v>
      </c>
      <c r="B3198" s="8" t="s">
        <v>7</v>
      </c>
      <c r="C3198" s="6">
        <v>0</v>
      </c>
    </row>
    <row r="3199" spans="1:3" ht="20" customHeight="1" x14ac:dyDescent="0.3">
      <c r="A3199" s="7" t="s">
        <v>3685</v>
      </c>
      <c r="B3199" s="8" t="s">
        <v>7</v>
      </c>
      <c r="C3199" s="6">
        <v>0.81709498912450595</v>
      </c>
    </row>
    <row r="3200" spans="1:3" ht="20" customHeight="1" x14ac:dyDescent="0.3">
      <c r="A3200" s="7" t="s">
        <v>3684</v>
      </c>
      <c r="B3200" s="8" t="s">
        <v>7</v>
      </c>
      <c r="C3200" s="6">
        <v>0</v>
      </c>
    </row>
    <row r="3201" spans="1:3" ht="20" customHeight="1" x14ac:dyDescent="0.3">
      <c r="A3201" s="7" t="s">
        <v>3683</v>
      </c>
      <c r="B3201" s="8" t="s">
        <v>7</v>
      </c>
      <c r="C3201" s="6">
        <v>0</v>
      </c>
    </row>
    <row r="3202" spans="1:3" ht="20" customHeight="1" x14ac:dyDescent="0.3">
      <c r="A3202" s="7" t="s">
        <v>3682</v>
      </c>
      <c r="B3202" s="8" t="s">
        <v>7</v>
      </c>
      <c r="C3202" s="6">
        <v>0</v>
      </c>
    </row>
    <row r="3203" spans="1:3" ht="20" customHeight="1" x14ac:dyDescent="0.3">
      <c r="A3203" s="7" t="s">
        <v>3681</v>
      </c>
      <c r="B3203" s="8" t="s">
        <v>7</v>
      </c>
      <c r="C3203" s="6">
        <v>0</v>
      </c>
    </row>
    <row r="3204" spans="1:3" ht="20" customHeight="1" x14ac:dyDescent="0.3">
      <c r="A3204" s="7" t="s">
        <v>3680</v>
      </c>
      <c r="B3204" s="8" t="s">
        <v>7</v>
      </c>
      <c r="C3204" s="6">
        <v>0.63290883171086099</v>
      </c>
    </row>
    <row r="3205" spans="1:3" ht="20" customHeight="1" x14ac:dyDescent="0.3">
      <c r="A3205" s="7" t="s">
        <v>3679</v>
      </c>
      <c r="B3205" s="8" t="s">
        <v>7</v>
      </c>
      <c r="C3205" s="6">
        <v>0</v>
      </c>
    </row>
    <row r="3206" spans="1:3" ht="20" customHeight="1" x14ac:dyDescent="0.3">
      <c r="A3206" s="7" t="s">
        <v>3678</v>
      </c>
      <c r="B3206" s="8" t="s">
        <v>7</v>
      </c>
      <c r="C3206" s="6">
        <v>0</v>
      </c>
    </row>
    <row r="3207" spans="1:3" ht="20" customHeight="1" x14ac:dyDescent="0.3">
      <c r="A3207" s="7" t="s">
        <v>3677</v>
      </c>
      <c r="B3207" s="8" t="s">
        <v>7</v>
      </c>
      <c r="C3207" s="6">
        <v>0</v>
      </c>
    </row>
    <row r="3208" spans="1:3" ht="20" customHeight="1" x14ac:dyDescent="0.3">
      <c r="A3208" s="7" t="s">
        <v>3676</v>
      </c>
      <c r="B3208" s="8" t="s">
        <v>7</v>
      </c>
      <c r="C3208" s="6">
        <v>0</v>
      </c>
    </row>
    <row r="3209" spans="1:3" ht="20" customHeight="1" x14ac:dyDescent="0.3">
      <c r="A3209" s="7" t="s">
        <v>3675</v>
      </c>
      <c r="B3209" s="8" t="s">
        <v>879</v>
      </c>
      <c r="C3209" s="6">
        <v>0</v>
      </c>
    </row>
    <row r="3210" spans="1:3" ht="20" customHeight="1" x14ac:dyDescent="0.3">
      <c r="A3210" s="7" t="s">
        <v>3674</v>
      </c>
      <c r="B3210" s="8" t="s">
        <v>879</v>
      </c>
      <c r="C3210" s="6">
        <v>0.20919276822779301</v>
      </c>
    </row>
    <row r="3211" spans="1:3" ht="20" customHeight="1" x14ac:dyDescent="0.3">
      <c r="A3211" s="7" t="s">
        <v>3673</v>
      </c>
      <c r="B3211" s="8" t="s">
        <v>879</v>
      </c>
      <c r="C3211" s="6">
        <v>0</v>
      </c>
    </row>
    <row r="3212" spans="1:3" ht="20" customHeight="1" x14ac:dyDescent="0.3">
      <c r="A3212" s="7" t="s">
        <v>3672</v>
      </c>
      <c r="B3212" s="8" t="s">
        <v>879</v>
      </c>
      <c r="C3212" s="6">
        <v>2.4843282519711601E-2</v>
      </c>
    </row>
    <row r="3213" spans="1:3" ht="20" customHeight="1" x14ac:dyDescent="0.3">
      <c r="A3213" s="7" t="s">
        <v>3671</v>
      </c>
      <c r="B3213" s="8" t="s">
        <v>879</v>
      </c>
      <c r="C3213" s="6">
        <v>0</v>
      </c>
    </row>
    <row r="3214" spans="1:3" ht="20" customHeight="1" x14ac:dyDescent="0.3">
      <c r="A3214" s="7" t="s">
        <v>3670</v>
      </c>
      <c r="B3214" s="8" t="s">
        <v>879</v>
      </c>
      <c r="C3214" s="6">
        <v>0</v>
      </c>
    </row>
    <row r="3215" spans="1:3" ht="20" customHeight="1" x14ac:dyDescent="0.3">
      <c r="A3215" s="7" t="s">
        <v>3669</v>
      </c>
      <c r="B3215" s="8" t="s">
        <v>879</v>
      </c>
      <c r="C3215" s="6">
        <v>0</v>
      </c>
    </row>
    <row r="3216" spans="1:3" ht="20" customHeight="1" x14ac:dyDescent="0.3">
      <c r="A3216" s="7" t="s">
        <v>3668</v>
      </c>
      <c r="B3216" s="8" t="s">
        <v>879</v>
      </c>
      <c r="C3216" s="6">
        <v>0</v>
      </c>
    </row>
    <row r="3217" spans="1:3" ht="20" customHeight="1" x14ac:dyDescent="0.3">
      <c r="A3217" s="7" t="s">
        <v>3667</v>
      </c>
      <c r="B3217" s="8" t="s">
        <v>879</v>
      </c>
      <c r="C3217" s="6">
        <v>0</v>
      </c>
    </row>
    <row r="3218" spans="1:3" ht="20" customHeight="1" x14ac:dyDescent="0.3">
      <c r="A3218" s="7" t="s">
        <v>3666</v>
      </c>
      <c r="B3218" s="8" t="s">
        <v>879</v>
      </c>
      <c r="C3218" s="6">
        <v>0.68510334735780198</v>
      </c>
    </row>
    <row r="3219" spans="1:3" ht="20" customHeight="1" x14ac:dyDescent="0.3">
      <c r="A3219" s="7" t="s">
        <v>3665</v>
      </c>
      <c r="B3219" s="8" t="s">
        <v>879</v>
      </c>
      <c r="C3219" s="6">
        <v>0</v>
      </c>
    </row>
    <row r="3220" spans="1:3" ht="20" customHeight="1" x14ac:dyDescent="0.3">
      <c r="A3220" s="7" t="s">
        <v>3664</v>
      </c>
      <c r="B3220" s="8" t="s">
        <v>879</v>
      </c>
      <c r="C3220" s="6">
        <v>0</v>
      </c>
    </row>
    <row r="3221" spans="1:3" ht="20" customHeight="1" x14ac:dyDescent="0.3">
      <c r="A3221" s="7" t="s">
        <v>3663</v>
      </c>
      <c r="B3221" s="8" t="s">
        <v>879</v>
      </c>
      <c r="C3221" s="6">
        <v>0.41594307931938002</v>
      </c>
    </row>
    <row r="3222" spans="1:3" ht="20" customHeight="1" x14ac:dyDescent="0.3">
      <c r="A3222" s="7" t="s">
        <v>3662</v>
      </c>
      <c r="B3222" s="8" t="s">
        <v>879</v>
      </c>
      <c r="C3222" s="6">
        <v>9.8170876234453294E-2</v>
      </c>
    </row>
    <row r="3223" spans="1:3" ht="20" customHeight="1" x14ac:dyDescent="0.3">
      <c r="A3223" s="7" t="s">
        <v>3661</v>
      </c>
      <c r="B3223" s="8" t="s">
        <v>879</v>
      </c>
      <c r="C3223" s="6">
        <v>0</v>
      </c>
    </row>
    <row r="3224" spans="1:3" ht="20" customHeight="1" x14ac:dyDescent="0.3">
      <c r="A3224" s="7" t="s">
        <v>3660</v>
      </c>
      <c r="B3224" s="8" t="s">
        <v>879</v>
      </c>
      <c r="C3224" s="6">
        <v>0</v>
      </c>
    </row>
    <row r="3225" spans="1:3" ht="20" customHeight="1" x14ac:dyDescent="0.3">
      <c r="A3225" s="7" t="s">
        <v>3659</v>
      </c>
      <c r="B3225" s="8" t="s">
        <v>879</v>
      </c>
      <c r="C3225" s="6">
        <v>0</v>
      </c>
    </row>
    <row r="3226" spans="1:3" ht="20" customHeight="1" x14ac:dyDescent="0.3">
      <c r="A3226" s="7" t="s">
        <v>3658</v>
      </c>
      <c r="B3226" s="8" t="s">
        <v>879</v>
      </c>
      <c r="C3226" s="6">
        <v>0.31115208891106899</v>
      </c>
    </row>
    <row r="3227" spans="1:3" ht="20" customHeight="1" x14ac:dyDescent="0.3">
      <c r="A3227" s="7" t="s">
        <v>3657</v>
      </c>
      <c r="B3227" s="8" t="s">
        <v>879</v>
      </c>
      <c r="C3227" s="6">
        <v>2.08229561550207</v>
      </c>
    </row>
    <row r="3228" spans="1:3" ht="20" customHeight="1" x14ac:dyDescent="0.3">
      <c r="A3228" s="7" t="s">
        <v>3656</v>
      </c>
      <c r="B3228" s="8" t="s">
        <v>879</v>
      </c>
      <c r="C3228" s="6">
        <v>0</v>
      </c>
    </row>
    <row r="3229" spans="1:3" ht="20" customHeight="1" x14ac:dyDescent="0.3">
      <c r="A3229" s="7" t="s">
        <v>3655</v>
      </c>
      <c r="B3229" s="8" t="s">
        <v>879</v>
      </c>
      <c r="C3229" s="6">
        <v>0</v>
      </c>
    </row>
    <row r="3230" spans="1:3" ht="20" customHeight="1" x14ac:dyDescent="0.3">
      <c r="A3230" s="7" t="s">
        <v>3654</v>
      </c>
      <c r="B3230" s="8" t="s">
        <v>879</v>
      </c>
      <c r="C3230" s="6">
        <v>0.13139687300575001</v>
      </c>
    </row>
    <row r="3231" spans="1:3" ht="20" customHeight="1" x14ac:dyDescent="0.3">
      <c r="A3231" s="7" t="s">
        <v>3653</v>
      </c>
      <c r="B3231" s="8" t="s">
        <v>879</v>
      </c>
      <c r="C3231" s="6">
        <v>1.03239575301933</v>
      </c>
    </row>
    <row r="3232" spans="1:3" ht="20" customHeight="1" x14ac:dyDescent="0.3">
      <c r="A3232" s="7" t="s">
        <v>3652</v>
      </c>
      <c r="B3232" s="8" t="s">
        <v>879</v>
      </c>
      <c r="C3232" s="6">
        <v>0</v>
      </c>
    </row>
    <row r="3233" spans="1:3" ht="20" customHeight="1" x14ac:dyDescent="0.3">
      <c r="A3233" s="7" t="s">
        <v>3651</v>
      </c>
      <c r="B3233" s="8" t="s">
        <v>879</v>
      </c>
      <c r="C3233" s="6">
        <v>0</v>
      </c>
    </row>
    <row r="3234" spans="1:3" ht="20" customHeight="1" x14ac:dyDescent="0.3">
      <c r="A3234" s="7" t="s">
        <v>3650</v>
      </c>
      <c r="B3234" s="8" t="s">
        <v>879</v>
      </c>
      <c r="C3234" s="6">
        <v>1.7627558372998799</v>
      </c>
    </row>
    <row r="3235" spans="1:3" ht="20" customHeight="1" x14ac:dyDescent="0.3">
      <c r="A3235" s="7" t="s">
        <v>3649</v>
      </c>
      <c r="B3235" s="8" t="s">
        <v>879</v>
      </c>
      <c r="C3235" s="6">
        <v>0</v>
      </c>
    </row>
    <row r="3236" spans="1:3" ht="20" customHeight="1" x14ac:dyDescent="0.3">
      <c r="A3236" s="7" t="s">
        <v>3648</v>
      </c>
      <c r="B3236" s="8" t="s">
        <v>879</v>
      </c>
      <c r="C3236" s="6">
        <v>1.77684215410721E-2</v>
      </c>
    </row>
    <row r="3237" spans="1:3" ht="20" customHeight="1" x14ac:dyDescent="0.3">
      <c r="A3237" s="7" t="s">
        <v>3647</v>
      </c>
      <c r="B3237" s="8" t="s">
        <v>879</v>
      </c>
      <c r="C3237" s="6">
        <v>0.87688811258430499</v>
      </c>
    </row>
    <row r="3238" spans="1:3" ht="20" customHeight="1" x14ac:dyDescent="0.3">
      <c r="A3238" s="7" t="s">
        <v>3646</v>
      </c>
      <c r="B3238" s="8" t="s">
        <v>879</v>
      </c>
      <c r="C3238" s="6">
        <v>0</v>
      </c>
    </row>
    <row r="3239" spans="1:3" ht="20" customHeight="1" x14ac:dyDescent="0.3">
      <c r="A3239" s="7" t="s">
        <v>3645</v>
      </c>
      <c r="B3239" s="8" t="s">
        <v>879</v>
      </c>
      <c r="C3239" s="6">
        <v>0</v>
      </c>
    </row>
    <row r="3240" spans="1:3" ht="20" customHeight="1" x14ac:dyDescent="0.3">
      <c r="A3240" s="7" t="s">
        <v>3644</v>
      </c>
      <c r="B3240" s="8" t="s">
        <v>879</v>
      </c>
      <c r="C3240" s="6">
        <v>0</v>
      </c>
    </row>
    <row r="3241" spans="1:3" ht="20" customHeight="1" x14ac:dyDescent="0.3">
      <c r="A3241" s="7" t="s">
        <v>3643</v>
      </c>
      <c r="B3241" s="8" t="s">
        <v>879</v>
      </c>
      <c r="C3241" s="6">
        <v>1.3317955009789999</v>
      </c>
    </row>
    <row r="3242" spans="1:3" ht="20" customHeight="1" x14ac:dyDescent="0.3">
      <c r="A3242" s="7" t="s">
        <v>3642</v>
      </c>
      <c r="B3242" s="8" t="s">
        <v>879</v>
      </c>
      <c r="C3242" s="6">
        <v>1.64468843708462</v>
      </c>
    </row>
    <row r="3243" spans="1:3" ht="20" customHeight="1" x14ac:dyDescent="0.3">
      <c r="A3243" s="7" t="s">
        <v>3641</v>
      </c>
      <c r="B3243" s="8" t="s">
        <v>879</v>
      </c>
      <c r="C3243" s="6">
        <v>1.3518010439116901</v>
      </c>
    </row>
    <row r="3244" spans="1:3" ht="20" customHeight="1" x14ac:dyDescent="0.3">
      <c r="A3244" s="7" t="s">
        <v>3640</v>
      </c>
      <c r="B3244" s="8" t="s">
        <v>879</v>
      </c>
      <c r="C3244" s="6">
        <v>0</v>
      </c>
    </row>
    <row r="3245" spans="1:3" ht="20" customHeight="1" x14ac:dyDescent="0.3">
      <c r="A3245" s="7" t="s">
        <v>3639</v>
      </c>
      <c r="B3245" s="8" t="s">
        <v>879</v>
      </c>
      <c r="C3245" s="6">
        <v>0</v>
      </c>
    </row>
    <row r="3246" spans="1:3" ht="20" customHeight="1" x14ac:dyDescent="0.3">
      <c r="A3246" s="7" t="s">
        <v>3638</v>
      </c>
      <c r="B3246" s="8" t="s">
        <v>879</v>
      </c>
      <c r="C3246" s="6">
        <v>0</v>
      </c>
    </row>
    <row r="3247" spans="1:3" ht="20" customHeight="1" x14ac:dyDescent="0.3">
      <c r="A3247" s="7" t="s">
        <v>3637</v>
      </c>
      <c r="B3247" s="8" t="s">
        <v>879</v>
      </c>
      <c r="C3247" s="6">
        <v>0</v>
      </c>
    </row>
    <row r="3248" spans="1:3" ht="20" customHeight="1" x14ac:dyDescent="0.3">
      <c r="A3248" s="7" t="s">
        <v>3636</v>
      </c>
      <c r="B3248" s="8" t="s">
        <v>879</v>
      </c>
      <c r="C3248" s="6">
        <v>0</v>
      </c>
    </row>
    <row r="3249" spans="1:3" ht="20" customHeight="1" x14ac:dyDescent="0.3">
      <c r="A3249" s="7" t="s">
        <v>3635</v>
      </c>
      <c r="B3249" s="8" t="s">
        <v>879</v>
      </c>
      <c r="C3249" s="6">
        <v>0</v>
      </c>
    </row>
    <row r="3250" spans="1:3" ht="20" customHeight="1" x14ac:dyDescent="0.3">
      <c r="A3250" s="7" t="s">
        <v>3634</v>
      </c>
      <c r="B3250" s="8" t="s">
        <v>879</v>
      </c>
      <c r="C3250" s="6">
        <v>0</v>
      </c>
    </row>
    <row r="3251" spans="1:3" ht="20" customHeight="1" x14ac:dyDescent="0.3">
      <c r="A3251" s="7" t="s">
        <v>3633</v>
      </c>
      <c r="B3251" s="8" t="s">
        <v>879</v>
      </c>
      <c r="C3251" s="6">
        <v>1.8307884828274501E-2</v>
      </c>
    </row>
    <row r="3252" spans="1:3" ht="20" customHeight="1" x14ac:dyDescent="0.3">
      <c r="A3252" s="7" t="s">
        <v>3632</v>
      </c>
      <c r="B3252" s="8" t="s">
        <v>879</v>
      </c>
      <c r="C3252" s="6">
        <v>0.42900058896583798</v>
      </c>
    </row>
    <row r="3253" spans="1:3" ht="20" customHeight="1" x14ac:dyDescent="0.3">
      <c r="A3253" s="7" t="s">
        <v>3631</v>
      </c>
      <c r="B3253" s="8" t="s">
        <v>879</v>
      </c>
      <c r="C3253" s="6">
        <v>0</v>
      </c>
    </row>
    <row r="3254" spans="1:3" ht="20" customHeight="1" x14ac:dyDescent="0.3">
      <c r="A3254" s="7" t="s">
        <v>3630</v>
      </c>
      <c r="B3254" s="8" t="s">
        <v>879</v>
      </c>
      <c r="C3254" s="6">
        <v>0</v>
      </c>
    </row>
    <row r="3255" spans="1:3" ht="20" customHeight="1" x14ac:dyDescent="0.3">
      <c r="A3255" s="7" t="s">
        <v>3629</v>
      </c>
      <c r="B3255" s="8" t="s">
        <v>879</v>
      </c>
      <c r="C3255" s="6">
        <v>1.2582863351525899</v>
      </c>
    </row>
    <row r="3256" spans="1:3" ht="20" customHeight="1" x14ac:dyDescent="0.3">
      <c r="A3256" s="7" t="s">
        <v>3628</v>
      </c>
      <c r="B3256" s="8" t="s">
        <v>879</v>
      </c>
      <c r="C3256" s="6">
        <v>0</v>
      </c>
    </row>
    <row r="3257" spans="1:3" ht="20" customHeight="1" x14ac:dyDescent="0.3">
      <c r="A3257" s="7" t="s">
        <v>3627</v>
      </c>
      <c r="B3257" s="8" t="s">
        <v>879</v>
      </c>
      <c r="C3257" s="6">
        <v>0.81977613331036603</v>
      </c>
    </row>
    <row r="3258" spans="1:3" ht="20" customHeight="1" x14ac:dyDescent="0.3">
      <c r="A3258" s="7" t="s">
        <v>3626</v>
      </c>
      <c r="B3258" s="8" t="s">
        <v>879</v>
      </c>
      <c r="C3258" s="6">
        <v>0</v>
      </c>
    </row>
    <row r="3259" spans="1:3" ht="20" customHeight="1" x14ac:dyDescent="0.3">
      <c r="A3259" s="7" t="s">
        <v>3625</v>
      </c>
      <c r="B3259" s="8" t="s">
        <v>879</v>
      </c>
      <c r="C3259" s="6">
        <v>0</v>
      </c>
    </row>
    <row r="3260" spans="1:3" ht="20" customHeight="1" x14ac:dyDescent="0.3">
      <c r="A3260" s="7" t="s">
        <v>3624</v>
      </c>
      <c r="B3260" s="8" t="s">
        <v>879</v>
      </c>
      <c r="C3260" s="6">
        <v>0</v>
      </c>
    </row>
    <row r="3261" spans="1:3" ht="20" customHeight="1" x14ac:dyDescent="0.3">
      <c r="A3261" s="7" t="s">
        <v>3623</v>
      </c>
      <c r="B3261" s="8" t="s">
        <v>879</v>
      </c>
      <c r="C3261" s="6">
        <v>0</v>
      </c>
    </row>
    <row r="3262" spans="1:3" ht="20" customHeight="1" x14ac:dyDescent="0.3">
      <c r="A3262" s="7" t="s">
        <v>3622</v>
      </c>
      <c r="B3262" s="8" t="s">
        <v>879</v>
      </c>
      <c r="C3262" s="6">
        <v>9.4999605001722706E-2</v>
      </c>
    </row>
    <row r="3263" spans="1:3" ht="20" customHeight="1" x14ac:dyDescent="0.3">
      <c r="A3263" s="7" t="s">
        <v>3621</v>
      </c>
      <c r="B3263" s="8" t="s">
        <v>879</v>
      </c>
      <c r="C3263" s="6">
        <v>0</v>
      </c>
    </row>
    <row r="3264" spans="1:3" ht="20" customHeight="1" x14ac:dyDescent="0.3">
      <c r="A3264" s="7" t="s">
        <v>3620</v>
      </c>
      <c r="B3264" s="8" t="s">
        <v>879</v>
      </c>
      <c r="C3264" s="6">
        <v>0</v>
      </c>
    </row>
    <row r="3265" spans="1:3" ht="20" customHeight="1" x14ac:dyDescent="0.3">
      <c r="A3265" s="7" t="s">
        <v>3619</v>
      </c>
      <c r="B3265" s="8" t="s">
        <v>879</v>
      </c>
      <c r="C3265" s="6">
        <v>0.97585941511428897</v>
      </c>
    </row>
    <row r="3266" spans="1:3" ht="20" customHeight="1" x14ac:dyDescent="0.3">
      <c r="A3266" s="7" t="s">
        <v>3618</v>
      </c>
      <c r="B3266" s="8" t="s">
        <v>879</v>
      </c>
      <c r="C3266" s="6">
        <v>0.51645425333290795</v>
      </c>
    </row>
    <row r="3267" spans="1:3" ht="20" customHeight="1" x14ac:dyDescent="0.3">
      <c r="A3267" s="7" t="s">
        <v>3617</v>
      </c>
      <c r="B3267" s="8" t="s">
        <v>879</v>
      </c>
      <c r="C3267" s="6">
        <v>1.0644006115922</v>
      </c>
    </row>
    <row r="3268" spans="1:3" ht="20" customHeight="1" x14ac:dyDescent="0.3">
      <c r="A3268" s="7" t="s">
        <v>3616</v>
      </c>
      <c r="B3268" s="8" t="s">
        <v>879</v>
      </c>
      <c r="C3268" s="6">
        <v>0</v>
      </c>
    </row>
    <row r="3269" spans="1:3" ht="20" customHeight="1" x14ac:dyDescent="0.3">
      <c r="A3269" s="7" t="s">
        <v>3615</v>
      </c>
      <c r="B3269" s="8" t="s">
        <v>879</v>
      </c>
      <c r="C3269" s="6">
        <v>0</v>
      </c>
    </row>
    <row r="3270" spans="1:3" ht="20" customHeight="1" x14ac:dyDescent="0.3">
      <c r="A3270" s="7" t="s">
        <v>3614</v>
      </c>
      <c r="B3270" s="8" t="s">
        <v>879</v>
      </c>
      <c r="C3270" s="6">
        <v>0.90575005115021001</v>
      </c>
    </row>
    <row r="3271" spans="1:3" ht="20" customHeight="1" x14ac:dyDescent="0.3">
      <c r="A3271" s="7" t="s">
        <v>3613</v>
      </c>
      <c r="B3271" s="8" t="s">
        <v>879</v>
      </c>
      <c r="C3271" s="6">
        <v>0</v>
      </c>
    </row>
    <row r="3272" spans="1:3" ht="20" customHeight="1" x14ac:dyDescent="0.3">
      <c r="A3272" s="7" t="s">
        <v>3612</v>
      </c>
      <c r="B3272" s="8" t="s">
        <v>879</v>
      </c>
      <c r="C3272" s="6">
        <v>0</v>
      </c>
    </row>
    <row r="3273" spans="1:3" ht="20" customHeight="1" x14ac:dyDescent="0.3">
      <c r="A3273" s="7" t="s">
        <v>3611</v>
      </c>
      <c r="B3273" s="8" t="s">
        <v>879</v>
      </c>
      <c r="C3273" s="6">
        <v>0</v>
      </c>
    </row>
    <row r="3274" spans="1:3" ht="20" customHeight="1" x14ac:dyDescent="0.3">
      <c r="A3274" s="7" t="s">
        <v>3610</v>
      </c>
      <c r="B3274" s="8" t="s">
        <v>879</v>
      </c>
      <c r="C3274" s="6">
        <v>8.6782758855718803E-2</v>
      </c>
    </row>
    <row r="3275" spans="1:3" ht="20" customHeight="1" x14ac:dyDescent="0.3">
      <c r="A3275" s="7" t="s">
        <v>3609</v>
      </c>
      <c r="B3275" s="8" t="s">
        <v>879</v>
      </c>
      <c r="C3275" s="6">
        <v>0</v>
      </c>
    </row>
    <row r="3276" spans="1:3" ht="20" customHeight="1" x14ac:dyDescent="0.3">
      <c r="A3276" s="7" t="s">
        <v>3608</v>
      </c>
      <c r="B3276" s="8" t="s">
        <v>879</v>
      </c>
      <c r="C3276" s="6">
        <v>0.43527636408709303</v>
      </c>
    </row>
    <row r="3277" spans="1:3" ht="20" customHeight="1" x14ac:dyDescent="0.3">
      <c r="A3277" s="7" t="s">
        <v>3607</v>
      </c>
      <c r="B3277" s="8" t="s">
        <v>879</v>
      </c>
      <c r="C3277" s="6">
        <v>0</v>
      </c>
    </row>
    <row r="3278" spans="1:3" ht="20" customHeight="1" x14ac:dyDescent="0.3">
      <c r="A3278" s="7" t="s">
        <v>3606</v>
      </c>
      <c r="B3278" s="8" t="s">
        <v>879</v>
      </c>
      <c r="C3278" s="6">
        <v>0</v>
      </c>
    </row>
    <row r="3279" spans="1:3" ht="20" customHeight="1" x14ac:dyDescent="0.3">
      <c r="A3279" s="7" t="s">
        <v>3605</v>
      </c>
      <c r="B3279" s="8" t="s">
        <v>879</v>
      </c>
      <c r="C3279" s="6">
        <v>0</v>
      </c>
    </row>
    <row r="3280" spans="1:3" ht="20" customHeight="1" x14ac:dyDescent="0.3">
      <c r="A3280" s="7" t="s">
        <v>3604</v>
      </c>
      <c r="B3280" s="8" t="s">
        <v>879</v>
      </c>
      <c r="C3280" s="6">
        <v>0</v>
      </c>
    </row>
    <row r="3281" spans="1:3" ht="20" customHeight="1" x14ac:dyDescent="0.3">
      <c r="A3281" s="7" t="s">
        <v>3603</v>
      </c>
      <c r="B3281" s="8" t="s">
        <v>879</v>
      </c>
      <c r="C3281" s="6">
        <v>0</v>
      </c>
    </row>
    <row r="3282" spans="1:3" ht="20" customHeight="1" x14ac:dyDescent="0.3">
      <c r="A3282" s="7" t="s">
        <v>3602</v>
      </c>
      <c r="B3282" s="8" t="s">
        <v>879</v>
      </c>
      <c r="C3282" s="6">
        <v>0</v>
      </c>
    </row>
    <row r="3283" spans="1:3" ht="20" customHeight="1" x14ac:dyDescent="0.3">
      <c r="A3283" s="7" t="s">
        <v>3601</v>
      </c>
      <c r="B3283" s="8" t="s">
        <v>879</v>
      </c>
      <c r="C3283" s="6">
        <v>0</v>
      </c>
    </row>
    <row r="3284" spans="1:3" ht="20" customHeight="1" x14ac:dyDescent="0.3">
      <c r="A3284" s="7" t="s">
        <v>3600</v>
      </c>
      <c r="B3284" s="8" t="s">
        <v>879</v>
      </c>
      <c r="C3284" s="6">
        <v>0.409244232809029</v>
      </c>
    </row>
    <row r="3285" spans="1:3" ht="20" customHeight="1" x14ac:dyDescent="0.3">
      <c r="A3285" s="7" t="s">
        <v>3599</v>
      </c>
      <c r="B3285" s="8" t="s">
        <v>879</v>
      </c>
      <c r="C3285" s="6">
        <v>0</v>
      </c>
    </row>
    <row r="3286" spans="1:3" ht="20" customHeight="1" x14ac:dyDescent="0.3">
      <c r="A3286" s="7" t="s">
        <v>3598</v>
      </c>
      <c r="B3286" s="8" t="s">
        <v>879</v>
      </c>
      <c r="C3286" s="6">
        <v>0</v>
      </c>
    </row>
    <row r="3287" spans="1:3" ht="20" customHeight="1" x14ac:dyDescent="0.3">
      <c r="A3287" s="7" t="s">
        <v>3597</v>
      </c>
      <c r="B3287" s="8" t="s">
        <v>879</v>
      </c>
      <c r="C3287" s="6">
        <v>0</v>
      </c>
    </row>
    <row r="3288" spans="1:3" ht="20" customHeight="1" x14ac:dyDescent="0.3">
      <c r="A3288" s="7" t="s">
        <v>3596</v>
      </c>
      <c r="B3288" s="8" t="s">
        <v>879</v>
      </c>
      <c r="C3288" s="6">
        <v>0.482075562891639</v>
      </c>
    </row>
    <row r="3289" spans="1:3" ht="20" customHeight="1" x14ac:dyDescent="0.3">
      <c r="A3289" s="7" t="s">
        <v>3595</v>
      </c>
      <c r="B3289" s="8" t="s">
        <v>879</v>
      </c>
      <c r="C3289" s="6">
        <v>0</v>
      </c>
    </row>
    <row r="3290" spans="1:3" ht="20" customHeight="1" x14ac:dyDescent="0.3">
      <c r="A3290" s="7" t="s">
        <v>3594</v>
      </c>
      <c r="B3290" s="8" t="s">
        <v>879</v>
      </c>
      <c r="C3290" s="6">
        <v>0</v>
      </c>
    </row>
    <row r="3291" spans="1:3" ht="20" customHeight="1" x14ac:dyDescent="0.3">
      <c r="A3291" s="7" t="s">
        <v>3593</v>
      </c>
      <c r="B3291" s="8" t="s">
        <v>879</v>
      </c>
      <c r="C3291" s="6">
        <v>0</v>
      </c>
    </row>
    <row r="3292" spans="1:3" ht="20" customHeight="1" x14ac:dyDescent="0.3">
      <c r="A3292" s="7" t="s">
        <v>3592</v>
      </c>
      <c r="B3292" s="8" t="s">
        <v>879</v>
      </c>
      <c r="C3292" s="6">
        <v>0</v>
      </c>
    </row>
    <row r="3293" spans="1:3" ht="20" customHeight="1" x14ac:dyDescent="0.3">
      <c r="A3293" s="7" t="s">
        <v>3591</v>
      </c>
      <c r="B3293" s="8" t="s">
        <v>879</v>
      </c>
      <c r="C3293" s="6">
        <v>0</v>
      </c>
    </row>
    <row r="3294" spans="1:3" ht="20" customHeight="1" x14ac:dyDescent="0.3">
      <c r="A3294" s="7" t="s">
        <v>3590</v>
      </c>
      <c r="B3294" s="8" t="s">
        <v>879</v>
      </c>
      <c r="C3294" s="6">
        <v>3.7620764992533598E-2</v>
      </c>
    </row>
    <row r="3295" spans="1:3" ht="20" customHeight="1" x14ac:dyDescent="0.3">
      <c r="A3295" s="7" t="s">
        <v>3589</v>
      </c>
      <c r="B3295" s="8" t="s">
        <v>879</v>
      </c>
      <c r="C3295" s="6">
        <v>0</v>
      </c>
    </row>
    <row r="3296" spans="1:3" ht="20" customHeight="1" x14ac:dyDescent="0.3">
      <c r="A3296" s="7" t="s">
        <v>3588</v>
      </c>
      <c r="B3296" s="8" t="s">
        <v>879</v>
      </c>
      <c r="C3296" s="6">
        <v>0</v>
      </c>
    </row>
    <row r="3297" spans="1:3" ht="20" customHeight="1" x14ac:dyDescent="0.3">
      <c r="A3297" s="7" t="s">
        <v>3587</v>
      </c>
      <c r="B3297" s="8" t="s">
        <v>879</v>
      </c>
      <c r="C3297" s="6">
        <v>0.30545600135094397</v>
      </c>
    </row>
    <row r="3298" spans="1:3" ht="20" customHeight="1" x14ac:dyDescent="0.3">
      <c r="A3298" s="7" t="s">
        <v>3586</v>
      </c>
      <c r="B3298" s="8" t="s">
        <v>879</v>
      </c>
      <c r="C3298" s="6">
        <v>0</v>
      </c>
    </row>
    <row r="3299" spans="1:3" ht="20" customHeight="1" x14ac:dyDescent="0.3">
      <c r="A3299" s="7" t="s">
        <v>3585</v>
      </c>
      <c r="B3299" s="8" t="s">
        <v>879</v>
      </c>
      <c r="C3299" s="6">
        <v>1.1992612079354701</v>
      </c>
    </row>
    <row r="3300" spans="1:3" ht="20" customHeight="1" x14ac:dyDescent="0.3">
      <c r="A3300" s="7" t="s">
        <v>3584</v>
      </c>
      <c r="B3300" s="8" t="s">
        <v>879</v>
      </c>
      <c r="C3300" s="6">
        <v>0</v>
      </c>
    </row>
    <row r="3301" spans="1:3" ht="20" customHeight="1" x14ac:dyDescent="0.3">
      <c r="A3301" s="7" t="s">
        <v>3583</v>
      </c>
      <c r="B3301" s="8" t="s">
        <v>879</v>
      </c>
      <c r="C3301" s="6">
        <v>0</v>
      </c>
    </row>
    <row r="3302" spans="1:3" ht="20" customHeight="1" x14ac:dyDescent="0.3">
      <c r="A3302" s="7" t="s">
        <v>3582</v>
      </c>
      <c r="B3302" s="8" t="s">
        <v>879</v>
      </c>
      <c r="C3302" s="6">
        <v>0</v>
      </c>
    </row>
    <row r="3303" spans="1:3" ht="20" customHeight="1" x14ac:dyDescent="0.3">
      <c r="A3303" s="7" t="s">
        <v>3581</v>
      </c>
      <c r="B3303" s="8" t="s">
        <v>879</v>
      </c>
      <c r="C3303" s="6">
        <v>0</v>
      </c>
    </row>
    <row r="3304" spans="1:3" ht="20" customHeight="1" x14ac:dyDescent="0.3">
      <c r="A3304" s="7" t="s">
        <v>3580</v>
      </c>
      <c r="B3304" s="8" t="s">
        <v>879</v>
      </c>
      <c r="C3304" s="6">
        <v>1.32591267388088</v>
      </c>
    </row>
    <row r="3305" spans="1:3" ht="20" customHeight="1" x14ac:dyDescent="0.3">
      <c r="A3305" s="7" t="s">
        <v>3579</v>
      </c>
      <c r="B3305" s="8" t="s">
        <v>879</v>
      </c>
      <c r="C3305" s="6">
        <v>0</v>
      </c>
    </row>
    <row r="3306" spans="1:3" ht="20" customHeight="1" x14ac:dyDescent="0.3">
      <c r="A3306" s="7" t="s">
        <v>3578</v>
      </c>
      <c r="B3306" s="8" t="s">
        <v>879</v>
      </c>
      <c r="C3306" s="6">
        <v>3.1997610594606603E-2</v>
      </c>
    </row>
    <row r="3307" spans="1:3" ht="20" customHeight="1" x14ac:dyDescent="0.3">
      <c r="A3307" s="7" t="s">
        <v>3577</v>
      </c>
      <c r="B3307" s="8" t="s">
        <v>879</v>
      </c>
      <c r="C3307" s="6">
        <v>0</v>
      </c>
    </row>
    <row r="3308" spans="1:3" ht="20" customHeight="1" x14ac:dyDescent="0.3">
      <c r="A3308" s="7" t="s">
        <v>3576</v>
      </c>
      <c r="B3308" s="8" t="s">
        <v>879</v>
      </c>
      <c r="C3308" s="6">
        <v>0</v>
      </c>
    </row>
    <row r="3309" spans="1:3" ht="20" customHeight="1" x14ac:dyDescent="0.3">
      <c r="A3309" s="7" t="s">
        <v>3575</v>
      </c>
      <c r="B3309" s="8" t="s">
        <v>879</v>
      </c>
      <c r="C3309" s="6">
        <v>0.36649635129647901</v>
      </c>
    </row>
    <row r="3310" spans="1:3" ht="20" customHeight="1" x14ac:dyDescent="0.3">
      <c r="A3310" s="7" t="s">
        <v>3574</v>
      </c>
      <c r="B3310" s="8" t="s">
        <v>879</v>
      </c>
      <c r="C3310" s="6">
        <v>0</v>
      </c>
    </row>
    <row r="3311" spans="1:3" ht="20" customHeight="1" x14ac:dyDescent="0.3">
      <c r="A3311" s="7" t="s">
        <v>3573</v>
      </c>
      <c r="B3311" s="8" t="s">
        <v>879</v>
      </c>
      <c r="C3311" s="6">
        <v>0</v>
      </c>
    </row>
    <row r="3312" spans="1:3" ht="20" customHeight="1" x14ac:dyDescent="0.3">
      <c r="A3312" s="7" t="s">
        <v>3572</v>
      </c>
      <c r="B3312" s="8" t="s">
        <v>879</v>
      </c>
      <c r="C3312" s="6">
        <v>0.204485117795458</v>
      </c>
    </row>
    <row r="3313" spans="1:3" ht="20" customHeight="1" x14ac:dyDescent="0.3">
      <c r="A3313" s="7" t="s">
        <v>3571</v>
      </c>
      <c r="B3313" s="8" t="s">
        <v>879</v>
      </c>
      <c r="C3313" s="6">
        <v>0.25635765543584199</v>
      </c>
    </row>
    <row r="3314" spans="1:3" ht="20" customHeight="1" x14ac:dyDescent="0.3">
      <c r="A3314" s="7" t="s">
        <v>3570</v>
      </c>
      <c r="B3314" s="8" t="s">
        <v>879</v>
      </c>
      <c r="C3314" s="6">
        <v>0</v>
      </c>
    </row>
    <row r="3315" spans="1:3" ht="20" customHeight="1" x14ac:dyDescent="0.3">
      <c r="A3315" s="7" t="s">
        <v>3569</v>
      </c>
      <c r="B3315" s="8" t="s">
        <v>879</v>
      </c>
      <c r="C3315" s="6">
        <v>9.7172488847394101E-2</v>
      </c>
    </row>
    <row r="3316" spans="1:3" ht="20" customHeight="1" x14ac:dyDescent="0.3">
      <c r="A3316" s="7" t="s">
        <v>3568</v>
      </c>
      <c r="B3316" s="8" t="s">
        <v>879</v>
      </c>
      <c r="C3316" s="6">
        <v>0</v>
      </c>
    </row>
    <row r="3317" spans="1:3" ht="20" customHeight="1" x14ac:dyDescent="0.3">
      <c r="A3317" s="7" t="s">
        <v>3567</v>
      </c>
      <c r="B3317" s="8" t="s">
        <v>879</v>
      </c>
      <c r="C3317" s="6">
        <v>0</v>
      </c>
    </row>
    <row r="3318" spans="1:3" ht="20" customHeight="1" x14ac:dyDescent="0.3">
      <c r="A3318" s="7" t="s">
        <v>3566</v>
      </c>
      <c r="B3318" s="8" t="s">
        <v>879</v>
      </c>
      <c r="C3318" s="6">
        <v>0.12198875648331101</v>
      </c>
    </row>
    <row r="3319" spans="1:3" ht="20" customHeight="1" x14ac:dyDescent="0.3">
      <c r="A3319" s="7" t="s">
        <v>3565</v>
      </c>
      <c r="B3319" s="8" t="s">
        <v>879</v>
      </c>
      <c r="C3319" s="6">
        <v>0.95268313775950697</v>
      </c>
    </row>
    <row r="3320" spans="1:3" ht="20" customHeight="1" x14ac:dyDescent="0.3">
      <c r="A3320" s="7" t="s">
        <v>3564</v>
      </c>
      <c r="B3320" s="8" t="s">
        <v>879</v>
      </c>
      <c r="C3320" s="6">
        <v>0</v>
      </c>
    </row>
    <row r="3321" spans="1:3" ht="20" customHeight="1" x14ac:dyDescent="0.3">
      <c r="A3321" s="7" t="s">
        <v>3563</v>
      </c>
      <c r="B3321" s="8" t="s">
        <v>879</v>
      </c>
      <c r="C3321" s="6">
        <v>3.68633993403263E-2</v>
      </c>
    </row>
    <row r="3322" spans="1:3" ht="20" customHeight="1" x14ac:dyDescent="0.3">
      <c r="A3322" s="7" t="s">
        <v>3562</v>
      </c>
      <c r="B3322" s="8" t="s">
        <v>879</v>
      </c>
      <c r="C3322" s="6">
        <v>0</v>
      </c>
    </row>
    <row r="3323" spans="1:3" ht="20" customHeight="1" x14ac:dyDescent="0.3">
      <c r="A3323" s="7" t="s">
        <v>3561</v>
      </c>
      <c r="B3323" s="8" t="s">
        <v>879</v>
      </c>
      <c r="C3323" s="6">
        <v>0.33196487042851203</v>
      </c>
    </row>
    <row r="3324" spans="1:3" ht="20" customHeight="1" x14ac:dyDescent="0.3">
      <c r="A3324" s="7" t="s">
        <v>3560</v>
      </c>
      <c r="B3324" s="8" t="s">
        <v>879</v>
      </c>
      <c r="C3324" s="6">
        <v>0</v>
      </c>
    </row>
    <row r="3325" spans="1:3" ht="20" customHeight="1" x14ac:dyDescent="0.3">
      <c r="A3325" s="7" t="s">
        <v>3559</v>
      </c>
      <c r="B3325" s="8" t="s">
        <v>879</v>
      </c>
      <c r="C3325" s="6">
        <v>0</v>
      </c>
    </row>
    <row r="3326" spans="1:3" ht="20" customHeight="1" x14ac:dyDescent="0.3">
      <c r="A3326" s="7" t="s">
        <v>3558</v>
      </c>
      <c r="B3326" s="8" t="s">
        <v>879</v>
      </c>
      <c r="C3326" s="6">
        <v>0</v>
      </c>
    </row>
    <row r="3327" spans="1:3" ht="20" customHeight="1" x14ac:dyDescent="0.3">
      <c r="A3327" s="7" t="s">
        <v>3557</v>
      </c>
      <c r="B3327" s="8" t="s">
        <v>879</v>
      </c>
      <c r="C3327" s="6">
        <v>0.69636982943571102</v>
      </c>
    </row>
    <row r="3328" spans="1:3" ht="20" customHeight="1" x14ac:dyDescent="0.3">
      <c r="A3328" s="7" t="s">
        <v>3556</v>
      </c>
      <c r="B3328" s="8" t="s">
        <v>879</v>
      </c>
      <c r="C3328" s="6">
        <v>0.94096707840684801</v>
      </c>
    </row>
    <row r="3329" spans="1:3" ht="20" customHeight="1" x14ac:dyDescent="0.3">
      <c r="A3329" s="7" t="s">
        <v>3555</v>
      </c>
      <c r="B3329" s="8" t="s">
        <v>879</v>
      </c>
      <c r="C3329" s="6">
        <v>5.55947271533671E-2</v>
      </c>
    </row>
    <row r="3330" spans="1:3" ht="20" customHeight="1" x14ac:dyDescent="0.3">
      <c r="A3330" s="7" t="s">
        <v>3554</v>
      </c>
      <c r="B3330" s="8" t="s">
        <v>879</v>
      </c>
      <c r="C3330" s="6">
        <v>1.2233422395239799</v>
      </c>
    </row>
    <row r="3331" spans="1:3" ht="20" customHeight="1" x14ac:dyDescent="0.3">
      <c r="A3331" s="7" t="s">
        <v>3553</v>
      </c>
      <c r="B3331" s="8" t="s">
        <v>879</v>
      </c>
      <c r="C3331" s="6">
        <v>0</v>
      </c>
    </row>
    <row r="3332" spans="1:3" ht="20" customHeight="1" x14ac:dyDescent="0.3">
      <c r="A3332" s="7" t="s">
        <v>3552</v>
      </c>
      <c r="B3332" s="8" t="s">
        <v>879</v>
      </c>
      <c r="C3332" s="6">
        <v>1.31277060464541</v>
      </c>
    </row>
    <row r="3333" spans="1:3" ht="20" customHeight="1" x14ac:dyDescent="0.3">
      <c r="A3333" s="7" t="s">
        <v>3551</v>
      </c>
      <c r="B3333" s="8" t="s">
        <v>879</v>
      </c>
      <c r="C3333" s="6">
        <v>1.12993917823291</v>
      </c>
    </row>
    <row r="3334" spans="1:3" ht="20" customHeight="1" x14ac:dyDescent="0.3">
      <c r="A3334" s="7" t="s">
        <v>3550</v>
      </c>
      <c r="B3334" s="8" t="s">
        <v>879</v>
      </c>
      <c r="C3334" s="6">
        <v>0</v>
      </c>
    </row>
    <row r="3335" spans="1:3" ht="20" customHeight="1" x14ac:dyDescent="0.3">
      <c r="A3335" s="7" t="s">
        <v>3549</v>
      </c>
      <c r="B3335" s="8" t="s">
        <v>879</v>
      </c>
      <c r="C3335" s="6">
        <v>0.10983178409201499</v>
      </c>
    </row>
    <row r="3336" spans="1:3" ht="20" customHeight="1" x14ac:dyDescent="0.3">
      <c r="A3336" s="7" t="s">
        <v>3548</v>
      </c>
      <c r="B3336" s="8" t="s">
        <v>879</v>
      </c>
      <c r="C3336" s="6">
        <v>3.2096520310882698E-2</v>
      </c>
    </row>
    <row r="3337" spans="1:3" ht="20" customHeight="1" x14ac:dyDescent="0.3">
      <c r="A3337" s="7" t="s">
        <v>3547</v>
      </c>
      <c r="B3337" s="8" t="s">
        <v>879</v>
      </c>
      <c r="C3337" s="6">
        <v>2.4477371261005298E-2</v>
      </c>
    </row>
    <row r="3338" spans="1:3" ht="20" customHeight="1" x14ac:dyDescent="0.3">
      <c r="A3338" s="7" t="s">
        <v>3546</v>
      </c>
      <c r="B3338" s="8" t="s">
        <v>879</v>
      </c>
      <c r="C3338" s="6">
        <v>0.52539344505084795</v>
      </c>
    </row>
    <row r="3339" spans="1:3" ht="20" customHeight="1" x14ac:dyDescent="0.3">
      <c r="A3339" s="7" t="s">
        <v>3545</v>
      </c>
      <c r="B3339" s="8" t="s">
        <v>879</v>
      </c>
      <c r="C3339" s="6">
        <v>0</v>
      </c>
    </row>
    <row r="3340" spans="1:3" ht="20" customHeight="1" x14ac:dyDescent="0.3">
      <c r="A3340" s="7" t="s">
        <v>3544</v>
      </c>
      <c r="B3340" s="8" t="s">
        <v>879</v>
      </c>
      <c r="C3340" s="6">
        <v>0.718468069901958</v>
      </c>
    </row>
    <row r="3341" spans="1:3" ht="20" customHeight="1" x14ac:dyDescent="0.3">
      <c r="A3341" s="7" t="s">
        <v>3543</v>
      </c>
      <c r="B3341" s="8" t="s">
        <v>879</v>
      </c>
      <c r="C3341" s="6">
        <v>5.9662091381139599E-2</v>
      </c>
    </row>
    <row r="3342" spans="1:3" ht="20" customHeight="1" x14ac:dyDescent="0.3">
      <c r="A3342" s="7" t="s">
        <v>3542</v>
      </c>
      <c r="B3342" s="8" t="s">
        <v>879</v>
      </c>
      <c r="C3342" s="6">
        <v>0</v>
      </c>
    </row>
    <row r="3343" spans="1:3" ht="20" customHeight="1" x14ac:dyDescent="0.3">
      <c r="A3343" s="7" t="s">
        <v>3541</v>
      </c>
      <c r="B3343" s="8" t="s">
        <v>879</v>
      </c>
      <c r="C3343" s="6">
        <v>0</v>
      </c>
    </row>
    <row r="3344" spans="1:3" ht="20" customHeight="1" x14ac:dyDescent="0.3">
      <c r="A3344" s="7" t="s">
        <v>3540</v>
      </c>
      <c r="B3344" s="8" t="s">
        <v>879</v>
      </c>
      <c r="C3344" s="6">
        <v>0</v>
      </c>
    </row>
    <row r="3345" spans="1:3" ht="20" customHeight="1" x14ac:dyDescent="0.3">
      <c r="A3345" s="7" t="s">
        <v>3539</v>
      </c>
      <c r="B3345" s="8" t="s">
        <v>879</v>
      </c>
      <c r="C3345" s="6">
        <v>0</v>
      </c>
    </row>
    <row r="3346" spans="1:3" ht="20" customHeight="1" x14ac:dyDescent="0.3">
      <c r="A3346" s="7" t="s">
        <v>3538</v>
      </c>
      <c r="B3346" s="8" t="s">
        <v>879</v>
      </c>
      <c r="C3346" s="6">
        <v>0</v>
      </c>
    </row>
    <row r="3347" spans="1:3" ht="20" customHeight="1" x14ac:dyDescent="0.3">
      <c r="A3347" s="7" t="s">
        <v>3537</v>
      </c>
      <c r="B3347" s="8" t="s">
        <v>879</v>
      </c>
      <c r="C3347" s="6">
        <v>0</v>
      </c>
    </row>
    <row r="3348" spans="1:3" ht="20" customHeight="1" x14ac:dyDescent="0.3">
      <c r="A3348" s="7" t="s">
        <v>3536</v>
      </c>
      <c r="B3348" s="8" t="s">
        <v>879</v>
      </c>
      <c r="C3348" s="6">
        <v>0</v>
      </c>
    </row>
    <row r="3349" spans="1:3" ht="20" customHeight="1" x14ac:dyDescent="0.3">
      <c r="A3349" s="7" t="s">
        <v>3535</v>
      </c>
      <c r="B3349" s="8" t="s">
        <v>879</v>
      </c>
      <c r="C3349" s="6">
        <v>0</v>
      </c>
    </row>
    <row r="3350" spans="1:3" ht="20" customHeight="1" x14ac:dyDescent="0.3">
      <c r="A3350" s="7" t="s">
        <v>3534</v>
      </c>
      <c r="B3350" s="8" t="s">
        <v>879</v>
      </c>
      <c r="C3350" s="6">
        <v>0.96629405654033496</v>
      </c>
    </row>
    <row r="3351" spans="1:3" ht="20" customHeight="1" x14ac:dyDescent="0.3">
      <c r="A3351" s="7" t="s">
        <v>3533</v>
      </c>
      <c r="B3351" s="8" t="s">
        <v>879</v>
      </c>
      <c r="C3351" s="6">
        <v>0</v>
      </c>
    </row>
    <row r="3352" spans="1:3" ht="20" customHeight="1" x14ac:dyDescent="0.3">
      <c r="A3352" s="7" t="s">
        <v>3532</v>
      </c>
      <c r="B3352" s="8" t="s">
        <v>879</v>
      </c>
      <c r="C3352" s="6">
        <v>0</v>
      </c>
    </row>
    <row r="3353" spans="1:3" ht="20" customHeight="1" x14ac:dyDescent="0.3">
      <c r="A3353" s="7" t="s">
        <v>3531</v>
      </c>
      <c r="B3353" s="8" t="s">
        <v>879</v>
      </c>
      <c r="C3353" s="6">
        <v>0.29372561065633701</v>
      </c>
    </row>
    <row r="3354" spans="1:3" ht="20" customHeight="1" x14ac:dyDescent="0.3">
      <c r="A3354" s="7" t="s">
        <v>3530</v>
      </c>
      <c r="B3354" s="8" t="s">
        <v>879</v>
      </c>
      <c r="C3354" s="6">
        <v>0.77356666522255801</v>
      </c>
    </row>
    <row r="3355" spans="1:3" ht="20" customHeight="1" x14ac:dyDescent="0.3">
      <c r="A3355" s="7" t="s">
        <v>3529</v>
      </c>
      <c r="B3355" s="8" t="s">
        <v>879</v>
      </c>
      <c r="C3355" s="6">
        <v>0</v>
      </c>
    </row>
    <row r="3356" spans="1:3" ht="20" customHeight="1" x14ac:dyDescent="0.3">
      <c r="A3356" s="7" t="s">
        <v>3528</v>
      </c>
      <c r="B3356" s="8" t="s">
        <v>879</v>
      </c>
      <c r="C3356" s="6">
        <v>0.95429966464415505</v>
      </c>
    </row>
    <row r="3357" spans="1:3" ht="20" customHeight="1" x14ac:dyDescent="0.3">
      <c r="A3357" s="7" t="s">
        <v>3527</v>
      </c>
      <c r="B3357" s="8" t="s">
        <v>879</v>
      </c>
      <c r="C3357" s="6">
        <v>0.12935765484516401</v>
      </c>
    </row>
    <row r="3358" spans="1:3" ht="20" customHeight="1" x14ac:dyDescent="0.3">
      <c r="A3358" s="7" t="s">
        <v>3526</v>
      </c>
      <c r="B3358" s="8" t="s">
        <v>879</v>
      </c>
      <c r="C3358" s="6">
        <v>1.76946599195088E-2</v>
      </c>
    </row>
    <row r="3359" spans="1:3" ht="20" customHeight="1" x14ac:dyDescent="0.3">
      <c r="A3359" s="7" t="s">
        <v>3525</v>
      </c>
      <c r="B3359" s="8" t="s">
        <v>879</v>
      </c>
      <c r="C3359" s="6">
        <v>1.75004250883607</v>
      </c>
    </row>
    <row r="3360" spans="1:3" ht="20" customHeight="1" x14ac:dyDescent="0.3">
      <c r="A3360" s="7" t="s">
        <v>3524</v>
      </c>
      <c r="B3360" s="8" t="s">
        <v>879</v>
      </c>
      <c r="C3360" s="6">
        <v>0</v>
      </c>
    </row>
    <row r="3361" spans="1:3" ht="20" customHeight="1" x14ac:dyDescent="0.3">
      <c r="A3361" s="7" t="s">
        <v>3523</v>
      </c>
      <c r="B3361" s="8" t="s">
        <v>879</v>
      </c>
      <c r="C3361" s="6">
        <v>0</v>
      </c>
    </row>
    <row r="3362" spans="1:3" ht="20" customHeight="1" x14ac:dyDescent="0.3">
      <c r="A3362" s="7" t="s">
        <v>3522</v>
      </c>
      <c r="B3362" s="8" t="s">
        <v>879</v>
      </c>
      <c r="C3362" s="6">
        <v>0.362035649981925</v>
      </c>
    </row>
    <row r="3363" spans="1:3" ht="20" customHeight="1" x14ac:dyDescent="0.3">
      <c r="A3363" s="7" t="s">
        <v>3521</v>
      </c>
      <c r="B3363" s="8" t="s">
        <v>879</v>
      </c>
      <c r="C3363" s="6">
        <v>0.440178212737036</v>
      </c>
    </row>
    <row r="3364" spans="1:3" ht="20" customHeight="1" x14ac:dyDescent="0.3">
      <c r="A3364" s="7" t="s">
        <v>3520</v>
      </c>
      <c r="B3364" s="8" t="s">
        <v>879</v>
      </c>
      <c r="C3364" s="6">
        <v>0</v>
      </c>
    </row>
    <row r="3365" spans="1:3" ht="20" customHeight="1" x14ac:dyDescent="0.3">
      <c r="A3365" s="7" t="s">
        <v>3519</v>
      </c>
      <c r="B3365" s="8" t="s">
        <v>879</v>
      </c>
      <c r="C3365" s="6">
        <v>0</v>
      </c>
    </row>
    <row r="3366" spans="1:3" ht="20" customHeight="1" x14ac:dyDescent="0.3">
      <c r="A3366" s="7" t="s">
        <v>3518</v>
      </c>
      <c r="B3366" s="8" t="s">
        <v>879</v>
      </c>
      <c r="C3366" s="6">
        <v>0.59011405551754303</v>
      </c>
    </row>
    <row r="3367" spans="1:3" ht="20" customHeight="1" x14ac:dyDescent="0.3">
      <c r="A3367" s="7" t="s">
        <v>3517</v>
      </c>
      <c r="B3367" s="8" t="s">
        <v>879</v>
      </c>
      <c r="C3367" s="6">
        <v>0</v>
      </c>
    </row>
    <row r="3368" spans="1:3" ht="20" customHeight="1" x14ac:dyDescent="0.3">
      <c r="A3368" s="7" t="s">
        <v>3516</v>
      </c>
      <c r="B3368" s="8" t="s">
        <v>879</v>
      </c>
      <c r="C3368" s="6">
        <v>0</v>
      </c>
    </row>
    <row r="3369" spans="1:3" ht="20" customHeight="1" x14ac:dyDescent="0.3">
      <c r="A3369" s="7" t="s">
        <v>3515</v>
      </c>
      <c r="B3369" s="8" t="s">
        <v>879</v>
      </c>
      <c r="C3369" s="6">
        <v>0.419983690400833</v>
      </c>
    </row>
    <row r="3370" spans="1:3" ht="20" customHeight="1" x14ac:dyDescent="0.3">
      <c r="A3370" s="7" t="s">
        <v>3514</v>
      </c>
      <c r="B3370" s="8" t="s">
        <v>879</v>
      </c>
      <c r="C3370" s="6">
        <v>1.9339703388968399</v>
      </c>
    </row>
    <row r="3371" spans="1:3" ht="20" customHeight="1" x14ac:dyDescent="0.3">
      <c r="A3371" s="7" t="s">
        <v>3513</v>
      </c>
      <c r="B3371" s="8" t="s">
        <v>879</v>
      </c>
      <c r="C3371" s="6">
        <v>0</v>
      </c>
    </row>
    <row r="3372" spans="1:3" ht="20" customHeight="1" x14ac:dyDescent="0.3">
      <c r="A3372" s="7" t="s">
        <v>3512</v>
      </c>
      <c r="B3372" s="8" t="s">
        <v>879</v>
      </c>
      <c r="C3372" s="6">
        <v>0.62056710845510599</v>
      </c>
    </row>
    <row r="3373" spans="1:3" ht="20" customHeight="1" x14ac:dyDescent="0.3">
      <c r="A3373" s="7" t="s">
        <v>3511</v>
      </c>
      <c r="B3373" s="8" t="s">
        <v>879</v>
      </c>
      <c r="C3373" s="6">
        <v>0.150080499246034</v>
      </c>
    </row>
    <row r="3374" spans="1:3" ht="20" customHeight="1" x14ac:dyDescent="0.3">
      <c r="A3374" s="7" t="s">
        <v>3510</v>
      </c>
      <c r="B3374" s="8" t="s">
        <v>879</v>
      </c>
      <c r="C3374" s="6">
        <v>2.6105213425035301E-2</v>
      </c>
    </row>
    <row r="3375" spans="1:3" ht="20" customHeight="1" x14ac:dyDescent="0.3">
      <c r="A3375" s="7" t="s">
        <v>3509</v>
      </c>
      <c r="B3375" s="8" t="s">
        <v>879</v>
      </c>
      <c r="C3375" s="6">
        <v>0.639829588009735</v>
      </c>
    </row>
    <row r="3376" spans="1:3" ht="20" customHeight="1" x14ac:dyDescent="0.3">
      <c r="A3376" s="7" t="s">
        <v>3508</v>
      </c>
      <c r="B3376" s="8" t="s">
        <v>879</v>
      </c>
      <c r="C3376" s="6">
        <v>0.99596005726640102</v>
      </c>
    </row>
    <row r="3377" spans="1:3" ht="20" customHeight="1" x14ac:dyDescent="0.3">
      <c r="A3377" s="7" t="s">
        <v>3507</v>
      </c>
      <c r="B3377" s="8" t="s">
        <v>879</v>
      </c>
      <c r="C3377" s="6">
        <v>0.50910084099359398</v>
      </c>
    </row>
    <row r="3378" spans="1:3" ht="20" customHeight="1" x14ac:dyDescent="0.3">
      <c r="A3378" s="7" t="s">
        <v>3506</v>
      </c>
      <c r="B3378" s="8" t="s">
        <v>879</v>
      </c>
      <c r="C3378" s="6">
        <v>0.1243318456149</v>
      </c>
    </row>
    <row r="3379" spans="1:3" ht="20" customHeight="1" x14ac:dyDescent="0.3">
      <c r="A3379" s="7" t="s">
        <v>3505</v>
      </c>
      <c r="B3379" s="8" t="s">
        <v>879</v>
      </c>
      <c r="C3379" s="6">
        <v>1.22943096793298</v>
      </c>
    </row>
    <row r="3380" spans="1:3" ht="20" customHeight="1" x14ac:dyDescent="0.3">
      <c r="A3380" s="7" t="s">
        <v>3504</v>
      </c>
      <c r="B3380" s="8" t="s">
        <v>879</v>
      </c>
      <c r="C3380" s="6">
        <v>0</v>
      </c>
    </row>
    <row r="3381" spans="1:3" ht="20" customHeight="1" x14ac:dyDescent="0.3">
      <c r="A3381" s="7" t="s">
        <v>3503</v>
      </c>
      <c r="B3381" s="8" t="s">
        <v>879</v>
      </c>
      <c r="C3381" s="6">
        <v>0.90838429919220198</v>
      </c>
    </row>
    <row r="3382" spans="1:3" ht="20" customHeight="1" x14ac:dyDescent="0.3">
      <c r="A3382" s="7" t="s">
        <v>3502</v>
      </c>
      <c r="B3382" s="8" t="s">
        <v>879</v>
      </c>
      <c r="C3382" s="6">
        <v>0</v>
      </c>
    </row>
    <row r="3383" spans="1:3" ht="20" customHeight="1" x14ac:dyDescent="0.3">
      <c r="A3383" s="7" t="s">
        <v>3501</v>
      </c>
      <c r="B3383" s="8" t="s">
        <v>879</v>
      </c>
      <c r="C3383" s="6">
        <v>0.93159366295107204</v>
      </c>
    </row>
    <row r="3384" spans="1:3" ht="20" customHeight="1" x14ac:dyDescent="0.3">
      <c r="A3384" s="7" t="s">
        <v>3500</v>
      </c>
      <c r="B3384" s="8" t="s">
        <v>879</v>
      </c>
      <c r="C3384" s="6">
        <v>2.9908055728666699E-2</v>
      </c>
    </row>
    <row r="3385" spans="1:3" ht="20" customHeight="1" x14ac:dyDescent="0.3">
      <c r="A3385" s="7" t="s">
        <v>3499</v>
      </c>
      <c r="B3385" s="8" t="s">
        <v>879</v>
      </c>
      <c r="C3385" s="6">
        <v>1.2766814792211401</v>
      </c>
    </row>
    <row r="3386" spans="1:3" ht="20" customHeight="1" x14ac:dyDescent="0.3">
      <c r="A3386" s="7" t="s">
        <v>3498</v>
      </c>
      <c r="B3386" s="8" t="s">
        <v>879</v>
      </c>
      <c r="C3386" s="6">
        <v>0</v>
      </c>
    </row>
    <row r="3387" spans="1:3" ht="20" customHeight="1" x14ac:dyDescent="0.3">
      <c r="A3387" s="7" t="s">
        <v>3497</v>
      </c>
      <c r="B3387" s="8" t="s">
        <v>879</v>
      </c>
      <c r="C3387" s="6">
        <v>0.80587613183740103</v>
      </c>
    </row>
    <row r="3388" spans="1:3" ht="20" customHeight="1" x14ac:dyDescent="0.3">
      <c r="A3388" s="7" t="s">
        <v>3496</v>
      </c>
      <c r="B3388" s="8" t="s">
        <v>879</v>
      </c>
      <c r="C3388" s="6">
        <v>0</v>
      </c>
    </row>
    <row r="3389" spans="1:3" ht="20" customHeight="1" x14ac:dyDescent="0.3">
      <c r="A3389" s="7" t="s">
        <v>3495</v>
      </c>
      <c r="B3389" s="8" t="s">
        <v>879</v>
      </c>
      <c r="C3389" s="6">
        <v>0</v>
      </c>
    </row>
    <row r="3390" spans="1:3" ht="20" customHeight="1" x14ac:dyDescent="0.3">
      <c r="A3390" s="7" t="s">
        <v>3494</v>
      </c>
      <c r="B3390" s="8" t="s">
        <v>879</v>
      </c>
      <c r="C3390" s="6">
        <v>0</v>
      </c>
    </row>
    <row r="3391" spans="1:3" ht="20" customHeight="1" x14ac:dyDescent="0.3">
      <c r="A3391" s="7" t="s">
        <v>3493</v>
      </c>
      <c r="B3391" s="8" t="s">
        <v>879</v>
      </c>
      <c r="C3391" s="6">
        <v>2.1320450864584999E-2</v>
      </c>
    </row>
    <row r="3392" spans="1:3" ht="20" customHeight="1" x14ac:dyDescent="0.3">
      <c r="A3392" s="7" t="s">
        <v>3492</v>
      </c>
      <c r="B3392" s="8" t="s">
        <v>879</v>
      </c>
      <c r="C3392" s="6">
        <v>0</v>
      </c>
    </row>
    <row r="3393" spans="1:3" ht="20" customHeight="1" x14ac:dyDescent="0.3">
      <c r="A3393" s="7" t="s">
        <v>3491</v>
      </c>
      <c r="B3393" s="8" t="s">
        <v>879</v>
      </c>
      <c r="C3393" s="6">
        <v>1.6430416229713501E-2</v>
      </c>
    </row>
    <row r="3394" spans="1:3" ht="20" customHeight="1" x14ac:dyDescent="0.3">
      <c r="A3394" s="7" t="s">
        <v>3490</v>
      </c>
      <c r="B3394" s="8" t="s">
        <v>879</v>
      </c>
      <c r="C3394" s="6">
        <v>0.355929160483685</v>
      </c>
    </row>
    <row r="3395" spans="1:3" ht="20" customHeight="1" x14ac:dyDescent="0.3">
      <c r="A3395" s="7" t="s">
        <v>3489</v>
      </c>
      <c r="B3395" s="8" t="s">
        <v>879</v>
      </c>
      <c r="C3395" s="6">
        <v>1.0234174579091999</v>
      </c>
    </row>
    <row r="3396" spans="1:3" ht="20" customHeight="1" x14ac:dyDescent="0.3">
      <c r="A3396" s="7" t="s">
        <v>3488</v>
      </c>
      <c r="B3396" s="8" t="s">
        <v>879</v>
      </c>
      <c r="C3396" s="6">
        <v>0</v>
      </c>
    </row>
    <row r="3397" spans="1:3" ht="20" customHeight="1" x14ac:dyDescent="0.3">
      <c r="A3397" s="7" t="s">
        <v>3487</v>
      </c>
      <c r="B3397" s="8" t="s">
        <v>879</v>
      </c>
      <c r="C3397" s="6">
        <v>0</v>
      </c>
    </row>
    <row r="3398" spans="1:3" ht="20" customHeight="1" x14ac:dyDescent="0.3">
      <c r="A3398" s="7" t="s">
        <v>3486</v>
      </c>
      <c r="B3398" s="8" t="s">
        <v>879</v>
      </c>
      <c r="C3398" s="6">
        <v>0</v>
      </c>
    </row>
    <row r="3399" spans="1:3" ht="20" customHeight="1" x14ac:dyDescent="0.3">
      <c r="A3399" s="7" t="s">
        <v>3485</v>
      </c>
      <c r="B3399" s="8" t="s">
        <v>879</v>
      </c>
      <c r="C3399" s="6">
        <v>1.0771247595819999</v>
      </c>
    </row>
    <row r="3400" spans="1:3" ht="20" customHeight="1" x14ac:dyDescent="0.3">
      <c r="A3400" s="7" t="s">
        <v>3484</v>
      </c>
      <c r="B3400" s="8" t="s">
        <v>879</v>
      </c>
      <c r="C3400" s="6">
        <v>1.3804018307055099</v>
      </c>
    </row>
    <row r="3401" spans="1:3" ht="20" customHeight="1" x14ac:dyDescent="0.3">
      <c r="A3401" s="7" t="s">
        <v>3483</v>
      </c>
      <c r="B3401" s="8" t="s">
        <v>879</v>
      </c>
      <c r="C3401" s="6">
        <v>0</v>
      </c>
    </row>
    <row r="3402" spans="1:3" ht="20" customHeight="1" x14ac:dyDescent="0.3">
      <c r="A3402" s="7" t="s">
        <v>3482</v>
      </c>
      <c r="B3402" s="8" t="s">
        <v>879</v>
      </c>
      <c r="C3402" s="6">
        <v>0.45065800577327603</v>
      </c>
    </row>
    <row r="3403" spans="1:3" ht="20" customHeight="1" x14ac:dyDescent="0.3">
      <c r="A3403" s="7" t="s">
        <v>3481</v>
      </c>
      <c r="B3403" s="8" t="s">
        <v>879</v>
      </c>
      <c r="C3403" s="6">
        <v>0</v>
      </c>
    </row>
    <row r="3404" spans="1:3" ht="20" customHeight="1" x14ac:dyDescent="0.3">
      <c r="A3404" s="7" t="s">
        <v>3480</v>
      </c>
      <c r="B3404" s="8" t="s">
        <v>879</v>
      </c>
      <c r="C3404" s="6">
        <v>0</v>
      </c>
    </row>
    <row r="3405" spans="1:3" ht="20" customHeight="1" x14ac:dyDescent="0.3">
      <c r="A3405" s="7" t="s">
        <v>3479</v>
      </c>
      <c r="B3405" s="8" t="s">
        <v>879</v>
      </c>
      <c r="C3405" s="6">
        <v>0.18320461283404199</v>
      </c>
    </row>
    <row r="3406" spans="1:3" ht="20" customHeight="1" x14ac:dyDescent="0.3">
      <c r="A3406" s="7" t="s">
        <v>3478</v>
      </c>
      <c r="B3406" s="8" t="s">
        <v>879</v>
      </c>
      <c r="C3406" s="6">
        <v>1.33754978181939</v>
      </c>
    </row>
    <row r="3407" spans="1:3" ht="20" customHeight="1" x14ac:dyDescent="0.3">
      <c r="A3407" s="7" t="s">
        <v>3477</v>
      </c>
      <c r="B3407" s="8" t="s">
        <v>879</v>
      </c>
      <c r="C3407" s="6">
        <v>0.27357557415660699</v>
      </c>
    </row>
    <row r="3408" spans="1:3" ht="20" customHeight="1" x14ac:dyDescent="0.3">
      <c r="A3408" s="7" t="s">
        <v>3476</v>
      </c>
      <c r="B3408" s="8" t="s">
        <v>879</v>
      </c>
      <c r="C3408" s="6">
        <v>0.16082694568844799</v>
      </c>
    </row>
    <row r="3409" spans="1:3" ht="20" customHeight="1" x14ac:dyDescent="0.3">
      <c r="A3409" s="7" t="s">
        <v>3475</v>
      </c>
      <c r="B3409" s="8" t="s">
        <v>879</v>
      </c>
      <c r="C3409" s="6">
        <v>0</v>
      </c>
    </row>
    <row r="3410" spans="1:3" ht="20" customHeight="1" x14ac:dyDescent="0.3">
      <c r="A3410" s="7" t="s">
        <v>3474</v>
      </c>
      <c r="B3410" s="8" t="s">
        <v>879</v>
      </c>
      <c r="C3410" s="6">
        <v>0.20394132082625299</v>
      </c>
    </row>
    <row r="3411" spans="1:3" ht="20" customHeight="1" x14ac:dyDescent="0.3">
      <c r="A3411" s="7" t="s">
        <v>3473</v>
      </c>
      <c r="B3411" s="8" t="s">
        <v>879</v>
      </c>
      <c r="C3411" s="6">
        <v>0</v>
      </c>
    </row>
    <row r="3412" spans="1:3" ht="20" customHeight="1" x14ac:dyDescent="0.3">
      <c r="A3412" s="7" t="s">
        <v>3472</v>
      </c>
      <c r="B3412" s="8" t="s">
        <v>879</v>
      </c>
      <c r="C3412" s="6">
        <v>0</v>
      </c>
    </row>
    <row r="3413" spans="1:3" ht="20" customHeight="1" x14ac:dyDescent="0.3">
      <c r="A3413" s="7" t="s">
        <v>3471</v>
      </c>
      <c r="B3413" s="8" t="s">
        <v>879</v>
      </c>
      <c r="C3413" s="6">
        <v>0.59928099221298603</v>
      </c>
    </row>
    <row r="3414" spans="1:3" ht="20" customHeight="1" x14ac:dyDescent="0.3">
      <c r="A3414" s="7" t="s">
        <v>3470</v>
      </c>
      <c r="B3414" s="8" t="s">
        <v>879</v>
      </c>
      <c r="C3414" s="6">
        <v>0</v>
      </c>
    </row>
    <row r="3415" spans="1:3" ht="20" customHeight="1" x14ac:dyDescent="0.3">
      <c r="A3415" s="7" t="s">
        <v>3469</v>
      </c>
      <c r="B3415" s="8" t="s">
        <v>879</v>
      </c>
      <c r="C3415" s="6">
        <v>0.59846619423599201</v>
      </c>
    </row>
    <row r="3416" spans="1:3" ht="20" customHeight="1" x14ac:dyDescent="0.3">
      <c r="A3416" s="7" t="s">
        <v>3468</v>
      </c>
      <c r="B3416" s="8" t="s">
        <v>879</v>
      </c>
      <c r="C3416" s="6">
        <v>0</v>
      </c>
    </row>
    <row r="3417" spans="1:3" ht="20" customHeight="1" x14ac:dyDescent="0.3">
      <c r="A3417" s="7" t="s">
        <v>3467</v>
      </c>
      <c r="B3417" s="8" t="s">
        <v>879</v>
      </c>
      <c r="C3417" s="6">
        <v>1.25921168522329</v>
      </c>
    </row>
    <row r="3418" spans="1:3" ht="20" customHeight="1" x14ac:dyDescent="0.3">
      <c r="A3418" s="7" t="s">
        <v>3466</v>
      </c>
      <c r="B3418" s="8" t="s">
        <v>879</v>
      </c>
      <c r="C3418" s="6">
        <v>0.64414981260484905</v>
      </c>
    </row>
    <row r="3419" spans="1:3" ht="20" customHeight="1" x14ac:dyDescent="0.3">
      <c r="A3419" s="7" t="s">
        <v>3465</v>
      </c>
      <c r="B3419" s="8" t="s">
        <v>879</v>
      </c>
      <c r="C3419" s="6">
        <v>0</v>
      </c>
    </row>
    <row r="3420" spans="1:3" ht="20" customHeight="1" x14ac:dyDescent="0.3">
      <c r="A3420" s="7" t="s">
        <v>3464</v>
      </c>
      <c r="B3420" s="8" t="s">
        <v>879</v>
      </c>
      <c r="C3420" s="6">
        <v>5.2141353939829001E-2</v>
      </c>
    </row>
    <row r="3421" spans="1:3" ht="20" customHeight="1" x14ac:dyDescent="0.3">
      <c r="A3421" s="7" t="s">
        <v>3463</v>
      </c>
      <c r="B3421" s="8" t="s">
        <v>879</v>
      </c>
      <c r="C3421" s="6">
        <v>0</v>
      </c>
    </row>
    <row r="3422" spans="1:3" ht="20" customHeight="1" x14ac:dyDescent="0.3">
      <c r="A3422" s="7" t="s">
        <v>3462</v>
      </c>
      <c r="B3422" s="8" t="s">
        <v>879</v>
      </c>
      <c r="C3422" s="6">
        <v>0</v>
      </c>
    </row>
    <row r="3423" spans="1:3" ht="20" customHeight="1" x14ac:dyDescent="0.3">
      <c r="A3423" s="7" t="s">
        <v>3461</v>
      </c>
      <c r="B3423" s="8" t="s">
        <v>879</v>
      </c>
      <c r="C3423" s="6">
        <v>0</v>
      </c>
    </row>
    <row r="3424" spans="1:3" ht="20" customHeight="1" x14ac:dyDescent="0.3">
      <c r="A3424" s="7" t="s">
        <v>3460</v>
      </c>
      <c r="B3424" s="8" t="s">
        <v>879</v>
      </c>
      <c r="C3424" s="6">
        <v>0.34572240068987398</v>
      </c>
    </row>
    <row r="3425" spans="1:3" ht="20" customHeight="1" x14ac:dyDescent="0.3">
      <c r="A3425" s="7" t="s">
        <v>3459</v>
      </c>
      <c r="B3425" s="8" t="s">
        <v>879</v>
      </c>
      <c r="C3425" s="6">
        <v>0</v>
      </c>
    </row>
    <row r="3426" spans="1:3" ht="20" customHeight="1" x14ac:dyDescent="0.3">
      <c r="A3426" s="7" t="s">
        <v>3458</v>
      </c>
      <c r="B3426" s="8" t="s">
        <v>879</v>
      </c>
      <c r="C3426" s="6">
        <v>0</v>
      </c>
    </row>
    <row r="3427" spans="1:3" ht="20" customHeight="1" x14ac:dyDescent="0.3">
      <c r="A3427" s="7" t="s">
        <v>3457</v>
      </c>
      <c r="B3427" s="8" t="s">
        <v>879</v>
      </c>
      <c r="C3427" s="6">
        <v>0</v>
      </c>
    </row>
    <row r="3428" spans="1:3" ht="20" customHeight="1" x14ac:dyDescent="0.3">
      <c r="A3428" s="7" t="s">
        <v>3456</v>
      </c>
      <c r="B3428" s="8" t="s">
        <v>879</v>
      </c>
      <c r="C3428" s="6">
        <v>0.97906186194794398</v>
      </c>
    </row>
    <row r="3429" spans="1:3" ht="20" customHeight="1" x14ac:dyDescent="0.3">
      <c r="A3429" s="7" t="s">
        <v>3455</v>
      </c>
      <c r="B3429" s="8" t="s">
        <v>879</v>
      </c>
      <c r="C3429" s="6">
        <v>0</v>
      </c>
    </row>
    <row r="3430" spans="1:3" ht="20" customHeight="1" x14ac:dyDescent="0.3">
      <c r="A3430" s="7" t="s">
        <v>3454</v>
      </c>
      <c r="B3430" s="8" t="s">
        <v>879</v>
      </c>
      <c r="C3430" s="6">
        <v>0.46562947412094202</v>
      </c>
    </row>
    <row r="3431" spans="1:3" ht="20" customHeight="1" x14ac:dyDescent="0.3">
      <c r="A3431" s="7" t="s">
        <v>3453</v>
      </c>
      <c r="B3431" s="8" t="s">
        <v>879</v>
      </c>
      <c r="C3431" s="6">
        <v>1.10730102267108</v>
      </c>
    </row>
    <row r="3432" spans="1:3" ht="20" customHeight="1" x14ac:dyDescent="0.3">
      <c r="A3432" s="7" t="s">
        <v>3452</v>
      </c>
      <c r="B3432" s="8" t="s">
        <v>7</v>
      </c>
      <c r="C3432" s="6">
        <v>0</v>
      </c>
    </row>
    <row r="3433" spans="1:3" ht="20" customHeight="1" x14ac:dyDescent="0.3">
      <c r="A3433" s="7" t="s">
        <v>3451</v>
      </c>
      <c r="B3433" s="8" t="s">
        <v>7</v>
      </c>
      <c r="C3433" s="6">
        <v>0</v>
      </c>
    </row>
    <row r="3434" spans="1:3" ht="20" customHeight="1" x14ac:dyDescent="0.3">
      <c r="A3434" s="7" t="s">
        <v>3450</v>
      </c>
      <c r="B3434" s="8" t="s">
        <v>7</v>
      </c>
      <c r="C3434" s="6">
        <v>0</v>
      </c>
    </row>
    <row r="3435" spans="1:3" ht="20" customHeight="1" x14ac:dyDescent="0.3">
      <c r="A3435" s="7" t="s">
        <v>3449</v>
      </c>
      <c r="B3435" s="8" t="s">
        <v>7</v>
      </c>
      <c r="C3435" s="6">
        <v>0</v>
      </c>
    </row>
    <row r="3436" spans="1:3" ht="20" customHeight="1" x14ac:dyDescent="0.3">
      <c r="A3436" s="7" t="s">
        <v>3448</v>
      </c>
      <c r="B3436" s="8" t="s">
        <v>7</v>
      </c>
      <c r="C3436" s="6">
        <v>0</v>
      </c>
    </row>
    <row r="3437" spans="1:3" ht="20" customHeight="1" x14ac:dyDescent="0.3">
      <c r="A3437" s="7" t="s">
        <v>3447</v>
      </c>
      <c r="B3437" s="8" t="s">
        <v>7</v>
      </c>
      <c r="C3437" s="6">
        <v>0</v>
      </c>
    </row>
    <row r="3438" spans="1:3" ht="20" customHeight="1" x14ac:dyDescent="0.3">
      <c r="A3438" s="7" t="s">
        <v>3446</v>
      </c>
      <c r="B3438" s="8" t="s">
        <v>7</v>
      </c>
      <c r="C3438" s="6">
        <v>1.7999384350427201</v>
      </c>
    </row>
    <row r="3439" spans="1:3" ht="20" customHeight="1" x14ac:dyDescent="0.3">
      <c r="A3439" s="7" t="s">
        <v>3445</v>
      </c>
      <c r="B3439" s="8" t="s">
        <v>7</v>
      </c>
      <c r="C3439" s="6">
        <v>0</v>
      </c>
    </row>
    <row r="3440" spans="1:3" ht="20" customHeight="1" x14ac:dyDescent="0.3">
      <c r="A3440" s="7" t="s">
        <v>3444</v>
      </c>
      <c r="B3440" s="8" t="s">
        <v>7</v>
      </c>
      <c r="C3440" s="6">
        <v>1.80723518909057</v>
      </c>
    </row>
    <row r="3441" spans="1:3" ht="20" customHeight="1" x14ac:dyDescent="0.3">
      <c r="A3441" s="7" t="s">
        <v>3443</v>
      </c>
      <c r="B3441" s="8" t="s">
        <v>7</v>
      </c>
      <c r="C3441" s="6">
        <v>0.344663320777928</v>
      </c>
    </row>
    <row r="3442" spans="1:3" ht="20" customHeight="1" x14ac:dyDescent="0.3">
      <c r="A3442" s="7" t="s">
        <v>3442</v>
      </c>
      <c r="B3442" s="8" t="s">
        <v>7</v>
      </c>
      <c r="C3442" s="6">
        <v>0</v>
      </c>
    </row>
    <row r="3443" spans="1:3" ht="20" customHeight="1" x14ac:dyDescent="0.3">
      <c r="A3443" s="7" t="s">
        <v>3441</v>
      </c>
      <c r="B3443" s="8" t="s">
        <v>7</v>
      </c>
      <c r="C3443" s="6">
        <v>0</v>
      </c>
    </row>
    <row r="3444" spans="1:3" ht="20" customHeight="1" x14ac:dyDescent="0.3">
      <c r="A3444" s="7" t="s">
        <v>3440</v>
      </c>
      <c r="B3444" s="8" t="s">
        <v>7</v>
      </c>
      <c r="C3444" s="6">
        <v>0</v>
      </c>
    </row>
    <row r="3445" spans="1:3" ht="20" customHeight="1" x14ac:dyDescent="0.3">
      <c r="A3445" s="7" t="s">
        <v>3439</v>
      </c>
      <c r="B3445" s="8" t="s">
        <v>7</v>
      </c>
      <c r="C3445" s="6">
        <v>0</v>
      </c>
    </row>
    <row r="3446" spans="1:3" ht="20" customHeight="1" x14ac:dyDescent="0.3">
      <c r="A3446" s="7" t="s">
        <v>3438</v>
      </c>
      <c r="B3446" s="8" t="s">
        <v>7</v>
      </c>
      <c r="C3446" s="6">
        <v>0</v>
      </c>
    </row>
    <row r="3447" spans="1:3" ht="20" customHeight="1" x14ac:dyDescent="0.3">
      <c r="A3447" s="7" t="s">
        <v>3437</v>
      </c>
      <c r="B3447" s="8" t="s">
        <v>7</v>
      </c>
      <c r="C3447" s="6">
        <v>0</v>
      </c>
    </row>
    <row r="3448" spans="1:3" ht="20" customHeight="1" x14ac:dyDescent="0.3">
      <c r="A3448" s="7" t="s">
        <v>3436</v>
      </c>
      <c r="B3448" s="8" t="s">
        <v>7</v>
      </c>
      <c r="C3448" s="6">
        <v>0</v>
      </c>
    </row>
    <row r="3449" spans="1:3" ht="20" customHeight="1" x14ac:dyDescent="0.3">
      <c r="A3449" s="7" t="s">
        <v>3435</v>
      </c>
      <c r="B3449" s="8" t="s">
        <v>7</v>
      </c>
      <c r="C3449" s="6">
        <v>1.6346473287699299</v>
      </c>
    </row>
    <row r="3450" spans="1:3" ht="20" customHeight="1" x14ac:dyDescent="0.3">
      <c r="A3450" s="7" t="s">
        <v>3434</v>
      </c>
      <c r="B3450" s="8" t="s">
        <v>7</v>
      </c>
      <c r="C3450" s="6">
        <v>0</v>
      </c>
    </row>
    <row r="3451" spans="1:3" ht="20" customHeight="1" x14ac:dyDescent="0.3">
      <c r="A3451" s="7" t="s">
        <v>3433</v>
      </c>
      <c r="B3451" s="8" t="s">
        <v>7</v>
      </c>
      <c r="C3451" s="6">
        <v>0</v>
      </c>
    </row>
    <row r="3452" spans="1:3" ht="20" customHeight="1" x14ac:dyDescent="0.3">
      <c r="A3452" s="7" t="s">
        <v>3432</v>
      </c>
      <c r="B3452" s="8" t="s">
        <v>7</v>
      </c>
      <c r="C3452" s="6">
        <v>0</v>
      </c>
    </row>
    <row r="3453" spans="1:3" ht="20" customHeight="1" x14ac:dyDescent="0.3">
      <c r="A3453" s="7" t="s">
        <v>3431</v>
      </c>
      <c r="B3453" s="8" t="s">
        <v>7</v>
      </c>
      <c r="C3453" s="6">
        <v>0</v>
      </c>
    </row>
    <row r="3454" spans="1:3" ht="20" customHeight="1" x14ac:dyDescent="0.3">
      <c r="A3454" s="7" t="s">
        <v>3430</v>
      </c>
      <c r="B3454" s="8" t="s">
        <v>7</v>
      </c>
      <c r="C3454" s="6">
        <v>0</v>
      </c>
    </row>
    <row r="3455" spans="1:3" ht="20" customHeight="1" x14ac:dyDescent="0.3">
      <c r="A3455" s="7" t="s">
        <v>3429</v>
      </c>
      <c r="B3455" s="8" t="s">
        <v>7</v>
      </c>
      <c r="C3455" s="6">
        <v>7.5665696620631301E-2</v>
      </c>
    </row>
    <row r="3456" spans="1:3" ht="20" customHeight="1" x14ac:dyDescent="0.3">
      <c r="A3456" s="7" t="s">
        <v>3428</v>
      </c>
      <c r="B3456" s="8" t="s">
        <v>7</v>
      </c>
      <c r="C3456" s="6">
        <v>0</v>
      </c>
    </row>
    <row r="3457" spans="1:3" ht="20" customHeight="1" x14ac:dyDescent="0.3">
      <c r="A3457" s="7" t="s">
        <v>3427</v>
      </c>
      <c r="B3457" s="8" t="s">
        <v>7</v>
      </c>
      <c r="C3457" s="6">
        <v>0</v>
      </c>
    </row>
    <row r="3458" spans="1:3" ht="20" customHeight="1" x14ac:dyDescent="0.3">
      <c r="A3458" s="7" t="s">
        <v>3426</v>
      </c>
      <c r="B3458" s="8" t="s">
        <v>7</v>
      </c>
      <c r="C3458" s="6">
        <v>0</v>
      </c>
    </row>
    <row r="3459" spans="1:3" ht="20" customHeight="1" x14ac:dyDescent="0.3">
      <c r="A3459" s="7" t="s">
        <v>3425</v>
      </c>
      <c r="B3459" s="8" t="s">
        <v>7</v>
      </c>
      <c r="C3459" s="6">
        <v>1.0106221142055101</v>
      </c>
    </row>
    <row r="3460" spans="1:3" ht="20" customHeight="1" x14ac:dyDescent="0.3">
      <c r="A3460" s="7" t="s">
        <v>3424</v>
      </c>
      <c r="B3460" s="8" t="s">
        <v>7</v>
      </c>
      <c r="C3460" s="6">
        <v>0</v>
      </c>
    </row>
    <row r="3461" spans="1:3" ht="20" customHeight="1" x14ac:dyDescent="0.3">
      <c r="A3461" s="7" t="s">
        <v>3423</v>
      </c>
      <c r="B3461" s="8" t="s">
        <v>7</v>
      </c>
      <c r="C3461" s="6">
        <v>0</v>
      </c>
    </row>
    <row r="3462" spans="1:3" ht="20" customHeight="1" x14ac:dyDescent="0.3">
      <c r="A3462" s="7" t="s">
        <v>3422</v>
      </c>
      <c r="B3462" s="8" t="s">
        <v>7</v>
      </c>
      <c r="C3462" s="6">
        <v>0</v>
      </c>
    </row>
    <row r="3463" spans="1:3" ht="20" customHeight="1" x14ac:dyDescent="0.3">
      <c r="A3463" s="7" t="s">
        <v>3421</v>
      </c>
      <c r="B3463" s="8" t="s">
        <v>7</v>
      </c>
      <c r="C3463" s="6">
        <v>2.6119375487797099</v>
      </c>
    </row>
    <row r="3464" spans="1:3" ht="20" customHeight="1" x14ac:dyDescent="0.3">
      <c r="A3464" s="7" t="s">
        <v>3420</v>
      </c>
      <c r="B3464" s="8" t="s">
        <v>7</v>
      </c>
      <c r="C3464" s="6">
        <v>0</v>
      </c>
    </row>
    <row r="3465" spans="1:3" ht="20" customHeight="1" x14ac:dyDescent="0.3">
      <c r="A3465" s="7" t="s">
        <v>3419</v>
      </c>
      <c r="B3465" s="8" t="s">
        <v>7</v>
      </c>
      <c r="C3465" s="6">
        <v>1.7544863727661598E-2</v>
      </c>
    </row>
    <row r="3466" spans="1:3" ht="20" customHeight="1" x14ac:dyDescent="0.3">
      <c r="A3466" s="7" t="s">
        <v>3418</v>
      </c>
      <c r="B3466" s="8" t="s">
        <v>7</v>
      </c>
      <c r="C3466" s="6">
        <v>0</v>
      </c>
    </row>
    <row r="3467" spans="1:3" ht="20" customHeight="1" x14ac:dyDescent="0.3">
      <c r="A3467" s="7" t="s">
        <v>3417</v>
      </c>
      <c r="B3467" s="8" t="s">
        <v>7</v>
      </c>
      <c r="C3467" s="6">
        <v>1.1793909002865199</v>
      </c>
    </row>
    <row r="3468" spans="1:3" ht="20" customHeight="1" x14ac:dyDescent="0.3">
      <c r="A3468" s="7" t="s">
        <v>3416</v>
      </c>
      <c r="B3468" s="8" t="s">
        <v>7</v>
      </c>
      <c r="C3468" s="6">
        <v>1.6038573857638401</v>
      </c>
    </row>
    <row r="3469" spans="1:3" ht="20" customHeight="1" x14ac:dyDescent="0.3">
      <c r="A3469" s="7" t="s">
        <v>3415</v>
      </c>
      <c r="B3469" s="8" t="s">
        <v>7</v>
      </c>
      <c r="C3469" s="6">
        <v>0</v>
      </c>
    </row>
    <row r="3470" spans="1:3" ht="20" customHeight="1" x14ac:dyDescent="0.3">
      <c r="A3470" s="7" t="s">
        <v>3414</v>
      </c>
      <c r="B3470" s="8" t="s">
        <v>7</v>
      </c>
      <c r="C3470" s="6">
        <v>0</v>
      </c>
    </row>
    <row r="3471" spans="1:3" ht="20" customHeight="1" x14ac:dyDescent="0.3">
      <c r="A3471" s="7" t="s">
        <v>3413</v>
      </c>
      <c r="B3471" s="8" t="s">
        <v>7</v>
      </c>
      <c r="C3471" s="6">
        <v>0</v>
      </c>
    </row>
    <row r="3472" spans="1:3" ht="20" customHeight="1" x14ac:dyDescent="0.3">
      <c r="A3472" s="7" t="s">
        <v>3412</v>
      </c>
      <c r="B3472" s="8" t="s">
        <v>7</v>
      </c>
      <c r="C3472" s="6">
        <v>0</v>
      </c>
    </row>
    <row r="3473" spans="1:3" ht="20" customHeight="1" x14ac:dyDescent="0.3">
      <c r="A3473" s="7" t="s">
        <v>3411</v>
      </c>
      <c r="B3473" s="8" t="s">
        <v>7</v>
      </c>
      <c r="C3473" s="6">
        <v>0</v>
      </c>
    </row>
    <row r="3474" spans="1:3" ht="20" customHeight="1" x14ac:dyDescent="0.3">
      <c r="A3474" s="7" t="s">
        <v>3410</v>
      </c>
      <c r="B3474" s="8" t="s">
        <v>7</v>
      </c>
      <c r="C3474" s="6">
        <v>0</v>
      </c>
    </row>
    <row r="3475" spans="1:3" ht="20" customHeight="1" x14ac:dyDescent="0.3">
      <c r="A3475" s="7" t="s">
        <v>3409</v>
      </c>
      <c r="B3475" s="8" t="s">
        <v>7</v>
      </c>
      <c r="C3475" s="6">
        <v>0</v>
      </c>
    </row>
    <row r="3476" spans="1:3" ht="20" customHeight="1" x14ac:dyDescent="0.3">
      <c r="A3476" s="7" t="s">
        <v>3408</v>
      </c>
      <c r="B3476" s="8" t="s">
        <v>7</v>
      </c>
      <c r="C3476" s="6">
        <v>0</v>
      </c>
    </row>
    <row r="3477" spans="1:3" ht="20" customHeight="1" x14ac:dyDescent="0.3">
      <c r="A3477" s="7" t="s">
        <v>3407</v>
      </c>
      <c r="B3477" s="8" t="s">
        <v>7</v>
      </c>
      <c r="C3477" s="6">
        <v>0</v>
      </c>
    </row>
    <row r="3478" spans="1:3" ht="20" customHeight="1" x14ac:dyDescent="0.3">
      <c r="A3478" s="7" t="s">
        <v>3406</v>
      </c>
      <c r="B3478" s="8" t="s">
        <v>7</v>
      </c>
      <c r="C3478" s="6">
        <v>0</v>
      </c>
    </row>
    <row r="3479" spans="1:3" ht="20" customHeight="1" x14ac:dyDescent="0.3">
      <c r="A3479" s="7" t="s">
        <v>3405</v>
      </c>
      <c r="B3479" s="8" t="s">
        <v>7</v>
      </c>
      <c r="C3479" s="6">
        <v>0</v>
      </c>
    </row>
    <row r="3480" spans="1:3" ht="20" customHeight="1" x14ac:dyDescent="0.3">
      <c r="A3480" s="7" t="s">
        <v>3404</v>
      </c>
      <c r="B3480" s="8" t="s">
        <v>7</v>
      </c>
      <c r="C3480" s="6">
        <v>0</v>
      </c>
    </row>
    <row r="3481" spans="1:3" ht="20" customHeight="1" x14ac:dyDescent="0.3">
      <c r="A3481" s="7" t="s">
        <v>3403</v>
      </c>
      <c r="B3481" s="8" t="s">
        <v>7</v>
      </c>
      <c r="C3481" s="6">
        <v>0.17144365780760101</v>
      </c>
    </row>
    <row r="3482" spans="1:3" ht="20" customHeight="1" x14ac:dyDescent="0.3">
      <c r="A3482" s="7" t="s">
        <v>3402</v>
      </c>
      <c r="B3482" s="8" t="s">
        <v>7</v>
      </c>
      <c r="C3482" s="6">
        <v>0</v>
      </c>
    </row>
    <row r="3483" spans="1:3" ht="20" customHeight="1" x14ac:dyDescent="0.3">
      <c r="A3483" s="7" t="s">
        <v>3401</v>
      </c>
      <c r="B3483" s="8" t="s">
        <v>7</v>
      </c>
      <c r="C3483" s="6">
        <v>0</v>
      </c>
    </row>
    <row r="3484" spans="1:3" ht="20" customHeight="1" x14ac:dyDescent="0.3">
      <c r="A3484" s="7" t="s">
        <v>3400</v>
      </c>
      <c r="B3484" s="8" t="s">
        <v>7</v>
      </c>
      <c r="C3484" s="6">
        <v>0</v>
      </c>
    </row>
    <row r="3485" spans="1:3" ht="20" customHeight="1" x14ac:dyDescent="0.3">
      <c r="A3485" s="7" t="s">
        <v>3399</v>
      </c>
      <c r="B3485" s="8" t="s">
        <v>7</v>
      </c>
      <c r="C3485" s="6">
        <v>0</v>
      </c>
    </row>
    <row r="3486" spans="1:3" ht="20" customHeight="1" x14ac:dyDescent="0.3">
      <c r="A3486" s="7" t="s">
        <v>3398</v>
      </c>
      <c r="B3486" s="8" t="s">
        <v>7</v>
      </c>
      <c r="C3486" s="6">
        <v>0</v>
      </c>
    </row>
    <row r="3487" spans="1:3" ht="20" customHeight="1" x14ac:dyDescent="0.3">
      <c r="A3487" s="7" t="s">
        <v>3397</v>
      </c>
      <c r="B3487" s="8" t="s">
        <v>7</v>
      </c>
      <c r="C3487" s="6">
        <v>0</v>
      </c>
    </row>
    <row r="3488" spans="1:3" ht="20" customHeight="1" x14ac:dyDescent="0.3">
      <c r="A3488" s="7" t="s">
        <v>3396</v>
      </c>
      <c r="B3488" s="8" t="s">
        <v>7</v>
      </c>
      <c r="C3488" s="6">
        <v>0</v>
      </c>
    </row>
    <row r="3489" spans="1:3" ht="20" customHeight="1" x14ac:dyDescent="0.3">
      <c r="A3489" s="7" t="s">
        <v>3395</v>
      </c>
      <c r="B3489" s="8" t="s">
        <v>7</v>
      </c>
      <c r="C3489" s="6">
        <v>0</v>
      </c>
    </row>
    <row r="3490" spans="1:3" ht="20" customHeight="1" x14ac:dyDescent="0.3">
      <c r="A3490" s="7" t="s">
        <v>3394</v>
      </c>
      <c r="B3490" s="8" t="s">
        <v>7</v>
      </c>
      <c r="C3490" s="6">
        <v>0</v>
      </c>
    </row>
    <row r="3491" spans="1:3" ht="20" customHeight="1" x14ac:dyDescent="0.3">
      <c r="A3491" s="7" t="s">
        <v>3393</v>
      </c>
      <c r="B3491" s="8" t="s">
        <v>7</v>
      </c>
      <c r="C3491" s="6">
        <v>0</v>
      </c>
    </row>
    <row r="3492" spans="1:3" ht="20" customHeight="1" x14ac:dyDescent="0.3">
      <c r="A3492" s="7" t="s">
        <v>3392</v>
      </c>
      <c r="B3492" s="8" t="s">
        <v>7</v>
      </c>
      <c r="C3492" s="6">
        <v>0</v>
      </c>
    </row>
    <row r="3493" spans="1:3" ht="20" customHeight="1" x14ac:dyDescent="0.3">
      <c r="A3493" s="7" t="s">
        <v>3391</v>
      </c>
      <c r="B3493" s="8" t="s">
        <v>7</v>
      </c>
      <c r="C3493" s="6">
        <v>0</v>
      </c>
    </row>
    <row r="3494" spans="1:3" ht="20" customHeight="1" x14ac:dyDescent="0.3">
      <c r="A3494" s="7" t="s">
        <v>3390</v>
      </c>
      <c r="B3494" s="8" t="s">
        <v>7</v>
      </c>
      <c r="C3494" s="6">
        <v>0</v>
      </c>
    </row>
    <row r="3495" spans="1:3" ht="20" customHeight="1" x14ac:dyDescent="0.3">
      <c r="A3495" s="7" t="s">
        <v>3389</v>
      </c>
      <c r="B3495" s="8" t="s">
        <v>7</v>
      </c>
      <c r="C3495" s="6">
        <v>0</v>
      </c>
    </row>
    <row r="3496" spans="1:3" ht="20" customHeight="1" x14ac:dyDescent="0.3">
      <c r="A3496" s="7" t="s">
        <v>3388</v>
      </c>
      <c r="B3496" s="8" t="s">
        <v>7</v>
      </c>
      <c r="C3496" s="6">
        <v>0</v>
      </c>
    </row>
    <row r="3497" spans="1:3" ht="20" customHeight="1" x14ac:dyDescent="0.3">
      <c r="A3497" s="7" t="s">
        <v>3387</v>
      </c>
      <c r="B3497" s="8" t="s">
        <v>7</v>
      </c>
      <c r="C3497" s="6">
        <v>0</v>
      </c>
    </row>
    <row r="3498" spans="1:3" ht="20" customHeight="1" x14ac:dyDescent="0.3">
      <c r="A3498" s="7" t="s">
        <v>3386</v>
      </c>
      <c r="B3498" s="8" t="s">
        <v>7</v>
      </c>
      <c r="C3498" s="6">
        <v>0.82142107730668401</v>
      </c>
    </row>
    <row r="3499" spans="1:3" ht="20" customHeight="1" x14ac:dyDescent="0.3">
      <c r="A3499" s="7" t="s">
        <v>3385</v>
      </c>
      <c r="B3499" s="8" t="s">
        <v>7</v>
      </c>
      <c r="C3499" s="6">
        <v>0</v>
      </c>
    </row>
    <row r="3500" spans="1:3" ht="20" customHeight="1" x14ac:dyDescent="0.3">
      <c r="A3500" s="7" t="s">
        <v>3384</v>
      </c>
      <c r="B3500" s="8" t="s">
        <v>7</v>
      </c>
      <c r="C3500" s="6">
        <v>6.8416147690176496E-2</v>
      </c>
    </row>
    <row r="3501" spans="1:3" ht="20" customHeight="1" x14ac:dyDescent="0.3">
      <c r="A3501" s="7" t="s">
        <v>3383</v>
      </c>
      <c r="B3501" s="8" t="s">
        <v>7</v>
      </c>
      <c r="C3501" s="6">
        <v>0</v>
      </c>
    </row>
    <row r="3502" spans="1:3" ht="20" customHeight="1" x14ac:dyDescent="0.3">
      <c r="A3502" s="7" t="s">
        <v>3382</v>
      </c>
      <c r="B3502" s="8" t="s">
        <v>7</v>
      </c>
      <c r="C3502" s="6">
        <v>0</v>
      </c>
    </row>
    <row r="3503" spans="1:3" ht="20" customHeight="1" x14ac:dyDescent="0.3">
      <c r="A3503" s="7" t="s">
        <v>3381</v>
      </c>
      <c r="B3503" s="8" t="s">
        <v>7</v>
      </c>
      <c r="C3503" s="6">
        <v>3.8582383113594902E-2</v>
      </c>
    </row>
    <row r="3504" spans="1:3" ht="20" customHeight="1" x14ac:dyDescent="0.3">
      <c r="A3504" s="7" t="s">
        <v>3380</v>
      </c>
      <c r="B3504" s="8" t="s">
        <v>7</v>
      </c>
      <c r="C3504" s="6">
        <v>9.5611127792752604E-2</v>
      </c>
    </row>
    <row r="3505" spans="1:3" ht="20" customHeight="1" x14ac:dyDescent="0.3">
      <c r="A3505" s="7" t="s">
        <v>3379</v>
      </c>
      <c r="B3505" s="8" t="s">
        <v>7</v>
      </c>
      <c r="C3505" s="6">
        <v>0</v>
      </c>
    </row>
    <row r="3506" spans="1:3" ht="20" customHeight="1" x14ac:dyDescent="0.3">
      <c r="A3506" s="7" t="s">
        <v>3378</v>
      </c>
      <c r="B3506" s="8" t="s">
        <v>7</v>
      </c>
      <c r="C3506" s="6">
        <v>0.65010568945568803</v>
      </c>
    </row>
    <row r="3507" spans="1:3" ht="20" customHeight="1" x14ac:dyDescent="0.3">
      <c r="A3507" s="7" t="s">
        <v>3377</v>
      </c>
      <c r="B3507" s="8" t="s">
        <v>7</v>
      </c>
      <c r="C3507" s="6">
        <v>0.27061392685064001</v>
      </c>
    </row>
    <row r="3508" spans="1:3" ht="20" customHeight="1" x14ac:dyDescent="0.3">
      <c r="A3508" s="7" t="s">
        <v>3376</v>
      </c>
      <c r="B3508" s="8" t="s">
        <v>7</v>
      </c>
      <c r="C3508" s="6">
        <v>0.84953112591771596</v>
      </c>
    </row>
    <row r="3509" spans="1:3" ht="20" customHeight="1" x14ac:dyDescent="0.3">
      <c r="A3509" s="7" t="s">
        <v>3375</v>
      </c>
      <c r="B3509" s="8" t="s">
        <v>7</v>
      </c>
      <c r="C3509" s="6">
        <v>2.2399703878134298</v>
      </c>
    </row>
    <row r="3510" spans="1:3" ht="20" customHeight="1" x14ac:dyDescent="0.3">
      <c r="A3510" s="7" t="s">
        <v>3374</v>
      </c>
      <c r="B3510" s="8" t="s">
        <v>7</v>
      </c>
      <c r="C3510" s="6">
        <v>0</v>
      </c>
    </row>
    <row r="3511" spans="1:3" ht="20" customHeight="1" x14ac:dyDescent="0.3">
      <c r="A3511" s="7" t="s">
        <v>3373</v>
      </c>
      <c r="B3511" s="8" t="s">
        <v>7</v>
      </c>
      <c r="C3511" s="6">
        <v>0</v>
      </c>
    </row>
    <row r="3512" spans="1:3" ht="20" customHeight="1" x14ac:dyDescent="0.3">
      <c r="A3512" s="7" t="s">
        <v>3372</v>
      </c>
      <c r="B3512" s="8" t="s">
        <v>7</v>
      </c>
      <c r="C3512" s="6">
        <v>0</v>
      </c>
    </row>
    <row r="3513" spans="1:3" ht="20" customHeight="1" x14ac:dyDescent="0.3">
      <c r="A3513" s="7" t="s">
        <v>3371</v>
      </c>
      <c r="B3513" s="8" t="s">
        <v>7</v>
      </c>
      <c r="C3513" s="6">
        <v>0</v>
      </c>
    </row>
    <row r="3514" spans="1:3" ht="20" customHeight="1" x14ac:dyDescent="0.3">
      <c r="A3514" s="7" t="s">
        <v>3370</v>
      </c>
      <c r="B3514" s="8" t="s">
        <v>7</v>
      </c>
      <c r="C3514" s="6">
        <v>0</v>
      </c>
    </row>
    <row r="3515" spans="1:3" ht="20" customHeight="1" x14ac:dyDescent="0.3">
      <c r="A3515" s="7" t="s">
        <v>3369</v>
      </c>
      <c r="B3515" s="8" t="s">
        <v>7</v>
      </c>
      <c r="C3515" s="6">
        <v>0</v>
      </c>
    </row>
    <row r="3516" spans="1:3" ht="20" customHeight="1" x14ac:dyDescent="0.3">
      <c r="A3516" s="7" t="s">
        <v>3368</v>
      </c>
      <c r="B3516" s="8" t="s">
        <v>7</v>
      </c>
      <c r="C3516" s="6">
        <v>0</v>
      </c>
    </row>
    <row r="3517" spans="1:3" ht="20" customHeight="1" x14ac:dyDescent="0.3">
      <c r="A3517" s="7" t="s">
        <v>3367</v>
      </c>
      <c r="B3517" s="8" t="s">
        <v>7</v>
      </c>
      <c r="C3517" s="6">
        <v>1.67805228217039</v>
      </c>
    </row>
    <row r="3518" spans="1:3" ht="20" customHeight="1" x14ac:dyDescent="0.3">
      <c r="A3518" s="7" t="s">
        <v>3366</v>
      </c>
      <c r="B3518" s="8" t="s">
        <v>7</v>
      </c>
      <c r="C3518" s="6">
        <v>0</v>
      </c>
    </row>
    <row r="3519" spans="1:3" ht="20" customHeight="1" x14ac:dyDescent="0.3">
      <c r="A3519" s="7" t="s">
        <v>3365</v>
      </c>
      <c r="B3519" s="8" t="s">
        <v>7</v>
      </c>
      <c r="C3519" s="6">
        <v>0</v>
      </c>
    </row>
    <row r="3520" spans="1:3" ht="20" customHeight="1" x14ac:dyDescent="0.3">
      <c r="A3520" s="7" t="s">
        <v>3364</v>
      </c>
      <c r="B3520" s="8" t="s">
        <v>7</v>
      </c>
      <c r="C3520" s="6">
        <v>0.31985619860481301</v>
      </c>
    </row>
    <row r="3521" spans="1:3" ht="20" customHeight="1" x14ac:dyDescent="0.3">
      <c r="A3521" s="7" t="s">
        <v>3363</v>
      </c>
      <c r="B3521" s="8" t="s">
        <v>7</v>
      </c>
      <c r="C3521" s="6">
        <v>0</v>
      </c>
    </row>
    <row r="3522" spans="1:3" ht="20" customHeight="1" x14ac:dyDescent="0.3">
      <c r="A3522" s="7" t="s">
        <v>3362</v>
      </c>
      <c r="B3522" s="8" t="s">
        <v>7</v>
      </c>
      <c r="C3522" s="6">
        <v>2.0044055927616302</v>
      </c>
    </row>
    <row r="3523" spans="1:3" ht="20" customHeight="1" x14ac:dyDescent="0.3">
      <c r="A3523" s="7" t="s">
        <v>3361</v>
      </c>
      <c r="B3523" s="8" t="s">
        <v>7</v>
      </c>
      <c r="C3523" s="6">
        <v>0</v>
      </c>
    </row>
    <row r="3524" spans="1:3" ht="20" customHeight="1" x14ac:dyDescent="0.3">
      <c r="A3524" s="7" t="s">
        <v>3360</v>
      </c>
      <c r="B3524" s="8" t="s">
        <v>7</v>
      </c>
      <c r="C3524" s="6">
        <v>0</v>
      </c>
    </row>
    <row r="3525" spans="1:3" ht="20" customHeight="1" x14ac:dyDescent="0.3">
      <c r="A3525" s="7" t="s">
        <v>3359</v>
      </c>
      <c r="B3525" s="8" t="s">
        <v>7</v>
      </c>
      <c r="C3525" s="6">
        <v>0</v>
      </c>
    </row>
    <row r="3526" spans="1:3" ht="20" customHeight="1" x14ac:dyDescent="0.3">
      <c r="A3526" s="7" t="s">
        <v>3358</v>
      </c>
      <c r="B3526" s="8" t="s">
        <v>7</v>
      </c>
      <c r="C3526" s="6">
        <v>0</v>
      </c>
    </row>
    <row r="3527" spans="1:3" ht="20" customHeight="1" x14ac:dyDescent="0.3">
      <c r="A3527" s="7" t="s">
        <v>3357</v>
      </c>
      <c r="B3527" s="8" t="s">
        <v>7</v>
      </c>
      <c r="C3527" s="6">
        <v>0</v>
      </c>
    </row>
    <row r="3528" spans="1:3" ht="20" customHeight="1" x14ac:dyDescent="0.3">
      <c r="A3528" s="7" t="s">
        <v>3356</v>
      </c>
      <c r="B3528" s="8" t="s">
        <v>7</v>
      </c>
      <c r="C3528" s="6">
        <v>0</v>
      </c>
    </row>
    <row r="3529" spans="1:3" ht="20" customHeight="1" x14ac:dyDescent="0.3">
      <c r="A3529" s="7" t="s">
        <v>3355</v>
      </c>
      <c r="B3529" s="8" t="s">
        <v>7</v>
      </c>
      <c r="C3529" s="6">
        <v>0.612693995764651</v>
      </c>
    </row>
    <row r="3530" spans="1:3" ht="20" customHeight="1" x14ac:dyDescent="0.3">
      <c r="A3530" s="7" t="s">
        <v>3354</v>
      </c>
      <c r="B3530" s="8" t="s">
        <v>7</v>
      </c>
      <c r="C3530" s="6">
        <v>0</v>
      </c>
    </row>
    <row r="3531" spans="1:3" ht="20" customHeight="1" x14ac:dyDescent="0.3">
      <c r="A3531" s="7" t="s">
        <v>3353</v>
      </c>
      <c r="B3531" s="8" t="s">
        <v>7</v>
      </c>
      <c r="C3531" s="6">
        <v>0</v>
      </c>
    </row>
    <row r="3532" spans="1:3" ht="20" customHeight="1" x14ac:dyDescent="0.3">
      <c r="A3532" s="7" t="s">
        <v>3352</v>
      </c>
      <c r="B3532" s="8" t="s">
        <v>7</v>
      </c>
      <c r="C3532" s="6">
        <v>0.72021571476157698</v>
      </c>
    </row>
    <row r="3533" spans="1:3" ht="20" customHeight="1" x14ac:dyDescent="0.3">
      <c r="A3533" s="7" t="s">
        <v>3351</v>
      </c>
      <c r="B3533" s="8" t="s">
        <v>7</v>
      </c>
      <c r="C3533" s="6">
        <v>2.6889899843960401</v>
      </c>
    </row>
    <row r="3534" spans="1:3" ht="20" customHeight="1" x14ac:dyDescent="0.3">
      <c r="A3534" s="7" t="s">
        <v>3350</v>
      </c>
      <c r="B3534" s="8" t="s">
        <v>7</v>
      </c>
      <c r="C3534" s="6">
        <v>0</v>
      </c>
    </row>
    <row r="3535" spans="1:3" ht="20" customHeight="1" x14ac:dyDescent="0.3">
      <c r="A3535" s="7" t="s">
        <v>3349</v>
      </c>
      <c r="B3535" s="8" t="s">
        <v>7</v>
      </c>
      <c r="C3535" s="6">
        <v>0</v>
      </c>
    </row>
    <row r="3536" spans="1:3" ht="20" customHeight="1" x14ac:dyDescent="0.3">
      <c r="A3536" s="7" t="s">
        <v>3348</v>
      </c>
      <c r="B3536" s="8" t="s">
        <v>7</v>
      </c>
      <c r="C3536" s="6">
        <v>0.36088706299461598</v>
      </c>
    </row>
    <row r="3537" spans="1:3" ht="20" customHeight="1" x14ac:dyDescent="0.3">
      <c r="A3537" s="7" t="s">
        <v>3347</v>
      </c>
      <c r="B3537" s="8" t="s">
        <v>7</v>
      </c>
      <c r="C3537" s="6">
        <v>0</v>
      </c>
    </row>
    <row r="3538" spans="1:3" ht="20" customHeight="1" x14ac:dyDescent="0.3">
      <c r="A3538" s="7" t="s">
        <v>3346</v>
      </c>
      <c r="B3538" s="8" t="s">
        <v>7</v>
      </c>
      <c r="C3538" s="6">
        <v>0</v>
      </c>
    </row>
    <row r="3539" spans="1:3" ht="20" customHeight="1" x14ac:dyDescent="0.3">
      <c r="A3539" s="7" t="s">
        <v>3345</v>
      </c>
      <c r="B3539" s="8" t="s">
        <v>7</v>
      </c>
      <c r="C3539" s="6">
        <v>0</v>
      </c>
    </row>
    <row r="3540" spans="1:3" ht="20" customHeight="1" x14ac:dyDescent="0.3">
      <c r="A3540" s="7" t="s">
        <v>3344</v>
      </c>
      <c r="B3540" s="8" t="s">
        <v>7</v>
      </c>
      <c r="C3540" s="6">
        <v>0</v>
      </c>
    </row>
    <row r="3541" spans="1:3" ht="20" customHeight="1" x14ac:dyDescent="0.3">
      <c r="A3541" s="7" t="s">
        <v>3343</v>
      </c>
      <c r="B3541" s="8" t="s">
        <v>7</v>
      </c>
      <c r="C3541" s="6">
        <v>0</v>
      </c>
    </row>
    <row r="3542" spans="1:3" ht="20" customHeight="1" x14ac:dyDescent="0.3">
      <c r="A3542" s="7" t="s">
        <v>3342</v>
      </c>
      <c r="B3542" s="8" t="s">
        <v>7</v>
      </c>
      <c r="C3542" s="6">
        <v>1.07157781187434</v>
      </c>
    </row>
    <row r="3543" spans="1:3" ht="20" customHeight="1" x14ac:dyDescent="0.3">
      <c r="A3543" s="7" t="s">
        <v>3341</v>
      </c>
      <c r="B3543" s="8" t="s">
        <v>7</v>
      </c>
      <c r="C3543" s="6">
        <v>0</v>
      </c>
    </row>
    <row r="3544" spans="1:3" ht="20" customHeight="1" x14ac:dyDescent="0.3">
      <c r="A3544" s="7" t="s">
        <v>3340</v>
      </c>
      <c r="B3544" s="8" t="s">
        <v>7</v>
      </c>
      <c r="C3544" s="6">
        <v>9.7663759361738503E-2</v>
      </c>
    </row>
    <row r="3545" spans="1:3" ht="20" customHeight="1" x14ac:dyDescent="0.3">
      <c r="A3545" s="7" t="s">
        <v>3339</v>
      </c>
      <c r="B3545" s="8" t="s">
        <v>7</v>
      </c>
      <c r="C3545" s="6">
        <v>1.83112695986491</v>
      </c>
    </row>
    <row r="3546" spans="1:3" ht="20" customHeight="1" x14ac:dyDescent="0.3">
      <c r="A3546" s="7" t="s">
        <v>3338</v>
      </c>
      <c r="B3546" s="8" t="s">
        <v>7</v>
      </c>
      <c r="C3546" s="6">
        <v>2.01954933634121</v>
      </c>
    </row>
    <row r="3547" spans="1:3" ht="20" customHeight="1" x14ac:dyDescent="0.3">
      <c r="A3547" s="7" t="s">
        <v>3337</v>
      </c>
      <c r="B3547" s="8" t="s">
        <v>7</v>
      </c>
      <c r="C3547" s="6">
        <v>0</v>
      </c>
    </row>
    <row r="3548" spans="1:3" ht="20" customHeight="1" x14ac:dyDescent="0.3">
      <c r="A3548" s="7" t="s">
        <v>3336</v>
      </c>
      <c r="B3548" s="8" t="s">
        <v>7</v>
      </c>
      <c r="C3548" s="6">
        <v>4.2838727928875102E-2</v>
      </c>
    </row>
    <row r="3549" spans="1:3" ht="20" customHeight="1" x14ac:dyDescent="0.3">
      <c r="A3549" s="7" t="s">
        <v>3335</v>
      </c>
      <c r="B3549" s="8" t="s">
        <v>7</v>
      </c>
      <c r="C3549" s="6">
        <v>0</v>
      </c>
    </row>
    <row r="3550" spans="1:3" ht="20" customHeight="1" x14ac:dyDescent="0.3">
      <c r="A3550" s="7" t="s">
        <v>3334</v>
      </c>
      <c r="B3550" s="8" t="s">
        <v>7</v>
      </c>
      <c r="C3550" s="6">
        <v>0</v>
      </c>
    </row>
    <row r="3551" spans="1:3" ht="20" customHeight="1" x14ac:dyDescent="0.3">
      <c r="A3551" s="7" t="s">
        <v>3333</v>
      </c>
      <c r="B3551" s="8" t="s">
        <v>7</v>
      </c>
      <c r="C3551" s="6">
        <v>0</v>
      </c>
    </row>
    <row r="3552" spans="1:3" ht="20" customHeight="1" x14ac:dyDescent="0.3">
      <c r="A3552" s="7" t="s">
        <v>3332</v>
      </c>
      <c r="B3552" s="8" t="s">
        <v>7</v>
      </c>
      <c r="C3552" s="6">
        <v>0</v>
      </c>
    </row>
    <row r="3553" spans="1:3" ht="20" customHeight="1" x14ac:dyDescent="0.3">
      <c r="A3553" s="7" t="s">
        <v>3331</v>
      </c>
      <c r="B3553" s="8" t="s">
        <v>7</v>
      </c>
      <c r="C3553" s="6">
        <v>2.0046090137123298</v>
      </c>
    </row>
    <row r="3554" spans="1:3" ht="20" customHeight="1" x14ac:dyDescent="0.3">
      <c r="A3554" s="7" t="s">
        <v>3330</v>
      </c>
      <c r="B3554" s="8" t="s">
        <v>7</v>
      </c>
      <c r="C3554" s="6">
        <v>0</v>
      </c>
    </row>
    <row r="3555" spans="1:3" ht="20" customHeight="1" x14ac:dyDescent="0.3">
      <c r="A3555" s="7" t="s">
        <v>3329</v>
      </c>
      <c r="B3555" s="8" t="s">
        <v>7</v>
      </c>
      <c r="C3555" s="6">
        <v>0</v>
      </c>
    </row>
    <row r="3556" spans="1:3" ht="20" customHeight="1" x14ac:dyDescent="0.3">
      <c r="A3556" s="7" t="s">
        <v>3328</v>
      </c>
      <c r="B3556" s="8" t="s">
        <v>7</v>
      </c>
      <c r="C3556" s="6">
        <v>2.4640286272271501</v>
      </c>
    </row>
    <row r="3557" spans="1:3" ht="20" customHeight="1" x14ac:dyDescent="0.3">
      <c r="A3557" s="7" t="s">
        <v>3327</v>
      </c>
      <c r="B3557" s="8" t="s">
        <v>7</v>
      </c>
      <c r="C3557" s="6">
        <v>0</v>
      </c>
    </row>
    <row r="3558" spans="1:3" ht="20" customHeight="1" x14ac:dyDescent="0.3">
      <c r="A3558" s="7" t="s">
        <v>3326</v>
      </c>
      <c r="B3558" s="8" t="s">
        <v>7</v>
      </c>
      <c r="C3558" s="6">
        <v>0</v>
      </c>
    </row>
    <row r="3559" spans="1:3" ht="20" customHeight="1" x14ac:dyDescent="0.3">
      <c r="A3559" s="7" t="s">
        <v>3325</v>
      </c>
      <c r="B3559" s="8" t="s">
        <v>7</v>
      </c>
      <c r="C3559" s="6">
        <v>0</v>
      </c>
    </row>
    <row r="3560" spans="1:3" ht="20" customHeight="1" x14ac:dyDescent="0.3">
      <c r="A3560" s="7" t="s">
        <v>3324</v>
      </c>
      <c r="B3560" s="8" t="s">
        <v>7</v>
      </c>
      <c r="C3560" s="6">
        <v>0</v>
      </c>
    </row>
    <row r="3561" spans="1:3" ht="20" customHeight="1" x14ac:dyDescent="0.3">
      <c r="A3561" s="7" t="s">
        <v>3323</v>
      </c>
      <c r="B3561" s="8" t="s">
        <v>7</v>
      </c>
      <c r="C3561" s="6">
        <v>0</v>
      </c>
    </row>
    <row r="3562" spans="1:3" ht="20" customHeight="1" x14ac:dyDescent="0.3">
      <c r="A3562" s="7" t="s">
        <v>3322</v>
      </c>
      <c r="B3562" s="8" t="s">
        <v>7</v>
      </c>
      <c r="C3562" s="6">
        <v>0</v>
      </c>
    </row>
    <row r="3563" spans="1:3" ht="20" customHeight="1" x14ac:dyDescent="0.3">
      <c r="A3563" s="7" t="s">
        <v>3321</v>
      </c>
      <c r="B3563" s="8" t="s">
        <v>7</v>
      </c>
      <c r="C3563" s="6">
        <v>0</v>
      </c>
    </row>
    <row r="3564" spans="1:3" ht="20" customHeight="1" x14ac:dyDescent="0.3">
      <c r="A3564" s="7" t="s">
        <v>3320</v>
      </c>
      <c r="B3564" s="8" t="s">
        <v>7</v>
      </c>
      <c r="C3564" s="6">
        <v>3.1999556188349799E-2</v>
      </c>
    </row>
    <row r="3565" spans="1:3" ht="20" customHeight="1" x14ac:dyDescent="0.3">
      <c r="A3565" s="7" t="s">
        <v>3319</v>
      </c>
      <c r="B3565" s="8" t="s">
        <v>7</v>
      </c>
      <c r="C3565" s="6">
        <v>0</v>
      </c>
    </row>
    <row r="3566" spans="1:3" ht="20" customHeight="1" x14ac:dyDescent="0.3">
      <c r="A3566" s="7" t="s">
        <v>3318</v>
      </c>
      <c r="B3566" s="8" t="s">
        <v>7</v>
      </c>
      <c r="C3566" s="6">
        <v>2.0045933445647701E-2</v>
      </c>
    </row>
    <row r="3567" spans="1:3" ht="20" customHeight="1" x14ac:dyDescent="0.3">
      <c r="A3567" s="7" t="s">
        <v>3317</v>
      </c>
      <c r="B3567" s="8" t="s">
        <v>7</v>
      </c>
      <c r="C3567" s="6">
        <v>0</v>
      </c>
    </row>
    <row r="3568" spans="1:3" ht="20" customHeight="1" x14ac:dyDescent="0.3">
      <c r="A3568" s="7" t="s">
        <v>3316</v>
      </c>
      <c r="B3568" s="8" t="s">
        <v>7</v>
      </c>
      <c r="C3568" s="6">
        <v>0</v>
      </c>
    </row>
    <row r="3569" spans="1:3" ht="20" customHeight="1" x14ac:dyDescent="0.3">
      <c r="A3569" s="7" t="s">
        <v>3315</v>
      </c>
      <c r="B3569" s="8" t="s">
        <v>7</v>
      </c>
      <c r="C3569" s="6">
        <v>0</v>
      </c>
    </row>
    <row r="3570" spans="1:3" ht="20" customHeight="1" x14ac:dyDescent="0.3">
      <c r="A3570" s="7" t="s">
        <v>3314</v>
      </c>
      <c r="B3570" s="8" t="s">
        <v>7</v>
      </c>
      <c r="C3570" s="6">
        <v>0</v>
      </c>
    </row>
    <row r="3571" spans="1:3" ht="20" customHeight="1" x14ac:dyDescent="0.3">
      <c r="A3571" s="7" t="s">
        <v>3313</v>
      </c>
      <c r="B3571" s="8" t="s">
        <v>7</v>
      </c>
      <c r="C3571" s="6">
        <v>0</v>
      </c>
    </row>
    <row r="3572" spans="1:3" ht="20" customHeight="1" x14ac:dyDescent="0.3">
      <c r="A3572" s="7" t="s">
        <v>3312</v>
      </c>
      <c r="B3572" s="8" t="s">
        <v>7</v>
      </c>
      <c r="C3572" s="6">
        <v>0</v>
      </c>
    </row>
    <row r="3573" spans="1:3" ht="20" customHeight="1" x14ac:dyDescent="0.3">
      <c r="A3573" s="7" t="s">
        <v>3311</v>
      </c>
      <c r="B3573" s="8" t="s">
        <v>7</v>
      </c>
      <c r="C3573" s="6">
        <v>0.115890370362944</v>
      </c>
    </row>
    <row r="3574" spans="1:3" ht="20" customHeight="1" x14ac:dyDescent="0.3">
      <c r="A3574" s="7" t="s">
        <v>3310</v>
      </c>
      <c r="B3574" s="8" t="s">
        <v>7</v>
      </c>
      <c r="C3574" s="6">
        <v>0</v>
      </c>
    </row>
    <row r="3575" spans="1:3" ht="20" customHeight="1" x14ac:dyDescent="0.3">
      <c r="A3575" s="7" t="s">
        <v>3309</v>
      </c>
      <c r="B3575" s="8" t="s">
        <v>7</v>
      </c>
      <c r="C3575" s="6">
        <v>0</v>
      </c>
    </row>
    <row r="3576" spans="1:3" ht="20" customHeight="1" x14ac:dyDescent="0.3">
      <c r="A3576" s="7" t="s">
        <v>3308</v>
      </c>
      <c r="B3576" s="8" t="s">
        <v>7</v>
      </c>
      <c r="C3576" s="6">
        <v>0</v>
      </c>
    </row>
    <row r="3577" spans="1:3" ht="20" customHeight="1" x14ac:dyDescent="0.3">
      <c r="A3577" s="7" t="s">
        <v>3307</v>
      </c>
      <c r="B3577" s="8" t="s">
        <v>7</v>
      </c>
      <c r="C3577" s="6">
        <v>0</v>
      </c>
    </row>
    <row r="3578" spans="1:3" ht="20" customHeight="1" x14ac:dyDescent="0.3">
      <c r="A3578" s="7" t="s">
        <v>3306</v>
      </c>
      <c r="B3578" s="8" t="s">
        <v>7</v>
      </c>
      <c r="C3578" s="6">
        <v>1.25643868679741</v>
      </c>
    </row>
    <row r="3579" spans="1:3" ht="20" customHeight="1" x14ac:dyDescent="0.3">
      <c r="A3579" s="7" t="s">
        <v>3305</v>
      </c>
      <c r="B3579" s="8" t="s">
        <v>7</v>
      </c>
      <c r="C3579" s="6">
        <v>0.21495897196253699</v>
      </c>
    </row>
    <row r="3580" spans="1:3" ht="20" customHeight="1" x14ac:dyDescent="0.3">
      <c r="A3580" s="7" t="s">
        <v>3304</v>
      </c>
      <c r="B3580" s="8" t="s">
        <v>7</v>
      </c>
      <c r="C3580" s="6">
        <v>0</v>
      </c>
    </row>
    <row r="3581" spans="1:3" ht="20" customHeight="1" x14ac:dyDescent="0.3">
      <c r="A3581" s="7" t="s">
        <v>3303</v>
      </c>
      <c r="B3581" s="8" t="s">
        <v>7</v>
      </c>
      <c r="C3581" s="6">
        <v>0</v>
      </c>
    </row>
    <row r="3582" spans="1:3" ht="20" customHeight="1" x14ac:dyDescent="0.3">
      <c r="A3582" s="7" t="s">
        <v>3302</v>
      </c>
      <c r="B3582" s="8" t="s">
        <v>7</v>
      </c>
      <c r="C3582" s="6">
        <v>0</v>
      </c>
    </row>
    <row r="3583" spans="1:3" ht="20" customHeight="1" x14ac:dyDescent="0.3">
      <c r="A3583" s="7" t="s">
        <v>3301</v>
      </c>
      <c r="B3583" s="8" t="s">
        <v>7</v>
      </c>
      <c r="C3583" s="6">
        <v>2.1343424862533298</v>
      </c>
    </row>
    <row r="3584" spans="1:3" ht="20" customHeight="1" x14ac:dyDescent="0.3">
      <c r="A3584" s="7" t="s">
        <v>3300</v>
      </c>
      <c r="B3584" s="8" t="s">
        <v>7</v>
      </c>
      <c r="C3584" s="6">
        <v>0</v>
      </c>
    </row>
    <row r="3585" spans="1:3" ht="20" customHeight="1" x14ac:dyDescent="0.3">
      <c r="A3585" s="7" t="s">
        <v>3299</v>
      </c>
      <c r="B3585" s="8" t="s">
        <v>7</v>
      </c>
      <c r="C3585" s="6">
        <v>0</v>
      </c>
    </row>
    <row r="3586" spans="1:3" ht="20" customHeight="1" x14ac:dyDescent="0.3">
      <c r="A3586" s="7" t="s">
        <v>3298</v>
      </c>
      <c r="B3586" s="8" t="s">
        <v>7</v>
      </c>
      <c r="C3586" s="6">
        <v>2.12571122050134E-2</v>
      </c>
    </row>
    <row r="3587" spans="1:3" ht="20" customHeight="1" x14ac:dyDescent="0.3">
      <c r="A3587" s="7" t="s">
        <v>3297</v>
      </c>
      <c r="B3587" s="8" t="s">
        <v>7</v>
      </c>
      <c r="C3587" s="6">
        <v>0</v>
      </c>
    </row>
    <row r="3588" spans="1:3" ht="20" customHeight="1" x14ac:dyDescent="0.3">
      <c r="A3588" s="7" t="s">
        <v>3296</v>
      </c>
      <c r="B3588" s="8" t="s">
        <v>7</v>
      </c>
      <c r="C3588" s="6">
        <v>0</v>
      </c>
    </row>
    <row r="3589" spans="1:3" ht="20" customHeight="1" x14ac:dyDescent="0.3">
      <c r="A3589" s="7" t="s">
        <v>3295</v>
      </c>
      <c r="B3589" s="8" t="s">
        <v>7</v>
      </c>
      <c r="C3589" s="6">
        <v>0.67586140020196905</v>
      </c>
    </row>
    <row r="3590" spans="1:3" ht="20" customHeight="1" x14ac:dyDescent="0.3">
      <c r="A3590" s="7" t="s">
        <v>3294</v>
      </c>
      <c r="B3590" s="8" t="s">
        <v>7</v>
      </c>
      <c r="C3590" s="6">
        <v>0</v>
      </c>
    </row>
    <row r="3591" spans="1:3" ht="20" customHeight="1" x14ac:dyDescent="0.3">
      <c r="A3591" s="7" t="s">
        <v>3293</v>
      </c>
      <c r="B3591" s="8" t="s">
        <v>7</v>
      </c>
      <c r="C3591" s="6">
        <v>0</v>
      </c>
    </row>
    <row r="3592" spans="1:3" ht="20" customHeight="1" x14ac:dyDescent="0.3">
      <c r="A3592" s="7" t="s">
        <v>3292</v>
      </c>
      <c r="B3592" s="8" t="s">
        <v>7</v>
      </c>
      <c r="C3592" s="6">
        <v>0</v>
      </c>
    </row>
    <row r="3593" spans="1:3" ht="20" customHeight="1" x14ac:dyDescent="0.3">
      <c r="A3593" s="7" t="s">
        <v>3291</v>
      </c>
      <c r="B3593" s="8" t="s">
        <v>7</v>
      </c>
      <c r="C3593" s="6">
        <v>0</v>
      </c>
    </row>
    <row r="3594" spans="1:3" ht="20" customHeight="1" x14ac:dyDescent="0.3">
      <c r="A3594" s="7" t="s">
        <v>3290</v>
      </c>
      <c r="B3594" s="8" t="s">
        <v>7</v>
      </c>
      <c r="C3594" s="6">
        <v>0</v>
      </c>
    </row>
    <row r="3595" spans="1:3" ht="20" customHeight="1" x14ac:dyDescent="0.3">
      <c r="A3595" s="7" t="s">
        <v>3289</v>
      </c>
      <c r="B3595" s="8" t="s">
        <v>7</v>
      </c>
      <c r="C3595" s="6">
        <v>0</v>
      </c>
    </row>
    <row r="3596" spans="1:3" ht="20" customHeight="1" x14ac:dyDescent="0.3">
      <c r="A3596" s="7" t="s">
        <v>3288</v>
      </c>
      <c r="B3596" s="8" t="s">
        <v>7</v>
      </c>
      <c r="C3596" s="6">
        <v>2.1869523989660302</v>
      </c>
    </row>
    <row r="3597" spans="1:3" ht="20" customHeight="1" x14ac:dyDescent="0.3">
      <c r="A3597" s="7" t="s">
        <v>3287</v>
      </c>
      <c r="B3597" s="8" t="s">
        <v>7</v>
      </c>
      <c r="C3597" s="6">
        <v>1.0253611220532299</v>
      </c>
    </row>
    <row r="3598" spans="1:3" ht="20" customHeight="1" x14ac:dyDescent="0.3">
      <c r="A3598" s="7" t="s">
        <v>3286</v>
      </c>
      <c r="B3598" s="8" t="s">
        <v>7</v>
      </c>
      <c r="C3598" s="6">
        <v>0</v>
      </c>
    </row>
    <row r="3599" spans="1:3" ht="20" customHeight="1" x14ac:dyDescent="0.3">
      <c r="A3599" s="7" t="s">
        <v>3285</v>
      </c>
      <c r="B3599" s="8" t="s">
        <v>7</v>
      </c>
      <c r="C3599" s="6">
        <v>0.91895726404664702</v>
      </c>
    </row>
    <row r="3600" spans="1:3" ht="20" customHeight="1" x14ac:dyDescent="0.3">
      <c r="A3600" s="7" t="s">
        <v>3284</v>
      </c>
      <c r="B3600" s="8" t="s">
        <v>7</v>
      </c>
      <c r="C3600" s="6">
        <v>0</v>
      </c>
    </row>
    <row r="3601" spans="1:3" ht="20" customHeight="1" x14ac:dyDescent="0.3">
      <c r="A3601" s="7" t="s">
        <v>3283</v>
      </c>
      <c r="B3601" s="8" t="s">
        <v>7</v>
      </c>
      <c r="C3601" s="6">
        <v>0</v>
      </c>
    </row>
    <row r="3602" spans="1:3" ht="20" customHeight="1" x14ac:dyDescent="0.3">
      <c r="A3602" s="7" t="s">
        <v>3282</v>
      </c>
      <c r="B3602" s="8" t="s">
        <v>7</v>
      </c>
      <c r="C3602" s="6">
        <v>0.24207673089665599</v>
      </c>
    </row>
    <row r="3603" spans="1:3" ht="20" customHeight="1" x14ac:dyDescent="0.3">
      <c r="A3603" s="7" t="s">
        <v>3281</v>
      </c>
      <c r="B3603" s="8" t="s">
        <v>7</v>
      </c>
      <c r="C3603" s="6">
        <v>0</v>
      </c>
    </row>
    <row r="3604" spans="1:3" ht="20" customHeight="1" x14ac:dyDescent="0.3">
      <c r="A3604" s="7" t="s">
        <v>3280</v>
      </c>
      <c r="B3604" s="8" t="s">
        <v>7</v>
      </c>
      <c r="C3604" s="6">
        <v>0</v>
      </c>
    </row>
    <row r="3605" spans="1:3" ht="20" customHeight="1" x14ac:dyDescent="0.3">
      <c r="A3605" s="7" t="s">
        <v>3279</v>
      </c>
      <c r="B3605" s="8" t="s">
        <v>7</v>
      </c>
      <c r="C3605" s="6">
        <v>0</v>
      </c>
    </row>
    <row r="3606" spans="1:3" ht="20" customHeight="1" x14ac:dyDescent="0.3">
      <c r="A3606" s="7" t="s">
        <v>3278</v>
      </c>
      <c r="B3606" s="8" t="s">
        <v>7</v>
      </c>
      <c r="C3606" s="6">
        <v>0</v>
      </c>
    </row>
    <row r="3607" spans="1:3" ht="20" customHeight="1" x14ac:dyDescent="0.3">
      <c r="A3607" s="7" t="s">
        <v>3277</v>
      </c>
      <c r="B3607" s="8" t="s">
        <v>7</v>
      </c>
      <c r="C3607" s="6">
        <v>0</v>
      </c>
    </row>
    <row r="3608" spans="1:3" ht="20" customHeight="1" x14ac:dyDescent="0.3">
      <c r="A3608" s="7" t="s">
        <v>3276</v>
      </c>
      <c r="B3608" s="8" t="s">
        <v>7</v>
      </c>
      <c r="C3608" s="6">
        <v>0</v>
      </c>
    </row>
    <row r="3609" spans="1:3" ht="20" customHeight="1" x14ac:dyDescent="0.3">
      <c r="A3609" s="7" t="s">
        <v>3275</v>
      </c>
      <c r="B3609" s="8" t="s">
        <v>7</v>
      </c>
      <c r="C3609" s="6">
        <v>0</v>
      </c>
    </row>
    <row r="3610" spans="1:3" ht="20" customHeight="1" x14ac:dyDescent="0.3">
      <c r="A3610" s="7" t="s">
        <v>3274</v>
      </c>
      <c r="B3610" s="8" t="s">
        <v>7</v>
      </c>
      <c r="C3610" s="6">
        <v>0.71357418291820296</v>
      </c>
    </row>
    <row r="3611" spans="1:3" ht="20" customHeight="1" x14ac:dyDescent="0.3">
      <c r="A3611" s="7" t="s">
        <v>3273</v>
      </c>
      <c r="B3611" s="8" t="s">
        <v>7</v>
      </c>
      <c r="C3611" s="6">
        <v>1.4458211372936001</v>
      </c>
    </row>
    <row r="3612" spans="1:3" ht="20" customHeight="1" x14ac:dyDescent="0.3">
      <c r="A3612" s="7" t="s">
        <v>3272</v>
      </c>
      <c r="B3612" s="8" t="s">
        <v>7</v>
      </c>
      <c r="C3612" s="6">
        <v>0</v>
      </c>
    </row>
    <row r="3613" spans="1:3" ht="20" customHeight="1" x14ac:dyDescent="0.3">
      <c r="A3613" s="7" t="s">
        <v>3271</v>
      </c>
      <c r="B3613" s="8" t="s">
        <v>7</v>
      </c>
      <c r="C3613" s="6">
        <v>0</v>
      </c>
    </row>
    <row r="3614" spans="1:3" ht="20" customHeight="1" x14ac:dyDescent="0.3">
      <c r="A3614" s="7" t="s">
        <v>3270</v>
      </c>
      <c r="B3614" s="8" t="s">
        <v>7</v>
      </c>
      <c r="C3614" s="6">
        <v>0</v>
      </c>
    </row>
    <row r="3615" spans="1:3" ht="20" customHeight="1" x14ac:dyDescent="0.3">
      <c r="A3615" s="7" t="s">
        <v>3269</v>
      </c>
      <c r="B3615" s="8" t="s">
        <v>7</v>
      </c>
      <c r="C3615" s="6">
        <v>0</v>
      </c>
    </row>
    <row r="3616" spans="1:3" ht="20" customHeight="1" x14ac:dyDescent="0.3">
      <c r="A3616" s="7" t="s">
        <v>3268</v>
      </c>
      <c r="B3616" s="8" t="s">
        <v>7</v>
      </c>
      <c r="C3616" s="6">
        <v>0</v>
      </c>
    </row>
    <row r="3617" spans="1:3" ht="20" customHeight="1" x14ac:dyDescent="0.3">
      <c r="A3617" s="7" t="s">
        <v>3267</v>
      </c>
      <c r="B3617" s="8" t="s">
        <v>7</v>
      </c>
      <c r="C3617" s="6">
        <v>0</v>
      </c>
    </row>
    <row r="3618" spans="1:3" ht="20" customHeight="1" x14ac:dyDescent="0.3">
      <c r="A3618" s="7" t="s">
        <v>3266</v>
      </c>
      <c r="B3618" s="8" t="s">
        <v>7</v>
      </c>
      <c r="C3618" s="6">
        <v>0</v>
      </c>
    </row>
    <row r="3619" spans="1:3" ht="20" customHeight="1" x14ac:dyDescent="0.3">
      <c r="A3619" s="7" t="s">
        <v>3265</v>
      </c>
      <c r="B3619" s="8" t="s">
        <v>7</v>
      </c>
      <c r="C3619" s="6">
        <v>0</v>
      </c>
    </row>
    <row r="3620" spans="1:3" ht="20" customHeight="1" x14ac:dyDescent="0.3">
      <c r="A3620" s="7" t="s">
        <v>3264</v>
      </c>
      <c r="B3620" s="8" t="s">
        <v>7</v>
      </c>
      <c r="C3620" s="6">
        <v>0</v>
      </c>
    </row>
    <row r="3621" spans="1:3" ht="20" customHeight="1" x14ac:dyDescent="0.3">
      <c r="A3621" s="7" t="s">
        <v>3263</v>
      </c>
      <c r="B3621" s="8" t="s">
        <v>7</v>
      </c>
      <c r="C3621" s="6">
        <v>2.1252110331759302</v>
      </c>
    </row>
    <row r="3622" spans="1:3" ht="20" customHeight="1" x14ac:dyDescent="0.3">
      <c r="A3622" s="7" t="s">
        <v>3262</v>
      </c>
      <c r="B3622" s="8" t="s">
        <v>7</v>
      </c>
      <c r="C3622" s="6">
        <v>0</v>
      </c>
    </row>
    <row r="3623" spans="1:3" ht="20" customHeight="1" x14ac:dyDescent="0.3">
      <c r="A3623" s="7" t="s">
        <v>3261</v>
      </c>
      <c r="B3623" s="8" t="s">
        <v>7</v>
      </c>
      <c r="C3623" s="6">
        <v>0</v>
      </c>
    </row>
    <row r="3624" spans="1:3" ht="20" customHeight="1" x14ac:dyDescent="0.3">
      <c r="A3624" s="7" t="s">
        <v>3260</v>
      </c>
      <c r="B3624" s="8" t="s">
        <v>7</v>
      </c>
      <c r="C3624" s="6">
        <v>0</v>
      </c>
    </row>
    <row r="3625" spans="1:3" ht="20" customHeight="1" x14ac:dyDescent="0.3">
      <c r="A3625" s="7" t="s">
        <v>3259</v>
      </c>
      <c r="B3625" s="8" t="s">
        <v>7</v>
      </c>
      <c r="C3625" s="6">
        <v>0</v>
      </c>
    </row>
    <row r="3626" spans="1:3" ht="20" customHeight="1" x14ac:dyDescent="0.3">
      <c r="A3626" s="7" t="s">
        <v>3258</v>
      </c>
      <c r="B3626" s="8" t="s">
        <v>7</v>
      </c>
      <c r="C3626" s="6">
        <v>0</v>
      </c>
    </row>
    <row r="3627" spans="1:3" ht="20" customHeight="1" x14ac:dyDescent="0.3">
      <c r="A3627" s="7" t="s">
        <v>3257</v>
      </c>
      <c r="B3627" s="8" t="s">
        <v>7</v>
      </c>
      <c r="C3627" s="6">
        <v>0</v>
      </c>
    </row>
    <row r="3628" spans="1:3" ht="20" customHeight="1" x14ac:dyDescent="0.3">
      <c r="A3628" s="7" t="s">
        <v>3256</v>
      </c>
      <c r="B3628" s="8" t="s">
        <v>7</v>
      </c>
      <c r="C3628" s="6">
        <v>0</v>
      </c>
    </row>
    <row r="3629" spans="1:3" ht="20" customHeight="1" x14ac:dyDescent="0.3">
      <c r="A3629" s="7" t="s">
        <v>3255</v>
      </c>
      <c r="B3629" s="8" t="s">
        <v>7</v>
      </c>
      <c r="C3629" s="6">
        <v>0</v>
      </c>
    </row>
    <row r="3630" spans="1:3" ht="20" customHeight="1" x14ac:dyDescent="0.3">
      <c r="A3630" s="7" t="s">
        <v>3254</v>
      </c>
      <c r="B3630" s="8" t="s">
        <v>7</v>
      </c>
      <c r="C3630" s="6">
        <v>0</v>
      </c>
    </row>
    <row r="3631" spans="1:3" ht="20" customHeight="1" x14ac:dyDescent="0.3">
      <c r="A3631" s="7" t="s">
        <v>3253</v>
      </c>
      <c r="B3631" s="8" t="s">
        <v>7</v>
      </c>
      <c r="C3631" s="6">
        <v>0</v>
      </c>
    </row>
    <row r="3632" spans="1:3" ht="20" customHeight="1" x14ac:dyDescent="0.3">
      <c r="A3632" s="7" t="s">
        <v>3252</v>
      </c>
      <c r="B3632" s="8" t="s">
        <v>7</v>
      </c>
      <c r="C3632" s="6">
        <v>9.8264761127472601E-3</v>
      </c>
    </row>
    <row r="3633" spans="1:3" ht="20" customHeight="1" x14ac:dyDescent="0.3">
      <c r="A3633" s="7" t="s">
        <v>3251</v>
      </c>
      <c r="B3633" s="8" t="s">
        <v>7</v>
      </c>
      <c r="C3633" s="6">
        <v>1.6045151593873399</v>
      </c>
    </row>
    <row r="3634" spans="1:3" ht="20" customHeight="1" x14ac:dyDescent="0.3">
      <c r="A3634" s="7" t="s">
        <v>3250</v>
      </c>
      <c r="B3634" s="8" t="s">
        <v>7</v>
      </c>
      <c r="C3634" s="6">
        <v>0.16590495300606301</v>
      </c>
    </row>
    <row r="3635" spans="1:3" ht="20" customHeight="1" x14ac:dyDescent="0.3">
      <c r="A3635" s="7" t="s">
        <v>3249</v>
      </c>
      <c r="B3635" s="8" t="s">
        <v>7</v>
      </c>
      <c r="C3635" s="6">
        <v>0</v>
      </c>
    </row>
    <row r="3636" spans="1:3" ht="20" customHeight="1" x14ac:dyDescent="0.3">
      <c r="A3636" s="7" t="s">
        <v>3248</v>
      </c>
      <c r="B3636" s="8" t="s">
        <v>7</v>
      </c>
      <c r="C3636" s="6">
        <v>0</v>
      </c>
    </row>
    <row r="3637" spans="1:3" ht="20" customHeight="1" x14ac:dyDescent="0.3">
      <c r="A3637" s="7" t="s">
        <v>3247</v>
      </c>
      <c r="B3637" s="8" t="s">
        <v>7</v>
      </c>
      <c r="C3637" s="6">
        <v>0</v>
      </c>
    </row>
    <row r="3638" spans="1:3" ht="20" customHeight="1" x14ac:dyDescent="0.3">
      <c r="A3638" s="7" t="s">
        <v>3246</v>
      </c>
      <c r="B3638" s="8" t="s">
        <v>7</v>
      </c>
      <c r="C3638" s="6">
        <v>0.54341196282396997</v>
      </c>
    </row>
    <row r="3639" spans="1:3" ht="20" customHeight="1" x14ac:dyDescent="0.3">
      <c r="A3639" s="7" t="s">
        <v>3245</v>
      </c>
      <c r="B3639" s="8" t="s">
        <v>7</v>
      </c>
      <c r="C3639" s="6">
        <v>0</v>
      </c>
    </row>
    <row r="3640" spans="1:3" ht="20" customHeight="1" x14ac:dyDescent="0.3">
      <c r="A3640" s="7" t="s">
        <v>3244</v>
      </c>
      <c r="B3640" s="8" t="s">
        <v>7</v>
      </c>
      <c r="C3640" s="6">
        <v>0</v>
      </c>
    </row>
    <row r="3641" spans="1:3" ht="20" customHeight="1" x14ac:dyDescent="0.3">
      <c r="A3641" s="7" t="s">
        <v>3243</v>
      </c>
      <c r="B3641" s="8" t="s">
        <v>7</v>
      </c>
      <c r="C3641" s="6">
        <v>0</v>
      </c>
    </row>
    <row r="3642" spans="1:3" ht="20" customHeight="1" x14ac:dyDescent="0.3">
      <c r="A3642" s="7" t="s">
        <v>3242</v>
      </c>
      <c r="B3642" s="8" t="s">
        <v>7</v>
      </c>
      <c r="C3642" s="6">
        <v>1.3268714320833299</v>
      </c>
    </row>
    <row r="3643" spans="1:3" ht="20" customHeight="1" x14ac:dyDescent="0.3">
      <c r="A3643" s="7" t="s">
        <v>3241</v>
      </c>
      <c r="B3643" s="8" t="s">
        <v>7</v>
      </c>
      <c r="C3643" s="6">
        <v>0</v>
      </c>
    </row>
    <row r="3644" spans="1:3" ht="20" customHeight="1" x14ac:dyDescent="0.3">
      <c r="A3644" s="7" t="s">
        <v>3240</v>
      </c>
      <c r="B3644" s="8" t="s">
        <v>7</v>
      </c>
      <c r="C3644" s="6">
        <v>1.6143761445087701</v>
      </c>
    </row>
    <row r="3645" spans="1:3" ht="20" customHeight="1" x14ac:dyDescent="0.3">
      <c r="A3645" s="7" t="s">
        <v>3239</v>
      </c>
      <c r="B3645" s="8" t="s">
        <v>7</v>
      </c>
      <c r="C3645" s="6">
        <v>0</v>
      </c>
    </row>
    <row r="3646" spans="1:3" ht="20" customHeight="1" x14ac:dyDescent="0.3">
      <c r="A3646" s="7" t="s">
        <v>3238</v>
      </c>
      <c r="B3646" s="8" t="s">
        <v>7</v>
      </c>
      <c r="C3646" s="6">
        <v>1.7751838824012101</v>
      </c>
    </row>
    <row r="3647" spans="1:3" ht="20" customHeight="1" x14ac:dyDescent="0.3">
      <c r="A3647" s="7" t="s">
        <v>3237</v>
      </c>
      <c r="B3647" s="8" t="s">
        <v>7</v>
      </c>
      <c r="C3647" s="6">
        <v>0</v>
      </c>
    </row>
    <row r="3648" spans="1:3" ht="20" customHeight="1" x14ac:dyDescent="0.3">
      <c r="A3648" s="7" t="s">
        <v>3236</v>
      </c>
      <c r="B3648" s="8" t="s">
        <v>7</v>
      </c>
      <c r="C3648" s="6">
        <v>0</v>
      </c>
    </row>
    <row r="3649" spans="1:3" ht="20" customHeight="1" x14ac:dyDescent="0.3">
      <c r="A3649" s="7" t="s">
        <v>3235</v>
      </c>
      <c r="B3649" s="8" t="s">
        <v>7</v>
      </c>
      <c r="C3649" s="6">
        <v>0</v>
      </c>
    </row>
    <row r="3650" spans="1:3" ht="20" customHeight="1" x14ac:dyDescent="0.3">
      <c r="A3650" s="7" t="s">
        <v>3234</v>
      </c>
      <c r="B3650" s="8" t="s">
        <v>7</v>
      </c>
      <c r="C3650" s="6">
        <v>0</v>
      </c>
    </row>
    <row r="3651" spans="1:3" ht="20" customHeight="1" x14ac:dyDescent="0.3">
      <c r="A3651" s="7" t="s">
        <v>3233</v>
      </c>
      <c r="B3651" s="8" t="s">
        <v>7</v>
      </c>
      <c r="C3651" s="6">
        <v>0.25538275326658799</v>
      </c>
    </row>
    <row r="3652" spans="1:3" ht="20" customHeight="1" x14ac:dyDescent="0.3">
      <c r="A3652" s="7" t="s">
        <v>3232</v>
      </c>
      <c r="B3652" s="8" t="s">
        <v>7</v>
      </c>
      <c r="C3652" s="6">
        <v>0.15367101119722501</v>
      </c>
    </row>
    <row r="3653" spans="1:3" ht="20" customHeight="1" x14ac:dyDescent="0.3">
      <c r="A3653" s="7" t="s">
        <v>3231</v>
      </c>
      <c r="B3653" s="8" t="s">
        <v>7</v>
      </c>
      <c r="C3653" s="6">
        <v>0</v>
      </c>
    </row>
    <row r="3654" spans="1:3" ht="20" customHeight="1" x14ac:dyDescent="0.3">
      <c r="A3654" s="7" t="s">
        <v>3230</v>
      </c>
      <c r="B3654" s="8" t="s">
        <v>7</v>
      </c>
      <c r="C3654" s="6">
        <v>1.07281319272445</v>
      </c>
    </row>
    <row r="3655" spans="1:3" ht="20" customHeight="1" x14ac:dyDescent="0.3">
      <c r="A3655" s="7" t="s">
        <v>3229</v>
      </c>
      <c r="B3655" s="8" t="s">
        <v>7</v>
      </c>
      <c r="C3655" s="6">
        <v>0.410271024267444</v>
      </c>
    </row>
    <row r="3656" spans="1:3" ht="20" customHeight="1" x14ac:dyDescent="0.3">
      <c r="A3656" s="7" t="s">
        <v>3228</v>
      </c>
      <c r="B3656" s="8" t="s">
        <v>7</v>
      </c>
      <c r="C3656" s="6">
        <v>0</v>
      </c>
    </row>
    <row r="3657" spans="1:3" ht="20" customHeight="1" x14ac:dyDescent="0.3">
      <c r="A3657" s="7" t="s">
        <v>3227</v>
      </c>
      <c r="B3657" s="8" t="s">
        <v>7</v>
      </c>
      <c r="C3657" s="6">
        <v>0</v>
      </c>
    </row>
    <row r="3658" spans="1:3" ht="20" customHeight="1" x14ac:dyDescent="0.3">
      <c r="A3658" s="7" t="s">
        <v>3226</v>
      </c>
      <c r="B3658" s="8" t="s">
        <v>7</v>
      </c>
      <c r="C3658" s="6">
        <v>0</v>
      </c>
    </row>
    <row r="3659" spans="1:3" ht="20" customHeight="1" x14ac:dyDescent="0.3">
      <c r="A3659" s="7" t="s">
        <v>3225</v>
      </c>
      <c r="B3659" s="8" t="s">
        <v>7</v>
      </c>
      <c r="C3659" s="6">
        <v>0</v>
      </c>
    </row>
    <row r="3660" spans="1:3" ht="20" customHeight="1" x14ac:dyDescent="0.3">
      <c r="A3660" s="7" t="s">
        <v>3224</v>
      </c>
      <c r="B3660" s="8" t="s">
        <v>7</v>
      </c>
      <c r="C3660" s="6">
        <v>0</v>
      </c>
    </row>
    <row r="3661" spans="1:3" ht="20" customHeight="1" x14ac:dyDescent="0.3">
      <c r="A3661" s="7" t="s">
        <v>3223</v>
      </c>
      <c r="B3661" s="8" t="s">
        <v>7</v>
      </c>
      <c r="C3661" s="6">
        <v>0</v>
      </c>
    </row>
    <row r="3662" spans="1:3" ht="20" customHeight="1" x14ac:dyDescent="0.3">
      <c r="A3662" s="7" t="s">
        <v>3222</v>
      </c>
      <c r="B3662" s="8" t="s">
        <v>7</v>
      </c>
      <c r="C3662" s="6">
        <v>0</v>
      </c>
    </row>
    <row r="3663" spans="1:3" ht="20" customHeight="1" x14ac:dyDescent="0.3">
      <c r="A3663" s="7" t="s">
        <v>3221</v>
      </c>
      <c r="B3663" s="8" t="s">
        <v>7</v>
      </c>
      <c r="C3663" s="6">
        <v>2.29876671150318</v>
      </c>
    </row>
    <row r="3664" spans="1:3" ht="20" customHeight="1" x14ac:dyDescent="0.3">
      <c r="A3664" s="7" t="s">
        <v>3220</v>
      </c>
      <c r="B3664" s="8" t="s">
        <v>7</v>
      </c>
      <c r="C3664" s="6">
        <v>0</v>
      </c>
    </row>
    <row r="3665" spans="1:3" ht="20" customHeight="1" x14ac:dyDescent="0.3">
      <c r="A3665" s="7" t="s">
        <v>3219</v>
      </c>
      <c r="B3665" s="8" t="s">
        <v>7</v>
      </c>
      <c r="C3665" s="6">
        <v>0</v>
      </c>
    </row>
    <row r="3666" spans="1:3" ht="20" customHeight="1" x14ac:dyDescent="0.3">
      <c r="A3666" s="7" t="s">
        <v>3218</v>
      </c>
      <c r="B3666" s="8" t="s">
        <v>7</v>
      </c>
      <c r="C3666" s="6">
        <v>0</v>
      </c>
    </row>
    <row r="3667" spans="1:3" ht="20" customHeight="1" x14ac:dyDescent="0.3">
      <c r="A3667" s="7" t="s">
        <v>3217</v>
      </c>
      <c r="B3667" s="8" t="s">
        <v>7</v>
      </c>
      <c r="C3667" s="6">
        <v>0</v>
      </c>
    </row>
    <row r="3668" spans="1:3" ht="20" customHeight="1" x14ac:dyDescent="0.3">
      <c r="A3668" s="7" t="s">
        <v>3216</v>
      </c>
      <c r="B3668" s="8" t="s">
        <v>7</v>
      </c>
      <c r="C3668" s="6">
        <v>0</v>
      </c>
    </row>
    <row r="3669" spans="1:3" ht="20" customHeight="1" x14ac:dyDescent="0.3">
      <c r="A3669" s="7" t="s">
        <v>3215</v>
      </c>
      <c r="B3669" s="8" t="s">
        <v>7</v>
      </c>
      <c r="C3669" s="6">
        <v>0</v>
      </c>
    </row>
    <row r="3670" spans="1:3" ht="20" customHeight="1" x14ac:dyDescent="0.3">
      <c r="A3670" s="7" t="s">
        <v>3214</v>
      </c>
      <c r="B3670" s="8" t="s">
        <v>7</v>
      </c>
      <c r="C3670" s="6">
        <v>0</v>
      </c>
    </row>
    <row r="3671" spans="1:3" ht="20" customHeight="1" x14ac:dyDescent="0.3">
      <c r="A3671" s="7" t="s">
        <v>3213</v>
      </c>
      <c r="B3671" s="8" t="s">
        <v>7</v>
      </c>
      <c r="C3671" s="6">
        <v>0</v>
      </c>
    </row>
    <row r="3672" spans="1:3" ht="20" customHeight="1" x14ac:dyDescent="0.3">
      <c r="A3672" s="7" t="s">
        <v>3212</v>
      </c>
      <c r="B3672" s="8" t="s">
        <v>7</v>
      </c>
      <c r="C3672" s="6">
        <v>0</v>
      </c>
    </row>
    <row r="3673" spans="1:3" ht="20" customHeight="1" x14ac:dyDescent="0.3">
      <c r="A3673" s="7" t="s">
        <v>3211</v>
      </c>
      <c r="B3673" s="8" t="s">
        <v>7</v>
      </c>
      <c r="C3673" s="6">
        <v>0</v>
      </c>
    </row>
    <row r="3674" spans="1:3" ht="20" customHeight="1" x14ac:dyDescent="0.3">
      <c r="A3674" s="7" t="s">
        <v>3210</v>
      </c>
      <c r="B3674" s="8" t="s">
        <v>7</v>
      </c>
      <c r="C3674" s="6">
        <v>0</v>
      </c>
    </row>
    <row r="3675" spans="1:3" ht="20" customHeight="1" x14ac:dyDescent="0.3">
      <c r="A3675" s="7" t="s">
        <v>3209</v>
      </c>
      <c r="B3675" s="8" t="s">
        <v>7</v>
      </c>
      <c r="C3675" s="6">
        <v>0</v>
      </c>
    </row>
    <row r="3676" spans="1:3" ht="20" customHeight="1" x14ac:dyDescent="0.3">
      <c r="A3676" s="7" t="s">
        <v>3208</v>
      </c>
      <c r="B3676" s="8" t="s">
        <v>7</v>
      </c>
      <c r="C3676" s="6">
        <v>0</v>
      </c>
    </row>
    <row r="3677" spans="1:3" ht="20" customHeight="1" x14ac:dyDescent="0.3">
      <c r="A3677" s="7" t="s">
        <v>3207</v>
      </c>
      <c r="B3677" s="8" t="s">
        <v>7</v>
      </c>
      <c r="C3677" s="6">
        <v>0</v>
      </c>
    </row>
    <row r="3678" spans="1:3" ht="20" customHeight="1" x14ac:dyDescent="0.3">
      <c r="A3678" s="7" t="s">
        <v>3206</v>
      </c>
      <c r="B3678" s="8" t="s">
        <v>7</v>
      </c>
      <c r="C3678" s="6">
        <v>0</v>
      </c>
    </row>
    <row r="3679" spans="1:3" ht="20" customHeight="1" x14ac:dyDescent="0.3">
      <c r="A3679" s="7" t="s">
        <v>3205</v>
      </c>
      <c r="B3679" s="8" t="s">
        <v>7</v>
      </c>
      <c r="C3679" s="6">
        <v>1.151509696038</v>
      </c>
    </row>
    <row r="3680" spans="1:3" ht="20" customHeight="1" x14ac:dyDescent="0.3">
      <c r="A3680" s="7" t="s">
        <v>3204</v>
      </c>
      <c r="B3680" s="8" t="s">
        <v>7</v>
      </c>
      <c r="C3680" s="6">
        <v>0</v>
      </c>
    </row>
    <row r="3681" spans="1:3" ht="20" customHeight="1" x14ac:dyDescent="0.3">
      <c r="A3681" s="7" t="s">
        <v>3203</v>
      </c>
      <c r="B3681" s="8" t="s">
        <v>7</v>
      </c>
      <c r="C3681" s="6">
        <v>0</v>
      </c>
    </row>
    <row r="3682" spans="1:3" ht="20" customHeight="1" x14ac:dyDescent="0.3">
      <c r="A3682" s="7" t="s">
        <v>3202</v>
      </c>
      <c r="B3682" s="8" t="s">
        <v>7</v>
      </c>
      <c r="C3682" s="6">
        <v>0</v>
      </c>
    </row>
    <row r="3683" spans="1:3" ht="20" customHeight="1" x14ac:dyDescent="0.3">
      <c r="A3683" s="7" t="s">
        <v>3201</v>
      </c>
      <c r="B3683" s="8" t="s">
        <v>7</v>
      </c>
      <c r="C3683" s="6">
        <v>3.9056226496181901E-2</v>
      </c>
    </row>
    <row r="3684" spans="1:3" ht="20" customHeight="1" x14ac:dyDescent="0.3">
      <c r="A3684" s="7" t="s">
        <v>3200</v>
      </c>
      <c r="B3684" s="8" t="s">
        <v>7</v>
      </c>
      <c r="C3684" s="6">
        <v>0</v>
      </c>
    </row>
    <row r="3685" spans="1:3" ht="20" customHeight="1" x14ac:dyDescent="0.3">
      <c r="A3685" s="7" t="s">
        <v>3199</v>
      </c>
      <c r="B3685" s="8" t="s">
        <v>7</v>
      </c>
      <c r="C3685" s="6">
        <v>0</v>
      </c>
    </row>
    <row r="3686" spans="1:3" ht="20" customHeight="1" x14ac:dyDescent="0.3">
      <c r="A3686" s="7" t="s">
        <v>3198</v>
      </c>
      <c r="B3686" s="8" t="s">
        <v>7</v>
      </c>
      <c r="C3686" s="6">
        <v>0</v>
      </c>
    </row>
    <row r="3687" spans="1:3" ht="20" customHeight="1" x14ac:dyDescent="0.3">
      <c r="A3687" s="7" t="s">
        <v>3197</v>
      </c>
      <c r="B3687" s="8" t="s">
        <v>7</v>
      </c>
      <c r="C3687" s="6">
        <v>0</v>
      </c>
    </row>
    <row r="3688" spans="1:3" ht="20" customHeight="1" x14ac:dyDescent="0.3">
      <c r="A3688" s="7" t="s">
        <v>3196</v>
      </c>
      <c r="B3688" s="8" t="s">
        <v>7</v>
      </c>
      <c r="C3688" s="6">
        <v>0.12212235464394899</v>
      </c>
    </row>
    <row r="3689" spans="1:3" ht="20" customHeight="1" x14ac:dyDescent="0.3">
      <c r="A3689" s="7" t="s">
        <v>3195</v>
      </c>
      <c r="B3689" s="8" t="s">
        <v>7</v>
      </c>
      <c r="C3689" s="6">
        <v>0</v>
      </c>
    </row>
    <row r="3690" spans="1:3" ht="20" customHeight="1" x14ac:dyDescent="0.3">
      <c r="A3690" s="7" t="s">
        <v>3194</v>
      </c>
      <c r="B3690" s="8" t="s">
        <v>7</v>
      </c>
      <c r="C3690" s="6">
        <v>0.11965560372433399</v>
      </c>
    </row>
    <row r="3691" spans="1:3" ht="20" customHeight="1" x14ac:dyDescent="0.3">
      <c r="A3691" s="7" t="s">
        <v>3193</v>
      </c>
      <c r="B3691" s="8" t="s">
        <v>7</v>
      </c>
      <c r="C3691" s="6">
        <v>0</v>
      </c>
    </row>
    <row r="3692" spans="1:3" ht="20" customHeight="1" x14ac:dyDescent="0.3">
      <c r="A3692" s="7" t="s">
        <v>3192</v>
      </c>
      <c r="B3692" s="8" t="s">
        <v>7</v>
      </c>
      <c r="C3692" s="6">
        <v>0</v>
      </c>
    </row>
    <row r="3693" spans="1:3" ht="20" customHeight="1" x14ac:dyDescent="0.3">
      <c r="A3693" s="7" t="s">
        <v>3191</v>
      </c>
      <c r="B3693" s="8" t="s">
        <v>7</v>
      </c>
      <c r="C3693" s="6">
        <v>0</v>
      </c>
    </row>
    <row r="3694" spans="1:3" ht="20" customHeight="1" x14ac:dyDescent="0.3">
      <c r="A3694" s="7" t="s">
        <v>3190</v>
      </c>
      <c r="B3694" s="8" t="s">
        <v>7</v>
      </c>
      <c r="C3694" s="6">
        <v>0</v>
      </c>
    </row>
    <row r="3695" spans="1:3" ht="20" customHeight="1" x14ac:dyDescent="0.3">
      <c r="A3695" s="7" t="s">
        <v>3189</v>
      </c>
      <c r="B3695" s="8" t="s">
        <v>7</v>
      </c>
      <c r="C3695" s="6">
        <v>0</v>
      </c>
    </row>
    <row r="3696" spans="1:3" ht="20" customHeight="1" x14ac:dyDescent="0.3">
      <c r="A3696" s="7" t="s">
        <v>3188</v>
      </c>
      <c r="B3696" s="8" t="s">
        <v>7</v>
      </c>
      <c r="C3696" s="6">
        <v>0</v>
      </c>
    </row>
    <row r="3697" spans="1:3" ht="20" customHeight="1" x14ac:dyDescent="0.3">
      <c r="A3697" s="7" t="s">
        <v>3187</v>
      </c>
      <c r="B3697" s="8" t="s">
        <v>7</v>
      </c>
      <c r="C3697" s="6">
        <v>0</v>
      </c>
    </row>
    <row r="3698" spans="1:3" ht="20" customHeight="1" x14ac:dyDescent="0.3">
      <c r="A3698" s="7" t="s">
        <v>3186</v>
      </c>
      <c r="B3698" s="8" t="s">
        <v>7</v>
      </c>
      <c r="C3698" s="6">
        <v>0</v>
      </c>
    </row>
    <row r="3699" spans="1:3" ht="20" customHeight="1" x14ac:dyDescent="0.3">
      <c r="A3699" s="7" t="s">
        <v>3185</v>
      </c>
      <c r="B3699" s="8" t="s">
        <v>7</v>
      </c>
      <c r="C3699" s="6">
        <v>0</v>
      </c>
    </row>
    <row r="3700" spans="1:3" ht="20" customHeight="1" x14ac:dyDescent="0.3">
      <c r="A3700" s="7" t="s">
        <v>3184</v>
      </c>
      <c r="B3700" s="8" t="s">
        <v>7</v>
      </c>
      <c r="C3700" s="6">
        <v>0</v>
      </c>
    </row>
    <row r="3701" spans="1:3" ht="20" customHeight="1" x14ac:dyDescent="0.3">
      <c r="A3701" s="7" t="s">
        <v>3183</v>
      </c>
      <c r="B3701" s="8" t="s">
        <v>7</v>
      </c>
      <c r="C3701" s="6">
        <v>0</v>
      </c>
    </row>
    <row r="3702" spans="1:3" ht="20" customHeight="1" x14ac:dyDescent="0.3">
      <c r="A3702" s="7" t="s">
        <v>3182</v>
      </c>
      <c r="B3702" s="8" t="s">
        <v>7</v>
      </c>
      <c r="C3702" s="6">
        <v>0</v>
      </c>
    </row>
    <row r="3703" spans="1:3" ht="20" customHeight="1" x14ac:dyDescent="0.3">
      <c r="A3703" s="7" t="s">
        <v>3181</v>
      </c>
      <c r="B3703" s="8" t="s">
        <v>7</v>
      </c>
      <c r="C3703" s="6">
        <v>0</v>
      </c>
    </row>
    <row r="3704" spans="1:3" ht="20" customHeight="1" x14ac:dyDescent="0.3">
      <c r="A3704" s="7" t="s">
        <v>3180</v>
      </c>
      <c r="B3704" s="8" t="s">
        <v>7</v>
      </c>
      <c r="C3704" s="6">
        <v>0</v>
      </c>
    </row>
    <row r="3705" spans="1:3" ht="20" customHeight="1" x14ac:dyDescent="0.3">
      <c r="A3705" s="7" t="s">
        <v>3179</v>
      </c>
      <c r="B3705" s="8" t="s">
        <v>7</v>
      </c>
      <c r="C3705" s="6">
        <v>0</v>
      </c>
    </row>
    <row r="3706" spans="1:3" ht="20" customHeight="1" x14ac:dyDescent="0.3">
      <c r="A3706" s="7" t="s">
        <v>3178</v>
      </c>
      <c r="B3706" s="8" t="s">
        <v>7</v>
      </c>
      <c r="C3706" s="6">
        <v>0</v>
      </c>
    </row>
    <row r="3707" spans="1:3" ht="20" customHeight="1" x14ac:dyDescent="0.3">
      <c r="A3707" s="7" t="s">
        <v>3177</v>
      </c>
      <c r="B3707" s="8" t="s">
        <v>7</v>
      </c>
      <c r="C3707" s="6">
        <v>0</v>
      </c>
    </row>
    <row r="3708" spans="1:3" ht="20" customHeight="1" x14ac:dyDescent="0.3">
      <c r="A3708" s="7" t="s">
        <v>3176</v>
      </c>
      <c r="B3708" s="8" t="s">
        <v>7</v>
      </c>
      <c r="C3708" s="6">
        <v>0</v>
      </c>
    </row>
    <row r="3709" spans="1:3" ht="20" customHeight="1" x14ac:dyDescent="0.3">
      <c r="A3709" s="7" t="s">
        <v>3175</v>
      </c>
      <c r="B3709" s="8" t="s">
        <v>7</v>
      </c>
      <c r="C3709" s="6">
        <v>0</v>
      </c>
    </row>
    <row r="3710" spans="1:3" ht="20" customHeight="1" x14ac:dyDescent="0.3">
      <c r="A3710" s="7" t="s">
        <v>3174</v>
      </c>
      <c r="B3710" s="8" t="s">
        <v>7</v>
      </c>
      <c r="C3710" s="6">
        <v>7.8115534386301394E-2</v>
      </c>
    </row>
    <row r="3711" spans="1:3" ht="20" customHeight="1" x14ac:dyDescent="0.3">
      <c r="A3711" s="7" t="s">
        <v>3173</v>
      </c>
      <c r="B3711" s="8" t="s">
        <v>7</v>
      </c>
      <c r="C3711" s="6">
        <v>0</v>
      </c>
    </row>
    <row r="3712" spans="1:3" ht="20" customHeight="1" x14ac:dyDescent="0.3">
      <c r="A3712" s="7" t="s">
        <v>3172</v>
      </c>
      <c r="B3712" s="8" t="s">
        <v>7</v>
      </c>
      <c r="C3712" s="6">
        <v>0</v>
      </c>
    </row>
    <row r="3713" spans="1:3" ht="20" customHeight="1" x14ac:dyDescent="0.3">
      <c r="A3713" s="7" t="s">
        <v>3171</v>
      </c>
      <c r="B3713" s="8" t="s">
        <v>7</v>
      </c>
      <c r="C3713" s="6">
        <v>0</v>
      </c>
    </row>
    <row r="3714" spans="1:3" ht="20" customHeight="1" x14ac:dyDescent="0.3">
      <c r="A3714" s="7" t="s">
        <v>3170</v>
      </c>
      <c r="B3714" s="8" t="s">
        <v>7</v>
      </c>
      <c r="C3714" s="6">
        <v>3.03534260698417</v>
      </c>
    </row>
    <row r="3715" spans="1:3" ht="20" customHeight="1" x14ac:dyDescent="0.3">
      <c r="A3715" s="7" t="s">
        <v>3169</v>
      </c>
      <c r="B3715" s="8" t="s">
        <v>7</v>
      </c>
      <c r="C3715" s="6">
        <v>0</v>
      </c>
    </row>
    <row r="3716" spans="1:3" ht="20" customHeight="1" x14ac:dyDescent="0.3">
      <c r="A3716" s="7" t="s">
        <v>3168</v>
      </c>
      <c r="B3716" s="8" t="s">
        <v>7</v>
      </c>
      <c r="C3716" s="6">
        <v>0</v>
      </c>
    </row>
    <row r="3717" spans="1:3" ht="20" customHeight="1" x14ac:dyDescent="0.3">
      <c r="A3717" s="7" t="s">
        <v>3167</v>
      </c>
      <c r="B3717" s="8" t="s">
        <v>7</v>
      </c>
      <c r="C3717" s="6">
        <v>0</v>
      </c>
    </row>
    <row r="3718" spans="1:3" ht="20" customHeight="1" x14ac:dyDescent="0.3">
      <c r="A3718" s="7" t="s">
        <v>3166</v>
      </c>
      <c r="B3718" s="8" t="s">
        <v>7</v>
      </c>
      <c r="C3718" s="6">
        <v>0</v>
      </c>
    </row>
    <row r="3719" spans="1:3" ht="20" customHeight="1" x14ac:dyDescent="0.3">
      <c r="A3719" s="7" t="s">
        <v>3165</v>
      </c>
      <c r="B3719" s="8" t="s">
        <v>7</v>
      </c>
      <c r="C3719" s="6">
        <v>0</v>
      </c>
    </row>
    <row r="3720" spans="1:3" ht="20" customHeight="1" x14ac:dyDescent="0.3">
      <c r="A3720" s="7" t="s">
        <v>3164</v>
      </c>
      <c r="B3720" s="8" t="s">
        <v>7</v>
      </c>
      <c r="C3720" s="6">
        <v>0</v>
      </c>
    </row>
    <row r="3721" spans="1:3" ht="20" customHeight="1" x14ac:dyDescent="0.3">
      <c r="A3721" s="7" t="s">
        <v>3163</v>
      </c>
      <c r="B3721" s="8" t="s">
        <v>7</v>
      </c>
      <c r="C3721" s="6">
        <v>0</v>
      </c>
    </row>
    <row r="3722" spans="1:3" ht="20" customHeight="1" x14ac:dyDescent="0.3">
      <c r="A3722" s="7" t="s">
        <v>3162</v>
      </c>
      <c r="B3722" s="8" t="s">
        <v>7</v>
      </c>
      <c r="C3722" s="6">
        <v>0</v>
      </c>
    </row>
    <row r="3723" spans="1:3" ht="20" customHeight="1" x14ac:dyDescent="0.3">
      <c r="A3723" s="7" t="s">
        <v>3161</v>
      </c>
      <c r="B3723" s="8" t="s">
        <v>7</v>
      </c>
      <c r="C3723" s="6">
        <v>0</v>
      </c>
    </row>
    <row r="3724" spans="1:3" ht="20" customHeight="1" x14ac:dyDescent="0.3">
      <c r="A3724" s="7" t="s">
        <v>3160</v>
      </c>
      <c r="B3724" s="8" t="s">
        <v>7</v>
      </c>
      <c r="C3724" s="6">
        <v>0</v>
      </c>
    </row>
    <row r="3725" spans="1:3" ht="20" customHeight="1" x14ac:dyDescent="0.3">
      <c r="A3725" s="7" t="s">
        <v>3159</v>
      </c>
      <c r="B3725" s="8" t="s">
        <v>7</v>
      </c>
      <c r="C3725" s="6">
        <v>0</v>
      </c>
    </row>
    <row r="3726" spans="1:3" ht="20" customHeight="1" x14ac:dyDescent="0.3">
      <c r="A3726" s="7" t="s">
        <v>3158</v>
      </c>
      <c r="B3726" s="8" t="s">
        <v>7</v>
      </c>
      <c r="C3726" s="6">
        <v>0</v>
      </c>
    </row>
    <row r="3727" spans="1:3" ht="20" customHeight="1" x14ac:dyDescent="0.3">
      <c r="A3727" s="7" t="s">
        <v>3157</v>
      </c>
      <c r="B3727" s="8" t="s">
        <v>7</v>
      </c>
      <c r="C3727" s="6">
        <v>0</v>
      </c>
    </row>
    <row r="3728" spans="1:3" ht="20" customHeight="1" x14ac:dyDescent="0.3">
      <c r="A3728" s="7" t="s">
        <v>3156</v>
      </c>
      <c r="B3728" s="8" t="s">
        <v>7</v>
      </c>
      <c r="C3728" s="6">
        <v>0</v>
      </c>
    </row>
    <row r="3729" spans="1:3" ht="20" customHeight="1" x14ac:dyDescent="0.3">
      <c r="A3729" s="7" t="s">
        <v>3155</v>
      </c>
      <c r="B3729" s="8" t="s">
        <v>7</v>
      </c>
      <c r="C3729" s="6">
        <v>0</v>
      </c>
    </row>
    <row r="3730" spans="1:3" ht="20" customHeight="1" x14ac:dyDescent="0.3">
      <c r="A3730" s="7" t="s">
        <v>3154</v>
      </c>
      <c r="B3730" s="8" t="s">
        <v>7</v>
      </c>
      <c r="C3730" s="6">
        <v>0</v>
      </c>
    </row>
    <row r="3731" spans="1:3" ht="20" customHeight="1" x14ac:dyDescent="0.3">
      <c r="A3731" s="7" t="s">
        <v>3153</v>
      </c>
      <c r="B3731" s="8" t="s">
        <v>7</v>
      </c>
      <c r="C3731" s="6">
        <v>0</v>
      </c>
    </row>
    <row r="3732" spans="1:3" ht="20" customHeight="1" x14ac:dyDescent="0.3">
      <c r="A3732" s="7" t="s">
        <v>3152</v>
      </c>
      <c r="B3732" s="8" t="s">
        <v>7</v>
      </c>
      <c r="C3732" s="6">
        <v>0</v>
      </c>
    </row>
    <row r="3733" spans="1:3" ht="20" customHeight="1" x14ac:dyDescent="0.3">
      <c r="A3733" s="7" t="s">
        <v>3151</v>
      </c>
      <c r="B3733" s="8" t="s">
        <v>7</v>
      </c>
      <c r="C3733" s="6">
        <v>0</v>
      </c>
    </row>
    <row r="3734" spans="1:3" ht="20" customHeight="1" x14ac:dyDescent="0.3">
      <c r="A3734" s="7" t="s">
        <v>3150</v>
      </c>
      <c r="B3734" s="8" t="s">
        <v>7</v>
      </c>
      <c r="C3734" s="6">
        <v>0</v>
      </c>
    </row>
    <row r="3735" spans="1:3" ht="20" customHeight="1" x14ac:dyDescent="0.3">
      <c r="A3735" s="7" t="s">
        <v>3149</v>
      </c>
      <c r="B3735" s="8" t="s">
        <v>7</v>
      </c>
      <c r="C3735" s="6">
        <v>0</v>
      </c>
    </row>
    <row r="3736" spans="1:3" ht="20" customHeight="1" x14ac:dyDescent="0.3">
      <c r="A3736" s="7" t="s">
        <v>3148</v>
      </c>
      <c r="B3736" s="8" t="s">
        <v>7</v>
      </c>
      <c r="C3736" s="6">
        <v>0</v>
      </c>
    </row>
    <row r="3737" spans="1:3" ht="20" customHeight="1" x14ac:dyDescent="0.3">
      <c r="A3737" s="7" t="s">
        <v>3147</v>
      </c>
      <c r="B3737" s="8" t="s">
        <v>7</v>
      </c>
      <c r="C3737" s="6">
        <v>0.34168296364371098</v>
      </c>
    </row>
    <row r="3738" spans="1:3" ht="20" customHeight="1" x14ac:dyDescent="0.3">
      <c r="A3738" s="7" t="s">
        <v>3146</v>
      </c>
      <c r="B3738" s="8" t="s">
        <v>7</v>
      </c>
      <c r="C3738" s="6">
        <v>0</v>
      </c>
    </row>
    <row r="3739" spans="1:3" ht="20" customHeight="1" x14ac:dyDescent="0.3">
      <c r="A3739" s="7" t="s">
        <v>3145</v>
      </c>
      <c r="B3739" s="8" t="s">
        <v>7</v>
      </c>
      <c r="C3739" s="6">
        <v>0</v>
      </c>
    </row>
    <row r="3740" spans="1:3" ht="20" customHeight="1" x14ac:dyDescent="0.3">
      <c r="A3740" s="7" t="s">
        <v>3144</v>
      </c>
      <c r="B3740" s="8" t="s">
        <v>7</v>
      </c>
      <c r="C3740" s="6">
        <v>0</v>
      </c>
    </row>
    <row r="3741" spans="1:3" ht="20" customHeight="1" x14ac:dyDescent="0.3">
      <c r="A3741" s="7" t="s">
        <v>3143</v>
      </c>
      <c r="B3741" s="8" t="s">
        <v>7</v>
      </c>
      <c r="C3741" s="6">
        <v>0</v>
      </c>
    </row>
    <row r="3742" spans="1:3" ht="20" customHeight="1" x14ac:dyDescent="0.3">
      <c r="A3742" s="7" t="s">
        <v>3142</v>
      </c>
      <c r="B3742" s="8" t="s">
        <v>7</v>
      </c>
      <c r="C3742" s="6">
        <v>0</v>
      </c>
    </row>
    <row r="3743" spans="1:3" ht="20" customHeight="1" x14ac:dyDescent="0.3">
      <c r="A3743" s="7" t="s">
        <v>3141</v>
      </c>
      <c r="B3743" s="8" t="s">
        <v>7</v>
      </c>
      <c r="C3743" s="6">
        <v>0</v>
      </c>
    </row>
    <row r="3744" spans="1:3" ht="20" customHeight="1" x14ac:dyDescent="0.3">
      <c r="A3744" s="7" t="s">
        <v>3140</v>
      </c>
      <c r="B3744" s="8" t="s">
        <v>7</v>
      </c>
      <c r="C3744" s="6">
        <v>0.36081866100385701</v>
      </c>
    </row>
    <row r="3745" spans="1:3" ht="20" customHeight="1" x14ac:dyDescent="0.3">
      <c r="A3745" s="7" t="s">
        <v>3139</v>
      </c>
      <c r="B3745" s="8" t="s">
        <v>7</v>
      </c>
      <c r="C3745" s="6">
        <v>0</v>
      </c>
    </row>
    <row r="3746" spans="1:3" ht="20" customHeight="1" x14ac:dyDescent="0.3">
      <c r="A3746" s="7" t="s">
        <v>3138</v>
      </c>
      <c r="B3746" s="8" t="s">
        <v>7</v>
      </c>
      <c r="C3746" s="6">
        <v>0</v>
      </c>
    </row>
    <row r="3747" spans="1:3" ht="20" customHeight="1" x14ac:dyDescent="0.3">
      <c r="A3747" s="7" t="s">
        <v>3137</v>
      </c>
      <c r="B3747" s="8" t="s">
        <v>7</v>
      </c>
      <c r="C3747" s="6">
        <v>0</v>
      </c>
    </row>
    <row r="3748" spans="1:3" ht="20" customHeight="1" x14ac:dyDescent="0.3">
      <c r="A3748" s="7" t="s">
        <v>3136</v>
      </c>
      <c r="B3748" s="8" t="s">
        <v>7</v>
      </c>
      <c r="C3748" s="6">
        <v>0</v>
      </c>
    </row>
    <row r="3749" spans="1:3" ht="20" customHeight="1" x14ac:dyDescent="0.3">
      <c r="A3749" s="7" t="s">
        <v>3135</v>
      </c>
      <c r="B3749" s="8" t="s">
        <v>7</v>
      </c>
      <c r="C3749" s="6">
        <v>0</v>
      </c>
    </row>
    <row r="3750" spans="1:3" ht="20" customHeight="1" x14ac:dyDescent="0.3">
      <c r="A3750" s="7" t="s">
        <v>3134</v>
      </c>
      <c r="B3750" s="8" t="s">
        <v>7</v>
      </c>
      <c r="C3750" s="6">
        <v>0</v>
      </c>
    </row>
    <row r="3751" spans="1:3" ht="20" customHeight="1" x14ac:dyDescent="0.3">
      <c r="A3751" s="7" t="s">
        <v>3133</v>
      </c>
      <c r="B3751" s="8" t="s">
        <v>7</v>
      </c>
      <c r="C3751" s="6">
        <v>0</v>
      </c>
    </row>
    <row r="3752" spans="1:3" ht="20" customHeight="1" x14ac:dyDescent="0.3">
      <c r="A3752" s="7" t="s">
        <v>3132</v>
      </c>
      <c r="B3752" s="8" t="s">
        <v>7</v>
      </c>
      <c r="C3752" s="6">
        <v>0</v>
      </c>
    </row>
    <row r="3753" spans="1:3" ht="20" customHeight="1" x14ac:dyDescent="0.3">
      <c r="A3753" s="7" t="s">
        <v>3131</v>
      </c>
      <c r="B3753" s="8" t="s">
        <v>7</v>
      </c>
      <c r="C3753" s="6">
        <v>0</v>
      </c>
    </row>
    <row r="3754" spans="1:3" ht="20" customHeight="1" x14ac:dyDescent="0.3">
      <c r="A3754" s="7" t="s">
        <v>3130</v>
      </c>
      <c r="B3754" s="8" t="s">
        <v>7</v>
      </c>
      <c r="C3754" s="6">
        <v>0</v>
      </c>
    </row>
    <row r="3755" spans="1:3" ht="20" customHeight="1" x14ac:dyDescent="0.3">
      <c r="A3755" s="7" t="s">
        <v>3129</v>
      </c>
      <c r="B3755" s="8" t="s">
        <v>7</v>
      </c>
      <c r="C3755" s="6">
        <v>0</v>
      </c>
    </row>
    <row r="3756" spans="1:3" ht="20" customHeight="1" x14ac:dyDescent="0.3">
      <c r="A3756" s="7" t="s">
        <v>3128</v>
      </c>
      <c r="B3756" s="8" t="s">
        <v>7</v>
      </c>
      <c r="C3756" s="6">
        <v>0</v>
      </c>
    </row>
    <row r="3757" spans="1:3" ht="20" customHeight="1" x14ac:dyDescent="0.3">
      <c r="A3757" s="7" t="s">
        <v>3127</v>
      </c>
      <c r="B3757" s="8" t="s">
        <v>7</v>
      </c>
      <c r="C3757" s="6">
        <v>0</v>
      </c>
    </row>
    <row r="3758" spans="1:3" ht="20" customHeight="1" x14ac:dyDescent="0.3">
      <c r="A3758" s="7" t="s">
        <v>3126</v>
      </c>
      <c r="B3758" s="8" t="s">
        <v>7</v>
      </c>
      <c r="C3758" s="6">
        <v>0</v>
      </c>
    </row>
    <row r="3759" spans="1:3" ht="20" customHeight="1" x14ac:dyDescent="0.3">
      <c r="A3759" s="7" t="s">
        <v>3125</v>
      </c>
      <c r="B3759" s="8" t="s">
        <v>7</v>
      </c>
      <c r="C3759" s="6">
        <v>0</v>
      </c>
    </row>
    <row r="3760" spans="1:3" ht="20" customHeight="1" x14ac:dyDescent="0.3">
      <c r="A3760" s="7" t="s">
        <v>3124</v>
      </c>
      <c r="B3760" s="8" t="s">
        <v>7</v>
      </c>
      <c r="C3760" s="6">
        <v>0</v>
      </c>
    </row>
    <row r="3761" spans="1:3" ht="20" customHeight="1" x14ac:dyDescent="0.3">
      <c r="A3761" s="7" t="s">
        <v>3123</v>
      </c>
      <c r="B3761" s="8" t="s">
        <v>7</v>
      </c>
      <c r="C3761" s="6">
        <v>0</v>
      </c>
    </row>
    <row r="3762" spans="1:3" ht="20" customHeight="1" x14ac:dyDescent="0.3">
      <c r="A3762" s="7" t="s">
        <v>3122</v>
      </c>
      <c r="B3762" s="8" t="s">
        <v>7</v>
      </c>
      <c r="C3762" s="6">
        <v>0</v>
      </c>
    </row>
    <row r="3763" spans="1:3" ht="20" customHeight="1" x14ac:dyDescent="0.3">
      <c r="A3763" s="7" t="s">
        <v>3121</v>
      </c>
      <c r="B3763" s="8" t="s">
        <v>7</v>
      </c>
      <c r="C3763" s="6">
        <v>2.4561400047876201</v>
      </c>
    </row>
    <row r="3764" spans="1:3" ht="20" customHeight="1" x14ac:dyDescent="0.3">
      <c r="A3764" s="7" t="s">
        <v>3120</v>
      </c>
      <c r="B3764" s="8" t="s">
        <v>7</v>
      </c>
      <c r="C3764" s="6">
        <v>0</v>
      </c>
    </row>
    <row r="3765" spans="1:3" ht="20" customHeight="1" x14ac:dyDescent="0.3">
      <c r="A3765" s="7" t="s">
        <v>3119</v>
      </c>
      <c r="B3765" s="8" t="s">
        <v>7</v>
      </c>
      <c r="C3765" s="6">
        <v>0</v>
      </c>
    </row>
    <row r="3766" spans="1:3" ht="20" customHeight="1" x14ac:dyDescent="0.3">
      <c r="A3766" s="7" t="s">
        <v>3118</v>
      </c>
      <c r="B3766" s="8" t="s">
        <v>7</v>
      </c>
      <c r="C3766" s="6">
        <v>0</v>
      </c>
    </row>
    <row r="3767" spans="1:3" ht="20" customHeight="1" x14ac:dyDescent="0.3">
      <c r="A3767" s="7" t="s">
        <v>3117</v>
      </c>
      <c r="B3767" s="8" t="s">
        <v>7</v>
      </c>
      <c r="C3767" s="6">
        <v>0</v>
      </c>
    </row>
    <row r="3768" spans="1:3" ht="20" customHeight="1" x14ac:dyDescent="0.3">
      <c r="A3768" s="7" t="s">
        <v>3116</v>
      </c>
      <c r="B3768" s="8" t="s">
        <v>7</v>
      </c>
      <c r="C3768" s="6">
        <v>0</v>
      </c>
    </row>
    <row r="3769" spans="1:3" ht="20" customHeight="1" x14ac:dyDescent="0.3">
      <c r="A3769" s="7" t="s">
        <v>3115</v>
      </c>
      <c r="B3769" s="8" t="s">
        <v>7</v>
      </c>
      <c r="C3769" s="6">
        <v>2.9558240718508801</v>
      </c>
    </row>
    <row r="3770" spans="1:3" ht="20" customHeight="1" x14ac:dyDescent="0.3">
      <c r="A3770" s="7" t="s">
        <v>3114</v>
      </c>
      <c r="B3770" s="8" t="s">
        <v>7</v>
      </c>
      <c r="C3770" s="6">
        <v>0</v>
      </c>
    </row>
    <row r="3771" spans="1:3" ht="20" customHeight="1" x14ac:dyDescent="0.3">
      <c r="A3771" s="7" t="s">
        <v>3113</v>
      </c>
      <c r="B3771" s="8" t="s">
        <v>7</v>
      </c>
      <c r="C3771" s="6">
        <v>0</v>
      </c>
    </row>
    <row r="3772" spans="1:3" ht="20" customHeight="1" x14ac:dyDescent="0.3">
      <c r="A3772" s="7" t="s">
        <v>3112</v>
      </c>
      <c r="B3772" s="8" t="s">
        <v>7</v>
      </c>
      <c r="C3772" s="6">
        <v>0</v>
      </c>
    </row>
    <row r="3773" spans="1:3" ht="20" customHeight="1" x14ac:dyDescent="0.3">
      <c r="A3773" s="7" t="s">
        <v>3111</v>
      </c>
      <c r="B3773" s="8" t="s">
        <v>7</v>
      </c>
      <c r="C3773" s="6">
        <v>0</v>
      </c>
    </row>
    <row r="3774" spans="1:3" ht="20" customHeight="1" x14ac:dyDescent="0.3">
      <c r="A3774" s="7" t="s">
        <v>3110</v>
      </c>
      <c r="B3774" s="8" t="s">
        <v>7</v>
      </c>
      <c r="C3774" s="6">
        <v>0</v>
      </c>
    </row>
    <row r="3775" spans="1:3" ht="20" customHeight="1" x14ac:dyDescent="0.3">
      <c r="A3775" s="7" t="s">
        <v>3109</v>
      </c>
      <c r="B3775" s="8" t="s">
        <v>7</v>
      </c>
      <c r="C3775" s="6">
        <v>0</v>
      </c>
    </row>
    <row r="3776" spans="1:3" ht="20" customHeight="1" x14ac:dyDescent="0.3">
      <c r="A3776" s="7" t="s">
        <v>3108</v>
      </c>
      <c r="B3776" s="8" t="s">
        <v>7</v>
      </c>
      <c r="C3776" s="6">
        <v>0</v>
      </c>
    </row>
    <row r="3777" spans="1:3" ht="20" customHeight="1" x14ac:dyDescent="0.3">
      <c r="A3777" s="7" t="s">
        <v>3107</v>
      </c>
      <c r="B3777" s="8" t="s">
        <v>7</v>
      </c>
      <c r="C3777" s="6">
        <v>0</v>
      </c>
    </row>
    <row r="3778" spans="1:3" ht="20" customHeight="1" x14ac:dyDescent="0.3">
      <c r="A3778" s="7" t="s">
        <v>3106</v>
      </c>
      <c r="B3778" s="8" t="s">
        <v>7</v>
      </c>
      <c r="C3778" s="6">
        <v>0</v>
      </c>
    </row>
    <row r="3779" spans="1:3" ht="20" customHeight="1" x14ac:dyDescent="0.3">
      <c r="A3779" s="7" t="s">
        <v>3105</v>
      </c>
      <c r="B3779" s="8" t="s">
        <v>7</v>
      </c>
      <c r="C3779" s="6">
        <v>0</v>
      </c>
    </row>
    <row r="3780" spans="1:3" ht="20" customHeight="1" x14ac:dyDescent="0.3">
      <c r="A3780" s="7" t="s">
        <v>3104</v>
      </c>
      <c r="B3780" s="8" t="s">
        <v>7</v>
      </c>
      <c r="C3780" s="6">
        <v>0</v>
      </c>
    </row>
    <row r="3781" spans="1:3" ht="20" customHeight="1" x14ac:dyDescent="0.3">
      <c r="A3781" s="7" t="s">
        <v>3103</v>
      </c>
      <c r="B3781" s="8" t="s">
        <v>7</v>
      </c>
      <c r="C3781" s="6">
        <v>0</v>
      </c>
    </row>
    <row r="3782" spans="1:3" ht="20" customHeight="1" x14ac:dyDescent="0.3">
      <c r="A3782" s="7" t="s">
        <v>3102</v>
      </c>
      <c r="B3782" s="8" t="s">
        <v>7</v>
      </c>
      <c r="C3782" s="6">
        <v>0</v>
      </c>
    </row>
    <row r="3783" spans="1:3" ht="20" customHeight="1" x14ac:dyDescent="0.3">
      <c r="A3783" s="7" t="s">
        <v>3101</v>
      </c>
      <c r="B3783" s="8" t="s">
        <v>7</v>
      </c>
      <c r="C3783" s="6">
        <v>0</v>
      </c>
    </row>
    <row r="3784" spans="1:3" ht="20" customHeight="1" x14ac:dyDescent="0.3">
      <c r="A3784" s="7" t="s">
        <v>3100</v>
      </c>
      <c r="B3784" s="8" t="s">
        <v>7</v>
      </c>
      <c r="C3784" s="6">
        <v>0</v>
      </c>
    </row>
    <row r="3785" spans="1:3" ht="20" customHeight="1" x14ac:dyDescent="0.3">
      <c r="A3785" s="7" t="s">
        <v>3099</v>
      </c>
      <c r="B3785" s="8" t="s">
        <v>7</v>
      </c>
      <c r="C3785" s="6">
        <v>0</v>
      </c>
    </row>
    <row r="3786" spans="1:3" ht="20" customHeight="1" x14ac:dyDescent="0.3">
      <c r="A3786" s="7" t="s">
        <v>3098</v>
      </c>
      <c r="B3786" s="8" t="s">
        <v>7</v>
      </c>
      <c r="C3786" s="6">
        <v>0</v>
      </c>
    </row>
    <row r="3787" spans="1:3" ht="20" customHeight="1" x14ac:dyDescent="0.3">
      <c r="A3787" s="7" t="s">
        <v>3097</v>
      </c>
      <c r="B3787" s="8" t="s">
        <v>7</v>
      </c>
      <c r="C3787" s="6">
        <v>0</v>
      </c>
    </row>
    <row r="3788" spans="1:3" ht="20" customHeight="1" x14ac:dyDescent="0.3">
      <c r="A3788" s="7" t="s">
        <v>3096</v>
      </c>
      <c r="B3788" s="8" t="s">
        <v>7</v>
      </c>
      <c r="C3788" s="6">
        <v>0</v>
      </c>
    </row>
    <row r="3789" spans="1:3" ht="20" customHeight="1" x14ac:dyDescent="0.3">
      <c r="A3789" s="7" t="s">
        <v>3095</v>
      </c>
      <c r="B3789" s="8" t="s">
        <v>7</v>
      </c>
      <c r="C3789" s="6">
        <v>0</v>
      </c>
    </row>
    <row r="3790" spans="1:3" ht="20" customHeight="1" x14ac:dyDescent="0.3">
      <c r="A3790" s="7" t="s">
        <v>3094</v>
      </c>
      <c r="B3790" s="8" t="s">
        <v>7</v>
      </c>
      <c r="C3790" s="6">
        <v>0</v>
      </c>
    </row>
    <row r="3791" spans="1:3" ht="20" customHeight="1" x14ac:dyDescent="0.3">
      <c r="A3791" s="7" t="s">
        <v>3093</v>
      </c>
      <c r="B3791" s="8" t="s">
        <v>7</v>
      </c>
      <c r="C3791" s="6">
        <v>0</v>
      </c>
    </row>
    <row r="3792" spans="1:3" ht="20" customHeight="1" x14ac:dyDescent="0.3">
      <c r="A3792" s="7" t="s">
        <v>3092</v>
      </c>
      <c r="B3792" s="8" t="s">
        <v>7</v>
      </c>
      <c r="C3792" s="6">
        <v>0</v>
      </c>
    </row>
    <row r="3793" spans="1:3" ht="20" customHeight="1" x14ac:dyDescent="0.3">
      <c r="A3793" s="7" t="s">
        <v>3091</v>
      </c>
      <c r="B3793" s="8" t="s">
        <v>7</v>
      </c>
      <c r="C3793" s="6">
        <v>0</v>
      </c>
    </row>
    <row r="3794" spans="1:3" ht="20" customHeight="1" x14ac:dyDescent="0.3">
      <c r="A3794" s="7" t="s">
        <v>3090</v>
      </c>
      <c r="B3794" s="8" t="s">
        <v>7</v>
      </c>
      <c r="C3794" s="6">
        <v>0</v>
      </c>
    </row>
    <row r="3795" spans="1:3" ht="20" customHeight="1" x14ac:dyDescent="0.3">
      <c r="A3795" s="7" t="s">
        <v>3089</v>
      </c>
      <c r="B3795" s="8" t="s">
        <v>7</v>
      </c>
      <c r="C3795" s="6">
        <v>0</v>
      </c>
    </row>
    <row r="3796" spans="1:3" ht="20" customHeight="1" x14ac:dyDescent="0.3">
      <c r="A3796" s="7" t="s">
        <v>3088</v>
      </c>
      <c r="B3796" s="8" t="s">
        <v>7</v>
      </c>
      <c r="C3796" s="6">
        <v>0</v>
      </c>
    </row>
    <row r="3797" spans="1:3" ht="20" customHeight="1" x14ac:dyDescent="0.3">
      <c r="A3797" s="7" t="s">
        <v>3087</v>
      </c>
      <c r="B3797" s="8" t="s">
        <v>7</v>
      </c>
      <c r="C3797" s="6">
        <v>0.92803247082919005</v>
      </c>
    </row>
    <row r="3798" spans="1:3" ht="20" customHeight="1" x14ac:dyDescent="0.3">
      <c r="A3798" s="7" t="s">
        <v>3086</v>
      </c>
      <c r="B3798" s="8" t="s">
        <v>7</v>
      </c>
      <c r="C3798" s="6">
        <v>0</v>
      </c>
    </row>
    <row r="3799" spans="1:3" ht="20" customHeight="1" x14ac:dyDescent="0.3">
      <c r="A3799" s="7" t="s">
        <v>3085</v>
      </c>
      <c r="B3799" s="8" t="s">
        <v>7</v>
      </c>
      <c r="C3799" s="6">
        <v>0</v>
      </c>
    </row>
    <row r="3800" spans="1:3" ht="20" customHeight="1" x14ac:dyDescent="0.3">
      <c r="A3800" s="7" t="s">
        <v>3084</v>
      </c>
      <c r="B3800" s="8" t="s">
        <v>7</v>
      </c>
      <c r="C3800" s="6">
        <v>0</v>
      </c>
    </row>
    <row r="3801" spans="1:3" ht="20" customHeight="1" x14ac:dyDescent="0.3">
      <c r="A3801" s="7" t="s">
        <v>3083</v>
      </c>
      <c r="B3801" s="8" t="s">
        <v>7</v>
      </c>
      <c r="C3801" s="6">
        <v>0</v>
      </c>
    </row>
    <row r="3802" spans="1:3" ht="20" customHeight="1" x14ac:dyDescent="0.3">
      <c r="A3802" s="7" t="s">
        <v>3082</v>
      </c>
      <c r="B3802" s="8" t="s">
        <v>7</v>
      </c>
      <c r="C3802" s="6">
        <v>0</v>
      </c>
    </row>
    <row r="3803" spans="1:3" ht="20" customHeight="1" x14ac:dyDescent="0.3">
      <c r="A3803" s="7" t="s">
        <v>3081</v>
      </c>
      <c r="B3803" s="8" t="s">
        <v>7</v>
      </c>
      <c r="C3803" s="6">
        <v>0</v>
      </c>
    </row>
    <row r="3804" spans="1:3" ht="20" customHeight="1" x14ac:dyDescent="0.3">
      <c r="A3804" s="7" t="s">
        <v>3080</v>
      </c>
      <c r="B3804" s="8" t="s">
        <v>7</v>
      </c>
      <c r="C3804" s="6">
        <v>0</v>
      </c>
    </row>
    <row r="3805" spans="1:3" ht="20" customHeight="1" x14ac:dyDescent="0.3">
      <c r="A3805" s="7" t="s">
        <v>3079</v>
      </c>
      <c r="B3805" s="8" t="s">
        <v>7</v>
      </c>
      <c r="C3805" s="6">
        <v>1.2867648621093399</v>
      </c>
    </row>
    <row r="3806" spans="1:3" ht="20" customHeight="1" x14ac:dyDescent="0.3">
      <c r="A3806" s="7" t="s">
        <v>3078</v>
      </c>
      <c r="B3806" s="8" t="s">
        <v>7</v>
      </c>
      <c r="C3806" s="6">
        <v>0</v>
      </c>
    </row>
    <row r="3807" spans="1:3" ht="20" customHeight="1" x14ac:dyDescent="0.3">
      <c r="A3807" s="7" t="s">
        <v>3077</v>
      </c>
      <c r="B3807" s="8" t="s">
        <v>7</v>
      </c>
      <c r="C3807" s="6">
        <v>0</v>
      </c>
    </row>
    <row r="3808" spans="1:3" ht="20" customHeight="1" x14ac:dyDescent="0.3">
      <c r="A3808" s="7" t="s">
        <v>3076</v>
      </c>
      <c r="B3808" s="8" t="s">
        <v>7</v>
      </c>
      <c r="C3808" s="6">
        <v>0</v>
      </c>
    </row>
    <row r="3809" spans="1:3" ht="20" customHeight="1" x14ac:dyDescent="0.3">
      <c r="A3809" s="7" t="s">
        <v>3075</v>
      </c>
      <c r="B3809" s="8" t="s">
        <v>7</v>
      </c>
      <c r="C3809" s="6">
        <v>0</v>
      </c>
    </row>
    <row r="3810" spans="1:3" ht="20" customHeight="1" x14ac:dyDescent="0.3">
      <c r="A3810" s="7" t="s">
        <v>3074</v>
      </c>
      <c r="B3810" s="8" t="s">
        <v>7</v>
      </c>
      <c r="C3810" s="6">
        <v>0</v>
      </c>
    </row>
    <row r="3811" spans="1:3" ht="20" customHeight="1" x14ac:dyDescent="0.3">
      <c r="A3811" s="7" t="s">
        <v>3073</v>
      </c>
      <c r="B3811" s="8" t="s">
        <v>7</v>
      </c>
      <c r="C3811" s="6">
        <v>0</v>
      </c>
    </row>
    <row r="3812" spans="1:3" ht="20" customHeight="1" x14ac:dyDescent="0.3">
      <c r="A3812" s="7" t="s">
        <v>3072</v>
      </c>
      <c r="B3812" s="8" t="s">
        <v>7</v>
      </c>
      <c r="C3812" s="6">
        <v>0</v>
      </c>
    </row>
    <row r="3813" spans="1:3" ht="20" customHeight="1" x14ac:dyDescent="0.3">
      <c r="A3813" s="7" t="s">
        <v>3071</v>
      </c>
      <c r="B3813" s="8" t="s">
        <v>7</v>
      </c>
      <c r="C3813" s="6">
        <v>0</v>
      </c>
    </row>
    <row r="3814" spans="1:3" ht="20" customHeight="1" x14ac:dyDescent="0.3">
      <c r="A3814" s="7" t="s">
        <v>3070</v>
      </c>
      <c r="B3814" s="8" t="s">
        <v>7</v>
      </c>
      <c r="C3814" s="6">
        <v>0</v>
      </c>
    </row>
    <row r="3815" spans="1:3" ht="20" customHeight="1" x14ac:dyDescent="0.3">
      <c r="A3815" s="7" t="s">
        <v>3069</v>
      </c>
      <c r="B3815" s="8" t="s">
        <v>7</v>
      </c>
      <c r="C3815" s="6">
        <v>0</v>
      </c>
    </row>
    <row r="3816" spans="1:3" ht="20" customHeight="1" x14ac:dyDescent="0.3">
      <c r="A3816" s="7" t="s">
        <v>3068</v>
      </c>
      <c r="B3816" s="8" t="s">
        <v>7</v>
      </c>
      <c r="C3816" s="6">
        <v>0</v>
      </c>
    </row>
    <row r="3817" spans="1:3" ht="20" customHeight="1" x14ac:dyDescent="0.3">
      <c r="A3817" s="7" t="s">
        <v>3067</v>
      </c>
      <c r="B3817" s="8" t="s">
        <v>7</v>
      </c>
      <c r="C3817" s="6">
        <v>0.55113737737093704</v>
      </c>
    </row>
    <row r="3818" spans="1:3" ht="20" customHeight="1" x14ac:dyDescent="0.3">
      <c r="A3818" s="7" t="s">
        <v>3066</v>
      </c>
      <c r="B3818" s="8" t="s">
        <v>7</v>
      </c>
      <c r="C3818" s="6">
        <v>0</v>
      </c>
    </row>
    <row r="3819" spans="1:3" ht="20" customHeight="1" x14ac:dyDescent="0.3">
      <c r="A3819" s="7" t="s">
        <v>3065</v>
      </c>
      <c r="B3819" s="8" t="s">
        <v>7</v>
      </c>
      <c r="C3819" s="6">
        <v>0</v>
      </c>
    </row>
    <row r="3820" spans="1:3" ht="20" customHeight="1" x14ac:dyDescent="0.3">
      <c r="A3820" s="7" t="s">
        <v>3064</v>
      </c>
      <c r="B3820" s="8" t="s">
        <v>7</v>
      </c>
      <c r="C3820" s="6">
        <v>1.69054749500426</v>
      </c>
    </row>
    <row r="3821" spans="1:3" ht="20" customHeight="1" x14ac:dyDescent="0.3">
      <c r="A3821" s="7" t="s">
        <v>3063</v>
      </c>
      <c r="B3821" s="8" t="s">
        <v>7</v>
      </c>
      <c r="C3821" s="6">
        <v>0</v>
      </c>
    </row>
    <row r="3822" spans="1:3" ht="20" customHeight="1" x14ac:dyDescent="0.3">
      <c r="A3822" s="7" t="s">
        <v>3062</v>
      </c>
      <c r="B3822" s="8" t="s">
        <v>7</v>
      </c>
      <c r="C3822" s="6">
        <v>0</v>
      </c>
    </row>
    <row r="3823" spans="1:3" ht="20" customHeight="1" x14ac:dyDescent="0.3">
      <c r="A3823" s="7" t="s">
        <v>3061</v>
      </c>
      <c r="B3823" s="8" t="s">
        <v>7</v>
      </c>
      <c r="C3823" s="6">
        <v>0</v>
      </c>
    </row>
    <row r="3824" spans="1:3" ht="20" customHeight="1" x14ac:dyDescent="0.3">
      <c r="A3824" s="7" t="s">
        <v>3060</v>
      </c>
      <c r="B3824" s="8" t="s">
        <v>7</v>
      </c>
      <c r="C3824" s="6">
        <v>0</v>
      </c>
    </row>
    <row r="3825" spans="1:3" ht="20" customHeight="1" x14ac:dyDescent="0.3">
      <c r="A3825" s="7" t="s">
        <v>3059</v>
      </c>
      <c r="B3825" s="8" t="s">
        <v>7</v>
      </c>
      <c r="C3825" s="6">
        <v>1.2433369672824299</v>
      </c>
    </row>
    <row r="3826" spans="1:3" ht="20" customHeight="1" x14ac:dyDescent="0.3">
      <c r="A3826" s="7" t="s">
        <v>3058</v>
      </c>
      <c r="B3826" s="8" t="s">
        <v>7</v>
      </c>
      <c r="C3826" s="6">
        <v>1.618028867219</v>
      </c>
    </row>
    <row r="3827" spans="1:3" ht="20" customHeight="1" x14ac:dyDescent="0.3">
      <c r="A3827" s="7" t="s">
        <v>3057</v>
      </c>
      <c r="B3827" s="8" t="s">
        <v>7</v>
      </c>
      <c r="C3827" s="6">
        <v>0</v>
      </c>
    </row>
    <row r="3828" spans="1:3" ht="20" customHeight="1" x14ac:dyDescent="0.3">
      <c r="A3828" s="7" t="s">
        <v>3056</v>
      </c>
      <c r="B3828" s="8" t="s">
        <v>7</v>
      </c>
      <c r="C3828" s="6">
        <v>0</v>
      </c>
    </row>
    <row r="3829" spans="1:3" ht="20" customHeight="1" x14ac:dyDescent="0.3">
      <c r="A3829" s="7" t="s">
        <v>3055</v>
      </c>
      <c r="B3829" s="8" t="s">
        <v>7</v>
      </c>
      <c r="C3829" s="6">
        <v>1.17050222524573</v>
      </c>
    </row>
    <row r="3830" spans="1:3" ht="20" customHeight="1" x14ac:dyDescent="0.3">
      <c r="A3830" s="7" t="s">
        <v>3054</v>
      </c>
      <c r="B3830" s="8" t="s">
        <v>7</v>
      </c>
      <c r="C3830" s="6">
        <v>0</v>
      </c>
    </row>
    <row r="3831" spans="1:3" ht="20" customHeight="1" x14ac:dyDescent="0.3">
      <c r="A3831" s="7" t="s">
        <v>3053</v>
      </c>
      <c r="B3831" s="8" t="s">
        <v>7</v>
      </c>
      <c r="C3831" s="6">
        <v>0</v>
      </c>
    </row>
    <row r="3832" spans="1:3" ht="20" customHeight="1" x14ac:dyDescent="0.3">
      <c r="A3832" s="7" t="s">
        <v>3052</v>
      </c>
      <c r="B3832" s="8" t="s">
        <v>7</v>
      </c>
      <c r="C3832" s="6">
        <v>0</v>
      </c>
    </row>
    <row r="3833" spans="1:3" ht="20" customHeight="1" x14ac:dyDescent="0.3">
      <c r="A3833" s="7" t="s">
        <v>3051</v>
      </c>
      <c r="B3833" s="8" t="s">
        <v>7</v>
      </c>
      <c r="C3833" s="6">
        <v>0</v>
      </c>
    </row>
    <row r="3834" spans="1:3" ht="20" customHeight="1" x14ac:dyDescent="0.3">
      <c r="A3834" s="7" t="s">
        <v>3050</v>
      </c>
      <c r="B3834" s="8" t="s">
        <v>7</v>
      </c>
      <c r="C3834" s="6">
        <v>0</v>
      </c>
    </row>
    <row r="3835" spans="1:3" ht="20" customHeight="1" x14ac:dyDescent="0.3">
      <c r="A3835" s="7" t="s">
        <v>3049</v>
      </c>
      <c r="B3835" s="8" t="s">
        <v>7</v>
      </c>
      <c r="C3835" s="6">
        <v>0</v>
      </c>
    </row>
    <row r="3836" spans="1:3" ht="20" customHeight="1" x14ac:dyDescent="0.3">
      <c r="A3836" s="7" t="s">
        <v>3048</v>
      </c>
      <c r="B3836" s="8" t="s">
        <v>7</v>
      </c>
      <c r="C3836" s="6">
        <v>0</v>
      </c>
    </row>
    <row r="3837" spans="1:3" ht="20" customHeight="1" x14ac:dyDescent="0.3">
      <c r="A3837" s="7" t="s">
        <v>3047</v>
      </c>
      <c r="B3837" s="8" t="s">
        <v>7</v>
      </c>
      <c r="C3837" s="6">
        <v>0</v>
      </c>
    </row>
    <row r="3838" spans="1:3" ht="20" customHeight="1" x14ac:dyDescent="0.3">
      <c r="A3838" s="7" t="s">
        <v>3046</v>
      </c>
      <c r="B3838" s="8" t="s">
        <v>7</v>
      </c>
      <c r="C3838" s="6">
        <v>0</v>
      </c>
    </row>
    <row r="3839" spans="1:3" ht="20" customHeight="1" x14ac:dyDescent="0.3">
      <c r="A3839" s="7" t="s">
        <v>3045</v>
      </c>
      <c r="B3839" s="8" t="s">
        <v>7</v>
      </c>
      <c r="C3839" s="6">
        <v>1.5915623215542301</v>
      </c>
    </row>
    <row r="3840" spans="1:3" ht="20" customHeight="1" x14ac:dyDescent="0.3">
      <c r="A3840" s="7" t="s">
        <v>3044</v>
      </c>
      <c r="B3840" s="8" t="s">
        <v>7</v>
      </c>
      <c r="C3840" s="6">
        <v>0</v>
      </c>
    </row>
    <row r="3841" spans="1:3" ht="20" customHeight="1" x14ac:dyDescent="0.3">
      <c r="A3841" s="7" t="s">
        <v>3043</v>
      </c>
      <c r="B3841" s="8" t="s">
        <v>7</v>
      </c>
      <c r="C3841" s="6">
        <v>0</v>
      </c>
    </row>
    <row r="3842" spans="1:3" ht="20" customHeight="1" x14ac:dyDescent="0.3">
      <c r="A3842" s="7" t="s">
        <v>3042</v>
      </c>
      <c r="B3842" s="8" t="s">
        <v>7</v>
      </c>
      <c r="C3842" s="6">
        <v>0</v>
      </c>
    </row>
    <row r="3843" spans="1:3" ht="20" customHeight="1" x14ac:dyDescent="0.3">
      <c r="A3843" s="7" t="s">
        <v>3041</v>
      </c>
      <c r="B3843" s="8" t="s">
        <v>7</v>
      </c>
      <c r="C3843" s="6">
        <v>0</v>
      </c>
    </row>
    <row r="3844" spans="1:3" ht="20" customHeight="1" x14ac:dyDescent="0.3">
      <c r="A3844" s="7" t="s">
        <v>3040</v>
      </c>
      <c r="B3844" s="8" t="s">
        <v>7</v>
      </c>
      <c r="C3844" s="6">
        <v>0</v>
      </c>
    </row>
    <row r="3845" spans="1:3" ht="20" customHeight="1" x14ac:dyDescent="0.3">
      <c r="A3845" s="7" t="s">
        <v>3039</v>
      </c>
      <c r="B3845" s="8" t="s">
        <v>7</v>
      </c>
      <c r="C3845" s="6">
        <v>0.89151349005184899</v>
      </c>
    </row>
    <row r="3846" spans="1:3" ht="20" customHeight="1" x14ac:dyDescent="0.3">
      <c r="A3846" s="7" t="s">
        <v>3038</v>
      </c>
      <c r="B3846" s="8" t="s">
        <v>7</v>
      </c>
      <c r="C3846" s="6">
        <v>0</v>
      </c>
    </row>
    <row r="3847" spans="1:3" ht="20" customHeight="1" x14ac:dyDescent="0.3">
      <c r="A3847" s="7" t="s">
        <v>3037</v>
      </c>
      <c r="B3847" s="8" t="s">
        <v>7</v>
      </c>
      <c r="C3847" s="6">
        <v>0</v>
      </c>
    </row>
    <row r="3848" spans="1:3" ht="20" customHeight="1" x14ac:dyDescent="0.3">
      <c r="A3848" s="7" t="s">
        <v>3036</v>
      </c>
      <c r="B3848" s="8" t="s">
        <v>7</v>
      </c>
      <c r="C3848" s="6">
        <v>0</v>
      </c>
    </row>
    <row r="3849" spans="1:3" ht="20" customHeight="1" x14ac:dyDescent="0.3">
      <c r="A3849" s="7" t="s">
        <v>3035</v>
      </c>
      <c r="B3849" s="8" t="s">
        <v>7</v>
      </c>
      <c r="C3849" s="6">
        <v>0</v>
      </c>
    </row>
    <row r="3850" spans="1:3" ht="20" customHeight="1" x14ac:dyDescent="0.3">
      <c r="A3850" s="7" t="s">
        <v>3034</v>
      </c>
      <c r="B3850" s="8" t="s">
        <v>7</v>
      </c>
      <c r="C3850" s="6">
        <v>0</v>
      </c>
    </row>
    <row r="3851" spans="1:3" ht="20" customHeight="1" x14ac:dyDescent="0.3">
      <c r="A3851" s="7" t="s">
        <v>3033</v>
      </c>
      <c r="B3851" s="8" t="s">
        <v>7</v>
      </c>
      <c r="C3851" s="6">
        <v>0</v>
      </c>
    </row>
    <row r="3852" spans="1:3" ht="20" customHeight="1" x14ac:dyDescent="0.3">
      <c r="A3852" s="7" t="s">
        <v>3032</v>
      </c>
      <c r="B3852" s="8" t="s">
        <v>7</v>
      </c>
      <c r="C3852" s="6">
        <v>0</v>
      </c>
    </row>
    <row r="3853" spans="1:3" ht="20" customHeight="1" x14ac:dyDescent="0.3">
      <c r="A3853" s="7" t="s">
        <v>3031</v>
      </c>
      <c r="B3853" s="8" t="s">
        <v>7</v>
      </c>
      <c r="C3853" s="6">
        <v>0</v>
      </c>
    </row>
    <row r="3854" spans="1:3" ht="20" customHeight="1" x14ac:dyDescent="0.3">
      <c r="A3854" s="7" t="s">
        <v>3030</v>
      </c>
      <c r="B3854" s="8" t="s">
        <v>7</v>
      </c>
      <c r="C3854" s="6">
        <v>0</v>
      </c>
    </row>
    <row r="3855" spans="1:3" ht="20" customHeight="1" x14ac:dyDescent="0.3">
      <c r="A3855" s="7" t="s">
        <v>3029</v>
      </c>
      <c r="B3855" s="8" t="s">
        <v>7</v>
      </c>
      <c r="C3855" s="6">
        <v>0</v>
      </c>
    </row>
    <row r="3856" spans="1:3" ht="20" customHeight="1" x14ac:dyDescent="0.3">
      <c r="A3856" s="7" t="s">
        <v>3028</v>
      </c>
      <c r="B3856" s="8" t="s">
        <v>7</v>
      </c>
      <c r="C3856" s="6">
        <v>0</v>
      </c>
    </row>
    <row r="3857" spans="1:3" ht="20" customHeight="1" x14ac:dyDescent="0.3">
      <c r="A3857" s="7" t="s">
        <v>3027</v>
      </c>
      <c r="B3857" s="8" t="s">
        <v>7</v>
      </c>
      <c r="C3857" s="6">
        <v>0</v>
      </c>
    </row>
    <row r="3858" spans="1:3" ht="20" customHeight="1" x14ac:dyDescent="0.3">
      <c r="A3858" s="7" t="s">
        <v>3026</v>
      </c>
      <c r="B3858" s="8" t="s">
        <v>7</v>
      </c>
      <c r="C3858" s="6">
        <v>0</v>
      </c>
    </row>
    <row r="3859" spans="1:3" ht="20" customHeight="1" x14ac:dyDescent="0.3">
      <c r="A3859" s="7" t="s">
        <v>3025</v>
      </c>
      <c r="B3859" s="8" t="s">
        <v>7</v>
      </c>
      <c r="C3859" s="6">
        <v>0</v>
      </c>
    </row>
    <row r="3860" spans="1:3" ht="20" customHeight="1" x14ac:dyDescent="0.3">
      <c r="A3860" s="7" t="s">
        <v>3024</v>
      </c>
      <c r="B3860" s="8" t="s">
        <v>7</v>
      </c>
      <c r="C3860" s="6">
        <v>0.374971512815717</v>
      </c>
    </row>
    <row r="3861" spans="1:3" ht="20" customHeight="1" x14ac:dyDescent="0.3">
      <c r="A3861" s="7" t="s">
        <v>3023</v>
      </c>
      <c r="B3861" s="8" t="s">
        <v>7</v>
      </c>
      <c r="C3861" s="6">
        <v>0</v>
      </c>
    </row>
    <row r="3862" spans="1:3" ht="20" customHeight="1" x14ac:dyDescent="0.3">
      <c r="A3862" s="7" t="s">
        <v>3022</v>
      </c>
      <c r="B3862" s="8" t="s">
        <v>7</v>
      </c>
      <c r="C3862" s="6">
        <v>0</v>
      </c>
    </row>
    <row r="3863" spans="1:3" ht="20" customHeight="1" x14ac:dyDescent="0.3">
      <c r="A3863" s="7" t="s">
        <v>3021</v>
      </c>
      <c r="B3863" s="8" t="s">
        <v>7</v>
      </c>
      <c r="C3863" s="6">
        <v>0</v>
      </c>
    </row>
    <row r="3864" spans="1:3" ht="20" customHeight="1" x14ac:dyDescent="0.3">
      <c r="A3864" s="7" t="s">
        <v>3020</v>
      </c>
      <c r="B3864" s="8" t="s">
        <v>7</v>
      </c>
      <c r="C3864" s="6">
        <v>0</v>
      </c>
    </row>
    <row r="3865" spans="1:3" ht="20" customHeight="1" x14ac:dyDescent="0.3">
      <c r="A3865" s="7" t="s">
        <v>3019</v>
      </c>
      <c r="B3865" s="8" t="s">
        <v>7</v>
      </c>
      <c r="C3865" s="6">
        <v>0</v>
      </c>
    </row>
    <row r="3866" spans="1:3" ht="20" customHeight="1" x14ac:dyDescent="0.3">
      <c r="A3866" s="7" t="s">
        <v>3018</v>
      </c>
      <c r="B3866" s="8" t="s">
        <v>7</v>
      </c>
      <c r="C3866" s="6">
        <v>0</v>
      </c>
    </row>
    <row r="3867" spans="1:3" ht="20" customHeight="1" x14ac:dyDescent="0.3">
      <c r="A3867" s="7" t="s">
        <v>3017</v>
      </c>
      <c r="B3867" s="8" t="s">
        <v>7</v>
      </c>
      <c r="C3867" s="6">
        <v>0</v>
      </c>
    </row>
    <row r="3868" spans="1:3" ht="20" customHeight="1" x14ac:dyDescent="0.3">
      <c r="A3868" s="7" t="s">
        <v>3016</v>
      </c>
      <c r="B3868" s="8" t="s">
        <v>7</v>
      </c>
      <c r="C3868" s="6">
        <v>0</v>
      </c>
    </row>
    <row r="3869" spans="1:3" ht="20" customHeight="1" x14ac:dyDescent="0.3">
      <c r="A3869" s="7" t="s">
        <v>3015</v>
      </c>
      <c r="B3869" s="8" t="s">
        <v>7</v>
      </c>
      <c r="C3869" s="6">
        <v>0</v>
      </c>
    </row>
    <row r="3870" spans="1:3" ht="20" customHeight="1" x14ac:dyDescent="0.3">
      <c r="A3870" s="7" t="s">
        <v>3014</v>
      </c>
      <c r="B3870" s="8" t="s">
        <v>7</v>
      </c>
      <c r="C3870" s="6">
        <v>0</v>
      </c>
    </row>
    <row r="3871" spans="1:3" ht="20" customHeight="1" x14ac:dyDescent="0.3">
      <c r="A3871" s="7" t="s">
        <v>3013</v>
      </c>
      <c r="B3871" s="8" t="s">
        <v>7</v>
      </c>
      <c r="C3871" s="6">
        <v>0.375067515674745</v>
      </c>
    </row>
    <row r="3872" spans="1:3" ht="20" customHeight="1" x14ac:dyDescent="0.3">
      <c r="A3872" s="7" t="s">
        <v>3012</v>
      </c>
      <c r="B3872" s="8" t="s">
        <v>7</v>
      </c>
      <c r="C3872" s="6">
        <v>0</v>
      </c>
    </row>
    <row r="3873" spans="1:3" ht="20" customHeight="1" x14ac:dyDescent="0.3">
      <c r="A3873" s="7" t="s">
        <v>3011</v>
      </c>
      <c r="B3873" s="8" t="s">
        <v>7</v>
      </c>
      <c r="C3873" s="6">
        <v>0</v>
      </c>
    </row>
    <row r="3874" spans="1:3" ht="20" customHeight="1" x14ac:dyDescent="0.3">
      <c r="A3874" s="7" t="s">
        <v>3010</v>
      </c>
      <c r="B3874" s="8" t="s">
        <v>7</v>
      </c>
      <c r="C3874" s="6">
        <v>0</v>
      </c>
    </row>
    <row r="3875" spans="1:3" ht="20" customHeight="1" x14ac:dyDescent="0.3">
      <c r="A3875" s="7" t="s">
        <v>3009</v>
      </c>
      <c r="B3875" s="8" t="s">
        <v>7</v>
      </c>
      <c r="C3875" s="6">
        <v>0</v>
      </c>
    </row>
    <row r="3876" spans="1:3" ht="20" customHeight="1" x14ac:dyDescent="0.3">
      <c r="A3876" s="7" t="s">
        <v>3008</v>
      </c>
      <c r="B3876" s="8" t="s">
        <v>7</v>
      </c>
      <c r="C3876" s="6">
        <v>0</v>
      </c>
    </row>
    <row r="3877" spans="1:3" ht="20" customHeight="1" x14ac:dyDescent="0.3">
      <c r="A3877" s="7" t="s">
        <v>3007</v>
      </c>
      <c r="B3877" s="8" t="s">
        <v>7</v>
      </c>
      <c r="C3877" s="6">
        <v>0</v>
      </c>
    </row>
    <row r="3878" spans="1:3" ht="20" customHeight="1" x14ac:dyDescent="0.3">
      <c r="A3878" s="7" t="s">
        <v>3006</v>
      </c>
      <c r="B3878" s="8" t="s">
        <v>7</v>
      </c>
      <c r="C3878" s="6">
        <v>0</v>
      </c>
    </row>
    <row r="3879" spans="1:3" ht="20" customHeight="1" x14ac:dyDescent="0.3">
      <c r="A3879" s="7" t="s">
        <v>3005</v>
      </c>
      <c r="B3879" s="8" t="s">
        <v>7</v>
      </c>
      <c r="C3879" s="6">
        <v>0</v>
      </c>
    </row>
    <row r="3880" spans="1:3" ht="20" customHeight="1" x14ac:dyDescent="0.3">
      <c r="A3880" s="7" t="s">
        <v>3004</v>
      </c>
      <c r="B3880" s="8" t="s">
        <v>7</v>
      </c>
      <c r="C3880" s="6">
        <v>0</v>
      </c>
    </row>
    <row r="3881" spans="1:3" ht="20" customHeight="1" x14ac:dyDescent="0.3">
      <c r="A3881" s="7" t="s">
        <v>3003</v>
      </c>
      <c r="B3881" s="8" t="s">
        <v>7</v>
      </c>
      <c r="C3881" s="6">
        <v>0.54950185018365905</v>
      </c>
    </row>
    <row r="3882" spans="1:3" ht="20" customHeight="1" x14ac:dyDescent="0.3">
      <c r="A3882" s="7" t="s">
        <v>3002</v>
      </c>
      <c r="B3882" s="8" t="s">
        <v>7</v>
      </c>
      <c r="C3882" s="6">
        <v>0</v>
      </c>
    </row>
    <row r="3883" spans="1:3" ht="20" customHeight="1" x14ac:dyDescent="0.3">
      <c r="A3883" s="7" t="s">
        <v>3001</v>
      </c>
      <c r="B3883" s="8" t="s">
        <v>7</v>
      </c>
      <c r="C3883" s="6">
        <v>0</v>
      </c>
    </row>
    <row r="3884" spans="1:3" ht="20" customHeight="1" x14ac:dyDescent="0.3">
      <c r="A3884" s="7" t="s">
        <v>3000</v>
      </c>
      <c r="B3884" s="8" t="s">
        <v>7</v>
      </c>
      <c r="C3884" s="6">
        <v>0</v>
      </c>
    </row>
    <row r="3885" spans="1:3" ht="20" customHeight="1" x14ac:dyDescent="0.3">
      <c r="A3885" s="7" t="s">
        <v>2999</v>
      </c>
      <c r="B3885" s="8" t="s">
        <v>7</v>
      </c>
      <c r="C3885" s="6">
        <v>0</v>
      </c>
    </row>
    <row r="3886" spans="1:3" ht="20" customHeight="1" x14ac:dyDescent="0.3">
      <c r="A3886" s="7" t="s">
        <v>2998</v>
      </c>
      <c r="B3886" s="8" t="s">
        <v>7</v>
      </c>
      <c r="C3886" s="6">
        <v>0</v>
      </c>
    </row>
    <row r="3887" spans="1:3" ht="20" customHeight="1" x14ac:dyDescent="0.3">
      <c r="A3887" s="7" t="s">
        <v>2997</v>
      </c>
      <c r="B3887" s="8" t="s">
        <v>7</v>
      </c>
      <c r="C3887" s="6">
        <v>0</v>
      </c>
    </row>
    <row r="3888" spans="1:3" ht="20" customHeight="1" x14ac:dyDescent="0.3">
      <c r="A3888" s="7" t="s">
        <v>2996</v>
      </c>
      <c r="B3888" s="8" t="s">
        <v>7</v>
      </c>
      <c r="C3888" s="6">
        <v>0</v>
      </c>
    </row>
    <row r="3889" spans="1:3" ht="20" customHeight="1" x14ac:dyDescent="0.3">
      <c r="A3889" s="7" t="s">
        <v>2995</v>
      </c>
      <c r="B3889" s="8" t="s">
        <v>7</v>
      </c>
      <c r="C3889" s="6">
        <v>0</v>
      </c>
    </row>
    <row r="3890" spans="1:3" ht="20" customHeight="1" x14ac:dyDescent="0.3">
      <c r="A3890" s="7" t="s">
        <v>2994</v>
      </c>
      <c r="B3890" s="8" t="s">
        <v>7</v>
      </c>
      <c r="C3890" s="6">
        <v>0.14819727416981099</v>
      </c>
    </row>
    <row r="3891" spans="1:3" ht="20" customHeight="1" x14ac:dyDescent="0.3">
      <c r="A3891" s="7" t="s">
        <v>2993</v>
      </c>
      <c r="B3891" s="8" t="s">
        <v>7</v>
      </c>
      <c r="C3891" s="6">
        <v>0.60241229070969105</v>
      </c>
    </row>
    <row r="3892" spans="1:3" ht="20" customHeight="1" x14ac:dyDescent="0.3">
      <c r="A3892" s="7" t="s">
        <v>2992</v>
      </c>
      <c r="B3892" s="8" t="s">
        <v>7</v>
      </c>
      <c r="C3892" s="6">
        <v>2.6490803167316601</v>
      </c>
    </row>
    <row r="3893" spans="1:3" ht="20" customHeight="1" x14ac:dyDescent="0.3">
      <c r="A3893" s="7" t="s">
        <v>2991</v>
      </c>
      <c r="B3893" s="8" t="s">
        <v>7</v>
      </c>
      <c r="C3893" s="6">
        <v>0</v>
      </c>
    </row>
    <row r="3894" spans="1:3" ht="20" customHeight="1" x14ac:dyDescent="0.3">
      <c r="A3894" s="7" t="s">
        <v>2990</v>
      </c>
      <c r="B3894" s="8" t="s">
        <v>7</v>
      </c>
      <c r="C3894" s="6">
        <v>0</v>
      </c>
    </row>
    <row r="3895" spans="1:3" ht="20" customHeight="1" x14ac:dyDescent="0.3">
      <c r="A3895" s="7" t="s">
        <v>2989</v>
      </c>
      <c r="B3895" s="8" t="s">
        <v>7</v>
      </c>
      <c r="C3895" s="6">
        <v>0</v>
      </c>
    </row>
    <row r="3896" spans="1:3" ht="20" customHeight="1" x14ac:dyDescent="0.3">
      <c r="A3896" s="7" t="s">
        <v>2988</v>
      </c>
      <c r="B3896" s="8" t="s">
        <v>7</v>
      </c>
      <c r="C3896" s="6">
        <v>0</v>
      </c>
    </row>
    <row r="3897" spans="1:3" ht="20" customHeight="1" x14ac:dyDescent="0.3">
      <c r="A3897" s="7" t="s">
        <v>2987</v>
      </c>
      <c r="B3897" s="8" t="s">
        <v>7</v>
      </c>
      <c r="C3897" s="6">
        <v>0</v>
      </c>
    </row>
    <row r="3898" spans="1:3" ht="20" customHeight="1" x14ac:dyDescent="0.3">
      <c r="A3898" s="7" t="s">
        <v>2986</v>
      </c>
      <c r="B3898" s="8" t="s">
        <v>7</v>
      </c>
      <c r="C3898" s="6">
        <v>0</v>
      </c>
    </row>
    <row r="3899" spans="1:3" ht="20" customHeight="1" x14ac:dyDescent="0.3">
      <c r="A3899" s="7" t="s">
        <v>2985</v>
      </c>
      <c r="B3899" s="8" t="s">
        <v>7</v>
      </c>
      <c r="C3899" s="6">
        <v>0</v>
      </c>
    </row>
    <row r="3900" spans="1:3" ht="20" customHeight="1" x14ac:dyDescent="0.3">
      <c r="A3900" s="7" t="s">
        <v>2984</v>
      </c>
      <c r="B3900" s="8" t="s">
        <v>7</v>
      </c>
      <c r="C3900" s="6">
        <v>0</v>
      </c>
    </row>
    <row r="3901" spans="1:3" ht="20" customHeight="1" x14ac:dyDescent="0.3">
      <c r="A3901" s="7" t="s">
        <v>2983</v>
      </c>
      <c r="B3901" s="8" t="s">
        <v>7</v>
      </c>
      <c r="C3901" s="6">
        <v>0</v>
      </c>
    </row>
    <row r="3902" spans="1:3" ht="20" customHeight="1" x14ac:dyDescent="0.3">
      <c r="A3902" s="7" t="s">
        <v>2982</v>
      </c>
      <c r="B3902" s="8" t="s">
        <v>7</v>
      </c>
      <c r="C3902" s="6">
        <v>0</v>
      </c>
    </row>
    <row r="3903" spans="1:3" ht="20" customHeight="1" x14ac:dyDescent="0.3">
      <c r="A3903" s="7" t="s">
        <v>2981</v>
      </c>
      <c r="B3903" s="8" t="s">
        <v>7</v>
      </c>
      <c r="C3903" s="6">
        <v>0</v>
      </c>
    </row>
    <row r="3904" spans="1:3" ht="20" customHeight="1" x14ac:dyDescent="0.3">
      <c r="A3904" s="7" t="s">
        <v>2980</v>
      </c>
      <c r="B3904" s="8" t="s">
        <v>7</v>
      </c>
      <c r="C3904" s="6">
        <v>0</v>
      </c>
    </row>
    <row r="3905" spans="1:3" ht="20" customHeight="1" x14ac:dyDescent="0.3">
      <c r="A3905" s="7" t="s">
        <v>2979</v>
      </c>
      <c r="B3905" s="8" t="s">
        <v>7</v>
      </c>
      <c r="C3905" s="6">
        <v>0</v>
      </c>
    </row>
    <row r="3906" spans="1:3" ht="20" customHeight="1" x14ac:dyDescent="0.3">
      <c r="A3906" s="7" t="s">
        <v>2978</v>
      </c>
      <c r="B3906" s="8" t="s">
        <v>7</v>
      </c>
      <c r="C3906" s="6">
        <v>0</v>
      </c>
    </row>
    <row r="3907" spans="1:3" ht="20" customHeight="1" x14ac:dyDescent="0.3">
      <c r="A3907" s="7" t="s">
        <v>2977</v>
      </c>
      <c r="B3907" s="8" t="s">
        <v>7</v>
      </c>
      <c r="C3907" s="6">
        <v>0</v>
      </c>
    </row>
    <row r="3908" spans="1:3" ht="20" customHeight="1" x14ac:dyDescent="0.3">
      <c r="A3908" s="7" t="s">
        <v>2976</v>
      </c>
      <c r="B3908" s="8" t="s">
        <v>7</v>
      </c>
      <c r="C3908" s="6">
        <v>0</v>
      </c>
    </row>
    <row r="3909" spans="1:3" ht="20" customHeight="1" x14ac:dyDescent="0.3">
      <c r="A3909" s="7" t="s">
        <v>2975</v>
      </c>
      <c r="B3909" s="8" t="s">
        <v>7</v>
      </c>
      <c r="C3909" s="6">
        <v>0</v>
      </c>
    </row>
    <row r="3910" spans="1:3" ht="20" customHeight="1" x14ac:dyDescent="0.3">
      <c r="A3910" s="7" t="s">
        <v>2974</v>
      </c>
      <c r="B3910" s="8" t="s">
        <v>7</v>
      </c>
      <c r="C3910" s="6">
        <v>0</v>
      </c>
    </row>
    <row r="3911" spans="1:3" ht="20" customHeight="1" x14ac:dyDescent="0.3">
      <c r="A3911" s="7" t="s">
        <v>2973</v>
      </c>
      <c r="B3911" s="8" t="s">
        <v>7</v>
      </c>
      <c r="C3911" s="6">
        <v>0</v>
      </c>
    </row>
    <row r="3912" spans="1:3" ht="20" customHeight="1" x14ac:dyDescent="0.3">
      <c r="A3912" s="7" t="s">
        <v>2972</v>
      </c>
      <c r="B3912" s="8" t="s">
        <v>7</v>
      </c>
      <c r="C3912" s="6">
        <v>0</v>
      </c>
    </row>
    <row r="3913" spans="1:3" ht="20" customHeight="1" x14ac:dyDescent="0.3">
      <c r="A3913" s="7" t="s">
        <v>2971</v>
      </c>
      <c r="B3913" s="8" t="s">
        <v>7</v>
      </c>
      <c r="C3913" s="6">
        <v>0</v>
      </c>
    </row>
    <row r="3914" spans="1:3" ht="20" customHeight="1" x14ac:dyDescent="0.3">
      <c r="A3914" s="7" t="s">
        <v>2970</v>
      </c>
      <c r="B3914" s="8" t="s">
        <v>7</v>
      </c>
      <c r="C3914" s="6">
        <v>1.5863292669601301</v>
      </c>
    </row>
    <row r="3915" spans="1:3" ht="20" customHeight="1" x14ac:dyDescent="0.3">
      <c r="A3915" s="7" t="s">
        <v>2969</v>
      </c>
      <c r="B3915" s="8" t="s">
        <v>7</v>
      </c>
      <c r="C3915" s="6">
        <v>0</v>
      </c>
    </row>
    <row r="3916" spans="1:3" ht="20" customHeight="1" x14ac:dyDescent="0.3">
      <c r="A3916" s="7" t="s">
        <v>2968</v>
      </c>
      <c r="B3916" s="8" t="s">
        <v>7</v>
      </c>
      <c r="C3916" s="6">
        <v>2.1409798246408398</v>
      </c>
    </row>
    <row r="3917" spans="1:3" ht="20" customHeight="1" x14ac:dyDescent="0.3">
      <c r="A3917" s="7" t="s">
        <v>2967</v>
      </c>
      <c r="B3917" s="8" t="s">
        <v>7</v>
      </c>
      <c r="C3917" s="6">
        <v>0</v>
      </c>
    </row>
    <row r="3918" spans="1:3" ht="20" customHeight="1" x14ac:dyDescent="0.3">
      <c r="A3918" s="7" t="s">
        <v>2966</v>
      </c>
      <c r="B3918" s="8" t="s">
        <v>7</v>
      </c>
      <c r="C3918" s="6">
        <v>0</v>
      </c>
    </row>
    <row r="3919" spans="1:3" ht="20" customHeight="1" x14ac:dyDescent="0.3">
      <c r="A3919" s="7" t="s">
        <v>2965</v>
      </c>
      <c r="B3919" s="8" t="s">
        <v>7</v>
      </c>
      <c r="C3919" s="6">
        <v>0</v>
      </c>
    </row>
    <row r="3920" spans="1:3" ht="20" customHeight="1" x14ac:dyDescent="0.3">
      <c r="A3920" s="7" t="s">
        <v>2964</v>
      </c>
      <c r="B3920" s="8" t="s">
        <v>7</v>
      </c>
      <c r="C3920" s="6">
        <v>0</v>
      </c>
    </row>
    <row r="3921" spans="1:3" ht="20" customHeight="1" x14ac:dyDescent="0.3">
      <c r="A3921" s="7" t="s">
        <v>2963</v>
      </c>
      <c r="B3921" s="8" t="s">
        <v>7</v>
      </c>
      <c r="C3921" s="6">
        <v>0</v>
      </c>
    </row>
    <row r="3922" spans="1:3" ht="20" customHeight="1" x14ac:dyDescent="0.3">
      <c r="A3922" s="7" t="s">
        <v>2962</v>
      </c>
      <c r="B3922" s="8" t="s">
        <v>7</v>
      </c>
      <c r="C3922" s="6">
        <v>0</v>
      </c>
    </row>
    <row r="3923" spans="1:3" ht="20" customHeight="1" x14ac:dyDescent="0.3">
      <c r="A3923" s="7" t="s">
        <v>2961</v>
      </c>
      <c r="B3923" s="8" t="s">
        <v>7</v>
      </c>
      <c r="C3923" s="6">
        <v>0</v>
      </c>
    </row>
    <row r="3924" spans="1:3" ht="20" customHeight="1" x14ac:dyDescent="0.3">
      <c r="A3924" s="7" t="s">
        <v>2960</v>
      </c>
      <c r="B3924" s="8" t="s">
        <v>7</v>
      </c>
      <c r="C3924" s="6">
        <v>0</v>
      </c>
    </row>
    <row r="3925" spans="1:3" ht="20" customHeight="1" x14ac:dyDescent="0.3">
      <c r="A3925" s="7" t="s">
        <v>2959</v>
      </c>
      <c r="B3925" s="8" t="s">
        <v>7</v>
      </c>
      <c r="C3925" s="6">
        <v>0</v>
      </c>
    </row>
    <row r="3926" spans="1:3" ht="20" customHeight="1" x14ac:dyDescent="0.3">
      <c r="A3926" s="7" t="s">
        <v>2958</v>
      </c>
      <c r="B3926" s="8" t="s">
        <v>7</v>
      </c>
      <c r="C3926" s="6">
        <v>0</v>
      </c>
    </row>
    <row r="3927" spans="1:3" ht="20" customHeight="1" x14ac:dyDescent="0.3">
      <c r="A3927" s="7" t="s">
        <v>2957</v>
      </c>
      <c r="B3927" s="8" t="s">
        <v>7</v>
      </c>
      <c r="C3927" s="6">
        <v>0</v>
      </c>
    </row>
    <row r="3928" spans="1:3" ht="20" customHeight="1" x14ac:dyDescent="0.3">
      <c r="A3928" s="7" t="s">
        <v>2956</v>
      </c>
      <c r="B3928" s="8" t="s">
        <v>7</v>
      </c>
      <c r="C3928" s="6">
        <v>0</v>
      </c>
    </row>
    <row r="3929" spans="1:3" ht="20" customHeight="1" x14ac:dyDescent="0.3">
      <c r="A3929" s="7" t="s">
        <v>2955</v>
      </c>
      <c r="B3929" s="8" t="s">
        <v>7</v>
      </c>
      <c r="C3929" s="6">
        <v>0</v>
      </c>
    </row>
    <row r="3930" spans="1:3" ht="20" customHeight="1" x14ac:dyDescent="0.3">
      <c r="A3930" s="7" t="s">
        <v>2954</v>
      </c>
      <c r="B3930" s="8" t="s">
        <v>7</v>
      </c>
      <c r="C3930" s="6">
        <v>0</v>
      </c>
    </row>
    <row r="3931" spans="1:3" ht="20" customHeight="1" x14ac:dyDescent="0.3">
      <c r="A3931" s="7" t="s">
        <v>2953</v>
      </c>
      <c r="B3931" s="8" t="s">
        <v>7</v>
      </c>
      <c r="C3931" s="6">
        <v>0</v>
      </c>
    </row>
    <row r="3932" spans="1:3" ht="20" customHeight="1" x14ac:dyDescent="0.3">
      <c r="A3932" s="7" t="s">
        <v>2952</v>
      </c>
      <c r="B3932" s="8" t="s">
        <v>7</v>
      </c>
      <c r="C3932" s="6">
        <v>0</v>
      </c>
    </row>
    <row r="3933" spans="1:3" ht="20" customHeight="1" x14ac:dyDescent="0.3">
      <c r="A3933" s="7" t="s">
        <v>2951</v>
      </c>
      <c r="B3933" s="8" t="s">
        <v>7</v>
      </c>
      <c r="C3933" s="6">
        <v>0</v>
      </c>
    </row>
    <row r="3934" spans="1:3" ht="20" customHeight="1" x14ac:dyDescent="0.3">
      <c r="A3934" s="7" t="s">
        <v>2950</v>
      </c>
      <c r="B3934" s="8" t="s">
        <v>7</v>
      </c>
      <c r="C3934" s="6">
        <v>0</v>
      </c>
    </row>
    <row r="3935" spans="1:3" ht="20" customHeight="1" x14ac:dyDescent="0.3">
      <c r="A3935" s="7" t="s">
        <v>2949</v>
      </c>
      <c r="B3935" s="8" t="s">
        <v>7</v>
      </c>
      <c r="C3935" s="6">
        <v>0</v>
      </c>
    </row>
    <row r="3936" spans="1:3" ht="20" customHeight="1" x14ac:dyDescent="0.3">
      <c r="A3936" s="7" t="s">
        <v>2948</v>
      </c>
      <c r="B3936" s="8" t="s">
        <v>7</v>
      </c>
      <c r="C3936" s="6">
        <v>0.529667506599653</v>
      </c>
    </row>
    <row r="3937" spans="1:3" ht="20" customHeight="1" x14ac:dyDescent="0.3">
      <c r="A3937" s="7" t="s">
        <v>2947</v>
      </c>
      <c r="B3937" s="8" t="s">
        <v>7</v>
      </c>
      <c r="C3937" s="6">
        <v>0</v>
      </c>
    </row>
    <row r="3938" spans="1:3" ht="20" customHeight="1" x14ac:dyDescent="0.3">
      <c r="A3938" s="7" t="s">
        <v>2946</v>
      </c>
      <c r="B3938" s="8" t="s">
        <v>7</v>
      </c>
      <c r="C3938" s="6">
        <v>0</v>
      </c>
    </row>
    <row r="3939" spans="1:3" ht="20" customHeight="1" x14ac:dyDescent="0.3">
      <c r="A3939" s="7" t="s">
        <v>2945</v>
      </c>
      <c r="B3939" s="8" t="s">
        <v>7</v>
      </c>
      <c r="C3939" s="6">
        <v>0.52129444788353596</v>
      </c>
    </row>
    <row r="3940" spans="1:3" ht="20" customHeight="1" x14ac:dyDescent="0.3">
      <c r="A3940" s="7" t="s">
        <v>2944</v>
      </c>
      <c r="B3940" s="8" t="s">
        <v>7</v>
      </c>
      <c r="C3940" s="6">
        <v>0</v>
      </c>
    </row>
    <row r="3941" spans="1:3" ht="20" customHeight="1" x14ac:dyDescent="0.3">
      <c r="A3941" s="7" t="s">
        <v>2943</v>
      </c>
      <c r="B3941" s="8" t="s">
        <v>7</v>
      </c>
      <c r="C3941" s="6">
        <v>6.7921446035976094E-2</v>
      </c>
    </row>
    <row r="3942" spans="1:3" ht="20" customHeight="1" x14ac:dyDescent="0.3">
      <c r="A3942" s="7" t="s">
        <v>2942</v>
      </c>
      <c r="B3942" s="8" t="s">
        <v>7</v>
      </c>
      <c r="C3942" s="6">
        <v>0</v>
      </c>
    </row>
    <row r="3943" spans="1:3" ht="20" customHeight="1" x14ac:dyDescent="0.3">
      <c r="A3943" s="7" t="s">
        <v>2941</v>
      </c>
      <c r="B3943" s="8" t="s">
        <v>7</v>
      </c>
      <c r="C3943" s="6">
        <v>0</v>
      </c>
    </row>
    <row r="3944" spans="1:3" ht="20" customHeight="1" x14ac:dyDescent="0.3">
      <c r="A3944" s="7" t="s">
        <v>2940</v>
      </c>
      <c r="B3944" s="8" t="s">
        <v>7</v>
      </c>
      <c r="C3944" s="6">
        <v>0</v>
      </c>
    </row>
    <row r="3945" spans="1:3" ht="20" customHeight="1" x14ac:dyDescent="0.3">
      <c r="A3945" s="7" t="s">
        <v>2939</v>
      </c>
      <c r="B3945" s="8" t="s">
        <v>7</v>
      </c>
      <c r="C3945" s="6">
        <v>0</v>
      </c>
    </row>
    <row r="3946" spans="1:3" ht="20" customHeight="1" x14ac:dyDescent="0.3">
      <c r="A3946" s="7" t="s">
        <v>2938</v>
      </c>
      <c r="B3946" s="8" t="s">
        <v>7</v>
      </c>
      <c r="C3946" s="6">
        <v>0</v>
      </c>
    </row>
    <row r="3947" spans="1:3" ht="20" customHeight="1" x14ac:dyDescent="0.3">
      <c r="A3947" s="7" t="s">
        <v>2937</v>
      </c>
      <c r="B3947" s="8" t="s">
        <v>7</v>
      </c>
      <c r="C3947" s="6">
        <v>0</v>
      </c>
    </row>
    <row r="3948" spans="1:3" ht="20" customHeight="1" x14ac:dyDescent="0.3">
      <c r="A3948" s="7" t="s">
        <v>2936</v>
      </c>
      <c r="B3948" s="8" t="s">
        <v>7</v>
      </c>
      <c r="C3948" s="6">
        <v>0</v>
      </c>
    </row>
    <row r="3949" spans="1:3" ht="20" customHeight="1" x14ac:dyDescent="0.3">
      <c r="A3949" s="7" t="s">
        <v>2935</v>
      </c>
      <c r="B3949" s="8" t="s">
        <v>7</v>
      </c>
      <c r="C3949" s="6">
        <v>0</v>
      </c>
    </row>
    <row r="3950" spans="1:3" ht="20" customHeight="1" x14ac:dyDescent="0.3">
      <c r="A3950" s="7" t="s">
        <v>2934</v>
      </c>
      <c r="B3950" s="8" t="s">
        <v>7</v>
      </c>
      <c r="C3950" s="6">
        <v>0.18191911620255599</v>
      </c>
    </row>
    <row r="3951" spans="1:3" ht="20" customHeight="1" x14ac:dyDescent="0.3">
      <c r="A3951" s="7" t="s">
        <v>2933</v>
      </c>
      <c r="B3951" s="8" t="s">
        <v>7</v>
      </c>
      <c r="C3951" s="6">
        <v>0.46247988025020598</v>
      </c>
    </row>
    <row r="3952" spans="1:3" ht="20" customHeight="1" x14ac:dyDescent="0.3">
      <c r="A3952" s="7" t="s">
        <v>2932</v>
      </c>
      <c r="B3952" s="8" t="s">
        <v>7</v>
      </c>
      <c r="C3952" s="6">
        <v>0</v>
      </c>
    </row>
    <row r="3953" spans="1:3" ht="20" customHeight="1" x14ac:dyDescent="0.3">
      <c r="A3953" s="7" t="s">
        <v>2931</v>
      </c>
      <c r="B3953" s="8" t="s">
        <v>7</v>
      </c>
      <c r="C3953" s="6">
        <v>0</v>
      </c>
    </row>
    <row r="3954" spans="1:3" ht="20" customHeight="1" x14ac:dyDescent="0.3">
      <c r="A3954" s="7" t="s">
        <v>2930</v>
      </c>
      <c r="B3954" s="8" t="s">
        <v>7</v>
      </c>
      <c r="C3954" s="6">
        <v>0</v>
      </c>
    </row>
    <row r="3955" spans="1:3" ht="20" customHeight="1" x14ac:dyDescent="0.3">
      <c r="A3955" s="7" t="s">
        <v>2929</v>
      </c>
      <c r="B3955" s="8" t="s">
        <v>7</v>
      </c>
      <c r="C3955" s="6">
        <v>0</v>
      </c>
    </row>
    <row r="3956" spans="1:3" ht="20" customHeight="1" x14ac:dyDescent="0.3">
      <c r="A3956" s="7" t="s">
        <v>2928</v>
      </c>
      <c r="B3956" s="8" t="s">
        <v>7</v>
      </c>
      <c r="C3956" s="6">
        <v>0</v>
      </c>
    </row>
    <row r="3957" spans="1:3" ht="20" customHeight="1" x14ac:dyDescent="0.3">
      <c r="A3957" s="7" t="s">
        <v>2927</v>
      </c>
      <c r="B3957" s="8" t="s">
        <v>7</v>
      </c>
      <c r="C3957" s="6">
        <v>0</v>
      </c>
    </row>
    <row r="3958" spans="1:3" ht="20" customHeight="1" x14ac:dyDescent="0.3">
      <c r="A3958" s="7" t="s">
        <v>2926</v>
      </c>
      <c r="B3958" s="8" t="s">
        <v>7</v>
      </c>
      <c r="C3958" s="6">
        <v>0</v>
      </c>
    </row>
    <row r="3959" spans="1:3" ht="20" customHeight="1" x14ac:dyDescent="0.3">
      <c r="A3959" s="7" t="s">
        <v>2925</v>
      </c>
      <c r="B3959" s="8" t="s">
        <v>7</v>
      </c>
      <c r="C3959" s="6">
        <v>1.54902496573162</v>
      </c>
    </row>
    <row r="3960" spans="1:3" ht="20" customHeight="1" x14ac:dyDescent="0.3">
      <c r="A3960" s="7" t="s">
        <v>2924</v>
      </c>
      <c r="B3960" s="8" t="s">
        <v>7</v>
      </c>
      <c r="C3960" s="6">
        <v>0</v>
      </c>
    </row>
    <row r="3961" spans="1:3" ht="20" customHeight="1" x14ac:dyDescent="0.3">
      <c r="A3961" s="7" t="s">
        <v>2923</v>
      </c>
      <c r="B3961" s="8" t="s">
        <v>7</v>
      </c>
      <c r="C3961" s="6">
        <v>0</v>
      </c>
    </row>
    <row r="3962" spans="1:3" ht="20" customHeight="1" x14ac:dyDescent="0.3">
      <c r="A3962" s="7" t="s">
        <v>2922</v>
      </c>
      <c r="B3962" s="8" t="s">
        <v>7</v>
      </c>
      <c r="C3962" s="6">
        <v>0</v>
      </c>
    </row>
    <row r="3963" spans="1:3" ht="20" customHeight="1" x14ac:dyDescent="0.3">
      <c r="A3963" s="7" t="s">
        <v>2921</v>
      </c>
      <c r="B3963" s="8" t="s">
        <v>7</v>
      </c>
      <c r="C3963" s="6">
        <v>0</v>
      </c>
    </row>
    <row r="3964" spans="1:3" ht="20" customHeight="1" x14ac:dyDescent="0.3">
      <c r="A3964" s="7" t="s">
        <v>2920</v>
      </c>
      <c r="B3964" s="8" t="s">
        <v>7</v>
      </c>
      <c r="C3964" s="6">
        <v>0</v>
      </c>
    </row>
    <row r="3965" spans="1:3" ht="20" customHeight="1" x14ac:dyDescent="0.3">
      <c r="A3965" s="7" t="s">
        <v>2919</v>
      </c>
      <c r="B3965" s="8" t="s">
        <v>7</v>
      </c>
      <c r="C3965" s="6">
        <v>0</v>
      </c>
    </row>
    <row r="3966" spans="1:3" ht="20" customHeight="1" x14ac:dyDescent="0.3">
      <c r="A3966" s="7" t="s">
        <v>2918</v>
      </c>
      <c r="B3966" s="8" t="s">
        <v>7</v>
      </c>
      <c r="C3966" s="6">
        <v>0</v>
      </c>
    </row>
    <row r="3967" spans="1:3" ht="20" customHeight="1" x14ac:dyDescent="0.3">
      <c r="A3967" s="7" t="s">
        <v>2917</v>
      </c>
      <c r="B3967" s="8" t="s">
        <v>7</v>
      </c>
      <c r="C3967" s="6">
        <v>0</v>
      </c>
    </row>
    <row r="3968" spans="1:3" ht="20" customHeight="1" x14ac:dyDescent="0.3">
      <c r="A3968" s="7" t="s">
        <v>2916</v>
      </c>
      <c r="B3968" s="8" t="s">
        <v>7</v>
      </c>
      <c r="C3968" s="6">
        <v>0</v>
      </c>
    </row>
    <row r="3969" spans="1:3" ht="20" customHeight="1" x14ac:dyDescent="0.3">
      <c r="A3969" s="7" t="s">
        <v>2915</v>
      </c>
      <c r="B3969" s="8" t="s">
        <v>7</v>
      </c>
      <c r="C3969" s="6">
        <v>0</v>
      </c>
    </row>
    <row r="3970" spans="1:3" ht="20" customHeight="1" x14ac:dyDescent="0.3">
      <c r="A3970" s="7" t="s">
        <v>2914</v>
      </c>
      <c r="B3970" s="8" t="s">
        <v>7</v>
      </c>
      <c r="C3970" s="6">
        <v>0</v>
      </c>
    </row>
    <row r="3971" spans="1:3" ht="20" customHeight="1" x14ac:dyDescent="0.3">
      <c r="A3971" s="7" t="s">
        <v>2913</v>
      </c>
      <c r="B3971" s="8" t="s">
        <v>7</v>
      </c>
      <c r="C3971" s="6">
        <v>0</v>
      </c>
    </row>
    <row r="3972" spans="1:3" ht="20" customHeight="1" x14ac:dyDescent="0.3">
      <c r="A3972" s="7" t="s">
        <v>2912</v>
      </c>
      <c r="B3972" s="8" t="s">
        <v>7</v>
      </c>
      <c r="C3972" s="6">
        <v>0</v>
      </c>
    </row>
    <row r="3973" spans="1:3" ht="20" customHeight="1" x14ac:dyDescent="0.3">
      <c r="A3973" s="7" t="s">
        <v>2911</v>
      </c>
      <c r="B3973" s="8" t="s">
        <v>7</v>
      </c>
      <c r="C3973" s="6">
        <v>0</v>
      </c>
    </row>
    <row r="3974" spans="1:3" ht="20" customHeight="1" x14ac:dyDescent="0.3">
      <c r="A3974" s="7" t="s">
        <v>2910</v>
      </c>
      <c r="B3974" s="8" t="s">
        <v>7</v>
      </c>
      <c r="C3974" s="6">
        <v>0</v>
      </c>
    </row>
    <row r="3975" spans="1:3" ht="20" customHeight="1" x14ac:dyDescent="0.3">
      <c r="A3975" s="7" t="s">
        <v>2909</v>
      </c>
      <c r="B3975" s="8" t="s">
        <v>7</v>
      </c>
      <c r="C3975" s="6">
        <v>0</v>
      </c>
    </row>
    <row r="3976" spans="1:3" ht="20" customHeight="1" x14ac:dyDescent="0.3">
      <c r="A3976" s="7" t="s">
        <v>2908</v>
      </c>
      <c r="B3976" s="8" t="s">
        <v>7</v>
      </c>
      <c r="C3976" s="6">
        <v>0</v>
      </c>
    </row>
    <row r="3977" spans="1:3" ht="20" customHeight="1" x14ac:dyDescent="0.3">
      <c r="A3977" s="7" t="s">
        <v>2907</v>
      </c>
      <c r="B3977" s="8" t="s">
        <v>7</v>
      </c>
      <c r="C3977" s="6">
        <v>0</v>
      </c>
    </row>
    <row r="3978" spans="1:3" ht="20" customHeight="1" x14ac:dyDescent="0.3">
      <c r="A3978" s="7" t="s">
        <v>2906</v>
      </c>
      <c r="B3978" s="8" t="s">
        <v>7</v>
      </c>
      <c r="C3978" s="6">
        <v>0</v>
      </c>
    </row>
    <row r="3979" spans="1:3" ht="20" customHeight="1" x14ac:dyDescent="0.3">
      <c r="A3979" s="7" t="s">
        <v>2905</v>
      </c>
      <c r="B3979" s="8" t="s">
        <v>7</v>
      </c>
      <c r="C3979" s="6">
        <v>0</v>
      </c>
    </row>
    <row r="3980" spans="1:3" ht="20" customHeight="1" x14ac:dyDescent="0.3">
      <c r="A3980" s="7" t="s">
        <v>2904</v>
      </c>
      <c r="B3980" s="8" t="s">
        <v>7</v>
      </c>
      <c r="C3980" s="6">
        <v>0</v>
      </c>
    </row>
    <row r="3981" spans="1:3" ht="20" customHeight="1" x14ac:dyDescent="0.3">
      <c r="A3981" s="7" t="s">
        <v>2903</v>
      </c>
      <c r="B3981" s="8" t="s">
        <v>7</v>
      </c>
      <c r="C3981" s="6">
        <v>0</v>
      </c>
    </row>
    <row r="3982" spans="1:3" ht="20" customHeight="1" x14ac:dyDescent="0.3">
      <c r="A3982" s="7" t="s">
        <v>2902</v>
      </c>
      <c r="B3982" s="8" t="s">
        <v>7</v>
      </c>
      <c r="C3982" s="6">
        <v>0</v>
      </c>
    </row>
    <row r="3983" spans="1:3" ht="20" customHeight="1" x14ac:dyDescent="0.3">
      <c r="A3983" s="7" t="s">
        <v>2901</v>
      </c>
      <c r="B3983" s="8" t="s">
        <v>7</v>
      </c>
      <c r="C3983" s="6">
        <v>0</v>
      </c>
    </row>
    <row r="3984" spans="1:3" ht="20" customHeight="1" x14ac:dyDescent="0.3">
      <c r="A3984" s="7" t="s">
        <v>2900</v>
      </c>
      <c r="B3984" s="8" t="s">
        <v>7</v>
      </c>
      <c r="C3984" s="6">
        <v>0</v>
      </c>
    </row>
    <row r="3985" spans="1:3" ht="20" customHeight="1" x14ac:dyDescent="0.3">
      <c r="A3985" s="7" t="s">
        <v>2899</v>
      </c>
      <c r="B3985" s="8" t="s">
        <v>7</v>
      </c>
      <c r="C3985" s="6">
        <v>0</v>
      </c>
    </row>
    <row r="3986" spans="1:3" ht="20" customHeight="1" x14ac:dyDescent="0.3">
      <c r="A3986" s="7" t="s">
        <v>2898</v>
      </c>
      <c r="B3986" s="8" t="s">
        <v>7</v>
      </c>
      <c r="C3986" s="6">
        <v>0</v>
      </c>
    </row>
    <row r="3987" spans="1:3" ht="20" customHeight="1" x14ac:dyDescent="0.3">
      <c r="A3987" s="7" t="s">
        <v>2897</v>
      </c>
      <c r="B3987" s="8" t="s">
        <v>7</v>
      </c>
      <c r="C3987" s="6">
        <v>0</v>
      </c>
    </row>
    <row r="3988" spans="1:3" ht="20" customHeight="1" x14ac:dyDescent="0.3">
      <c r="A3988" s="7" t="s">
        <v>2896</v>
      </c>
      <c r="B3988" s="8" t="s">
        <v>7</v>
      </c>
      <c r="C3988" s="6">
        <v>0</v>
      </c>
    </row>
    <row r="3989" spans="1:3" ht="20" customHeight="1" x14ac:dyDescent="0.3">
      <c r="A3989" s="7" t="s">
        <v>2895</v>
      </c>
      <c r="B3989" s="8" t="s">
        <v>7</v>
      </c>
      <c r="C3989" s="6">
        <v>0</v>
      </c>
    </row>
    <row r="3990" spans="1:3" ht="20" customHeight="1" x14ac:dyDescent="0.3">
      <c r="A3990" s="7" t="s">
        <v>2894</v>
      </c>
      <c r="B3990" s="8" t="s">
        <v>7</v>
      </c>
      <c r="C3990" s="6">
        <v>0</v>
      </c>
    </row>
    <row r="3991" spans="1:3" ht="20" customHeight="1" x14ac:dyDescent="0.3">
      <c r="A3991" s="7" t="s">
        <v>2893</v>
      </c>
      <c r="B3991" s="8" t="s">
        <v>7</v>
      </c>
      <c r="C3991" s="6">
        <v>0</v>
      </c>
    </row>
    <row r="3992" spans="1:3" ht="20" customHeight="1" x14ac:dyDescent="0.3">
      <c r="A3992" s="7" t="s">
        <v>2892</v>
      </c>
      <c r="B3992" s="8" t="s">
        <v>7</v>
      </c>
      <c r="C3992" s="6">
        <v>0</v>
      </c>
    </row>
    <row r="3993" spans="1:3" ht="20" customHeight="1" x14ac:dyDescent="0.3">
      <c r="A3993" s="7" t="s">
        <v>2891</v>
      </c>
      <c r="B3993" s="8" t="s">
        <v>7</v>
      </c>
      <c r="C3993" s="6">
        <v>0</v>
      </c>
    </row>
    <row r="3994" spans="1:3" ht="20" customHeight="1" x14ac:dyDescent="0.3">
      <c r="A3994" s="7" t="s">
        <v>2890</v>
      </c>
      <c r="B3994" s="8" t="s">
        <v>7</v>
      </c>
      <c r="C3994" s="6">
        <v>0</v>
      </c>
    </row>
    <row r="3995" spans="1:3" ht="20" customHeight="1" x14ac:dyDescent="0.3">
      <c r="A3995" s="7" t="s">
        <v>2889</v>
      </c>
      <c r="B3995" s="8" t="s">
        <v>7</v>
      </c>
      <c r="C3995" s="6">
        <v>0.21384306013419699</v>
      </c>
    </row>
    <row r="3996" spans="1:3" ht="20" customHeight="1" x14ac:dyDescent="0.3">
      <c r="A3996" s="7" t="s">
        <v>2888</v>
      </c>
      <c r="B3996" s="8" t="s">
        <v>7</v>
      </c>
      <c r="C3996" s="6">
        <v>0</v>
      </c>
    </row>
    <row r="3997" spans="1:3" ht="20" customHeight="1" x14ac:dyDescent="0.3">
      <c r="A3997" s="7" t="s">
        <v>2887</v>
      </c>
      <c r="B3997" s="8" t="s">
        <v>7</v>
      </c>
      <c r="C3997" s="6">
        <v>0</v>
      </c>
    </row>
    <row r="3998" spans="1:3" ht="20" customHeight="1" x14ac:dyDescent="0.3">
      <c r="A3998" s="7" t="s">
        <v>2886</v>
      </c>
      <c r="B3998" s="8" t="s">
        <v>7</v>
      </c>
      <c r="C3998" s="6">
        <v>0</v>
      </c>
    </row>
    <row r="3999" spans="1:3" ht="20" customHeight="1" x14ac:dyDescent="0.3">
      <c r="A3999" s="7" t="s">
        <v>2885</v>
      </c>
      <c r="B3999" s="8" t="s">
        <v>7</v>
      </c>
      <c r="C3999" s="6">
        <v>0</v>
      </c>
    </row>
    <row r="4000" spans="1:3" ht="20" customHeight="1" x14ac:dyDescent="0.3">
      <c r="A4000" s="7" t="s">
        <v>2884</v>
      </c>
      <c r="B4000" s="8" t="s">
        <v>7</v>
      </c>
      <c r="C4000" s="6">
        <v>0.96789086785224698</v>
      </c>
    </row>
    <row r="4001" spans="1:3" ht="20" customHeight="1" x14ac:dyDescent="0.3">
      <c r="A4001" s="7" t="s">
        <v>2883</v>
      </c>
      <c r="B4001" s="8" t="s">
        <v>7</v>
      </c>
      <c r="C4001" s="6">
        <v>0</v>
      </c>
    </row>
    <row r="4002" spans="1:3" ht="20" customHeight="1" x14ac:dyDescent="0.3">
      <c r="A4002" s="7" t="s">
        <v>2882</v>
      </c>
      <c r="B4002" s="8" t="s">
        <v>7</v>
      </c>
      <c r="C4002" s="6">
        <v>0</v>
      </c>
    </row>
    <row r="4003" spans="1:3" ht="20" customHeight="1" x14ac:dyDescent="0.3">
      <c r="A4003" s="7" t="s">
        <v>2881</v>
      </c>
      <c r="B4003" s="8" t="s">
        <v>7</v>
      </c>
      <c r="C4003" s="6">
        <v>0</v>
      </c>
    </row>
    <row r="4004" spans="1:3" ht="20" customHeight="1" x14ac:dyDescent="0.3">
      <c r="A4004" s="7" t="s">
        <v>2880</v>
      </c>
      <c r="B4004" s="8" t="s">
        <v>7</v>
      </c>
      <c r="C4004" s="6">
        <v>0</v>
      </c>
    </row>
    <row r="4005" spans="1:3" ht="20" customHeight="1" x14ac:dyDescent="0.3">
      <c r="A4005" s="7" t="s">
        <v>2879</v>
      </c>
      <c r="B4005" s="8" t="s">
        <v>7</v>
      </c>
      <c r="C4005" s="6">
        <v>0</v>
      </c>
    </row>
    <row r="4006" spans="1:3" ht="20" customHeight="1" x14ac:dyDescent="0.3">
      <c r="A4006" s="7" t="s">
        <v>2878</v>
      </c>
      <c r="B4006" s="8" t="s">
        <v>7</v>
      </c>
      <c r="C4006" s="6">
        <v>0</v>
      </c>
    </row>
    <row r="4007" spans="1:3" ht="20" customHeight="1" x14ac:dyDescent="0.3">
      <c r="A4007" s="7" t="s">
        <v>2877</v>
      </c>
      <c r="B4007" s="8" t="s">
        <v>7</v>
      </c>
      <c r="C4007" s="6">
        <v>0.80767355686721598</v>
      </c>
    </row>
    <row r="4008" spans="1:3" ht="20" customHeight="1" x14ac:dyDescent="0.3">
      <c r="A4008" s="7" t="s">
        <v>2876</v>
      </c>
      <c r="B4008" s="8" t="s">
        <v>7</v>
      </c>
      <c r="C4008" s="6">
        <v>0</v>
      </c>
    </row>
    <row r="4009" spans="1:3" ht="20" customHeight="1" x14ac:dyDescent="0.3">
      <c r="A4009" s="7" t="s">
        <v>2875</v>
      </c>
      <c r="B4009" s="8" t="s">
        <v>7</v>
      </c>
      <c r="C4009" s="6">
        <v>0</v>
      </c>
    </row>
    <row r="4010" spans="1:3" ht="20" customHeight="1" x14ac:dyDescent="0.3">
      <c r="A4010" s="7" t="s">
        <v>2874</v>
      </c>
      <c r="B4010" s="8" t="s">
        <v>7</v>
      </c>
      <c r="C4010" s="6">
        <v>0</v>
      </c>
    </row>
    <row r="4011" spans="1:3" ht="20" customHeight="1" x14ac:dyDescent="0.3">
      <c r="A4011" s="7" t="s">
        <v>2873</v>
      </c>
      <c r="B4011" s="8" t="s">
        <v>7</v>
      </c>
      <c r="C4011" s="6">
        <v>0.32114163313786198</v>
      </c>
    </row>
    <row r="4012" spans="1:3" ht="20" customHeight="1" x14ac:dyDescent="0.3">
      <c r="A4012" s="7" t="s">
        <v>2872</v>
      </c>
      <c r="B4012" s="8" t="s">
        <v>7</v>
      </c>
      <c r="C4012" s="6">
        <v>0</v>
      </c>
    </row>
    <row r="4013" spans="1:3" ht="20" customHeight="1" x14ac:dyDescent="0.3">
      <c r="A4013" s="7" t="s">
        <v>2871</v>
      </c>
      <c r="B4013" s="8" t="s">
        <v>7</v>
      </c>
      <c r="C4013" s="6">
        <v>0</v>
      </c>
    </row>
    <row r="4014" spans="1:3" ht="20" customHeight="1" x14ac:dyDescent="0.3">
      <c r="A4014" s="7" t="s">
        <v>2870</v>
      </c>
      <c r="B4014" s="8" t="s">
        <v>7</v>
      </c>
      <c r="C4014" s="6">
        <v>0</v>
      </c>
    </row>
    <row r="4015" spans="1:3" ht="20" customHeight="1" x14ac:dyDescent="0.3">
      <c r="A4015" s="7" t="s">
        <v>2869</v>
      </c>
      <c r="B4015" s="8" t="s">
        <v>7</v>
      </c>
      <c r="C4015" s="6">
        <v>0</v>
      </c>
    </row>
    <row r="4016" spans="1:3" ht="20" customHeight="1" x14ac:dyDescent="0.3">
      <c r="A4016" s="7" t="s">
        <v>2868</v>
      </c>
      <c r="B4016" s="8" t="s">
        <v>7</v>
      </c>
      <c r="C4016" s="6">
        <v>0</v>
      </c>
    </row>
    <row r="4017" spans="1:3" ht="20" customHeight="1" x14ac:dyDescent="0.3">
      <c r="A4017" s="7" t="s">
        <v>2867</v>
      </c>
      <c r="B4017" s="8" t="s">
        <v>7</v>
      </c>
      <c r="C4017" s="6">
        <v>5.3341660748447997E-2</v>
      </c>
    </row>
    <row r="4018" spans="1:3" ht="20" customHeight="1" x14ac:dyDescent="0.3">
      <c r="A4018" s="7" t="s">
        <v>2866</v>
      </c>
      <c r="B4018" s="8" t="s">
        <v>7</v>
      </c>
      <c r="C4018" s="6">
        <v>0</v>
      </c>
    </row>
    <row r="4019" spans="1:3" ht="20" customHeight="1" x14ac:dyDescent="0.3">
      <c r="A4019" s="7" t="s">
        <v>2865</v>
      </c>
      <c r="B4019" s="8" t="s">
        <v>7</v>
      </c>
      <c r="C4019" s="6">
        <v>1.2627041456669299</v>
      </c>
    </row>
    <row r="4020" spans="1:3" ht="20" customHeight="1" x14ac:dyDescent="0.3">
      <c r="A4020" s="7" t="s">
        <v>2864</v>
      </c>
      <c r="B4020" s="8" t="s">
        <v>7</v>
      </c>
      <c r="C4020" s="6">
        <v>0</v>
      </c>
    </row>
    <row r="4021" spans="1:3" ht="20" customHeight="1" x14ac:dyDescent="0.3">
      <c r="A4021" s="7" t="s">
        <v>2863</v>
      </c>
      <c r="B4021" s="8" t="s">
        <v>7</v>
      </c>
      <c r="C4021" s="6">
        <v>0</v>
      </c>
    </row>
    <row r="4022" spans="1:3" ht="20" customHeight="1" x14ac:dyDescent="0.3">
      <c r="A4022" s="7" t="s">
        <v>2862</v>
      </c>
      <c r="B4022" s="8" t="s">
        <v>7</v>
      </c>
      <c r="C4022" s="6">
        <v>0</v>
      </c>
    </row>
    <row r="4023" spans="1:3" ht="20" customHeight="1" x14ac:dyDescent="0.3">
      <c r="A4023" s="7" t="s">
        <v>2861</v>
      </c>
      <c r="B4023" s="8" t="s">
        <v>7</v>
      </c>
      <c r="C4023" s="6">
        <v>0</v>
      </c>
    </row>
    <row r="4024" spans="1:3" ht="20" customHeight="1" x14ac:dyDescent="0.3">
      <c r="A4024" s="7" t="s">
        <v>2860</v>
      </c>
      <c r="B4024" s="8" t="s">
        <v>7</v>
      </c>
      <c r="C4024" s="6">
        <v>0</v>
      </c>
    </row>
    <row r="4025" spans="1:3" ht="20" customHeight="1" x14ac:dyDescent="0.3">
      <c r="A4025" s="7" t="s">
        <v>2859</v>
      </c>
      <c r="B4025" s="8" t="s">
        <v>7</v>
      </c>
      <c r="C4025" s="6">
        <v>0</v>
      </c>
    </row>
    <row r="4026" spans="1:3" ht="20" customHeight="1" x14ac:dyDescent="0.3">
      <c r="A4026" s="7" t="s">
        <v>2858</v>
      </c>
      <c r="B4026" s="8" t="s">
        <v>7</v>
      </c>
      <c r="C4026" s="6">
        <v>0</v>
      </c>
    </row>
    <row r="4027" spans="1:3" ht="20" customHeight="1" x14ac:dyDescent="0.3">
      <c r="A4027" s="7" t="s">
        <v>2857</v>
      </c>
      <c r="B4027" s="8" t="s">
        <v>7</v>
      </c>
      <c r="C4027" s="6">
        <v>0</v>
      </c>
    </row>
    <row r="4028" spans="1:3" ht="20" customHeight="1" x14ac:dyDescent="0.3">
      <c r="A4028" s="7" t="s">
        <v>2856</v>
      </c>
      <c r="B4028" s="8" t="s">
        <v>7</v>
      </c>
      <c r="C4028" s="6">
        <v>0</v>
      </c>
    </row>
    <row r="4029" spans="1:3" ht="20" customHeight="1" x14ac:dyDescent="0.3">
      <c r="A4029" s="7" t="s">
        <v>2855</v>
      </c>
      <c r="B4029" s="8" t="s">
        <v>7</v>
      </c>
      <c r="C4029" s="6">
        <v>0</v>
      </c>
    </row>
    <row r="4030" spans="1:3" ht="20" customHeight="1" x14ac:dyDescent="0.3">
      <c r="A4030" s="7" t="s">
        <v>2854</v>
      </c>
      <c r="B4030" s="8" t="s">
        <v>7</v>
      </c>
      <c r="C4030" s="6">
        <v>0</v>
      </c>
    </row>
    <row r="4031" spans="1:3" ht="20" customHeight="1" x14ac:dyDescent="0.3">
      <c r="A4031" s="7" t="s">
        <v>2853</v>
      </c>
      <c r="B4031" s="8" t="s">
        <v>7</v>
      </c>
      <c r="C4031" s="6">
        <v>0</v>
      </c>
    </row>
    <row r="4032" spans="1:3" ht="20" customHeight="1" x14ac:dyDescent="0.3">
      <c r="A4032" s="7" t="s">
        <v>2852</v>
      </c>
      <c r="B4032" s="8" t="s">
        <v>7</v>
      </c>
      <c r="C4032" s="6">
        <v>0</v>
      </c>
    </row>
    <row r="4033" spans="1:3" ht="20" customHeight="1" x14ac:dyDescent="0.3">
      <c r="A4033" s="7" t="s">
        <v>2851</v>
      </c>
      <c r="B4033" s="8" t="s">
        <v>7</v>
      </c>
      <c r="C4033" s="6">
        <v>0</v>
      </c>
    </row>
    <row r="4034" spans="1:3" ht="20" customHeight="1" x14ac:dyDescent="0.3">
      <c r="A4034" s="7" t="s">
        <v>2850</v>
      </c>
      <c r="B4034" s="8" t="s">
        <v>7</v>
      </c>
      <c r="C4034" s="6">
        <v>0</v>
      </c>
    </row>
    <row r="4035" spans="1:3" ht="20" customHeight="1" x14ac:dyDescent="0.3">
      <c r="A4035" s="7" t="s">
        <v>2849</v>
      </c>
      <c r="B4035" s="8" t="s">
        <v>7</v>
      </c>
      <c r="C4035" s="6">
        <v>0</v>
      </c>
    </row>
    <row r="4036" spans="1:3" ht="20" customHeight="1" x14ac:dyDescent="0.3">
      <c r="A4036" s="7" t="s">
        <v>2848</v>
      </c>
      <c r="B4036" s="8" t="s">
        <v>7</v>
      </c>
      <c r="C4036" s="6">
        <v>0</v>
      </c>
    </row>
    <row r="4037" spans="1:3" ht="20" customHeight="1" x14ac:dyDescent="0.3">
      <c r="A4037" s="7" t="s">
        <v>2847</v>
      </c>
      <c r="B4037" s="8" t="s">
        <v>7</v>
      </c>
      <c r="C4037" s="6">
        <v>0</v>
      </c>
    </row>
    <row r="4038" spans="1:3" ht="20" customHeight="1" x14ac:dyDescent="0.3">
      <c r="A4038" s="7" t="s">
        <v>2846</v>
      </c>
      <c r="B4038" s="8" t="s">
        <v>7</v>
      </c>
      <c r="C4038" s="6">
        <v>0</v>
      </c>
    </row>
    <row r="4039" spans="1:3" ht="20" customHeight="1" x14ac:dyDescent="0.3">
      <c r="A4039" s="7" t="s">
        <v>2845</v>
      </c>
      <c r="B4039" s="8" t="s">
        <v>7</v>
      </c>
      <c r="C4039" s="6">
        <v>0</v>
      </c>
    </row>
    <row r="4040" spans="1:3" ht="20" customHeight="1" x14ac:dyDescent="0.3">
      <c r="A4040" s="7" t="s">
        <v>2844</v>
      </c>
      <c r="B4040" s="8" t="s">
        <v>7</v>
      </c>
      <c r="C4040" s="6">
        <v>2.0044021858218599</v>
      </c>
    </row>
    <row r="4041" spans="1:3" ht="20" customHeight="1" x14ac:dyDescent="0.3">
      <c r="A4041" s="7" t="s">
        <v>2843</v>
      </c>
      <c r="B4041" s="8" t="s">
        <v>7</v>
      </c>
      <c r="C4041" s="6">
        <v>0</v>
      </c>
    </row>
    <row r="4042" spans="1:3" ht="20" customHeight="1" x14ac:dyDescent="0.3">
      <c r="A4042" s="7" t="s">
        <v>2842</v>
      </c>
      <c r="B4042" s="8" t="s">
        <v>7</v>
      </c>
      <c r="C4042" s="6">
        <v>0</v>
      </c>
    </row>
    <row r="4043" spans="1:3" ht="20" customHeight="1" x14ac:dyDescent="0.3">
      <c r="A4043" s="7" t="s">
        <v>2841</v>
      </c>
      <c r="B4043" s="8" t="s">
        <v>7</v>
      </c>
      <c r="C4043" s="6">
        <v>0</v>
      </c>
    </row>
    <row r="4044" spans="1:3" ht="20" customHeight="1" x14ac:dyDescent="0.3">
      <c r="A4044" s="7" t="s">
        <v>2840</v>
      </c>
      <c r="B4044" s="8" t="s">
        <v>7</v>
      </c>
      <c r="C4044" s="6">
        <v>7.5897675194492503E-2</v>
      </c>
    </row>
    <row r="4045" spans="1:3" ht="20" customHeight="1" x14ac:dyDescent="0.3">
      <c r="A4045" s="7" t="s">
        <v>2839</v>
      </c>
      <c r="B4045" s="8" t="s">
        <v>7</v>
      </c>
      <c r="C4045" s="6">
        <v>8.4551116633411805E-2</v>
      </c>
    </row>
    <row r="4046" spans="1:3" ht="20" customHeight="1" x14ac:dyDescent="0.3">
      <c r="A4046" s="7" t="s">
        <v>2838</v>
      </c>
      <c r="B4046" s="8" t="s">
        <v>7</v>
      </c>
      <c r="C4046" s="6">
        <v>0</v>
      </c>
    </row>
    <row r="4047" spans="1:3" ht="20" customHeight="1" x14ac:dyDescent="0.3">
      <c r="A4047" s="7" t="s">
        <v>2837</v>
      </c>
      <c r="B4047" s="8" t="s">
        <v>7</v>
      </c>
      <c r="C4047" s="6">
        <v>0</v>
      </c>
    </row>
    <row r="4048" spans="1:3" ht="20" customHeight="1" x14ac:dyDescent="0.3">
      <c r="A4048" s="7" t="s">
        <v>2836</v>
      </c>
      <c r="B4048" s="8" t="s">
        <v>7</v>
      </c>
      <c r="C4048" s="6">
        <v>2.48043348198529</v>
      </c>
    </row>
    <row r="4049" spans="1:3" ht="20" customHeight="1" x14ac:dyDescent="0.3">
      <c r="A4049" s="7" t="s">
        <v>2835</v>
      </c>
      <c r="B4049" s="8" t="s">
        <v>7</v>
      </c>
      <c r="C4049" s="6">
        <v>0</v>
      </c>
    </row>
    <row r="4050" spans="1:3" ht="20" customHeight="1" x14ac:dyDescent="0.3">
      <c r="A4050" s="7" t="s">
        <v>2834</v>
      </c>
      <c r="B4050" s="8" t="s">
        <v>7</v>
      </c>
      <c r="C4050" s="6">
        <v>0</v>
      </c>
    </row>
    <row r="4051" spans="1:3" ht="20" customHeight="1" x14ac:dyDescent="0.3">
      <c r="A4051" s="7" t="s">
        <v>2833</v>
      </c>
      <c r="B4051" s="8" t="s">
        <v>7</v>
      </c>
      <c r="C4051" s="6">
        <v>6.5893562679794807E-2</v>
      </c>
    </row>
    <row r="4052" spans="1:3" ht="20" customHeight="1" x14ac:dyDescent="0.3">
      <c r="A4052" s="7" t="s">
        <v>2832</v>
      </c>
      <c r="B4052" s="8" t="s">
        <v>7</v>
      </c>
      <c r="C4052" s="6">
        <v>0</v>
      </c>
    </row>
    <row r="4053" spans="1:3" ht="20" customHeight="1" x14ac:dyDescent="0.3">
      <c r="A4053" s="7" t="s">
        <v>2831</v>
      </c>
      <c r="B4053" s="8" t="s">
        <v>7</v>
      </c>
      <c r="C4053" s="6">
        <v>1.36812913610703</v>
      </c>
    </row>
    <row r="4054" spans="1:3" ht="20" customHeight="1" x14ac:dyDescent="0.3">
      <c r="A4054" s="7" t="s">
        <v>2830</v>
      </c>
      <c r="B4054" s="8" t="s">
        <v>7</v>
      </c>
      <c r="C4054" s="6">
        <v>0</v>
      </c>
    </row>
    <row r="4055" spans="1:3" ht="20" customHeight="1" x14ac:dyDescent="0.3">
      <c r="A4055" s="7" t="s">
        <v>2829</v>
      </c>
      <c r="B4055" s="8" t="s">
        <v>7</v>
      </c>
      <c r="C4055" s="6">
        <v>2.1757459193252302</v>
      </c>
    </row>
    <row r="4056" spans="1:3" ht="20" customHeight="1" x14ac:dyDescent="0.3">
      <c r="A4056" s="7" t="s">
        <v>2828</v>
      </c>
      <c r="B4056" s="8" t="s">
        <v>7</v>
      </c>
      <c r="C4056" s="6">
        <v>0</v>
      </c>
    </row>
    <row r="4057" spans="1:3" ht="20" customHeight="1" x14ac:dyDescent="0.3">
      <c r="A4057" s="7" t="s">
        <v>2827</v>
      </c>
      <c r="B4057" s="8" t="s">
        <v>7</v>
      </c>
      <c r="C4057" s="6">
        <v>0</v>
      </c>
    </row>
    <row r="4058" spans="1:3" ht="20" customHeight="1" x14ac:dyDescent="0.3">
      <c r="A4058" s="7" t="s">
        <v>2826</v>
      </c>
      <c r="B4058" s="8" t="s">
        <v>7</v>
      </c>
      <c r="C4058" s="6">
        <v>1.3230945927159701</v>
      </c>
    </row>
    <row r="4059" spans="1:3" ht="20" customHeight="1" x14ac:dyDescent="0.3">
      <c r="A4059" s="7" t="s">
        <v>2825</v>
      </c>
      <c r="B4059" s="8" t="s">
        <v>7</v>
      </c>
      <c r="C4059" s="6">
        <v>0</v>
      </c>
    </row>
    <row r="4060" spans="1:3" ht="20" customHeight="1" x14ac:dyDescent="0.3">
      <c r="A4060" s="7" t="s">
        <v>2824</v>
      </c>
      <c r="B4060" s="8" t="s">
        <v>7</v>
      </c>
      <c r="C4060" s="6">
        <v>0</v>
      </c>
    </row>
    <row r="4061" spans="1:3" ht="20" customHeight="1" x14ac:dyDescent="0.3">
      <c r="A4061" s="7" t="s">
        <v>2823</v>
      </c>
      <c r="B4061" s="8" t="s">
        <v>7</v>
      </c>
      <c r="C4061" s="6">
        <v>0.49231047304578301</v>
      </c>
    </row>
    <row r="4062" spans="1:3" ht="20" customHeight="1" x14ac:dyDescent="0.3">
      <c r="A4062" s="7" t="s">
        <v>2822</v>
      </c>
      <c r="B4062" s="8" t="s">
        <v>7</v>
      </c>
      <c r="C4062" s="6">
        <v>2.16185840514674E-2</v>
      </c>
    </row>
    <row r="4063" spans="1:3" ht="20" customHeight="1" x14ac:dyDescent="0.3">
      <c r="A4063" s="7" t="s">
        <v>2821</v>
      </c>
      <c r="B4063" s="8" t="s">
        <v>7</v>
      </c>
      <c r="C4063" s="6">
        <v>0.44148787172813397</v>
      </c>
    </row>
    <row r="4064" spans="1:3" ht="20" customHeight="1" x14ac:dyDescent="0.3">
      <c r="A4064" s="7" t="s">
        <v>2820</v>
      </c>
      <c r="B4064" s="8" t="s">
        <v>7</v>
      </c>
      <c r="C4064" s="6">
        <v>0.134239274984678</v>
      </c>
    </row>
    <row r="4065" spans="1:3" ht="20" customHeight="1" x14ac:dyDescent="0.3">
      <c r="A4065" s="7" t="s">
        <v>2819</v>
      </c>
      <c r="B4065" s="8" t="s">
        <v>7</v>
      </c>
      <c r="C4065" s="6">
        <v>0</v>
      </c>
    </row>
    <row r="4066" spans="1:3" ht="20" customHeight="1" x14ac:dyDescent="0.3">
      <c r="A4066" s="7" t="s">
        <v>2818</v>
      </c>
      <c r="B4066" s="8" t="s">
        <v>7</v>
      </c>
      <c r="C4066" s="6">
        <v>0</v>
      </c>
    </row>
    <row r="4067" spans="1:3" ht="20" customHeight="1" x14ac:dyDescent="0.3">
      <c r="A4067" s="7" t="s">
        <v>2817</v>
      </c>
      <c r="B4067" s="8" t="s">
        <v>7</v>
      </c>
      <c r="C4067" s="6">
        <v>9.4844063204091306E-2</v>
      </c>
    </row>
    <row r="4068" spans="1:3" ht="20" customHeight="1" x14ac:dyDescent="0.3">
      <c r="A4068" s="7" t="s">
        <v>2816</v>
      </c>
      <c r="B4068" s="8" t="s">
        <v>7</v>
      </c>
      <c r="C4068" s="6">
        <v>0</v>
      </c>
    </row>
    <row r="4069" spans="1:3" ht="20" customHeight="1" x14ac:dyDescent="0.3">
      <c r="A4069" s="7" t="s">
        <v>2815</v>
      </c>
      <c r="B4069" s="8" t="s">
        <v>7</v>
      </c>
      <c r="C4069" s="6">
        <v>1.3963897038117701</v>
      </c>
    </row>
    <row r="4070" spans="1:3" ht="20" customHeight="1" x14ac:dyDescent="0.3">
      <c r="A4070" s="7" t="s">
        <v>2814</v>
      </c>
      <c r="B4070" s="8" t="s">
        <v>7</v>
      </c>
      <c r="C4070" s="6">
        <v>1.71590405164157</v>
      </c>
    </row>
    <row r="4071" spans="1:3" ht="20" customHeight="1" x14ac:dyDescent="0.3">
      <c r="A4071" s="7" t="s">
        <v>2813</v>
      </c>
      <c r="B4071" s="8" t="s">
        <v>7</v>
      </c>
      <c r="C4071" s="6">
        <v>0.56613713058362602</v>
      </c>
    </row>
    <row r="4072" spans="1:3" ht="20" customHeight="1" x14ac:dyDescent="0.3">
      <c r="A4072" s="7" t="s">
        <v>2812</v>
      </c>
      <c r="B4072" s="8" t="s">
        <v>7</v>
      </c>
      <c r="C4072" s="6">
        <v>1.7049072414866</v>
      </c>
    </row>
    <row r="4073" spans="1:3" ht="20" customHeight="1" x14ac:dyDescent="0.3">
      <c r="A4073" s="7" t="s">
        <v>2811</v>
      </c>
      <c r="B4073" s="8" t="s">
        <v>7</v>
      </c>
      <c r="C4073" s="6">
        <v>3.1198546153587799E-2</v>
      </c>
    </row>
    <row r="4074" spans="1:3" ht="20" customHeight="1" x14ac:dyDescent="0.3">
      <c r="A4074" s="7" t="s">
        <v>2810</v>
      </c>
      <c r="B4074" s="8" t="s">
        <v>7</v>
      </c>
      <c r="C4074" s="6">
        <v>0</v>
      </c>
    </row>
    <row r="4075" spans="1:3" ht="20" customHeight="1" x14ac:dyDescent="0.3">
      <c r="A4075" s="7" t="s">
        <v>2809</v>
      </c>
      <c r="B4075" s="8" t="s">
        <v>7</v>
      </c>
      <c r="C4075" s="6">
        <v>0.38255493193759599</v>
      </c>
    </row>
    <row r="4076" spans="1:3" ht="20" customHeight="1" x14ac:dyDescent="0.3">
      <c r="A4076" s="7" t="s">
        <v>2808</v>
      </c>
      <c r="B4076" s="8" t="s">
        <v>7</v>
      </c>
      <c r="C4076" s="6">
        <v>0</v>
      </c>
    </row>
    <row r="4077" spans="1:3" ht="20" customHeight="1" x14ac:dyDescent="0.3">
      <c r="A4077" s="7" t="s">
        <v>2807</v>
      </c>
      <c r="B4077" s="8" t="s">
        <v>7</v>
      </c>
      <c r="C4077" s="6">
        <v>0</v>
      </c>
    </row>
    <row r="4078" spans="1:3" ht="20" customHeight="1" x14ac:dyDescent="0.3">
      <c r="A4078" s="7" t="s">
        <v>2806</v>
      </c>
      <c r="B4078" s="8" t="s">
        <v>7</v>
      </c>
      <c r="C4078" s="6">
        <v>0</v>
      </c>
    </row>
    <row r="4079" spans="1:3" ht="20" customHeight="1" x14ac:dyDescent="0.3">
      <c r="A4079" s="7" t="s">
        <v>2805</v>
      </c>
      <c r="B4079" s="8" t="s">
        <v>7</v>
      </c>
      <c r="C4079" s="6">
        <v>0</v>
      </c>
    </row>
    <row r="4080" spans="1:3" ht="20" customHeight="1" x14ac:dyDescent="0.3">
      <c r="A4080" s="7" t="s">
        <v>2804</v>
      </c>
      <c r="B4080" s="8" t="s">
        <v>7</v>
      </c>
      <c r="C4080" s="6">
        <v>0.131458053955161</v>
      </c>
    </row>
    <row r="4081" spans="1:3" ht="20" customHeight="1" x14ac:dyDescent="0.3">
      <c r="A4081" s="7" t="s">
        <v>2803</v>
      </c>
      <c r="B4081" s="8" t="s">
        <v>7</v>
      </c>
      <c r="C4081" s="6">
        <v>8.7212700608306298E-2</v>
      </c>
    </row>
    <row r="4082" spans="1:3" ht="20" customHeight="1" x14ac:dyDescent="0.3">
      <c r="A4082" s="7" t="s">
        <v>2802</v>
      </c>
      <c r="B4082" s="8" t="s">
        <v>7</v>
      </c>
      <c r="C4082" s="6">
        <v>0.126504174758403</v>
      </c>
    </row>
    <row r="4083" spans="1:3" ht="20" customHeight="1" x14ac:dyDescent="0.3">
      <c r="A4083" s="7" t="s">
        <v>2801</v>
      </c>
      <c r="B4083" s="8" t="s">
        <v>7</v>
      </c>
      <c r="C4083" s="6">
        <v>0</v>
      </c>
    </row>
    <row r="4084" spans="1:3" ht="20" customHeight="1" x14ac:dyDescent="0.3">
      <c r="A4084" s="7" t="s">
        <v>2800</v>
      </c>
      <c r="B4084" s="8" t="s">
        <v>7</v>
      </c>
      <c r="C4084" s="6">
        <v>0</v>
      </c>
    </row>
    <row r="4085" spans="1:3" ht="20" customHeight="1" x14ac:dyDescent="0.3">
      <c r="A4085" s="7" t="s">
        <v>2799</v>
      </c>
      <c r="B4085" s="8" t="s">
        <v>7</v>
      </c>
      <c r="C4085" s="6">
        <v>0</v>
      </c>
    </row>
    <row r="4086" spans="1:3" ht="20" customHeight="1" x14ac:dyDescent="0.3">
      <c r="A4086" s="7" t="s">
        <v>2798</v>
      </c>
      <c r="B4086" s="8" t="s">
        <v>7</v>
      </c>
      <c r="C4086" s="6">
        <v>1.52437444959669E-2</v>
      </c>
    </row>
    <row r="4087" spans="1:3" ht="20" customHeight="1" x14ac:dyDescent="0.3">
      <c r="A4087" s="7" t="s">
        <v>2797</v>
      </c>
      <c r="B4087" s="8" t="s">
        <v>7</v>
      </c>
      <c r="C4087" s="6">
        <v>0</v>
      </c>
    </row>
    <row r="4088" spans="1:3" ht="20" customHeight="1" x14ac:dyDescent="0.3">
      <c r="A4088" s="7" t="s">
        <v>2796</v>
      </c>
      <c r="B4088" s="8" t="s">
        <v>7</v>
      </c>
      <c r="C4088" s="6">
        <v>0</v>
      </c>
    </row>
    <row r="4089" spans="1:3" ht="20" customHeight="1" x14ac:dyDescent="0.3">
      <c r="A4089" s="7" t="s">
        <v>2795</v>
      </c>
      <c r="B4089" s="8" t="s">
        <v>7</v>
      </c>
      <c r="C4089" s="6">
        <v>0</v>
      </c>
    </row>
    <row r="4090" spans="1:3" ht="20" customHeight="1" x14ac:dyDescent="0.3">
      <c r="A4090" s="7" t="s">
        <v>2794</v>
      </c>
      <c r="B4090" s="8" t="s">
        <v>7</v>
      </c>
      <c r="C4090" s="6">
        <v>0</v>
      </c>
    </row>
    <row r="4091" spans="1:3" ht="20" customHeight="1" x14ac:dyDescent="0.3">
      <c r="A4091" s="7" t="s">
        <v>2793</v>
      </c>
      <c r="B4091" s="8" t="s">
        <v>7</v>
      </c>
      <c r="C4091" s="6">
        <v>0</v>
      </c>
    </row>
    <row r="4092" spans="1:3" ht="20" customHeight="1" x14ac:dyDescent="0.3">
      <c r="A4092" s="7" t="s">
        <v>2792</v>
      </c>
      <c r="B4092" s="8" t="s">
        <v>7</v>
      </c>
      <c r="C4092" s="6">
        <v>0</v>
      </c>
    </row>
    <row r="4093" spans="1:3" ht="20" customHeight="1" x14ac:dyDescent="0.3">
      <c r="A4093" s="7" t="s">
        <v>2791</v>
      </c>
      <c r="B4093" s="8" t="s">
        <v>7</v>
      </c>
      <c r="C4093" s="6">
        <v>0</v>
      </c>
    </row>
    <row r="4094" spans="1:3" ht="20" customHeight="1" x14ac:dyDescent="0.3">
      <c r="A4094" s="7" t="s">
        <v>2790</v>
      </c>
      <c r="B4094" s="8" t="s">
        <v>7</v>
      </c>
      <c r="C4094" s="6">
        <v>0.81284363454181496</v>
      </c>
    </row>
    <row r="4095" spans="1:3" ht="20" customHeight="1" x14ac:dyDescent="0.3">
      <c r="A4095" s="7" t="s">
        <v>2789</v>
      </c>
      <c r="B4095" s="8" t="s">
        <v>7</v>
      </c>
      <c r="C4095" s="6">
        <v>0</v>
      </c>
    </row>
    <row r="4096" spans="1:3" ht="20" customHeight="1" x14ac:dyDescent="0.3">
      <c r="A4096" s="7" t="s">
        <v>2788</v>
      </c>
      <c r="B4096" s="8" t="s">
        <v>7</v>
      </c>
      <c r="C4096" s="6">
        <v>0</v>
      </c>
    </row>
    <row r="4097" spans="1:3" ht="20" customHeight="1" x14ac:dyDescent="0.3">
      <c r="A4097" s="7" t="s">
        <v>2787</v>
      </c>
      <c r="B4097" s="8" t="s">
        <v>7</v>
      </c>
      <c r="C4097" s="6">
        <v>6.9505994415327205E-2</v>
      </c>
    </row>
    <row r="4098" spans="1:3" ht="20" customHeight="1" x14ac:dyDescent="0.3">
      <c r="A4098" s="7" t="s">
        <v>2786</v>
      </c>
      <c r="B4098" s="8" t="s">
        <v>7</v>
      </c>
      <c r="C4098" s="6">
        <v>1.7886618436805899</v>
      </c>
    </row>
    <row r="4099" spans="1:3" ht="20" customHeight="1" x14ac:dyDescent="0.3">
      <c r="A4099" s="7" t="s">
        <v>2785</v>
      </c>
      <c r="B4099" s="8" t="s">
        <v>7</v>
      </c>
      <c r="C4099" s="6">
        <v>1.31527402760822</v>
      </c>
    </row>
    <row r="4100" spans="1:3" ht="20" customHeight="1" x14ac:dyDescent="0.3">
      <c r="A4100" s="7" t="s">
        <v>2784</v>
      </c>
      <c r="B4100" s="8" t="s">
        <v>7</v>
      </c>
      <c r="C4100" s="6">
        <v>0</v>
      </c>
    </row>
    <row r="4101" spans="1:3" ht="20" customHeight="1" x14ac:dyDescent="0.3">
      <c r="A4101" s="7" t="s">
        <v>2783</v>
      </c>
      <c r="B4101" s="8" t="s">
        <v>7</v>
      </c>
      <c r="C4101" s="6">
        <v>0.26360271768042498</v>
      </c>
    </row>
    <row r="4102" spans="1:3" ht="20" customHeight="1" x14ac:dyDescent="0.3">
      <c r="A4102" s="7" t="s">
        <v>2782</v>
      </c>
      <c r="B4102" s="8" t="s">
        <v>7</v>
      </c>
      <c r="C4102" s="6">
        <v>0</v>
      </c>
    </row>
    <row r="4103" spans="1:3" ht="20" customHeight="1" x14ac:dyDescent="0.3">
      <c r="A4103" s="7" t="s">
        <v>2781</v>
      </c>
      <c r="B4103" s="8" t="s">
        <v>7</v>
      </c>
      <c r="C4103" s="6">
        <v>0</v>
      </c>
    </row>
    <row r="4104" spans="1:3" ht="20" customHeight="1" x14ac:dyDescent="0.3">
      <c r="A4104" s="7" t="s">
        <v>2780</v>
      </c>
      <c r="B4104" s="8" t="s">
        <v>7</v>
      </c>
      <c r="C4104" s="6">
        <v>1.3821905325832999</v>
      </c>
    </row>
    <row r="4105" spans="1:3" ht="20" customHeight="1" x14ac:dyDescent="0.3">
      <c r="A4105" s="7" t="s">
        <v>2779</v>
      </c>
      <c r="B4105" s="8" t="s">
        <v>7</v>
      </c>
      <c r="C4105" s="6">
        <v>0.131273845299123</v>
      </c>
    </row>
    <row r="4106" spans="1:3" ht="20" customHeight="1" x14ac:dyDescent="0.3">
      <c r="A4106" s="7" t="s">
        <v>2778</v>
      </c>
      <c r="B4106" s="8" t="s">
        <v>7</v>
      </c>
      <c r="C4106" s="6">
        <v>0</v>
      </c>
    </row>
    <row r="4107" spans="1:3" ht="20" customHeight="1" x14ac:dyDescent="0.3">
      <c r="A4107" s="7" t="s">
        <v>2777</v>
      </c>
      <c r="B4107" s="8" t="s">
        <v>7</v>
      </c>
      <c r="C4107" s="6">
        <v>0</v>
      </c>
    </row>
    <row r="4108" spans="1:3" ht="20" customHeight="1" x14ac:dyDescent="0.3">
      <c r="A4108" s="7" t="s">
        <v>2776</v>
      </c>
      <c r="B4108" s="8" t="s">
        <v>7</v>
      </c>
      <c r="C4108" s="6">
        <v>0</v>
      </c>
    </row>
    <row r="4109" spans="1:3" ht="20" customHeight="1" x14ac:dyDescent="0.3">
      <c r="A4109" s="7" t="s">
        <v>2775</v>
      </c>
      <c r="B4109" s="8" t="s">
        <v>7</v>
      </c>
      <c r="C4109" s="6">
        <v>0.45801694302738399</v>
      </c>
    </row>
    <row r="4110" spans="1:3" ht="20" customHeight="1" x14ac:dyDescent="0.3">
      <c r="A4110" s="7" t="s">
        <v>2774</v>
      </c>
      <c r="B4110" s="8" t="s">
        <v>7</v>
      </c>
      <c r="C4110" s="6">
        <v>0</v>
      </c>
    </row>
    <row r="4111" spans="1:3" ht="20" customHeight="1" x14ac:dyDescent="0.3">
      <c r="A4111" s="7" t="s">
        <v>2773</v>
      </c>
      <c r="B4111" s="8" t="s">
        <v>7</v>
      </c>
      <c r="C4111" s="6">
        <v>0</v>
      </c>
    </row>
    <row r="4112" spans="1:3" ht="20" customHeight="1" x14ac:dyDescent="0.3">
      <c r="A4112" s="7" t="s">
        <v>2772</v>
      </c>
      <c r="B4112" s="8" t="s">
        <v>7</v>
      </c>
      <c r="C4112" s="6">
        <v>0</v>
      </c>
    </row>
    <row r="4113" spans="1:3" ht="20" customHeight="1" x14ac:dyDescent="0.3">
      <c r="A4113" s="7" t="s">
        <v>2771</v>
      </c>
      <c r="B4113" s="8" t="s">
        <v>7</v>
      </c>
      <c r="C4113" s="6">
        <v>0</v>
      </c>
    </row>
    <row r="4114" spans="1:3" ht="20" customHeight="1" x14ac:dyDescent="0.3">
      <c r="A4114" s="7" t="s">
        <v>2770</v>
      </c>
      <c r="B4114" s="8" t="s">
        <v>7</v>
      </c>
      <c r="C4114" s="6">
        <v>0</v>
      </c>
    </row>
    <row r="4115" spans="1:3" ht="20" customHeight="1" x14ac:dyDescent="0.3">
      <c r="A4115" s="7" t="s">
        <v>2769</v>
      </c>
      <c r="B4115" s="8" t="s">
        <v>7</v>
      </c>
      <c r="C4115" s="6">
        <v>0</v>
      </c>
    </row>
    <row r="4116" spans="1:3" ht="20" customHeight="1" x14ac:dyDescent="0.3">
      <c r="A4116" s="7" t="s">
        <v>2768</v>
      </c>
      <c r="B4116" s="8" t="s">
        <v>7</v>
      </c>
      <c r="C4116" s="6">
        <v>0</v>
      </c>
    </row>
    <row r="4117" spans="1:3" ht="20" customHeight="1" x14ac:dyDescent="0.3">
      <c r="A4117" s="7" t="s">
        <v>2767</v>
      </c>
      <c r="B4117" s="8" t="s">
        <v>7</v>
      </c>
      <c r="C4117" s="6">
        <v>0</v>
      </c>
    </row>
    <row r="4118" spans="1:3" ht="20" customHeight="1" x14ac:dyDescent="0.3">
      <c r="A4118" s="7" t="s">
        <v>2766</v>
      </c>
      <c r="B4118" s="8" t="s">
        <v>7</v>
      </c>
      <c r="C4118" s="6">
        <v>0.98427324391292503</v>
      </c>
    </row>
    <row r="4119" spans="1:3" ht="20" customHeight="1" x14ac:dyDescent="0.3">
      <c r="A4119" s="7" t="s">
        <v>2765</v>
      </c>
      <c r="B4119" s="8" t="s">
        <v>7</v>
      </c>
      <c r="C4119" s="6">
        <v>0.53155176184320896</v>
      </c>
    </row>
    <row r="4120" spans="1:3" ht="20" customHeight="1" x14ac:dyDescent="0.3">
      <c r="A4120" s="7" t="s">
        <v>2764</v>
      </c>
      <c r="B4120" s="8" t="s">
        <v>7</v>
      </c>
      <c r="C4120" s="6">
        <v>0.21929873921745199</v>
      </c>
    </row>
    <row r="4121" spans="1:3" ht="20" customHeight="1" x14ac:dyDescent="0.3">
      <c r="A4121" s="7" t="s">
        <v>2763</v>
      </c>
      <c r="B4121" s="8" t="s">
        <v>7</v>
      </c>
      <c r="C4121" s="6">
        <v>0</v>
      </c>
    </row>
    <row r="4122" spans="1:3" ht="20" customHeight="1" x14ac:dyDescent="0.3">
      <c r="A4122" s="7" t="s">
        <v>2762</v>
      </c>
      <c r="B4122" s="8" t="s">
        <v>7</v>
      </c>
      <c r="C4122" s="6">
        <v>1.20125296575629</v>
      </c>
    </row>
    <row r="4123" spans="1:3" ht="20" customHeight="1" x14ac:dyDescent="0.3">
      <c r="A4123" s="7" t="s">
        <v>2761</v>
      </c>
      <c r="B4123" s="8" t="s">
        <v>7</v>
      </c>
      <c r="C4123" s="6">
        <v>5.4427466585195303E-2</v>
      </c>
    </row>
    <row r="4124" spans="1:3" ht="20" customHeight="1" x14ac:dyDescent="0.3">
      <c r="A4124" s="7" t="s">
        <v>2760</v>
      </c>
      <c r="B4124" s="8" t="s">
        <v>7</v>
      </c>
      <c r="C4124" s="6">
        <v>0</v>
      </c>
    </row>
    <row r="4125" spans="1:3" ht="20" customHeight="1" x14ac:dyDescent="0.3">
      <c r="A4125" s="7" t="s">
        <v>2759</v>
      </c>
      <c r="B4125" s="8" t="s">
        <v>7</v>
      </c>
      <c r="C4125" s="6">
        <v>0</v>
      </c>
    </row>
    <row r="4126" spans="1:3" ht="20" customHeight="1" x14ac:dyDescent="0.3">
      <c r="A4126" s="7" t="s">
        <v>2758</v>
      </c>
      <c r="B4126" s="8" t="s">
        <v>7</v>
      </c>
      <c r="C4126" s="6">
        <v>0.723045236580102</v>
      </c>
    </row>
    <row r="4127" spans="1:3" ht="20" customHeight="1" x14ac:dyDescent="0.3">
      <c r="A4127" s="7" t="s">
        <v>2757</v>
      </c>
      <c r="B4127" s="8" t="s">
        <v>879</v>
      </c>
      <c r="C4127" s="6">
        <v>0</v>
      </c>
    </row>
    <row r="4128" spans="1:3" ht="20" customHeight="1" x14ac:dyDescent="0.3">
      <c r="A4128" s="7" t="s">
        <v>2756</v>
      </c>
      <c r="B4128" s="8" t="s">
        <v>881</v>
      </c>
      <c r="C4128" s="6">
        <v>0</v>
      </c>
    </row>
    <row r="4129" spans="1:3" ht="20" customHeight="1" x14ac:dyDescent="0.3">
      <c r="A4129" s="7" t="s">
        <v>2755</v>
      </c>
      <c r="B4129" s="8" t="s">
        <v>879</v>
      </c>
      <c r="C4129" s="6">
        <v>0</v>
      </c>
    </row>
    <row r="4130" spans="1:3" ht="20" customHeight="1" x14ac:dyDescent="0.3">
      <c r="A4130" s="7" t="s">
        <v>2754</v>
      </c>
      <c r="B4130" s="8" t="s">
        <v>901</v>
      </c>
      <c r="C4130" s="6">
        <v>0</v>
      </c>
    </row>
    <row r="4131" spans="1:3" ht="20" customHeight="1" x14ac:dyDescent="0.3">
      <c r="A4131" s="7" t="s">
        <v>2753</v>
      </c>
      <c r="B4131" s="8" t="s">
        <v>881</v>
      </c>
      <c r="C4131" s="6">
        <v>0</v>
      </c>
    </row>
    <row r="4132" spans="1:3" ht="20" customHeight="1" x14ac:dyDescent="0.3">
      <c r="A4132" s="7" t="s">
        <v>2752</v>
      </c>
      <c r="B4132" s="8" t="s">
        <v>881</v>
      </c>
      <c r="C4132" s="6">
        <v>0</v>
      </c>
    </row>
    <row r="4133" spans="1:3" ht="20" customHeight="1" x14ac:dyDescent="0.3">
      <c r="A4133" s="7" t="s">
        <v>2751</v>
      </c>
      <c r="B4133" s="8" t="s">
        <v>879</v>
      </c>
      <c r="C4133" s="6">
        <v>0</v>
      </c>
    </row>
    <row r="4134" spans="1:3" ht="20" customHeight="1" x14ac:dyDescent="0.3">
      <c r="A4134" s="7" t="s">
        <v>2750</v>
      </c>
      <c r="B4134" s="8" t="s">
        <v>879</v>
      </c>
      <c r="C4134" s="6">
        <v>0</v>
      </c>
    </row>
    <row r="4135" spans="1:3" ht="20" customHeight="1" x14ac:dyDescent="0.3">
      <c r="A4135" s="7" t="s">
        <v>2749</v>
      </c>
      <c r="B4135" s="8" t="s">
        <v>7</v>
      </c>
      <c r="C4135" s="6">
        <v>0</v>
      </c>
    </row>
    <row r="4136" spans="1:3" ht="20" customHeight="1" x14ac:dyDescent="0.3">
      <c r="A4136" s="7" t="s">
        <v>2748</v>
      </c>
      <c r="B4136" s="8" t="s">
        <v>885</v>
      </c>
      <c r="C4136" s="6">
        <v>0.12519109037755</v>
      </c>
    </row>
    <row r="4137" spans="1:3" ht="20" customHeight="1" x14ac:dyDescent="0.3">
      <c r="A4137" s="7" t="s">
        <v>2747</v>
      </c>
      <c r="B4137" s="8" t="s">
        <v>879</v>
      </c>
      <c r="C4137" s="6">
        <v>0</v>
      </c>
    </row>
    <row r="4138" spans="1:3" ht="20" customHeight="1" x14ac:dyDescent="0.3">
      <c r="A4138" s="7" t="s">
        <v>2746</v>
      </c>
      <c r="B4138" s="8" t="s">
        <v>881</v>
      </c>
      <c r="C4138" s="6">
        <v>0</v>
      </c>
    </row>
    <row r="4139" spans="1:3" ht="20" customHeight="1" x14ac:dyDescent="0.3">
      <c r="A4139" s="7" t="s">
        <v>2745</v>
      </c>
      <c r="B4139" s="8" t="s">
        <v>879</v>
      </c>
      <c r="C4139" s="6">
        <v>4.8531628134166598E-3</v>
      </c>
    </row>
    <row r="4140" spans="1:3" ht="20" customHeight="1" x14ac:dyDescent="0.3">
      <c r="A4140" s="7" t="s">
        <v>2744</v>
      </c>
      <c r="B4140" s="8" t="s">
        <v>901</v>
      </c>
      <c r="C4140" s="6">
        <v>0</v>
      </c>
    </row>
    <row r="4141" spans="1:3" ht="20" customHeight="1" x14ac:dyDescent="0.3">
      <c r="A4141" s="7" t="s">
        <v>2743</v>
      </c>
      <c r="B4141" s="8" t="s">
        <v>881</v>
      </c>
      <c r="C4141" s="6">
        <v>0</v>
      </c>
    </row>
    <row r="4142" spans="1:3" ht="20" customHeight="1" x14ac:dyDescent="0.3">
      <c r="A4142" s="7" t="s">
        <v>2742</v>
      </c>
      <c r="B4142" s="8" t="s">
        <v>881</v>
      </c>
      <c r="C4142" s="6">
        <v>0</v>
      </c>
    </row>
    <row r="4143" spans="1:3" ht="20" customHeight="1" x14ac:dyDescent="0.3">
      <c r="A4143" s="7" t="s">
        <v>2741</v>
      </c>
      <c r="B4143" s="8" t="s">
        <v>879</v>
      </c>
      <c r="C4143" s="6">
        <v>0</v>
      </c>
    </row>
    <row r="4144" spans="1:3" ht="20" customHeight="1" x14ac:dyDescent="0.3">
      <c r="A4144" s="7" t="s">
        <v>2740</v>
      </c>
      <c r="B4144" s="8" t="s">
        <v>885</v>
      </c>
      <c r="C4144" s="6">
        <v>0</v>
      </c>
    </row>
    <row r="4145" spans="1:3" ht="20" customHeight="1" x14ac:dyDescent="0.3">
      <c r="A4145" s="7" t="s">
        <v>2739</v>
      </c>
      <c r="B4145" s="8" t="s">
        <v>879</v>
      </c>
      <c r="C4145" s="6">
        <v>0</v>
      </c>
    </row>
    <row r="4146" spans="1:3" ht="20" customHeight="1" x14ac:dyDescent="0.3">
      <c r="A4146" s="7" t="s">
        <v>2738</v>
      </c>
      <c r="B4146" s="8" t="s">
        <v>7</v>
      </c>
      <c r="C4146" s="6">
        <v>7.1017394001423595E-2</v>
      </c>
    </row>
    <row r="4147" spans="1:3" ht="20" customHeight="1" x14ac:dyDescent="0.3">
      <c r="A4147" s="7" t="s">
        <v>2737</v>
      </c>
      <c r="B4147" s="8" t="s">
        <v>885</v>
      </c>
      <c r="C4147" s="6">
        <v>0</v>
      </c>
    </row>
    <row r="4148" spans="1:3" ht="20" customHeight="1" x14ac:dyDescent="0.3">
      <c r="A4148" s="7" t="s">
        <v>2736</v>
      </c>
      <c r="B4148" s="8" t="s">
        <v>879</v>
      </c>
      <c r="C4148" s="6">
        <v>0</v>
      </c>
    </row>
    <row r="4149" spans="1:3" ht="20" customHeight="1" x14ac:dyDescent="0.3">
      <c r="A4149" s="7" t="s">
        <v>2735</v>
      </c>
      <c r="B4149" s="8" t="s">
        <v>881</v>
      </c>
      <c r="C4149" s="6">
        <v>0.37629382702588099</v>
      </c>
    </row>
    <row r="4150" spans="1:3" ht="20" customHeight="1" x14ac:dyDescent="0.3">
      <c r="A4150" s="7" t="s">
        <v>2734</v>
      </c>
      <c r="B4150" s="8" t="s">
        <v>879</v>
      </c>
      <c r="C4150" s="6">
        <v>0</v>
      </c>
    </row>
    <row r="4151" spans="1:3" ht="20" customHeight="1" x14ac:dyDescent="0.3">
      <c r="A4151" s="7" t="s">
        <v>2733</v>
      </c>
      <c r="B4151" s="8" t="s">
        <v>901</v>
      </c>
      <c r="C4151" s="6">
        <v>0</v>
      </c>
    </row>
    <row r="4152" spans="1:3" ht="20" customHeight="1" x14ac:dyDescent="0.3">
      <c r="A4152" s="7" t="s">
        <v>2732</v>
      </c>
      <c r="B4152" s="8" t="s">
        <v>881</v>
      </c>
      <c r="C4152" s="6">
        <v>0</v>
      </c>
    </row>
    <row r="4153" spans="1:3" ht="20" customHeight="1" x14ac:dyDescent="0.3">
      <c r="A4153" s="7" t="s">
        <v>2731</v>
      </c>
      <c r="B4153" s="8" t="s">
        <v>881</v>
      </c>
      <c r="C4153" s="6">
        <v>0</v>
      </c>
    </row>
    <row r="4154" spans="1:3" ht="20" customHeight="1" x14ac:dyDescent="0.3">
      <c r="A4154" s="7" t="s">
        <v>2730</v>
      </c>
      <c r="B4154" s="8" t="s">
        <v>879</v>
      </c>
      <c r="C4154" s="6">
        <v>0</v>
      </c>
    </row>
    <row r="4155" spans="1:3" ht="20" customHeight="1" x14ac:dyDescent="0.3">
      <c r="A4155" s="7" t="s">
        <v>2729</v>
      </c>
      <c r="B4155" s="8" t="s">
        <v>879</v>
      </c>
      <c r="C4155" s="6">
        <v>0</v>
      </c>
    </row>
    <row r="4156" spans="1:3" ht="20" customHeight="1" x14ac:dyDescent="0.3">
      <c r="A4156" s="7" t="s">
        <v>2728</v>
      </c>
      <c r="B4156" s="8" t="s">
        <v>7</v>
      </c>
      <c r="C4156" s="6">
        <v>2.08358286036938</v>
      </c>
    </row>
    <row r="4157" spans="1:3" ht="20" customHeight="1" x14ac:dyDescent="0.3">
      <c r="A4157" s="7" t="s">
        <v>2727</v>
      </c>
      <c r="B4157" s="8" t="s">
        <v>885</v>
      </c>
      <c r="C4157" s="6">
        <v>1.2332803300632</v>
      </c>
    </row>
    <row r="4158" spans="1:3" ht="20" customHeight="1" x14ac:dyDescent="0.3">
      <c r="A4158" s="7" t="s">
        <v>2726</v>
      </c>
      <c r="B4158" s="8" t="s">
        <v>879</v>
      </c>
      <c r="C4158" s="6">
        <v>0</v>
      </c>
    </row>
    <row r="4159" spans="1:3" ht="20" customHeight="1" x14ac:dyDescent="0.3">
      <c r="A4159" s="7" t="s">
        <v>2725</v>
      </c>
      <c r="B4159" s="8" t="s">
        <v>901</v>
      </c>
      <c r="C4159" s="6">
        <v>0</v>
      </c>
    </row>
    <row r="4160" spans="1:3" ht="20" customHeight="1" x14ac:dyDescent="0.3">
      <c r="A4160" s="7" t="s">
        <v>2724</v>
      </c>
      <c r="B4160" s="8" t="s">
        <v>881</v>
      </c>
      <c r="C4160" s="6">
        <v>0.63372159369177306</v>
      </c>
    </row>
    <row r="4161" spans="1:3" ht="20" customHeight="1" x14ac:dyDescent="0.3">
      <c r="A4161" s="7" t="s">
        <v>2723</v>
      </c>
      <c r="B4161" s="8" t="s">
        <v>879</v>
      </c>
      <c r="C4161" s="6">
        <v>0.16817709609371001</v>
      </c>
    </row>
    <row r="4162" spans="1:3" ht="20" customHeight="1" x14ac:dyDescent="0.3">
      <c r="A4162" s="7" t="s">
        <v>2722</v>
      </c>
      <c r="B4162" s="8" t="s">
        <v>879</v>
      </c>
      <c r="C4162" s="6">
        <v>0</v>
      </c>
    </row>
    <row r="4163" spans="1:3" ht="20" customHeight="1" x14ac:dyDescent="0.3">
      <c r="A4163" s="7" t="s">
        <v>2721</v>
      </c>
      <c r="B4163" s="8" t="s">
        <v>7</v>
      </c>
      <c r="C4163" s="6">
        <v>0</v>
      </c>
    </row>
    <row r="4164" spans="1:3" ht="20" customHeight="1" x14ac:dyDescent="0.3">
      <c r="A4164" s="7" t="s">
        <v>2720</v>
      </c>
      <c r="B4164" s="8" t="s">
        <v>879</v>
      </c>
      <c r="C4164" s="6">
        <v>0</v>
      </c>
    </row>
    <row r="4165" spans="1:3" ht="20" customHeight="1" x14ac:dyDescent="0.3">
      <c r="A4165" s="7" t="s">
        <v>2719</v>
      </c>
      <c r="B4165" s="8" t="s">
        <v>881</v>
      </c>
      <c r="C4165" s="6">
        <v>0</v>
      </c>
    </row>
    <row r="4166" spans="1:3" ht="20" customHeight="1" x14ac:dyDescent="0.3">
      <c r="A4166" s="7" t="s">
        <v>2718</v>
      </c>
      <c r="B4166" s="8" t="s">
        <v>879</v>
      </c>
      <c r="C4166" s="6">
        <v>0</v>
      </c>
    </row>
    <row r="4167" spans="1:3" ht="20" customHeight="1" x14ac:dyDescent="0.3">
      <c r="A4167" s="7" t="s">
        <v>2717</v>
      </c>
      <c r="B4167" s="8" t="s">
        <v>881</v>
      </c>
      <c r="C4167" s="6">
        <v>0</v>
      </c>
    </row>
    <row r="4168" spans="1:3" ht="20" customHeight="1" x14ac:dyDescent="0.3">
      <c r="A4168" s="7" t="s">
        <v>2716</v>
      </c>
      <c r="B4168" s="8" t="s">
        <v>881</v>
      </c>
      <c r="C4168" s="6">
        <v>0.69309718430965395</v>
      </c>
    </row>
    <row r="4169" spans="1:3" ht="20" customHeight="1" x14ac:dyDescent="0.3">
      <c r="A4169" s="7" t="s">
        <v>2715</v>
      </c>
      <c r="B4169" s="8" t="s">
        <v>885</v>
      </c>
      <c r="C4169" s="6">
        <v>1.4910003458277601</v>
      </c>
    </row>
    <row r="4170" spans="1:3" ht="20" customHeight="1" x14ac:dyDescent="0.3">
      <c r="A4170" s="7" t="s">
        <v>2714</v>
      </c>
      <c r="B4170" s="8" t="s">
        <v>879</v>
      </c>
      <c r="C4170" s="6">
        <v>4.5770641849091402E-2</v>
      </c>
    </row>
    <row r="4171" spans="1:3" ht="20" customHeight="1" x14ac:dyDescent="0.3">
      <c r="A4171" s="7" t="s">
        <v>2713</v>
      </c>
      <c r="B4171" s="8" t="s">
        <v>885</v>
      </c>
      <c r="C4171" s="6">
        <v>0</v>
      </c>
    </row>
    <row r="4172" spans="1:3" ht="20" customHeight="1" x14ac:dyDescent="0.3">
      <c r="A4172" s="7" t="s">
        <v>2712</v>
      </c>
      <c r="B4172" s="8" t="s">
        <v>879</v>
      </c>
      <c r="C4172" s="6">
        <v>0</v>
      </c>
    </row>
    <row r="4173" spans="1:3" ht="20" customHeight="1" x14ac:dyDescent="0.3">
      <c r="A4173" s="7" t="s">
        <v>2711</v>
      </c>
      <c r="B4173" s="8" t="s">
        <v>7</v>
      </c>
      <c r="C4173" s="6">
        <v>6.7376883319133801E-2</v>
      </c>
    </row>
    <row r="4174" spans="1:3" ht="20" customHeight="1" x14ac:dyDescent="0.3">
      <c r="A4174" s="7" t="s">
        <v>2710</v>
      </c>
      <c r="B4174" s="8" t="s">
        <v>885</v>
      </c>
      <c r="C4174" s="6">
        <v>0</v>
      </c>
    </row>
    <row r="4175" spans="1:3" ht="20" customHeight="1" x14ac:dyDescent="0.3">
      <c r="A4175" s="7" t="s">
        <v>2709</v>
      </c>
      <c r="B4175" s="8" t="s">
        <v>879</v>
      </c>
      <c r="C4175" s="6">
        <v>0</v>
      </c>
    </row>
    <row r="4176" spans="1:3" ht="20" customHeight="1" x14ac:dyDescent="0.3">
      <c r="A4176" s="7" t="s">
        <v>2708</v>
      </c>
      <c r="B4176" s="8" t="s">
        <v>881</v>
      </c>
      <c r="C4176" s="6">
        <v>0</v>
      </c>
    </row>
    <row r="4177" spans="1:3" ht="20" customHeight="1" x14ac:dyDescent="0.3">
      <c r="A4177" s="7" t="s">
        <v>2707</v>
      </c>
      <c r="B4177" s="8" t="s">
        <v>879</v>
      </c>
      <c r="C4177" s="6">
        <v>0</v>
      </c>
    </row>
    <row r="4178" spans="1:3" ht="20" customHeight="1" x14ac:dyDescent="0.3">
      <c r="A4178" s="7" t="s">
        <v>2706</v>
      </c>
      <c r="B4178" s="8" t="s">
        <v>881</v>
      </c>
      <c r="C4178" s="6">
        <v>0.12067203392928599</v>
      </c>
    </row>
    <row r="4179" spans="1:3" ht="20" customHeight="1" x14ac:dyDescent="0.3">
      <c r="A4179" s="7" t="s">
        <v>2705</v>
      </c>
      <c r="B4179" s="8" t="s">
        <v>881</v>
      </c>
      <c r="C4179" s="6">
        <v>0</v>
      </c>
    </row>
    <row r="4180" spans="1:3" ht="20" customHeight="1" x14ac:dyDescent="0.3">
      <c r="A4180" s="7" t="s">
        <v>2704</v>
      </c>
      <c r="B4180" s="8" t="s">
        <v>879</v>
      </c>
      <c r="C4180" s="6">
        <v>0</v>
      </c>
    </row>
    <row r="4181" spans="1:3" ht="20" customHeight="1" x14ac:dyDescent="0.3">
      <c r="A4181" s="7" t="s">
        <v>2703</v>
      </c>
      <c r="B4181" s="8" t="s">
        <v>879</v>
      </c>
      <c r="C4181" s="6">
        <v>0</v>
      </c>
    </row>
    <row r="4182" spans="1:3" ht="20" customHeight="1" x14ac:dyDescent="0.3">
      <c r="A4182" s="7" t="s">
        <v>2702</v>
      </c>
      <c r="B4182" s="8" t="s">
        <v>7</v>
      </c>
      <c r="C4182" s="6">
        <v>1.3779199175399901</v>
      </c>
    </row>
    <row r="4183" spans="1:3" ht="20" customHeight="1" x14ac:dyDescent="0.3">
      <c r="A4183" s="7" t="s">
        <v>2701</v>
      </c>
      <c r="B4183" s="8" t="s">
        <v>885</v>
      </c>
      <c r="C4183" s="6">
        <v>1.3203538007336</v>
      </c>
    </row>
    <row r="4184" spans="1:3" ht="20" customHeight="1" x14ac:dyDescent="0.3">
      <c r="A4184" s="7" t="s">
        <v>2700</v>
      </c>
      <c r="B4184" s="8" t="s">
        <v>879</v>
      </c>
      <c r="C4184" s="6">
        <v>0</v>
      </c>
    </row>
    <row r="4185" spans="1:3" ht="20" customHeight="1" x14ac:dyDescent="0.3">
      <c r="A4185" s="7" t="s">
        <v>2699</v>
      </c>
      <c r="B4185" s="8" t="s">
        <v>881</v>
      </c>
      <c r="C4185" s="6">
        <v>0</v>
      </c>
    </row>
    <row r="4186" spans="1:3" ht="20" customHeight="1" x14ac:dyDescent="0.3">
      <c r="A4186" s="7" t="s">
        <v>2698</v>
      </c>
      <c r="B4186" s="8" t="s">
        <v>879</v>
      </c>
      <c r="C4186" s="6">
        <v>0</v>
      </c>
    </row>
    <row r="4187" spans="1:3" ht="20" customHeight="1" x14ac:dyDescent="0.3">
      <c r="A4187" s="7" t="s">
        <v>2697</v>
      </c>
      <c r="B4187" s="8" t="s">
        <v>901</v>
      </c>
      <c r="C4187" s="6">
        <v>0</v>
      </c>
    </row>
    <row r="4188" spans="1:3" ht="20" customHeight="1" x14ac:dyDescent="0.3">
      <c r="A4188" s="7" t="s">
        <v>2696</v>
      </c>
      <c r="B4188" s="8" t="s">
        <v>881</v>
      </c>
      <c r="C4188" s="6">
        <v>0</v>
      </c>
    </row>
    <row r="4189" spans="1:3" ht="20" customHeight="1" x14ac:dyDescent="0.3">
      <c r="A4189" s="7" t="s">
        <v>2695</v>
      </c>
      <c r="B4189" s="8" t="s">
        <v>881</v>
      </c>
      <c r="C4189" s="6">
        <v>0</v>
      </c>
    </row>
    <row r="4190" spans="1:3" ht="20" customHeight="1" x14ac:dyDescent="0.3">
      <c r="A4190" s="7" t="s">
        <v>2694</v>
      </c>
      <c r="B4190" s="8" t="s">
        <v>879</v>
      </c>
      <c r="C4190" s="6">
        <v>0</v>
      </c>
    </row>
    <row r="4191" spans="1:3" ht="20" customHeight="1" x14ac:dyDescent="0.3">
      <c r="A4191" s="7" t="s">
        <v>2693</v>
      </c>
      <c r="B4191" s="8" t="s">
        <v>879</v>
      </c>
      <c r="C4191" s="6">
        <v>0</v>
      </c>
    </row>
    <row r="4192" spans="1:3" ht="20" customHeight="1" x14ac:dyDescent="0.3">
      <c r="A4192" s="7" t="s">
        <v>2692</v>
      </c>
      <c r="B4192" s="8" t="s">
        <v>885</v>
      </c>
      <c r="C4192" s="6">
        <v>0.35566291901598501</v>
      </c>
    </row>
    <row r="4193" spans="1:3" ht="20" customHeight="1" x14ac:dyDescent="0.3">
      <c r="A4193" s="7" t="s">
        <v>2691</v>
      </c>
      <c r="B4193" s="8" t="s">
        <v>879</v>
      </c>
      <c r="C4193" s="6">
        <v>0</v>
      </c>
    </row>
    <row r="4194" spans="1:3" ht="20" customHeight="1" x14ac:dyDescent="0.3">
      <c r="A4194" s="7" t="s">
        <v>2690</v>
      </c>
      <c r="B4194" s="8" t="s">
        <v>881</v>
      </c>
      <c r="C4194" s="6">
        <v>1.1528458983813601</v>
      </c>
    </row>
    <row r="4195" spans="1:3" ht="20" customHeight="1" x14ac:dyDescent="0.3">
      <c r="A4195" s="7" t="s">
        <v>2689</v>
      </c>
      <c r="B4195" s="8" t="s">
        <v>879</v>
      </c>
      <c r="C4195" s="6">
        <v>0.791136351767317</v>
      </c>
    </row>
    <row r="4196" spans="1:3" ht="20" customHeight="1" x14ac:dyDescent="0.3">
      <c r="A4196" s="7" t="s">
        <v>2688</v>
      </c>
      <c r="B4196" s="8" t="s">
        <v>881</v>
      </c>
      <c r="C4196" s="6">
        <v>0</v>
      </c>
    </row>
    <row r="4197" spans="1:3" ht="20" customHeight="1" x14ac:dyDescent="0.3">
      <c r="A4197" s="7" t="s">
        <v>2687</v>
      </c>
      <c r="B4197" s="8" t="s">
        <v>881</v>
      </c>
      <c r="C4197" s="6">
        <v>0</v>
      </c>
    </row>
    <row r="4198" spans="1:3" ht="20" customHeight="1" x14ac:dyDescent="0.3">
      <c r="A4198" s="7" t="s">
        <v>2686</v>
      </c>
      <c r="B4198" s="8" t="s">
        <v>885</v>
      </c>
      <c r="C4198" s="6">
        <v>0</v>
      </c>
    </row>
    <row r="4199" spans="1:3" ht="20" customHeight="1" x14ac:dyDescent="0.3">
      <c r="A4199" s="7" t="s">
        <v>2685</v>
      </c>
      <c r="B4199" s="8" t="s">
        <v>879</v>
      </c>
      <c r="C4199" s="6">
        <v>2.0508768018391199E-3</v>
      </c>
    </row>
    <row r="4200" spans="1:3" ht="20" customHeight="1" x14ac:dyDescent="0.3">
      <c r="A4200" s="7" t="s">
        <v>2684</v>
      </c>
      <c r="B4200" s="8" t="s">
        <v>885</v>
      </c>
      <c r="C4200" s="6">
        <v>0.40977778325611097</v>
      </c>
    </row>
    <row r="4201" spans="1:3" ht="20" customHeight="1" x14ac:dyDescent="0.3">
      <c r="A4201" s="7" t="s">
        <v>2683</v>
      </c>
      <c r="B4201" s="8" t="s">
        <v>879</v>
      </c>
      <c r="C4201" s="6">
        <v>0</v>
      </c>
    </row>
    <row r="4202" spans="1:3" ht="20" customHeight="1" x14ac:dyDescent="0.3">
      <c r="A4202" s="7" t="s">
        <v>2682</v>
      </c>
      <c r="B4202" s="8" t="s">
        <v>7</v>
      </c>
      <c r="C4202" s="6">
        <v>2.1940590685710002</v>
      </c>
    </row>
    <row r="4203" spans="1:3" ht="20" customHeight="1" x14ac:dyDescent="0.3">
      <c r="A4203" s="7" t="s">
        <v>2681</v>
      </c>
      <c r="B4203" s="8" t="s">
        <v>885</v>
      </c>
      <c r="C4203" s="6">
        <v>1.7365048177101401</v>
      </c>
    </row>
    <row r="4204" spans="1:3" ht="20" customHeight="1" x14ac:dyDescent="0.3">
      <c r="A4204" s="7" t="s">
        <v>2680</v>
      </c>
      <c r="B4204" s="8" t="s">
        <v>879</v>
      </c>
      <c r="C4204" s="6">
        <v>0</v>
      </c>
    </row>
    <row r="4205" spans="1:3" ht="20" customHeight="1" x14ac:dyDescent="0.3">
      <c r="A4205" s="7" t="s">
        <v>2679</v>
      </c>
      <c r="B4205" s="8" t="s">
        <v>881</v>
      </c>
      <c r="C4205" s="6">
        <v>0</v>
      </c>
    </row>
    <row r="4206" spans="1:3" ht="20" customHeight="1" x14ac:dyDescent="0.3">
      <c r="A4206" s="7" t="s">
        <v>2678</v>
      </c>
      <c r="B4206" s="8" t="s">
        <v>879</v>
      </c>
      <c r="C4206" s="6">
        <v>0</v>
      </c>
    </row>
    <row r="4207" spans="1:3" ht="20" customHeight="1" x14ac:dyDescent="0.3">
      <c r="A4207" s="7" t="s">
        <v>2677</v>
      </c>
      <c r="B4207" s="8" t="s">
        <v>881</v>
      </c>
      <c r="C4207" s="6">
        <v>1.76111017607543</v>
      </c>
    </row>
    <row r="4208" spans="1:3" ht="20" customHeight="1" x14ac:dyDescent="0.3">
      <c r="A4208" s="7" t="s">
        <v>2676</v>
      </c>
      <c r="B4208" s="8" t="s">
        <v>881</v>
      </c>
      <c r="C4208" s="6">
        <v>0</v>
      </c>
    </row>
    <row r="4209" spans="1:3" ht="20" customHeight="1" x14ac:dyDescent="0.3">
      <c r="A4209" s="7" t="s">
        <v>2675</v>
      </c>
      <c r="B4209" s="8" t="s">
        <v>885</v>
      </c>
      <c r="C4209" s="6">
        <v>2.7945707242097498E-2</v>
      </c>
    </row>
    <row r="4210" spans="1:3" ht="20" customHeight="1" x14ac:dyDescent="0.3">
      <c r="A4210" s="7" t="s">
        <v>2674</v>
      </c>
      <c r="B4210" s="8" t="s">
        <v>879</v>
      </c>
      <c r="C4210" s="6">
        <v>0</v>
      </c>
    </row>
    <row r="4211" spans="1:3" ht="20" customHeight="1" x14ac:dyDescent="0.3">
      <c r="A4211" s="7" t="s">
        <v>2673</v>
      </c>
      <c r="B4211" s="8" t="s">
        <v>879</v>
      </c>
      <c r="C4211" s="6">
        <v>0</v>
      </c>
    </row>
    <row r="4212" spans="1:3" ht="20" customHeight="1" x14ac:dyDescent="0.3">
      <c r="A4212" s="7" t="s">
        <v>2672</v>
      </c>
      <c r="B4212" s="8" t="s">
        <v>885</v>
      </c>
      <c r="C4212" s="6">
        <v>0</v>
      </c>
    </row>
    <row r="4213" spans="1:3" ht="20" customHeight="1" x14ac:dyDescent="0.3">
      <c r="A4213" s="7" t="s">
        <v>2671</v>
      </c>
      <c r="B4213" s="8" t="s">
        <v>901</v>
      </c>
      <c r="C4213" s="6">
        <v>0</v>
      </c>
    </row>
    <row r="4214" spans="1:3" ht="20" customHeight="1" x14ac:dyDescent="0.3">
      <c r="A4214" s="7" t="s">
        <v>2670</v>
      </c>
      <c r="B4214" s="8" t="s">
        <v>881</v>
      </c>
      <c r="C4214" s="6">
        <v>0</v>
      </c>
    </row>
    <row r="4215" spans="1:3" ht="20" customHeight="1" x14ac:dyDescent="0.3">
      <c r="A4215" s="7" t="s">
        <v>2669</v>
      </c>
      <c r="B4215" s="8" t="s">
        <v>881</v>
      </c>
      <c r="C4215" s="6">
        <v>0</v>
      </c>
    </row>
    <row r="4216" spans="1:3" ht="20" customHeight="1" x14ac:dyDescent="0.3">
      <c r="A4216" s="7" t="s">
        <v>2668</v>
      </c>
      <c r="B4216" s="8" t="s">
        <v>879</v>
      </c>
      <c r="C4216" s="6">
        <v>0</v>
      </c>
    </row>
    <row r="4217" spans="1:3" ht="20" customHeight="1" x14ac:dyDescent="0.3">
      <c r="A4217" s="7" t="s">
        <v>2667</v>
      </c>
      <c r="B4217" s="8" t="s">
        <v>879</v>
      </c>
      <c r="C4217" s="6">
        <v>0</v>
      </c>
    </row>
    <row r="4218" spans="1:3" ht="20" customHeight="1" x14ac:dyDescent="0.3">
      <c r="A4218" s="7" t="s">
        <v>2666</v>
      </c>
      <c r="B4218" s="8" t="s">
        <v>7</v>
      </c>
      <c r="C4218" s="6">
        <v>0</v>
      </c>
    </row>
    <row r="4219" spans="1:3" ht="20" customHeight="1" x14ac:dyDescent="0.3">
      <c r="A4219" s="7" t="s">
        <v>2665</v>
      </c>
      <c r="B4219" s="8" t="s">
        <v>885</v>
      </c>
      <c r="C4219" s="6">
        <v>0.269618834155955</v>
      </c>
    </row>
    <row r="4220" spans="1:3" ht="20" customHeight="1" x14ac:dyDescent="0.3">
      <c r="A4220" s="7" t="s">
        <v>2664</v>
      </c>
      <c r="B4220" s="8" t="s">
        <v>879</v>
      </c>
      <c r="C4220" s="6">
        <v>0</v>
      </c>
    </row>
    <row r="4221" spans="1:3" ht="20" customHeight="1" x14ac:dyDescent="0.3">
      <c r="A4221" s="7" t="s">
        <v>2663</v>
      </c>
      <c r="B4221" s="8" t="s">
        <v>881</v>
      </c>
      <c r="C4221" s="6">
        <v>6.7877938188779199E-2</v>
      </c>
    </row>
    <row r="4222" spans="1:3" ht="20" customHeight="1" x14ac:dyDescent="0.3">
      <c r="A4222" s="7" t="s">
        <v>2662</v>
      </c>
      <c r="B4222" s="8" t="s">
        <v>879</v>
      </c>
      <c r="C4222" s="6">
        <v>0.45811999664009601</v>
      </c>
    </row>
    <row r="4223" spans="1:3" ht="20" customHeight="1" x14ac:dyDescent="0.3">
      <c r="A4223" s="7" t="s">
        <v>2661</v>
      </c>
      <c r="B4223" s="8" t="s">
        <v>885</v>
      </c>
      <c r="C4223" s="6">
        <v>0</v>
      </c>
    </row>
    <row r="4224" spans="1:3" ht="20" customHeight="1" x14ac:dyDescent="0.3">
      <c r="A4224" s="7" t="s">
        <v>2660</v>
      </c>
      <c r="B4224" s="8" t="s">
        <v>879</v>
      </c>
      <c r="C4224" s="6">
        <v>2.85987655160976E-2</v>
      </c>
    </row>
    <row r="4225" spans="1:3" ht="20" customHeight="1" x14ac:dyDescent="0.3">
      <c r="A4225" s="7" t="s">
        <v>2659</v>
      </c>
      <c r="B4225" s="8" t="s">
        <v>879</v>
      </c>
      <c r="C4225" s="6">
        <v>0</v>
      </c>
    </row>
    <row r="4226" spans="1:3" ht="20" customHeight="1" x14ac:dyDescent="0.3">
      <c r="A4226" s="7" t="s">
        <v>2658</v>
      </c>
      <c r="B4226" s="8" t="s">
        <v>7</v>
      </c>
      <c r="C4226" s="6">
        <v>0</v>
      </c>
    </row>
    <row r="4227" spans="1:3" ht="20" customHeight="1" x14ac:dyDescent="0.3">
      <c r="A4227" s="7" t="s">
        <v>2657</v>
      </c>
      <c r="B4227" s="8" t="s">
        <v>885</v>
      </c>
      <c r="C4227" s="6">
        <v>0.92057572665570797</v>
      </c>
    </row>
    <row r="4228" spans="1:3" ht="20" customHeight="1" x14ac:dyDescent="0.3">
      <c r="A4228" s="7" t="s">
        <v>2656</v>
      </c>
      <c r="B4228" s="8" t="s">
        <v>879</v>
      </c>
      <c r="C4228" s="6">
        <v>0</v>
      </c>
    </row>
    <row r="4229" spans="1:3" ht="20" customHeight="1" x14ac:dyDescent="0.3">
      <c r="A4229" s="7" t="s">
        <v>2655</v>
      </c>
      <c r="B4229" s="8" t="s">
        <v>881</v>
      </c>
      <c r="C4229" s="6">
        <v>0</v>
      </c>
    </row>
    <row r="4230" spans="1:3" ht="20" customHeight="1" x14ac:dyDescent="0.3">
      <c r="A4230" s="7" t="s">
        <v>2654</v>
      </c>
      <c r="B4230" s="8" t="s">
        <v>879</v>
      </c>
      <c r="C4230" s="6">
        <v>0</v>
      </c>
    </row>
    <row r="4231" spans="1:3" ht="20" customHeight="1" x14ac:dyDescent="0.3">
      <c r="A4231" s="7" t="s">
        <v>2653</v>
      </c>
      <c r="B4231" s="8" t="s">
        <v>901</v>
      </c>
      <c r="C4231" s="6">
        <v>0</v>
      </c>
    </row>
    <row r="4232" spans="1:3" ht="20" customHeight="1" x14ac:dyDescent="0.3">
      <c r="A4232" s="7" t="s">
        <v>2652</v>
      </c>
      <c r="B4232" s="8" t="s">
        <v>881</v>
      </c>
      <c r="C4232" s="6">
        <v>0</v>
      </c>
    </row>
    <row r="4233" spans="1:3" ht="20" customHeight="1" x14ac:dyDescent="0.3">
      <c r="A4233" s="7" t="s">
        <v>2651</v>
      </c>
      <c r="B4233" s="8" t="s">
        <v>885</v>
      </c>
      <c r="C4233" s="6">
        <v>0.29241116491801999</v>
      </c>
    </row>
    <row r="4234" spans="1:3" ht="20" customHeight="1" x14ac:dyDescent="0.3">
      <c r="A4234" s="7" t="s">
        <v>2650</v>
      </c>
      <c r="B4234" s="8" t="s">
        <v>879</v>
      </c>
      <c r="C4234" s="6">
        <v>0</v>
      </c>
    </row>
    <row r="4235" spans="1:3" ht="20" customHeight="1" x14ac:dyDescent="0.3">
      <c r="A4235" s="7" t="s">
        <v>2649</v>
      </c>
      <c r="B4235" s="8" t="s">
        <v>885</v>
      </c>
      <c r="C4235" s="6">
        <v>0</v>
      </c>
    </row>
    <row r="4236" spans="1:3" ht="20" customHeight="1" x14ac:dyDescent="0.3">
      <c r="A4236" s="7" t="s">
        <v>2648</v>
      </c>
      <c r="B4236" s="8" t="s">
        <v>7</v>
      </c>
      <c r="C4236" s="6">
        <v>0</v>
      </c>
    </row>
    <row r="4237" spans="1:3" ht="20" customHeight="1" x14ac:dyDescent="0.3">
      <c r="A4237" s="7" t="s">
        <v>2647</v>
      </c>
      <c r="B4237" s="8" t="s">
        <v>885</v>
      </c>
      <c r="C4237" s="6">
        <v>0.80078544819434405</v>
      </c>
    </row>
    <row r="4238" spans="1:3" ht="20" customHeight="1" x14ac:dyDescent="0.3">
      <c r="A4238" s="7" t="s">
        <v>2646</v>
      </c>
      <c r="B4238" s="8" t="s">
        <v>879</v>
      </c>
      <c r="C4238" s="6">
        <v>0</v>
      </c>
    </row>
    <row r="4239" spans="1:3" ht="20" customHeight="1" x14ac:dyDescent="0.3">
      <c r="A4239" s="7" t="s">
        <v>2645</v>
      </c>
      <c r="B4239" s="8" t="s">
        <v>879</v>
      </c>
      <c r="C4239" s="6">
        <v>0</v>
      </c>
    </row>
    <row r="4240" spans="1:3" ht="20" customHeight="1" x14ac:dyDescent="0.3">
      <c r="A4240" s="7" t="s">
        <v>2644</v>
      </c>
      <c r="B4240" s="8" t="s">
        <v>901</v>
      </c>
      <c r="C4240" s="6">
        <v>0</v>
      </c>
    </row>
    <row r="4241" spans="1:3" ht="20" customHeight="1" x14ac:dyDescent="0.3">
      <c r="A4241" s="7" t="s">
        <v>2643</v>
      </c>
      <c r="B4241" s="8" t="s">
        <v>881</v>
      </c>
      <c r="C4241" s="6">
        <v>0</v>
      </c>
    </row>
    <row r="4242" spans="1:3" ht="20" customHeight="1" x14ac:dyDescent="0.3">
      <c r="A4242" s="7" t="s">
        <v>2642</v>
      </c>
      <c r="B4242" s="8" t="s">
        <v>881</v>
      </c>
      <c r="C4242" s="6">
        <v>0</v>
      </c>
    </row>
    <row r="4243" spans="1:3" ht="20" customHeight="1" x14ac:dyDescent="0.3">
      <c r="A4243" s="7" t="s">
        <v>2641</v>
      </c>
      <c r="B4243" s="8" t="s">
        <v>879</v>
      </c>
      <c r="C4243" s="6">
        <v>0</v>
      </c>
    </row>
    <row r="4244" spans="1:3" ht="20" customHeight="1" x14ac:dyDescent="0.3">
      <c r="A4244" s="7" t="s">
        <v>2640</v>
      </c>
      <c r="B4244" s="8" t="s">
        <v>879</v>
      </c>
      <c r="C4244" s="6">
        <v>0</v>
      </c>
    </row>
    <row r="4245" spans="1:3" ht="20" customHeight="1" x14ac:dyDescent="0.3">
      <c r="A4245" s="7" t="s">
        <v>2639</v>
      </c>
      <c r="B4245" s="8" t="s">
        <v>901</v>
      </c>
      <c r="C4245" s="6">
        <v>0</v>
      </c>
    </row>
    <row r="4246" spans="1:3" ht="20" customHeight="1" x14ac:dyDescent="0.3">
      <c r="A4246" s="7" t="s">
        <v>2638</v>
      </c>
      <c r="B4246" s="8" t="s">
        <v>901</v>
      </c>
      <c r="C4246" s="6">
        <v>0.25132909799770597</v>
      </c>
    </row>
    <row r="4247" spans="1:3" ht="20" customHeight="1" x14ac:dyDescent="0.3">
      <c r="A4247" s="7" t="s">
        <v>2637</v>
      </c>
      <c r="B4247" s="8" t="s">
        <v>885</v>
      </c>
      <c r="C4247" s="6">
        <v>0.81650603050061199</v>
      </c>
    </row>
    <row r="4248" spans="1:3" ht="20" customHeight="1" x14ac:dyDescent="0.3">
      <c r="A4248" s="7" t="s">
        <v>2636</v>
      </c>
      <c r="B4248" s="8" t="s">
        <v>879</v>
      </c>
      <c r="C4248" s="6">
        <v>0</v>
      </c>
    </row>
    <row r="4249" spans="1:3" ht="20" customHeight="1" x14ac:dyDescent="0.3">
      <c r="A4249" s="7" t="s">
        <v>2635</v>
      </c>
      <c r="B4249" s="8" t="s">
        <v>881</v>
      </c>
      <c r="C4249" s="6">
        <v>0</v>
      </c>
    </row>
    <row r="4250" spans="1:3" ht="20" customHeight="1" x14ac:dyDescent="0.3">
      <c r="A4250" s="7" t="s">
        <v>2634</v>
      </c>
      <c r="B4250" s="8" t="s">
        <v>879</v>
      </c>
      <c r="C4250" s="6">
        <v>0</v>
      </c>
    </row>
    <row r="4251" spans="1:3" ht="20" customHeight="1" x14ac:dyDescent="0.3">
      <c r="A4251" s="7" t="s">
        <v>2633</v>
      </c>
      <c r="B4251" s="8" t="s">
        <v>901</v>
      </c>
      <c r="C4251" s="6">
        <v>0</v>
      </c>
    </row>
    <row r="4252" spans="1:3" ht="20" customHeight="1" x14ac:dyDescent="0.3">
      <c r="A4252" s="7" t="s">
        <v>2632</v>
      </c>
      <c r="B4252" s="8" t="s">
        <v>881</v>
      </c>
      <c r="C4252" s="6">
        <v>0</v>
      </c>
    </row>
    <row r="4253" spans="1:3" ht="20" customHeight="1" x14ac:dyDescent="0.3">
      <c r="A4253" s="7" t="s">
        <v>2631</v>
      </c>
      <c r="B4253" s="8" t="s">
        <v>879</v>
      </c>
      <c r="C4253" s="6">
        <v>0</v>
      </c>
    </row>
    <row r="4254" spans="1:3" ht="20" customHeight="1" x14ac:dyDescent="0.3">
      <c r="A4254" s="7" t="s">
        <v>2630</v>
      </c>
      <c r="B4254" s="8" t="s">
        <v>879</v>
      </c>
      <c r="C4254" s="6">
        <v>0</v>
      </c>
    </row>
    <row r="4255" spans="1:3" ht="20" customHeight="1" x14ac:dyDescent="0.3">
      <c r="A4255" s="7" t="s">
        <v>2629</v>
      </c>
      <c r="B4255" s="8" t="s">
        <v>7</v>
      </c>
      <c r="C4255" s="6">
        <v>0</v>
      </c>
    </row>
    <row r="4256" spans="1:3" ht="20" customHeight="1" x14ac:dyDescent="0.3">
      <c r="A4256" s="7" t="s">
        <v>2628</v>
      </c>
      <c r="B4256" s="8" t="s">
        <v>885</v>
      </c>
      <c r="C4256" s="6">
        <v>0.89271689175473301</v>
      </c>
    </row>
    <row r="4257" spans="1:3" ht="20" customHeight="1" x14ac:dyDescent="0.3">
      <c r="A4257" s="7" t="s">
        <v>2627</v>
      </c>
      <c r="B4257" s="8" t="s">
        <v>879</v>
      </c>
      <c r="C4257" s="6">
        <v>0</v>
      </c>
    </row>
    <row r="4258" spans="1:3" ht="20" customHeight="1" x14ac:dyDescent="0.3">
      <c r="A4258" s="7" t="s">
        <v>2626</v>
      </c>
      <c r="B4258" s="8" t="s">
        <v>879</v>
      </c>
      <c r="C4258" s="6">
        <v>0</v>
      </c>
    </row>
    <row r="4259" spans="1:3" ht="20" customHeight="1" x14ac:dyDescent="0.3">
      <c r="A4259" s="7" t="s">
        <v>2625</v>
      </c>
      <c r="B4259" s="8" t="s">
        <v>901</v>
      </c>
      <c r="C4259" s="6">
        <v>0</v>
      </c>
    </row>
    <row r="4260" spans="1:3" ht="20" customHeight="1" x14ac:dyDescent="0.3">
      <c r="A4260" s="7" t="s">
        <v>2624</v>
      </c>
      <c r="B4260" s="8" t="s">
        <v>881</v>
      </c>
      <c r="C4260" s="6">
        <v>0</v>
      </c>
    </row>
    <row r="4261" spans="1:3" ht="20" customHeight="1" x14ac:dyDescent="0.3">
      <c r="A4261" s="7" t="s">
        <v>2623</v>
      </c>
      <c r="B4261" s="8" t="s">
        <v>879</v>
      </c>
      <c r="C4261" s="6">
        <v>0.43025607115548398</v>
      </c>
    </row>
    <row r="4262" spans="1:3" ht="20" customHeight="1" x14ac:dyDescent="0.3">
      <c r="A4262" s="7" t="s">
        <v>2622</v>
      </c>
      <c r="B4262" s="8" t="s">
        <v>879</v>
      </c>
      <c r="C4262" s="6">
        <v>0</v>
      </c>
    </row>
    <row r="4263" spans="1:3" ht="20" customHeight="1" x14ac:dyDescent="0.3">
      <c r="A4263" s="7" t="s">
        <v>2621</v>
      </c>
      <c r="B4263" s="8" t="s">
        <v>7</v>
      </c>
      <c r="C4263" s="6">
        <v>0</v>
      </c>
    </row>
    <row r="4264" spans="1:3" ht="20" customHeight="1" x14ac:dyDescent="0.3">
      <c r="A4264" s="7" t="s">
        <v>2620</v>
      </c>
      <c r="B4264" s="8" t="s">
        <v>885</v>
      </c>
      <c r="C4264" s="6">
        <v>1.10843238340572E-2</v>
      </c>
    </row>
    <row r="4265" spans="1:3" ht="20" customHeight="1" x14ac:dyDescent="0.3">
      <c r="A4265" s="7" t="s">
        <v>2619</v>
      </c>
      <c r="B4265" s="8" t="s">
        <v>879</v>
      </c>
      <c r="C4265" s="6">
        <v>0</v>
      </c>
    </row>
    <row r="4266" spans="1:3" ht="20" customHeight="1" x14ac:dyDescent="0.3">
      <c r="A4266" s="7" t="s">
        <v>2618</v>
      </c>
      <c r="B4266" s="8" t="s">
        <v>881</v>
      </c>
      <c r="C4266" s="6">
        <v>0</v>
      </c>
    </row>
    <row r="4267" spans="1:3" ht="20" customHeight="1" x14ac:dyDescent="0.3">
      <c r="A4267" s="7" t="s">
        <v>2617</v>
      </c>
      <c r="B4267" s="8" t="s">
        <v>879</v>
      </c>
      <c r="C4267" s="6">
        <v>0</v>
      </c>
    </row>
    <row r="4268" spans="1:3" ht="20" customHeight="1" x14ac:dyDescent="0.3">
      <c r="A4268" s="7" t="s">
        <v>2616</v>
      </c>
      <c r="B4268" s="8" t="s">
        <v>901</v>
      </c>
      <c r="C4268" s="6">
        <v>0</v>
      </c>
    </row>
    <row r="4269" spans="1:3" ht="20" customHeight="1" x14ac:dyDescent="0.3">
      <c r="A4269" s="7" t="s">
        <v>2615</v>
      </c>
      <c r="B4269" s="8" t="s">
        <v>881</v>
      </c>
      <c r="C4269" s="6">
        <v>0</v>
      </c>
    </row>
    <row r="4270" spans="1:3" ht="20" customHeight="1" x14ac:dyDescent="0.3">
      <c r="A4270" s="7" t="s">
        <v>2614</v>
      </c>
      <c r="B4270" s="8" t="s">
        <v>885</v>
      </c>
      <c r="C4270" s="6">
        <v>0</v>
      </c>
    </row>
    <row r="4271" spans="1:3" ht="20" customHeight="1" x14ac:dyDescent="0.3">
      <c r="A4271" s="7" t="s">
        <v>2613</v>
      </c>
      <c r="B4271" s="8" t="s">
        <v>879</v>
      </c>
      <c r="C4271" s="6">
        <v>1.07221906642493</v>
      </c>
    </row>
    <row r="4272" spans="1:3" ht="20" customHeight="1" x14ac:dyDescent="0.3">
      <c r="A4272" s="7" t="s">
        <v>2612</v>
      </c>
      <c r="B4272" s="8" t="s">
        <v>879</v>
      </c>
      <c r="C4272" s="6">
        <v>0</v>
      </c>
    </row>
    <row r="4273" spans="1:3" ht="20" customHeight="1" x14ac:dyDescent="0.3">
      <c r="A4273" s="7" t="s">
        <v>2611</v>
      </c>
      <c r="B4273" s="8" t="s">
        <v>7</v>
      </c>
      <c r="C4273" s="6">
        <v>0</v>
      </c>
    </row>
    <row r="4274" spans="1:3" ht="20" customHeight="1" x14ac:dyDescent="0.3">
      <c r="A4274" s="7" t="s">
        <v>2610</v>
      </c>
      <c r="B4274" s="8" t="s">
        <v>885</v>
      </c>
      <c r="C4274" s="6">
        <v>0.46536156649261201</v>
      </c>
    </row>
    <row r="4275" spans="1:3" ht="20" customHeight="1" x14ac:dyDescent="0.3">
      <c r="A4275" s="7" t="s">
        <v>2609</v>
      </c>
      <c r="B4275" s="8" t="s">
        <v>879</v>
      </c>
      <c r="C4275" s="6">
        <v>0</v>
      </c>
    </row>
    <row r="4276" spans="1:3" ht="20" customHeight="1" x14ac:dyDescent="0.3">
      <c r="A4276" s="7" t="s">
        <v>2608</v>
      </c>
      <c r="B4276" s="8" t="s">
        <v>879</v>
      </c>
      <c r="C4276" s="6">
        <v>1.9879882357188901</v>
      </c>
    </row>
    <row r="4277" spans="1:3" ht="20" customHeight="1" x14ac:dyDescent="0.3">
      <c r="A4277" s="7" t="s">
        <v>2607</v>
      </c>
      <c r="B4277" s="8" t="s">
        <v>901</v>
      </c>
      <c r="C4277" s="6">
        <v>0</v>
      </c>
    </row>
    <row r="4278" spans="1:3" ht="20" customHeight="1" x14ac:dyDescent="0.3">
      <c r="A4278" s="7" t="s">
        <v>2606</v>
      </c>
      <c r="B4278" s="8" t="s">
        <v>881</v>
      </c>
      <c r="C4278" s="6">
        <v>0</v>
      </c>
    </row>
    <row r="4279" spans="1:3" ht="20" customHeight="1" x14ac:dyDescent="0.3">
      <c r="A4279" s="7" t="s">
        <v>2605</v>
      </c>
      <c r="B4279" s="8" t="s">
        <v>881</v>
      </c>
      <c r="C4279" s="6">
        <v>0</v>
      </c>
    </row>
    <row r="4280" spans="1:3" ht="20" customHeight="1" x14ac:dyDescent="0.3">
      <c r="A4280" s="7" t="s">
        <v>2604</v>
      </c>
      <c r="B4280" s="8" t="s">
        <v>879</v>
      </c>
      <c r="C4280" s="6">
        <v>0</v>
      </c>
    </row>
    <row r="4281" spans="1:3" ht="20" customHeight="1" x14ac:dyDescent="0.3">
      <c r="A4281" s="7" t="s">
        <v>2603</v>
      </c>
      <c r="B4281" s="8" t="s">
        <v>885</v>
      </c>
      <c r="C4281" s="6">
        <v>0</v>
      </c>
    </row>
    <row r="4282" spans="1:3" ht="20" customHeight="1" x14ac:dyDescent="0.3">
      <c r="A4282" s="7" t="s">
        <v>2602</v>
      </c>
      <c r="B4282" s="8" t="s">
        <v>879</v>
      </c>
      <c r="C4282" s="6">
        <v>1.19070103941989</v>
      </c>
    </row>
    <row r="4283" spans="1:3" ht="20" customHeight="1" x14ac:dyDescent="0.3">
      <c r="A4283" s="7" t="s">
        <v>2601</v>
      </c>
      <c r="B4283" s="8" t="s">
        <v>7</v>
      </c>
      <c r="C4283" s="6">
        <v>0</v>
      </c>
    </row>
    <row r="4284" spans="1:3" ht="20" customHeight="1" x14ac:dyDescent="0.3">
      <c r="A4284" s="7" t="s">
        <v>2600</v>
      </c>
      <c r="B4284" s="8" t="s">
        <v>885</v>
      </c>
      <c r="C4284" s="6">
        <v>0</v>
      </c>
    </row>
    <row r="4285" spans="1:3" ht="20" customHeight="1" x14ac:dyDescent="0.3">
      <c r="A4285" s="7" t="s">
        <v>2599</v>
      </c>
      <c r="B4285" s="8" t="s">
        <v>879</v>
      </c>
      <c r="C4285" s="6">
        <v>0.193724139377382</v>
      </c>
    </row>
    <row r="4286" spans="1:3" ht="20" customHeight="1" x14ac:dyDescent="0.3">
      <c r="A4286" s="7" t="s">
        <v>2598</v>
      </c>
      <c r="B4286" s="8" t="s">
        <v>879</v>
      </c>
      <c r="C4286" s="6">
        <v>0</v>
      </c>
    </row>
    <row r="4287" spans="1:3" ht="20" customHeight="1" x14ac:dyDescent="0.3">
      <c r="A4287" s="7" t="s">
        <v>2597</v>
      </c>
      <c r="B4287" s="8" t="s">
        <v>901</v>
      </c>
      <c r="C4287" s="6">
        <v>0</v>
      </c>
    </row>
    <row r="4288" spans="1:3" ht="20" customHeight="1" x14ac:dyDescent="0.3">
      <c r="A4288" s="7" t="s">
        <v>2596</v>
      </c>
      <c r="B4288" s="8" t="s">
        <v>881</v>
      </c>
      <c r="C4288" s="6">
        <v>9.0551986537403303E-2</v>
      </c>
    </row>
    <row r="4289" spans="1:3" ht="20" customHeight="1" x14ac:dyDescent="0.3">
      <c r="A4289" s="7" t="s">
        <v>2595</v>
      </c>
      <c r="B4289" s="8" t="s">
        <v>885</v>
      </c>
      <c r="C4289" s="6">
        <v>1.2982550291242101</v>
      </c>
    </row>
    <row r="4290" spans="1:3" ht="20" customHeight="1" x14ac:dyDescent="0.3">
      <c r="A4290" s="7" t="s">
        <v>2594</v>
      </c>
      <c r="B4290" s="8" t="s">
        <v>879</v>
      </c>
      <c r="C4290" s="6">
        <v>0</v>
      </c>
    </row>
    <row r="4291" spans="1:3" ht="20" customHeight="1" x14ac:dyDescent="0.3">
      <c r="A4291" s="7" t="s">
        <v>2593</v>
      </c>
      <c r="B4291" s="8" t="s">
        <v>879</v>
      </c>
      <c r="C4291" s="6">
        <v>0.80289119301398504</v>
      </c>
    </row>
    <row r="4292" spans="1:3" ht="20" customHeight="1" x14ac:dyDescent="0.3">
      <c r="A4292" s="7" t="s">
        <v>2592</v>
      </c>
      <c r="B4292" s="8" t="s">
        <v>7</v>
      </c>
      <c r="C4292" s="6">
        <v>0</v>
      </c>
    </row>
    <row r="4293" spans="1:3" ht="20" customHeight="1" x14ac:dyDescent="0.3">
      <c r="A4293" s="7" t="s">
        <v>2591</v>
      </c>
      <c r="B4293" s="8" t="s">
        <v>885</v>
      </c>
      <c r="C4293" s="6">
        <v>1.03632261531475</v>
      </c>
    </row>
    <row r="4294" spans="1:3" ht="20" customHeight="1" x14ac:dyDescent="0.3">
      <c r="A4294" s="7" t="s">
        <v>2590</v>
      </c>
      <c r="B4294" s="8" t="s">
        <v>879</v>
      </c>
      <c r="C4294" s="6">
        <v>0</v>
      </c>
    </row>
    <row r="4295" spans="1:3" ht="20" customHeight="1" x14ac:dyDescent="0.3">
      <c r="A4295" s="7" t="s">
        <v>2589</v>
      </c>
      <c r="B4295" s="8" t="s">
        <v>881</v>
      </c>
      <c r="C4295" s="6">
        <v>0</v>
      </c>
    </row>
    <row r="4296" spans="1:3" ht="20" customHeight="1" x14ac:dyDescent="0.3">
      <c r="A4296" s="7" t="s">
        <v>2588</v>
      </c>
      <c r="B4296" s="8" t="s">
        <v>879</v>
      </c>
      <c r="C4296" s="6">
        <v>0.13928876977879601</v>
      </c>
    </row>
    <row r="4297" spans="1:3" ht="20" customHeight="1" x14ac:dyDescent="0.3">
      <c r="A4297" s="7" t="s">
        <v>2587</v>
      </c>
      <c r="B4297" s="8" t="s">
        <v>901</v>
      </c>
      <c r="C4297" s="6">
        <v>0</v>
      </c>
    </row>
    <row r="4298" spans="1:3" ht="20" customHeight="1" x14ac:dyDescent="0.3">
      <c r="A4298" s="7" t="s">
        <v>2586</v>
      </c>
      <c r="B4298" s="8" t="s">
        <v>881</v>
      </c>
      <c r="C4298" s="6">
        <v>0</v>
      </c>
    </row>
    <row r="4299" spans="1:3" ht="20" customHeight="1" x14ac:dyDescent="0.3">
      <c r="A4299" s="7" t="s">
        <v>2585</v>
      </c>
      <c r="B4299" s="8" t="s">
        <v>881</v>
      </c>
      <c r="C4299" s="6">
        <v>0</v>
      </c>
    </row>
    <row r="4300" spans="1:3" ht="20" customHeight="1" x14ac:dyDescent="0.3">
      <c r="A4300" s="7" t="s">
        <v>2584</v>
      </c>
      <c r="B4300" s="8" t="s">
        <v>879</v>
      </c>
      <c r="C4300" s="6">
        <v>0.69264589110309005</v>
      </c>
    </row>
    <row r="4301" spans="1:3" ht="20" customHeight="1" x14ac:dyDescent="0.3">
      <c r="A4301" s="7" t="s">
        <v>2583</v>
      </c>
      <c r="B4301" s="8" t="s">
        <v>879</v>
      </c>
      <c r="C4301" s="6">
        <v>0</v>
      </c>
    </row>
    <row r="4302" spans="1:3" ht="20" customHeight="1" x14ac:dyDescent="0.3">
      <c r="A4302" s="7" t="s">
        <v>2582</v>
      </c>
      <c r="B4302" s="8" t="s">
        <v>7</v>
      </c>
      <c r="C4302" s="6">
        <v>0</v>
      </c>
    </row>
    <row r="4303" spans="1:3" ht="20" customHeight="1" x14ac:dyDescent="0.3">
      <c r="A4303" s="7" t="s">
        <v>2581</v>
      </c>
      <c r="B4303" s="8" t="s">
        <v>885</v>
      </c>
      <c r="C4303" s="6">
        <v>0.13110872589382999</v>
      </c>
    </row>
    <row r="4304" spans="1:3" ht="20" customHeight="1" x14ac:dyDescent="0.3">
      <c r="A4304" s="7" t="s">
        <v>2580</v>
      </c>
      <c r="B4304" s="8" t="s">
        <v>879</v>
      </c>
      <c r="C4304" s="6">
        <v>0</v>
      </c>
    </row>
    <row r="4305" spans="1:3" ht="20" customHeight="1" x14ac:dyDescent="0.3">
      <c r="A4305" s="7" t="s">
        <v>2579</v>
      </c>
      <c r="B4305" s="8" t="s">
        <v>879</v>
      </c>
      <c r="C4305" s="6">
        <v>0</v>
      </c>
    </row>
    <row r="4306" spans="1:3" ht="20" customHeight="1" x14ac:dyDescent="0.3">
      <c r="A4306" s="7" t="s">
        <v>2578</v>
      </c>
      <c r="B4306" s="8" t="s">
        <v>881</v>
      </c>
      <c r="C4306" s="6">
        <v>0</v>
      </c>
    </row>
    <row r="4307" spans="1:3" ht="20" customHeight="1" x14ac:dyDescent="0.3">
      <c r="A4307" s="7" t="s">
        <v>2577</v>
      </c>
      <c r="B4307" s="8" t="s">
        <v>879</v>
      </c>
      <c r="C4307" s="6">
        <v>0.22559692131063999</v>
      </c>
    </row>
    <row r="4308" spans="1:3" ht="20" customHeight="1" x14ac:dyDescent="0.3">
      <c r="A4308" s="7" t="s">
        <v>2576</v>
      </c>
      <c r="B4308" s="8" t="s">
        <v>885</v>
      </c>
      <c r="C4308" s="6">
        <v>0.98482951024077003</v>
      </c>
    </row>
    <row r="4309" spans="1:3" ht="20" customHeight="1" x14ac:dyDescent="0.3">
      <c r="A4309" s="7" t="s">
        <v>2575</v>
      </c>
      <c r="B4309" s="8" t="s">
        <v>879</v>
      </c>
      <c r="C4309" s="6">
        <v>0</v>
      </c>
    </row>
    <row r="4310" spans="1:3" ht="20" customHeight="1" x14ac:dyDescent="0.3">
      <c r="A4310" s="7" t="s">
        <v>2574</v>
      </c>
      <c r="B4310" s="8" t="s">
        <v>7</v>
      </c>
      <c r="C4310" s="6">
        <v>0</v>
      </c>
    </row>
    <row r="4311" spans="1:3" ht="20" customHeight="1" x14ac:dyDescent="0.3">
      <c r="A4311" s="7" t="s">
        <v>2573</v>
      </c>
      <c r="B4311" s="8" t="s">
        <v>885</v>
      </c>
      <c r="C4311" s="6">
        <v>0</v>
      </c>
    </row>
    <row r="4312" spans="1:3" ht="20" customHeight="1" x14ac:dyDescent="0.3">
      <c r="A4312" s="7" t="s">
        <v>2572</v>
      </c>
      <c r="B4312" s="8" t="s">
        <v>879</v>
      </c>
      <c r="C4312" s="6">
        <v>0</v>
      </c>
    </row>
    <row r="4313" spans="1:3" ht="20" customHeight="1" x14ac:dyDescent="0.3">
      <c r="A4313" s="7" t="s">
        <v>2571</v>
      </c>
      <c r="B4313" s="8" t="s">
        <v>881</v>
      </c>
      <c r="C4313" s="6">
        <v>0</v>
      </c>
    </row>
    <row r="4314" spans="1:3" ht="20" customHeight="1" x14ac:dyDescent="0.3">
      <c r="A4314" s="7" t="s">
        <v>2570</v>
      </c>
      <c r="B4314" s="8" t="s">
        <v>879</v>
      </c>
      <c r="C4314" s="6">
        <v>0</v>
      </c>
    </row>
    <row r="4315" spans="1:3" ht="20" customHeight="1" x14ac:dyDescent="0.3">
      <c r="A4315" s="7" t="s">
        <v>2569</v>
      </c>
      <c r="B4315" s="8" t="s">
        <v>901</v>
      </c>
      <c r="C4315" s="6">
        <v>0</v>
      </c>
    </row>
    <row r="4316" spans="1:3" ht="20" customHeight="1" x14ac:dyDescent="0.3">
      <c r="A4316" s="7" t="s">
        <v>2568</v>
      </c>
      <c r="B4316" s="8" t="s">
        <v>881</v>
      </c>
      <c r="C4316" s="6">
        <v>0</v>
      </c>
    </row>
    <row r="4317" spans="1:3" ht="20" customHeight="1" x14ac:dyDescent="0.3">
      <c r="A4317" s="7" t="s">
        <v>2567</v>
      </c>
      <c r="B4317" s="8" t="s">
        <v>881</v>
      </c>
      <c r="C4317" s="6">
        <v>0</v>
      </c>
    </row>
    <row r="4318" spans="1:3" ht="20" customHeight="1" x14ac:dyDescent="0.3">
      <c r="A4318" s="7" t="s">
        <v>2566</v>
      </c>
      <c r="B4318" s="8" t="s">
        <v>879</v>
      </c>
      <c r="C4318" s="6">
        <v>0</v>
      </c>
    </row>
    <row r="4319" spans="1:3" ht="20" customHeight="1" x14ac:dyDescent="0.3">
      <c r="A4319" s="7" t="s">
        <v>2565</v>
      </c>
      <c r="B4319" s="8" t="s">
        <v>879</v>
      </c>
      <c r="C4319" s="6">
        <v>0</v>
      </c>
    </row>
    <row r="4320" spans="1:3" ht="20" customHeight="1" x14ac:dyDescent="0.3">
      <c r="A4320" s="7" t="s">
        <v>2564</v>
      </c>
      <c r="B4320" s="8" t="s">
        <v>7</v>
      </c>
      <c r="C4320" s="6">
        <v>0</v>
      </c>
    </row>
    <row r="4321" spans="1:3" ht="20" customHeight="1" x14ac:dyDescent="0.3">
      <c r="A4321" s="7" t="s">
        <v>2563</v>
      </c>
      <c r="B4321" s="8" t="s">
        <v>885</v>
      </c>
      <c r="C4321" s="6">
        <v>0</v>
      </c>
    </row>
    <row r="4322" spans="1:3" ht="20" customHeight="1" x14ac:dyDescent="0.3">
      <c r="A4322" s="7" t="s">
        <v>2562</v>
      </c>
      <c r="B4322" s="8" t="s">
        <v>879</v>
      </c>
      <c r="C4322" s="6">
        <v>0</v>
      </c>
    </row>
    <row r="4323" spans="1:3" ht="20" customHeight="1" x14ac:dyDescent="0.3">
      <c r="A4323" s="7" t="s">
        <v>2561</v>
      </c>
      <c r="B4323" s="8" t="s">
        <v>881</v>
      </c>
      <c r="C4323" s="6">
        <v>0.20374715811320401</v>
      </c>
    </row>
    <row r="4324" spans="1:3" ht="20" customHeight="1" x14ac:dyDescent="0.3">
      <c r="A4324" s="7" t="s">
        <v>2560</v>
      </c>
      <c r="B4324" s="8" t="s">
        <v>879</v>
      </c>
      <c r="C4324" s="6">
        <v>0.39496139566417499</v>
      </c>
    </row>
    <row r="4325" spans="1:3" ht="20" customHeight="1" x14ac:dyDescent="0.3">
      <c r="A4325" s="7" t="s">
        <v>2559</v>
      </c>
      <c r="B4325" s="8" t="s">
        <v>901</v>
      </c>
      <c r="C4325" s="6">
        <v>0</v>
      </c>
    </row>
    <row r="4326" spans="1:3" ht="20" customHeight="1" x14ac:dyDescent="0.3">
      <c r="A4326" s="7" t="s">
        <v>2558</v>
      </c>
      <c r="B4326" s="8" t="s">
        <v>881</v>
      </c>
      <c r="C4326" s="6">
        <v>0</v>
      </c>
    </row>
    <row r="4327" spans="1:3" ht="20" customHeight="1" x14ac:dyDescent="0.3">
      <c r="A4327" s="7" t="s">
        <v>2557</v>
      </c>
      <c r="B4327" s="8" t="s">
        <v>881</v>
      </c>
      <c r="C4327" s="6">
        <v>0</v>
      </c>
    </row>
    <row r="4328" spans="1:3" ht="20" customHeight="1" x14ac:dyDescent="0.3">
      <c r="A4328" s="7" t="s">
        <v>2556</v>
      </c>
      <c r="B4328" s="8" t="s">
        <v>879</v>
      </c>
      <c r="C4328" s="6">
        <v>0.24051013398896001</v>
      </c>
    </row>
    <row r="4329" spans="1:3" ht="20" customHeight="1" x14ac:dyDescent="0.3">
      <c r="A4329" s="7" t="s">
        <v>2555</v>
      </c>
      <c r="B4329" s="8" t="s">
        <v>879</v>
      </c>
      <c r="C4329" s="6">
        <v>0</v>
      </c>
    </row>
    <row r="4330" spans="1:3" ht="20" customHeight="1" x14ac:dyDescent="0.3">
      <c r="A4330" s="7" t="s">
        <v>2554</v>
      </c>
      <c r="B4330" s="8" t="s">
        <v>7</v>
      </c>
      <c r="C4330" s="6">
        <v>0</v>
      </c>
    </row>
    <row r="4331" spans="1:3" ht="20" customHeight="1" x14ac:dyDescent="0.3">
      <c r="A4331" s="7" t="s">
        <v>2553</v>
      </c>
      <c r="B4331" s="8" t="s">
        <v>885</v>
      </c>
      <c r="C4331" s="6">
        <v>0.41063728448836601</v>
      </c>
    </row>
    <row r="4332" spans="1:3" ht="20" customHeight="1" x14ac:dyDescent="0.3">
      <c r="A4332" s="7" t="s">
        <v>2552</v>
      </c>
      <c r="B4332" s="8" t="s">
        <v>879</v>
      </c>
      <c r="C4332" s="6">
        <v>0</v>
      </c>
    </row>
    <row r="4333" spans="1:3" ht="20" customHeight="1" x14ac:dyDescent="0.3">
      <c r="A4333" s="7" t="s">
        <v>2551</v>
      </c>
      <c r="B4333" s="8" t="s">
        <v>881</v>
      </c>
      <c r="C4333" s="6">
        <v>0</v>
      </c>
    </row>
    <row r="4334" spans="1:3" ht="20" customHeight="1" x14ac:dyDescent="0.3">
      <c r="A4334" s="7" t="s">
        <v>2550</v>
      </c>
      <c r="B4334" s="8" t="s">
        <v>879</v>
      </c>
      <c r="C4334" s="6">
        <v>8.2654786541337302E-2</v>
      </c>
    </row>
    <row r="4335" spans="1:3" ht="20" customHeight="1" x14ac:dyDescent="0.3">
      <c r="A4335" s="7" t="s">
        <v>2549</v>
      </c>
      <c r="B4335" s="8" t="s">
        <v>881</v>
      </c>
      <c r="C4335" s="6">
        <v>1.82541654380234</v>
      </c>
    </row>
    <row r="4336" spans="1:3" ht="20" customHeight="1" x14ac:dyDescent="0.3">
      <c r="A4336" s="7" t="s">
        <v>2548</v>
      </c>
      <c r="B4336" s="8" t="s">
        <v>881</v>
      </c>
      <c r="C4336" s="6">
        <v>0</v>
      </c>
    </row>
    <row r="4337" spans="1:3" ht="20" customHeight="1" x14ac:dyDescent="0.3">
      <c r="A4337" s="7" t="s">
        <v>2547</v>
      </c>
      <c r="B4337" s="8" t="s">
        <v>879</v>
      </c>
      <c r="C4337" s="6">
        <v>0</v>
      </c>
    </row>
    <row r="4338" spans="1:3" ht="20" customHeight="1" x14ac:dyDescent="0.3">
      <c r="A4338" s="7" t="s">
        <v>2546</v>
      </c>
      <c r="B4338" s="8" t="s">
        <v>7</v>
      </c>
      <c r="C4338" s="6">
        <v>0.16585645894290299</v>
      </c>
    </row>
    <row r="4339" spans="1:3" ht="20" customHeight="1" x14ac:dyDescent="0.3">
      <c r="A4339" s="7" t="s">
        <v>2545</v>
      </c>
      <c r="B4339" s="8" t="s">
        <v>885</v>
      </c>
      <c r="C4339" s="6">
        <v>0.33058894450388099</v>
      </c>
    </row>
    <row r="4340" spans="1:3" ht="20" customHeight="1" x14ac:dyDescent="0.3">
      <c r="A4340" s="7" t="s">
        <v>2544</v>
      </c>
      <c r="B4340" s="8" t="s">
        <v>879</v>
      </c>
      <c r="C4340" s="6">
        <v>0</v>
      </c>
    </row>
    <row r="4341" spans="1:3" ht="20" customHeight="1" x14ac:dyDescent="0.3">
      <c r="A4341" s="7" t="s">
        <v>2543</v>
      </c>
      <c r="B4341" s="8" t="s">
        <v>881</v>
      </c>
      <c r="C4341" s="6">
        <v>0</v>
      </c>
    </row>
    <row r="4342" spans="1:3" ht="20" customHeight="1" x14ac:dyDescent="0.3">
      <c r="A4342" s="7" t="s">
        <v>2542</v>
      </c>
      <c r="B4342" s="8" t="s">
        <v>879</v>
      </c>
      <c r="C4342" s="6">
        <v>0</v>
      </c>
    </row>
    <row r="4343" spans="1:3" ht="20" customHeight="1" x14ac:dyDescent="0.3">
      <c r="A4343" s="7" t="s">
        <v>2541</v>
      </c>
      <c r="B4343" s="8" t="s">
        <v>881</v>
      </c>
      <c r="C4343" s="6">
        <v>0</v>
      </c>
    </row>
    <row r="4344" spans="1:3" ht="20" customHeight="1" x14ac:dyDescent="0.3">
      <c r="A4344" s="7" t="s">
        <v>2540</v>
      </c>
      <c r="B4344" s="8" t="s">
        <v>881</v>
      </c>
      <c r="C4344" s="6">
        <v>0</v>
      </c>
    </row>
    <row r="4345" spans="1:3" ht="20" customHeight="1" x14ac:dyDescent="0.3">
      <c r="A4345" s="7" t="s">
        <v>2539</v>
      </c>
      <c r="B4345" s="8" t="s">
        <v>879</v>
      </c>
      <c r="C4345" s="6">
        <v>0</v>
      </c>
    </row>
    <row r="4346" spans="1:3" ht="20" customHeight="1" x14ac:dyDescent="0.3">
      <c r="A4346" s="7" t="s">
        <v>2538</v>
      </c>
      <c r="B4346" s="8" t="s">
        <v>7</v>
      </c>
      <c r="C4346" s="6">
        <v>0</v>
      </c>
    </row>
    <row r="4347" spans="1:3" ht="20" customHeight="1" x14ac:dyDescent="0.3">
      <c r="A4347" s="7" t="s">
        <v>2537</v>
      </c>
      <c r="B4347" s="8" t="s">
        <v>885</v>
      </c>
      <c r="C4347" s="6">
        <v>0</v>
      </c>
    </row>
    <row r="4348" spans="1:3" ht="20" customHeight="1" x14ac:dyDescent="0.3">
      <c r="A4348" s="7" t="s">
        <v>2536</v>
      </c>
      <c r="B4348" s="8" t="s">
        <v>879</v>
      </c>
      <c r="C4348" s="6">
        <v>0</v>
      </c>
    </row>
    <row r="4349" spans="1:3" ht="20" customHeight="1" x14ac:dyDescent="0.3">
      <c r="A4349" s="7" t="s">
        <v>2535</v>
      </c>
      <c r="B4349" s="8" t="s">
        <v>881</v>
      </c>
      <c r="C4349" s="6">
        <v>0.70903892976362304</v>
      </c>
    </row>
    <row r="4350" spans="1:3" ht="20" customHeight="1" x14ac:dyDescent="0.3">
      <c r="A4350" s="7" t="s">
        <v>2534</v>
      </c>
      <c r="B4350" s="8" t="s">
        <v>879</v>
      </c>
      <c r="C4350" s="6">
        <v>0</v>
      </c>
    </row>
    <row r="4351" spans="1:3" ht="20" customHeight="1" x14ac:dyDescent="0.3">
      <c r="A4351" s="7" t="s">
        <v>2533</v>
      </c>
      <c r="B4351" s="8" t="s">
        <v>881</v>
      </c>
      <c r="C4351" s="6">
        <v>0</v>
      </c>
    </row>
    <row r="4352" spans="1:3" ht="20" customHeight="1" x14ac:dyDescent="0.3">
      <c r="A4352" s="7" t="s">
        <v>2532</v>
      </c>
      <c r="B4352" s="8" t="s">
        <v>881</v>
      </c>
      <c r="C4352" s="6">
        <v>0</v>
      </c>
    </row>
    <row r="4353" spans="1:3" ht="20" customHeight="1" x14ac:dyDescent="0.3">
      <c r="A4353" s="7" t="s">
        <v>2531</v>
      </c>
      <c r="B4353" s="8" t="s">
        <v>885</v>
      </c>
      <c r="C4353" s="6">
        <v>0.47520225855633502</v>
      </c>
    </row>
    <row r="4354" spans="1:3" ht="20" customHeight="1" x14ac:dyDescent="0.3">
      <c r="A4354" s="7" t="s">
        <v>2530</v>
      </c>
      <c r="B4354" s="8" t="s">
        <v>879</v>
      </c>
      <c r="C4354" s="6">
        <v>5.9486869144969902E-2</v>
      </c>
    </row>
    <row r="4355" spans="1:3" ht="20" customHeight="1" x14ac:dyDescent="0.3">
      <c r="A4355" s="7" t="s">
        <v>2529</v>
      </c>
      <c r="B4355" s="8" t="s">
        <v>885</v>
      </c>
      <c r="C4355" s="6">
        <v>0.59984503621792895</v>
      </c>
    </row>
    <row r="4356" spans="1:3" ht="20" customHeight="1" x14ac:dyDescent="0.3">
      <c r="A4356" s="7" t="s">
        <v>2528</v>
      </c>
      <c r="B4356" s="8" t="s">
        <v>879</v>
      </c>
      <c r="C4356" s="6">
        <v>0</v>
      </c>
    </row>
    <row r="4357" spans="1:3" ht="20" customHeight="1" x14ac:dyDescent="0.3">
      <c r="A4357" s="7" t="s">
        <v>2527</v>
      </c>
      <c r="B4357" s="8" t="s">
        <v>881</v>
      </c>
      <c r="C4357" s="6">
        <v>0</v>
      </c>
    </row>
    <row r="4358" spans="1:3" ht="20" customHeight="1" x14ac:dyDescent="0.3">
      <c r="A4358" s="7" t="s">
        <v>2526</v>
      </c>
      <c r="B4358" s="8" t="s">
        <v>879</v>
      </c>
      <c r="C4358" s="6">
        <v>0</v>
      </c>
    </row>
    <row r="4359" spans="1:3" ht="20" customHeight="1" x14ac:dyDescent="0.3">
      <c r="A4359" s="7" t="s">
        <v>2525</v>
      </c>
      <c r="B4359" s="8" t="s">
        <v>901</v>
      </c>
      <c r="C4359" s="6">
        <v>0</v>
      </c>
    </row>
    <row r="4360" spans="1:3" ht="20" customHeight="1" x14ac:dyDescent="0.3">
      <c r="A4360" s="7" t="s">
        <v>2524</v>
      </c>
      <c r="B4360" s="8" t="s">
        <v>881</v>
      </c>
      <c r="C4360" s="6">
        <v>0</v>
      </c>
    </row>
    <row r="4361" spans="1:3" ht="20" customHeight="1" x14ac:dyDescent="0.3">
      <c r="A4361" s="7" t="s">
        <v>2523</v>
      </c>
      <c r="B4361" s="8" t="s">
        <v>881</v>
      </c>
      <c r="C4361" s="6">
        <v>0</v>
      </c>
    </row>
    <row r="4362" spans="1:3" ht="20" customHeight="1" x14ac:dyDescent="0.3">
      <c r="A4362" s="7" t="s">
        <v>2522</v>
      </c>
      <c r="B4362" s="8" t="s">
        <v>879</v>
      </c>
      <c r="C4362" s="6">
        <v>0</v>
      </c>
    </row>
    <row r="4363" spans="1:3" ht="20" customHeight="1" x14ac:dyDescent="0.3">
      <c r="A4363" s="7" t="s">
        <v>2521</v>
      </c>
      <c r="B4363" s="8" t="s">
        <v>879</v>
      </c>
      <c r="C4363" s="6">
        <v>0</v>
      </c>
    </row>
    <row r="4364" spans="1:3" ht="20" customHeight="1" x14ac:dyDescent="0.3">
      <c r="A4364" s="7" t="s">
        <v>2520</v>
      </c>
      <c r="B4364" s="8" t="s">
        <v>7</v>
      </c>
      <c r="C4364" s="6">
        <v>0</v>
      </c>
    </row>
    <row r="4365" spans="1:3" ht="20" customHeight="1" x14ac:dyDescent="0.3">
      <c r="A4365" s="7" t="s">
        <v>2519</v>
      </c>
      <c r="B4365" s="8" t="s">
        <v>885</v>
      </c>
      <c r="C4365" s="6">
        <v>0.83950582434461996</v>
      </c>
    </row>
    <row r="4366" spans="1:3" ht="20" customHeight="1" x14ac:dyDescent="0.3">
      <c r="A4366" s="7" t="s">
        <v>2518</v>
      </c>
      <c r="B4366" s="8" t="s">
        <v>879</v>
      </c>
      <c r="C4366" s="6">
        <v>0</v>
      </c>
    </row>
    <row r="4367" spans="1:3" ht="20" customHeight="1" x14ac:dyDescent="0.3">
      <c r="A4367" s="7" t="s">
        <v>2517</v>
      </c>
      <c r="B4367" s="8" t="s">
        <v>881</v>
      </c>
      <c r="C4367" s="6">
        <v>0</v>
      </c>
    </row>
    <row r="4368" spans="1:3" ht="20" customHeight="1" x14ac:dyDescent="0.3">
      <c r="A4368" s="7" t="s">
        <v>2516</v>
      </c>
      <c r="B4368" s="8" t="s">
        <v>879</v>
      </c>
      <c r="C4368" s="6">
        <v>4.3599834656953697E-2</v>
      </c>
    </row>
    <row r="4369" spans="1:3" ht="20" customHeight="1" x14ac:dyDescent="0.3">
      <c r="A4369" s="7" t="s">
        <v>2515</v>
      </c>
      <c r="B4369" s="8" t="s">
        <v>901</v>
      </c>
      <c r="C4369" s="6">
        <v>0</v>
      </c>
    </row>
    <row r="4370" spans="1:3" ht="20" customHeight="1" x14ac:dyDescent="0.3">
      <c r="A4370" s="7" t="s">
        <v>2514</v>
      </c>
      <c r="B4370" s="8" t="s">
        <v>881</v>
      </c>
      <c r="C4370" s="6">
        <v>0</v>
      </c>
    </row>
    <row r="4371" spans="1:3" ht="20" customHeight="1" x14ac:dyDescent="0.3">
      <c r="A4371" s="7" t="s">
        <v>2513</v>
      </c>
      <c r="B4371" s="8" t="s">
        <v>881</v>
      </c>
      <c r="C4371" s="6">
        <v>0</v>
      </c>
    </row>
    <row r="4372" spans="1:3" ht="20" customHeight="1" x14ac:dyDescent="0.3">
      <c r="A4372" s="7" t="s">
        <v>2512</v>
      </c>
      <c r="B4372" s="8" t="s">
        <v>885</v>
      </c>
      <c r="C4372" s="6">
        <v>0</v>
      </c>
    </row>
    <row r="4373" spans="1:3" ht="20" customHeight="1" x14ac:dyDescent="0.3">
      <c r="A4373" s="7" t="s">
        <v>2511</v>
      </c>
      <c r="B4373" s="8" t="s">
        <v>879</v>
      </c>
      <c r="C4373" s="6">
        <v>0</v>
      </c>
    </row>
    <row r="4374" spans="1:3" ht="20" customHeight="1" x14ac:dyDescent="0.3">
      <c r="A4374" s="7" t="s">
        <v>2510</v>
      </c>
      <c r="B4374" s="8" t="s">
        <v>7</v>
      </c>
      <c r="C4374" s="6">
        <v>0</v>
      </c>
    </row>
    <row r="4375" spans="1:3" ht="20" customHeight="1" x14ac:dyDescent="0.3">
      <c r="A4375" s="7" t="s">
        <v>2509</v>
      </c>
      <c r="B4375" s="8" t="s">
        <v>885</v>
      </c>
      <c r="C4375" s="6">
        <v>1.75157041596006</v>
      </c>
    </row>
    <row r="4376" spans="1:3" ht="20" customHeight="1" x14ac:dyDescent="0.3">
      <c r="A4376" s="7" t="s">
        <v>2508</v>
      </c>
      <c r="B4376" s="8" t="s">
        <v>879</v>
      </c>
      <c r="C4376" s="6">
        <v>0</v>
      </c>
    </row>
    <row r="4377" spans="1:3" ht="20" customHeight="1" x14ac:dyDescent="0.3">
      <c r="A4377" s="7" t="s">
        <v>2507</v>
      </c>
      <c r="B4377" s="8" t="s">
        <v>881</v>
      </c>
      <c r="C4377" s="6">
        <v>0</v>
      </c>
    </row>
    <row r="4378" spans="1:3" ht="20" customHeight="1" x14ac:dyDescent="0.3">
      <c r="A4378" s="7" t="s">
        <v>2506</v>
      </c>
      <c r="B4378" s="8" t="s">
        <v>879</v>
      </c>
      <c r="C4378" s="6">
        <v>0</v>
      </c>
    </row>
    <row r="4379" spans="1:3" ht="20" customHeight="1" x14ac:dyDescent="0.3">
      <c r="A4379" s="7" t="s">
        <v>2505</v>
      </c>
      <c r="B4379" s="8" t="s">
        <v>901</v>
      </c>
      <c r="C4379" s="6">
        <v>0</v>
      </c>
    </row>
    <row r="4380" spans="1:3" ht="20" customHeight="1" x14ac:dyDescent="0.3">
      <c r="A4380" s="7" t="s">
        <v>2504</v>
      </c>
      <c r="B4380" s="8" t="s">
        <v>881</v>
      </c>
      <c r="C4380" s="6">
        <v>0</v>
      </c>
    </row>
    <row r="4381" spans="1:3" ht="20" customHeight="1" x14ac:dyDescent="0.3">
      <c r="A4381" s="7" t="s">
        <v>2503</v>
      </c>
      <c r="B4381" s="8" t="s">
        <v>881</v>
      </c>
      <c r="C4381" s="6">
        <v>0</v>
      </c>
    </row>
    <row r="4382" spans="1:3" ht="20" customHeight="1" x14ac:dyDescent="0.3">
      <c r="A4382" s="7" t="s">
        <v>2502</v>
      </c>
      <c r="B4382" s="8" t="s">
        <v>885</v>
      </c>
      <c r="C4382" s="6">
        <v>0</v>
      </c>
    </row>
    <row r="4383" spans="1:3" ht="20" customHeight="1" x14ac:dyDescent="0.3">
      <c r="A4383" s="7" t="s">
        <v>2501</v>
      </c>
      <c r="B4383" s="8" t="s">
        <v>879</v>
      </c>
      <c r="C4383" s="6">
        <v>0</v>
      </c>
    </row>
    <row r="4384" spans="1:3" ht="20" customHeight="1" x14ac:dyDescent="0.3">
      <c r="A4384" s="7" t="s">
        <v>2500</v>
      </c>
      <c r="B4384" s="8" t="s">
        <v>885</v>
      </c>
      <c r="C4384" s="6">
        <v>0</v>
      </c>
    </row>
    <row r="4385" spans="1:3" ht="20" customHeight="1" x14ac:dyDescent="0.3">
      <c r="A4385" s="7" t="s">
        <v>2499</v>
      </c>
      <c r="B4385" s="8" t="s">
        <v>879</v>
      </c>
      <c r="C4385" s="6">
        <v>0</v>
      </c>
    </row>
    <row r="4386" spans="1:3" ht="20" customHeight="1" x14ac:dyDescent="0.3">
      <c r="A4386" s="7" t="s">
        <v>2498</v>
      </c>
      <c r="B4386" s="8" t="s">
        <v>7</v>
      </c>
      <c r="C4386" s="6">
        <v>0</v>
      </c>
    </row>
    <row r="4387" spans="1:3" ht="20" customHeight="1" x14ac:dyDescent="0.3">
      <c r="A4387" s="7" t="s">
        <v>2497</v>
      </c>
      <c r="B4387" s="8" t="s">
        <v>885</v>
      </c>
      <c r="C4387" s="6">
        <v>0.26695192196490602</v>
      </c>
    </row>
    <row r="4388" spans="1:3" ht="20" customHeight="1" x14ac:dyDescent="0.3">
      <c r="A4388" s="7" t="s">
        <v>2496</v>
      </c>
      <c r="B4388" s="8" t="s">
        <v>879</v>
      </c>
      <c r="C4388" s="6">
        <v>0</v>
      </c>
    </row>
    <row r="4389" spans="1:3" ht="20" customHeight="1" x14ac:dyDescent="0.3">
      <c r="A4389" s="7" t="s">
        <v>2495</v>
      </c>
      <c r="B4389" s="8" t="s">
        <v>881</v>
      </c>
      <c r="C4389" s="6">
        <v>0</v>
      </c>
    </row>
    <row r="4390" spans="1:3" ht="20" customHeight="1" x14ac:dyDescent="0.3">
      <c r="A4390" s="7" t="s">
        <v>2494</v>
      </c>
      <c r="B4390" s="8" t="s">
        <v>879</v>
      </c>
      <c r="C4390" s="6">
        <v>0</v>
      </c>
    </row>
    <row r="4391" spans="1:3" ht="20" customHeight="1" x14ac:dyDescent="0.3">
      <c r="A4391" s="7" t="s">
        <v>2493</v>
      </c>
      <c r="B4391" s="8" t="s">
        <v>901</v>
      </c>
      <c r="C4391" s="6">
        <v>0</v>
      </c>
    </row>
    <row r="4392" spans="1:3" ht="20" customHeight="1" x14ac:dyDescent="0.3">
      <c r="A4392" s="7" t="s">
        <v>2492</v>
      </c>
      <c r="B4392" s="8" t="s">
        <v>881</v>
      </c>
      <c r="C4392" s="6">
        <v>0</v>
      </c>
    </row>
    <row r="4393" spans="1:3" ht="20" customHeight="1" x14ac:dyDescent="0.3">
      <c r="A4393" s="7" t="s">
        <v>2491</v>
      </c>
      <c r="B4393" s="8" t="s">
        <v>881</v>
      </c>
      <c r="C4393" s="6">
        <v>0</v>
      </c>
    </row>
    <row r="4394" spans="1:3" ht="20" customHeight="1" x14ac:dyDescent="0.3">
      <c r="A4394" s="7" t="s">
        <v>2490</v>
      </c>
      <c r="B4394" s="8" t="s">
        <v>879</v>
      </c>
      <c r="C4394" s="6">
        <v>1.6490987350877</v>
      </c>
    </row>
    <row r="4395" spans="1:3" ht="20" customHeight="1" x14ac:dyDescent="0.3">
      <c r="A4395" s="7" t="s">
        <v>2489</v>
      </c>
      <c r="B4395" s="8" t="s">
        <v>879</v>
      </c>
      <c r="C4395" s="6">
        <v>0</v>
      </c>
    </row>
    <row r="4396" spans="1:3" ht="20" customHeight="1" x14ac:dyDescent="0.3">
      <c r="A4396" s="7" t="s">
        <v>2488</v>
      </c>
      <c r="B4396" s="8" t="s">
        <v>7</v>
      </c>
      <c r="C4396" s="6">
        <v>0</v>
      </c>
    </row>
    <row r="4397" spans="1:3" ht="20" customHeight="1" x14ac:dyDescent="0.3">
      <c r="A4397" s="7" t="s">
        <v>2487</v>
      </c>
      <c r="B4397" s="8" t="s">
        <v>885</v>
      </c>
      <c r="C4397" s="6">
        <v>0.51183635855160403</v>
      </c>
    </row>
    <row r="4398" spans="1:3" ht="20" customHeight="1" x14ac:dyDescent="0.3">
      <c r="A4398" s="7" t="s">
        <v>2486</v>
      </c>
      <c r="B4398" s="8" t="s">
        <v>879</v>
      </c>
      <c r="C4398" s="6">
        <v>0.29122944856857003</v>
      </c>
    </row>
    <row r="4399" spans="1:3" ht="20" customHeight="1" x14ac:dyDescent="0.3">
      <c r="A4399" s="7" t="s">
        <v>2485</v>
      </c>
      <c r="B4399" s="8" t="s">
        <v>881</v>
      </c>
      <c r="C4399" s="6">
        <v>0</v>
      </c>
    </row>
    <row r="4400" spans="1:3" ht="20" customHeight="1" x14ac:dyDescent="0.3">
      <c r="A4400" s="7" t="s">
        <v>2484</v>
      </c>
      <c r="B4400" s="8" t="s">
        <v>881</v>
      </c>
      <c r="C4400" s="6">
        <v>1.98468828453356E-2</v>
      </c>
    </row>
    <row r="4401" spans="1:3" ht="20" customHeight="1" x14ac:dyDescent="0.3">
      <c r="A4401" s="7" t="s">
        <v>2483</v>
      </c>
      <c r="B4401" s="8" t="s">
        <v>879</v>
      </c>
      <c r="C4401" s="6">
        <v>0</v>
      </c>
    </row>
    <row r="4402" spans="1:3" ht="20" customHeight="1" x14ac:dyDescent="0.3">
      <c r="A4402" s="7" t="s">
        <v>2482</v>
      </c>
      <c r="B4402" s="8" t="s">
        <v>879</v>
      </c>
      <c r="C4402" s="6">
        <v>0</v>
      </c>
    </row>
    <row r="4403" spans="1:3" ht="20" customHeight="1" x14ac:dyDescent="0.3">
      <c r="A4403" s="7" t="s">
        <v>2481</v>
      </c>
      <c r="B4403" s="8" t="s">
        <v>7</v>
      </c>
      <c r="C4403" s="6">
        <v>0</v>
      </c>
    </row>
    <row r="4404" spans="1:3" ht="20" customHeight="1" x14ac:dyDescent="0.3">
      <c r="A4404" s="7" t="s">
        <v>2480</v>
      </c>
      <c r="B4404" s="8" t="s">
        <v>885</v>
      </c>
      <c r="C4404" s="6">
        <v>0.69939928907652704</v>
      </c>
    </row>
    <row r="4405" spans="1:3" ht="20" customHeight="1" x14ac:dyDescent="0.3">
      <c r="A4405" s="7" t="s">
        <v>2479</v>
      </c>
      <c r="B4405" s="8" t="s">
        <v>881</v>
      </c>
      <c r="C4405" s="6">
        <v>0.211487520516037</v>
      </c>
    </row>
    <row r="4406" spans="1:3" ht="20" customHeight="1" x14ac:dyDescent="0.3">
      <c r="A4406" s="7" t="s">
        <v>2478</v>
      </c>
      <c r="B4406" s="8" t="s">
        <v>901</v>
      </c>
      <c r="C4406" s="6">
        <v>3.9098502056594004E-3</v>
      </c>
    </row>
    <row r="4407" spans="1:3" ht="20" customHeight="1" x14ac:dyDescent="0.3">
      <c r="A4407" s="7" t="s">
        <v>2477</v>
      </c>
      <c r="B4407" s="8" t="s">
        <v>881</v>
      </c>
      <c r="C4407" s="6">
        <v>0</v>
      </c>
    </row>
    <row r="4408" spans="1:3" ht="20" customHeight="1" x14ac:dyDescent="0.3">
      <c r="A4408" s="7" t="s">
        <v>2476</v>
      </c>
      <c r="B4408" s="8" t="s">
        <v>881</v>
      </c>
      <c r="C4408" s="6">
        <v>0</v>
      </c>
    </row>
    <row r="4409" spans="1:3" ht="20" customHeight="1" x14ac:dyDescent="0.3">
      <c r="A4409" s="7" t="s">
        <v>2475</v>
      </c>
      <c r="B4409" s="8" t="s">
        <v>879</v>
      </c>
      <c r="C4409" s="6">
        <v>0</v>
      </c>
    </row>
    <row r="4410" spans="1:3" ht="20" customHeight="1" x14ac:dyDescent="0.3">
      <c r="A4410" s="7" t="s">
        <v>2474</v>
      </c>
      <c r="B4410" s="8" t="s">
        <v>885</v>
      </c>
      <c r="C4410" s="6">
        <v>0</v>
      </c>
    </row>
    <row r="4411" spans="1:3" ht="20" customHeight="1" x14ac:dyDescent="0.3">
      <c r="A4411" s="7" t="s">
        <v>2473</v>
      </c>
      <c r="B4411" s="8" t="s">
        <v>885</v>
      </c>
      <c r="C4411" s="6">
        <v>0</v>
      </c>
    </row>
    <row r="4412" spans="1:3" ht="20" customHeight="1" x14ac:dyDescent="0.3">
      <c r="A4412" s="7" t="s">
        <v>2472</v>
      </c>
      <c r="B4412" s="8" t="s">
        <v>901</v>
      </c>
      <c r="C4412" s="6">
        <v>0</v>
      </c>
    </row>
    <row r="4413" spans="1:3" ht="20" customHeight="1" x14ac:dyDescent="0.3">
      <c r="A4413" s="7" t="s">
        <v>2471</v>
      </c>
      <c r="B4413" s="8" t="s">
        <v>881</v>
      </c>
      <c r="C4413" s="6">
        <v>0</v>
      </c>
    </row>
    <row r="4414" spans="1:3" ht="20" customHeight="1" x14ac:dyDescent="0.3">
      <c r="A4414" s="7" t="s">
        <v>2470</v>
      </c>
      <c r="B4414" s="8" t="s">
        <v>901</v>
      </c>
      <c r="C4414" s="6">
        <v>0</v>
      </c>
    </row>
    <row r="4415" spans="1:3" ht="20" customHeight="1" x14ac:dyDescent="0.3">
      <c r="A4415" s="7" t="s">
        <v>2469</v>
      </c>
      <c r="B4415" s="8" t="s">
        <v>901</v>
      </c>
      <c r="C4415" s="6">
        <v>0.38533362208581501</v>
      </c>
    </row>
    <row r="4416" spans="1:3" ht="20" customHeight="1" x14ac:dyDescent="0.3">
      <c r="A4416" s="7" t="s">
        <v>2468</v>
      </c>
      <c r="B4416" s="8" t="s">
        <v>881</v>
      </c>
      <c r="C4416" s="6">
        <v>0</v>
      </c>
    </row>
    <row r="4417" spans="1:3" ht="20" customHeight="1" x14ac:dyDescent="0.3">
      <c r="A4417" s="7" t="s">
        <v>2467</v>
      </c>
      <c r="B4417" s="8" t="s">
        <v>885</v>
      </c>
      <c r="C4417" s="6">
        <v>0</v>
      </c>
    </row>
    <row r="4418" spans="1:3" ht="20" customHeight="1" x14ac:dyDescent="0.3">
      <c r="A4418" s="7" t="s">
        <v>2466</v>
      </c>
      <c r="B4418" s="8" t="s">
        <v>881</v>
      </c>
      <c r="C4418" s="6">
        <v>0</v>
      </c>
    </row>
    <row r="4419" spans="1:3" ht="20" customHeight="1" x14ac:dyDescent="0.3">
      <c r="A4419" s="7" t="s">
        <v>2465</v>
      </c>
      <c r="B4419" s="8" t="s">
        <v>879</v>
      </c>
      <c r="C4419" s="6">
        <v>1.4018377111262299</v>
      </c>
    </row>
    <row r="4420" spans="1:3" ht="20" customHeight="1" x14ac:dyDescent="0.3">
      <c r="A4420" s="7" t="s">
        <v>2464</v>
      </c>
      <c r="B4420" s="8" t="s">
        <v>901</v>
      </c>
      <c r="C4420" s="6">
        <v>0</v>
      </c>
    </row>
    <row r="4421" spans="1:3" ht="20" customHeight="1" x14ac:dyDescent="0.3">
      <c r="A4421" s="7" t="s">
        <v>2463</v>
      </c>
      <c r="B4421" s="8" t="s">
        <v>881</v>
      </c>
      <c r="C4421" s="6">
        <v>1.64381138269496E-2</v>
      </c>
    </row>
    <row r="4422" spans="1:3" ht="20" customHeight="1" x14ac:dyDescent="0.3">
      <c r="A4422" s="7" t="s">
        <v>2462</v>
      </c>
      <c r="B4422" s="8" t="s">
        <v>881</v>
      </c>
      <c r="C4422" s="6">
        <v>0</v>
      </c>
    </row>
    <row r="4423" spans="1:3" ht="20" customHeight="1" x14ac:dyDescent="0.3">
      <c r="A4423" s="7" t="s">
        <v>2461</v>
      </c>
      <c r="B4423" s="8" t="s">
        <v>879</v>
      </c>
      <c r="C4423" s="6">
        <v>0.79770251410181203</v>
      </c>
    </row>
    <row r="4424" spans="1:3" ht="20" customHeight="1" x14ac:dyDescent="0.3">
      <c r="A4424" s="7" t="s">
        <v>2460</v>
      </c>
      <c r="B4424" s="8" t="s">
        <v>879</v>
      </c>
      <c r="C4424" s="6">
        <v>0</v>
      </c>
    </row>
    <row r="4425" spans="1:3" ht="20" customHeight="1" x14ac:dyDescent="0.3">
      <c r="A4425" s="7" t="s">
        <v>2459</v>
      </c>
      <c r="B4425" s="8" t="s">
        <v>7</v>
      </c>
      <c r="C4425" s="6">
        <v>0</v>
      </c>
    </row>
    <row r="4426" spans="1:3" ht="20" customHeight="1" x14ac:dyDescent="0.3">
      <c r="A4426" s="7" t="s">
        <v>2458</v>
      </c>
      <c r="B4426" s="8" t="s">
        <v>885</v>
      </c>
      <c r="C4426" s="6">
        <v>0</v>
      </c>
    </row>
    <row r="4427" spans="1:3" ht="20" customHeight="1" x14ac:dyDescent="0.3">
      <c r="A4427" s="7" t="s">
        <v>2457</v>
      </c>
      <c r="B4427" s="8" t="s">
        <v>879</v>
      </c>
      <c r="C4427" s="6">
        <v>0</v>
      </c>
    </row>
    <row r="4428" spans="1:3" ht="20" customHeight="1" x14ac:dyDescent="0.3">
      <c r="A4428" s="7" t="s">
        <v>2456</v>
      </c>
      <c r="B4428" s="8" t="s">
        <v>881</v>
      </c>
      <c r="C4428" s="6">
        <v>0</v>
      </c>
    </row>
    <row r="4429" spans="1:3" ht="20" customHeight="1" x14ac:dyDescent="0.3">
      <c r="A4429" s="7" t="s">
        <v>2455</v>
      </c>
      <c r="B4429" s="8" t="s">
        <v>879</v>
      </c>
      <c r="C4429" s="6">
        <v>0</v>
      </c>
    </row>
    <row r="4430" spans="1:3" ht="20" customHeight="1" x14ac:dyDescent="0.3">
      <c r="A4430" s="7" t="s">
        <v>2454</v>
      </c>
      <c r="B4430" s="8" t="s">
        <v>881</v>
      </c>
      <c r="C4430" s="6">
        <v>0</v>
      </c>
    </row>
    <row r="4431" spans="1:3" ht="20" customHeight="1" x14ac:dyDescent="0.3">
      <c r="A4431" s="7" t="s">
        <v>2453</v>
      </c>
      <c r="B4431" s="8" t="s">
        <v>881</v>
      </c>
      <c r="C4431" s="6">
        <v>0</v>
      </c>
    </row>
    <row r="4432" spans="1:3" ht="20" customHeight="1" x14ac:dyDescent="0.3">
      <c r="A4432" s="7" t="s">
        <v>2452</v>
      </c>
      <c r="B4432" s="8" t="s">
        <v>879</v>
      </c>
      <c r="C4432" s="6">
        <v>9.3845589397725492E-3</v>
      </c>
    </row>
    <row r="4433" spans="1:3" ht="20" customHeight="1" x14ac:dyDescent="0.3">
      <c r="A4433" s="7" t="s">
        <v>2451</v>
      </c>
      <c r="B4433" s="8" t="s">
        <v>7</v>
      </c>
      <c r="C4433" s="6">
        <v>1.7949637118437001</v>
      </c>
    </row>
    <row r="4434" spans="1:3" ht="20" customHeight="1" x14ac:dyDescent="0.3">
      <c r="A4434" s="7" t="s">
        <v>2450</v>
      </c>
      <c r="B4434" s="8" t="s">
        <v>879</v>
      </c>
      <c r="C4434" s="6">
        <v>0</v>
      </c>
    </row>
    <row r="4435" spans="1:3" ht="20" customHeight="1" x14ac:dyDescent="0.3">
      <c r="A4435" s="7" t="s">
        <v>2449</v>
      </c>
      <c r="B4435" s="8" t="s">
        <v>881</v>
      </c>
      <c r="C4435" s="6">
        <v>0</v>
      </c>
    </row>
    <row r="4436" spans="1:3" ht="20" customHeight="1" x14ac:dyDescent="0.3">
      <c r="A4436" s="7" t="s">
        <v>2448</v>
      </c>
      <c r="B4436" s="8" t="s">
        <v>879</v>
      </c>
      <c r="C4436" s="6">
        <v>0</v>
      </c>
    </row>
    <row r="4437" spans="1:3" ht="20" customHeight="1" x14ac:dyDescent="0.3">
      <c r="A4437" s="7" t="s">
        <v>2447</v>
      </c>
      <c r="B4437" s="8" t="s">
        <v>901</v>
      </c>
      <c r="C4437" s="6">
        <v>0</v>
      </c>
    </row>
    <row r="4438" spans="1:3" ht="20" customHeight="1" x14ac:dyDescent="0.3">
      <c r="A4438" s="7" t="s">
        <v>2446</v>
      </c>
      <c r="B4438" s="8" t="s">
        <v>881</v>
      </c>
      <c r="C4438" s="6">
        <v>0</v>
      </c>
    </row>
    <row r="4439" spans="1:3" ht="20" customHeight="1" x14ac:dyDescent="0.3">
      <c r="A4439" s="7" t="s">
        <v>2445</v>
      </c>
      <c r="B4439" s="8" t="s">
        <v>885</v>
      </c>
      <c r="C4439" s="6">
        <v>0</v>
      </c>
    </row>
    <row r="4440" spans="1:3" ht="20" customHeight="1" x14ac:dyDescent="0.3">
      <c r="A4440" s="7" t="s">
        <v>2444</v>
      </c>
      <c r="B4440" s="8" t="s">
        <v>879</v>
      </c>
      <c r="C4440" s="6">
        <v>0</v>
      </c>
    </row>
    <row r="4441" spans="1:3" ht="20" customHeight="1" x14ac:dyDescent="0.3">
      <c r="A4441" s="7" t="s">
        <v>2443</v>
      </c>
      <c r="B4441" s="8" t="s">
        <v>885</v>
      </c>
      <c r="C4441" s="6">
        <v>0</v>
      </c>
    </row>
    <row r="4442" spans="1:3" ht="20" customHeight="1" x14ac:dyDescent="0.3">
      <c r="A4442" s="7" t="s">
        <v>2442</v>
      </c>
      <c r="B4442" s="8" t="s">
        <v>879</v>
      </c>
      <c r="C4442" s="6">
        <v>0</v>
      </c>
    </row>
    <row r="4443" spans="1:3" ht="20" customHeight="1" x14ac:dyDescent="0.3">
      <c r="A4443" s="7" t="s">
        <v>2441</v>
      </c>
      <c r="B4443" s="8" t="s">
        <v>7</v>
      </c>
      <c r="C4443" s="6">
        <v>0</v>
      </c>
    </row>
    <row r="4444" spans="1:3" ht="20" customHeight="1" x14ac:dyDescent="0.3">
      <c r="A4444" s="7" t="s">
        <v>2440</v>
      </c>
      <c r="B4444" s="8" t="s">
        <v>885</v>
      </c>
      <c r="C4444" s="6">
        <v>1.6962680496451099</v>
      </c>
    </row>
    <row r="4445" spans="1:3" ht="20" customHeight="1" x14ac:dyDescent="0.3">
      <c r="A4445" s="7" t="s">
        <v>2439</v>
      </c>
      <c r="B4445" s="8" t="s">
        <v>881</v>
      </c>
      <c r="C4445" s="6">
        <v>0</v>
      </c>
    </row>
    <row r="4446" spans="1:3" ht="20" customHeight="1" x14ac:dyDescent="0.3">
      <c r="A4446" s="7" t="s">
        <v>2438</v>
      </c>
      <c r="B4446" s="8" t="s">
        <v>901</v>
      </c>
      <c r="C4446" s="6">
        <v>0</v>
      </c>
    </row>
    <row r="4447" spans="1:3" ht="20" customHeight="1" x14ac:dyDescent="0.3">
      <c r="A4447" s="7" t="s">
        <v>2437</v>
      </c>
      <c r="B4447" s="8" t="s">
        <v>901</v>
      </c>
      <c r="C4447" s="6">
        <v>0</v>
      </c>
    </row>
    <row r="4448" spans="1:3" ht="20" customHeight="1" x14ac:dyDescent="0.3">
      <c r="A4448" s="7" t="s">
        <v>2436</v>
      </c>
      <c r="B4448" s="8" t="s">
        <v>881</v>
      </c>
      <c r="C4448" s="6">
        <v>0</v>
      </c>
    </row>
    <row r="4449" spans="1:3" ht="20" customHeight="1" x14ac:dyDescent="0.3">
      <c r="A4449" s="7" t="s">
        <v>2435</v>
      </c>
      <c r="B4449" s="8" t="s">
        <v>879</v>
      </c>
      <c r="C4449" s="6">
        <v>0</v>
      </c>
    </row>
    <row r="4450" spans="1:3" ht="20" customHeight="1" x14ac:dyDescent="0.3">
      <c r="A4450" s="7" t="s">
        <v>2434</v>
      </c>
      <c r="B4450" s="8" t="s">
        <v>7</v>
      </c>
      <c r="C4450" s="6">
        <v>3.2758991627383098E-2</v>
      </c>
    </row>
    <row r="4451" spans="1:3" ht="20" customHeight="1" x14ac:dyDescent="0.3">
      <c r="A4451" s="7" t="s">
        <v>2433</v>
      </c>
      <c r="B4451" s="8" t="s">
        <v>885</v>
      </c>
      <c r="C4451" s="6">
        <v>0</v>
      </c>
    </row>
    <row r="4452" spans="1:3" ht="20" customHeight="1" x14ac:dyDescent="0.3">
      <c r="A4452" s="7" t="s">
        <v>2432</v>
      </c>
      <c r="B4452" s="8" t="s">
        <v>879</v>
      </c>
      <c r="C4452" s="6">
        <v>0</v>
      </c>
    </row>
    <row r="4453" spans="1:3" ht="20" customHeight="1" x14ac:dyDescent="0.3">
      <c r="A4453" s="7" t="s">
        <v>2431</v>
      </c>
      <c r="B4453" s="8" t="s">
        <v>881</v>
      </c>
      <c r="C4453" s="6">
        <v>1.48249314910519</v>
      </c>
    </row>
    <row r="4454" spans="1:3" ht="20" customHeight="1" x14ac:dyDescent="0.3">
      <c r="A4454" s="7" t="s">
        <v>2430</v>
      </c>
      <c r="B4454" s="8" t="s">
        <v>879</v>
      </c>
      <c r="C4454" s="6">
        <v>1.1541676291671199</v>
      </c>
    </row>
    <row r="4455" spans="1:3" ht="20" customHeight="1" x14ac:dyDescent="0.3">
      <c r="A4455" s="7" t="s">
        <v>2429</v>
      </c>
      <c r="B4455" s="8" t="s">
        <v>881</v>
      </c>
      <c r="C4455" s="6">
        <v>0</v>
      </c>
    </row>
    <row r="4456" spans="1:3" ht="20" customHeight="1" x14ac:dyDescent="0.3">
      <c r="A4456" s="7" t="s">
        <v>2428</v>
      </c>
      <c r="B4456" s="8" t="s">
        <v>879</v>
      </c>
      <c r="C4456" s="6">
        <v>0.65085026531992696</v>
      </c>
    </row>
    <row r="4457" spans="1:3" ht="20" customHeight="1" x14ac:dyDescent="0.3">
      <c r="A4457" s="7" t="s">
        <v>2427</v>
      </c>
      <c r="B4457" s="8" t="s">
        <v>879</v>
      </c>
      <c r="C4457" s="6">
        <v>0</v>
      </c>
    </row>
    <row r="4458" spans="1:3" ht="20" customHeight="1" x14ac:dyDescent="0.3">
      <c r="A4458" s="7" t="s">
        <v>2426</v>
      </c>
      <c r="B4458" s="8" t="s">
        <v>7</v>
      </c>
      <c r="C4458" s="6">
        <v>0.36455020337266703</v>
      </c>
    </row>
    <row r="4459" spans="1:3" ht="20" customHeight="1" x14ac:dyDescent="0.3">
      <c r="A4459" s="7" t="s">
        <v>2425</v>
      </c>
      <c r="B4459" s="8" t="s">
        <v>885</v>
      </c>
      <c r="C4459" s="6">
        <v>0</v>
      </c>
    </row>
    <row r="4460" spans="1:3" ht="20" customHeight="1" x14ac:dyDescent="0.3">
      <c r="A4460" s="7" t="s">
        <v>2424</v>
      </c>
      <c r="B4460" s="8" t="s">
        <v>881</v>
      </c>
      <c r="C4460" s="6">
        <v>0</v>
      </c>
    </row>
    <row r="4461" spans="1:3" ht="20" customHeight="1" x14ac:dyDescent="0.3">
      <c r="A4461" s="7" t="s">
        <v>2423</v>
      </c>
      <c r="B4461" s="8" t="s">
        <v>879</v>
      </c>
      <c r="C4461" s="6">
        <v>0</v>
      </c>
    </row>
    <row r="4462" spans="1:3" ht="20" customHeight="1" x14ac:dyDescent="0.3">
      <c r="A4462" s="7" t="s">
        <v>2422</v>
      </c>
      <c r="B4462" s="8" t="s">
        <v>881</v>
      </c>
      <c r="C4462" s="6">
        <v>0</v>
      </c>
    </row>
    <row r="4463" spans="1:3" ht="20" customHeight="1" x14ac:dyDescent="0.3">
      <c r="A4463" s="7" t="s">
        <v>2421</v>
      </c>
      <c r="B4463" s="8" t="s">
        <v>881</v>
      </c>
      <c r="C4463" s="6">
        <v>0</v>
      </c>
    </row>
    <row r="4464" spans="1:3" ht="20" customHeight="1" x14ac:dyDescent="0.3">
      <c r="A4464" s="7" t="s">
        <v>2420</v>
      </c>
      <c r="B4464" s="8" t="s">
        <v>879</v>
      </c>
      <c r="C4464" s="6">
        <v>3.9148002065841098E-2</v>
      </c>
    </row>
    <row r="4465" spans="1:3" ht="20" customHeight="1" x14ac:dyDescent="0.3">
      <c r="A4465" s="7" t="s">
        <v>2419</v>
      </c>
      <c r="B4465" s="8" t="s">
        <v>879</v>
      </c>
      <c r="C4465" s="6">
        <v>7.7915121263462395E-2</v>
      </c>
    </row>
    <row r="4466" spans="1:3" ht="20" customHeight="1" x14ac:dyDescent="0.3">
      <c r="A4466" s="7" t="s">
        <v>2418</v>
      </c>
      <c r="B4466" s="8" t="s">
        <v>885</v>
      </c>
      <c r="C4466" s="6">
        <v>0.26658493196218203</v>
      </c>
    </row>
    <row r="4467" spans="1:3" ht="20" customHeight="1" x14ac:dyDescent="0.3">
      <c r="A4467" s="7" t="s">
        <v>2417</v>
      </c>
      <c r="B4467" s="8" t="s">
        <v>879</v>
      </c>
      <c r="C4467" s="6">
        <v>2.01022539387509</v>
      </c>
    </row>
    <row r="4468" spans="1:3" ht="20" customHeight="1" x14ac:dyDescent="0.3">
      <c r="A4468" s="7" t="s">
        <v>2416</v>
      </c>
      <c r="B4468" s="8" t="s">
        <v>881</v>
      </c>
      <c r="C4468" s="6">
        <v>0</v>
      </c>
    </row>
    <row r="4469" spans="1:3" ht="20" customHeight="1" x14ac:dyDescent="0.3">
      <c r="A4469" s="7" t="s">
        <v>2415</v>
      </c>
      <c r="B4469" s="8" t="s">
        <v>879</v>
      </c>
      <c r="C4469" s="6">
        <v>0</v>
      </c>
    </row>
    <row r="4470" spans="1:3" ht="20" customHeight="1" x14ac:dyDescent="0.3">
      <c r="A4470" s="7" t="s">
        <v>2414</v>
      </c>
      <c r="B4470" s="8" t="s">
        <v>881</v>
      </c>
      <c r="C4470" s="6">
        <v>3.3922138883814498E-2</v>
      </c>
    </row>
    <row r="4471" spans="1:3" ht="20" customHeight="1" x14ac:dyDescent="0.3">
      <c r="A4471" s="7" t="s">
        <v>2413</v>
      </c>
      <c r="B4471" s="8" t="s">
        <v>881</v>
      </c>
      <c r="C4471" s="6">
        <v>0</v>
      </c>
    </row>
    <row r="4472" spans="1:3" ht="20" customHeight="1" x14ac:dyDescent="0.3">
      <c r="A4472" s="7" t="s">
        <v>2412</v>
      </c>
      <c r="B4472" s="8" t="s">
        <v>879</v>
      </c>
      <c r="C4472" s="6">
        <v>0.19121378204533901</v>
      </c>
    </row>
    <row r="4473" spans="1:3" ht="20" customHeight="1" x14ac:dyDescent="0.3">
      <c r="A4473" s="7" t="s">
        <v>2411</v>
      </c>
      <c r="B4473" s="8" t="s">
        <v>879</v>
      </c>
      <c r="C4473" s="6">
        <v>0.264961707641377</v>
      </c>
    </row>
    <row r="4474" spans="1:3" ht="20" customHeight="1" x14ac:dyDescent="0.3">
      <c r="A4474" s="7" t="s">
        <v>2410</v>
      </c>
      <c r="B4474" s="8" t="s">
        <v>7</v>
      </c>
      <c r="C4474" s="6">
        <v>0</v>
      </c>
    </row>
    <row r="4475" spans="1:3" ht="20" customHeight="1" x14ac:dyDescent="0.3">
      <c r="A4475" s="7" t="s">
        <v>2409</v>
      </c>
      <c r="B4475" s="8" t="s">
        <v>885</v>
      </c>
      <c r="C4475" s="6">
        <v>0</v>
      </c>
    </row>
    <row r="4476" spans="1:3" ht="20" customHeight="1" x14ac:dyDescent="0.3">
      <c r="A4476" s="7" t="s">
        <v>2408</v>
      </c>
      <c r="B4476" s="8" t="s">
        <v>879</v>
      </c>
      <c r="C4476" s="6">
        <v>0</v>
      </c>
    </row>
    <row r="4477" spans="1:3" ht="20" customHeight="1" x14ac:dyDescent="0.3">
      <c r="A4477" s="7" t="s">
        <v>2407</v>
      </c>
      <c r="B4477" s="8" t="s">
        <v>881</v>
      </c>
      <c r="C4477" s="6">
        <v>0</v>
      </c>
    </row>
    <row r="4478" spans="1:3" ht="20" customHeight="1" x14ac:dyDescent="0.3">
      <c r="A4478" s="7" t="s">
        <v>2406</v>
      </c>
      <c r="B4478" s="8" t="s">
        <v>901</v>
      </c>
      <c r="C4478" s="6">
        <v>0</v>
      </c>
    </row>
    <row r="4479" spans="1:3" ht="20" customHeight="1" x14ac:dyDescent="0.3">
      <c r="A4479" s="7" t="s">
        <v>2405</v>
      </c>
      <c r="B4479" s="8" t="s">
        <v>901</v>
      </c>
      <c r="C4479" s="6">
        <v>0</v>
      </c>
    </row>
    <row r="4480" spans="1:3" ht="20" customHeight="1" x14ac:dyDescent="0.3">
      <c r="A4480" s="7" t="s">
        <v>2404</v>
      </c>
      <c r="B4480" s="8" t="s">
        <v>881</v>
      </c>
      <c r="C4480" s="6">
        <v>0</v>
      </c>
    </row>
    <row r="4481" spans="1:3" ht="20" customHeight="1" x14ac:dyDescent="0.3">
      <c r="A4481" s="7" t="s">
        <v>2403</v>
      </c>
      <c r="B4481" s="8" t="s">
        <v>881</v>
      </c>
      <c r="C4481" s="6">
        <v>7.6682115468128101E-2</v>
      </c>
    </row>
    <row r="4482" spans="1:3" ht="20" customHeight="1" x14ac:dyDescent="0.3">
      <c r="A4482" s="7" t="s">
        <v>2402</v>
      </c>
      <c r="B4482" s="8" t="s">
        <v>879</v>
      </c>
      <c r="C4482" s="6">
        <v>9.2609024827794803E-2</v>
      </c>
    </row>
    <row r="4483" spans="1:3" ht="20" customHeight="1" x14ac:dyDescent="0.3">
      <c r="A4483" s="7" t="s">
        <v>2401</v>
      </c>
      <c r="B4483" s="8" t="s">
        <v>879</v>
      </c>
      <c r="C4483" s="6">
        <v>0</v>
      </c>
    </row>
    <row r="4484" spans="1:3" ht="20" customHeight="1" x14ac:dyDescent="0.3">
      <c r="A4484" s="7" t="s">
        <v>2400</v>
      </c>
      <c r="B4484" s="8" t="s">
        <v>885</v>
      </c>
      <c r="C4484" s="6">
        <v>0</v>
      </c>
    </row>
    <row r="4485" spans="1:3" ht="20" customHeight="1" x14ac:dyDescent="0.3">
      <c r="A4485" s="7" t="s">
        <v>2399</v>
      </c>
      <c r="B4485" s="8" t="s">
        <v>879</v>
      </c>
      <c r="C4485" s="6">
        <v>0</v>
      </c>
    </row>
    <row r="4486" spans="1:3" ht="20" customHeight="1" x14ac:dyDescent="0.3">
      <c r="A4486" s="7" t="s">
        <v>2398</v>
      </c>
      <c r="B4486" s="8" t="s">
        <v>881</v>
      </c>
      <c r="C4486" s="6">
        <v>0</v>
      </c>
    </row>
    <row r="4487" spans="1:3" ht="20" customHeight="1" x14ac:dyDescent="0.3">
      <c r="A4487" s="7" t="s">
        <v>2397</v>
      </c>
      <c r="B4487" s="8" t="s">
        <v>879</v>
      </c>
      <c r="C4487" s="6">
        <v>0</v>
      </c>
    </row>
    <row r="4488" spans="1:3" ht="20" customHeight="1" x14ac:dyDescent="0.3">
      <c r="A4488" s="7" t="s">
        <v>2396</v>
      </c>
      <c r="B4488" s="8" t="s">
        <v>901</v>
      </c>
      <c r="C4488" s="6">
        <v>0</v>
      </c>
    </row>
    <row r="4489" spans="1:3" ht="20" customHeight="1" x14ac:dyDescent="0.3">
      <c r="A4489" s="7" t="s">
        <v>2395</v>
      </c>
      <c r="B4489" s="8" t="s">
        <v>881</v>
      </c>
      <c r="C4489" s="6">
        <v>0</v>
      </c>
    </row>
    <row r="4490" spans="1:3" ht="20" customHeight="1" x14ac:dyDescent="0.3">
      <c r="A4490" s="7" t="s">
        <v>2394</v>
      </c>
      <c r="B4490" s="8" t="s">
        <v>881</v>
      </c>
      <c r="C4490" s="6">
        <v>0</v>
      </c>
    </row>
    <row r="4491" spans="1:3" ht="20" customHeight="1" x14ac:dyDescent="0.3">
      <c r="A4491" s="7" t="s">
        <v>2393</v>
      </c>
      <c r="B4491" s="8" t="s">
        <v>879</v>
      </c>
      <c r="C4491" s="6">
        <v>1.4676865095670799</v>
      </c>
    </row>
    <row r="4492" spans="1:3" ht="20" customHeight="1" x14ac:dyDescent="0.3">
      <c r="A4492" s="7" t="s">
        <v>2392</v>
      </c>
      <c r="B4492" s="8" t="s">
        <v>879</v>
      </c>
      <c r="C4492" s="6">
        <v>0</v>
      </c>
    </row>
    <row r="4493" spans="1:3" ht="20" customHeight="1" x14ac:dyDescent="0.3">
      <c r="A4493" s="7" t="s">
        <v>2391</v>
      </c>
      <c r="B4493" s="8" t="s">
        <v>7</v>
      </c>
      <c r="C4493" s="6">
        <v>0</v>
      </c>
    </row>
    <row r="4494" spans="1:3" ht="20" customHeight="1" x14ac:dyDescent="0.3">
      <c r="A4494" s="7" t="s">
        <v>2390</v>
      </c>
      <c r="B4494" s="8" t="s">
        <v>885</v>
      </c>
      <c r="C4494" s="6">
        <v>0.228517318624641</v>
      </c>
    </row>
    <row r="4495" spans="1:3" ht="20" customHeight="1" x14ac:dyDescent="0.3">
      <c r="A4495" s="7" t="s">
        <v>2389</v>
      </c>
      <c r="B4495" s="8" t="s">
        <v>879</v>
      </c>
      <c r="C4495" s="6">
        <v>1.39744469533437</v>
      </c>
    </row>
    <row r="4496" spans="1:3" ht="20" customHeight="1" x14ac:dyDescent="0.3">
      <c r="A4496" s="7" t="s">
        <v>2388</v>
      </c>
      <c r="B4496" s="8" t="s">
        <v>881</v>
      </c>
      <c r="C4496" s="6">
        <v>0</v>
      </c>
    </row>
    <row r="4497" spans="1:3" ht="20" customHeight="1" x14ac:dyDescent="0.3">
      <c r="A4497" s="7" t="s">
        <v>2387</v>
      </c>
      <c r="B4497" s="8" t="s">
        <v>881</v>
      </c>
      <c r="C4497" s="6">
        <v>0</v>
      </c>
    </row>
    <row r="4498" spans="1:3" ht="20" customHeight="1" x14ac:dyDescent="0.3">
      <c r="A4498" s="7" t="s">
        <v>2386</v>
      </c>
      <c r="B4498" s="8" t="s">
        <v>879</v>
      </c>
      <c r="C4498" s="6">
        <v>0.39753815304441498</v>
      </c>
    </row>
    <row r="4499" spans="1:3" ht="20" customHeight="1" x14ac:dyDescent="0.3">
      <c r="A4499" s="7" t="s">
        <v>2385</v>
      </c>
      <c r="B4499" s="8" t="s">
        <v>7</v>
      </c>
      <c r="C4499" s="6">
        <v>0</v>
      </c>
    </row>
    <row r="4500" spans="1:3" ht="20" customHeight="1" x14ac:dyDescent="0.3">
      <c r="A4500" s="7" t="s">
        <v>2384</v>
      </c>
      <c r="B4500" s="8" t="s">
        <v>885</v>
      </c>
      <c r="C4500" s="6">
        <v>0</v>
      </c>
    </row>
    <row r="4501" spans="1:3" ht="20" customHeight="1" x14ac:dyDescent="0.3">
      <c r="A4501" s="7" t="s">
        <v>2383</v>
      </c>
      <c r="B4501" s="8" t="s">
        <v>879</v>
      </c>
      <c r="C4501" s="6">
        <v>0</v>
      </c>
    </row>
    <row r="4502" spans="1:3" ht="20" customHeight="1" x14ac:dyDescent="0.3">
      <c r="A4502" s="7" t="s">
        <v>2382</v>
      </c>
      <c r="B4502" s="8" t="s">
        <v>881</v>
      </c>
      <c r="C4502" s="6">
        <v>0</v>
      </c>
    </row>
    <row r="4503" spans="1:3" ht="20" customHeight="1" x14ac:dyDescent="0.3">
      <c r="A4503" s="7" t="s">
        <v>2381</v>
      </c>
      <c r="B4503" s="8" t="s">
        <v>879</v>
      </c>
      <c r="C4503" s="6">
        <v>0</v>
      </c>
    </row>
    <row r="4504" spans="1:3" ht="20" customHeight="1" x14ac:dyDescent="0.3">
      <c r="A4504" s="7" t="s">
        <v>2380</v>
      </c>
      <c r="B4504" s="8" t="s">
        <v>901</v>
      </c>
      <c r="C4504" s="6">
        <v>0</v>
      </c>
    </row>
    <row r="4505" spans="1:3" ht="20" customHeight="1" x14ac:dyDescent="0.3">
      <c r="A4505" s="7" t="s">
        <v>2379</v>
      </c>
      <c r="B4505" s="8" t="s">
        <v>881</v>
      </c>
      <c r="C4505" s="6">
        <v>0</v>
      </c>
    </row>
    <row r="4506" spans="1:3" ht="20" customHeight="1" x14ac:dyDescent="0.3">
      <c r="A4506" s="7" t="s">
        <v>2378</v>
      </c>
      <c r="B4506" s="8" t="s">
        <v>881</v>
      </c>
      <c r="C4506" s="6">
        <v>0</v>
      </c>
    </row>
    <row r="4507" spans="1:3" ht="20" customHeight="1" x14ac:dyDescent="0.3">
      <c r="A4507" s="7" t="s">
        <v>2377</v>
      </c>
      <c r="B4507" s="8" t="s">
        <v>879</v>
      </c>
      <c r="C4507" s="6">
        <v>9.3111414251579705E-2</v>
      </c>
    </row>
    <row r="4508" spans="1:3" ht="20" customHeight="1" x14ac:dyDescent="0.3">
      <c r="A4508" s="7" t="s">
        <v>2376</v>
      </c>
      <c r="B4508" s="8" t="s">
        <v>879</v>
      </c>
      <c r="C4508" s="6">
        <v>0.203497986835356</v>
      </c>
    </row>
    <row r="4509" spans="1:3" ht="20" customHeight="1" x14ac:dyDescent="0.3">
      <c r="A4509" s="7" t="s">
        <v>2375</v>
      </c>
      <c r="B4509" s="8" t="s">
        <v>7</v>
      </c>
      <c r="C4509" s="6">
        <v>0</v>
      </c>
    </row>
    <row r="4510" spans="1:3" ht="20" customHeight="1" x14ac:dyDescent="0.3">
      <c r="A4510" s="7" t="s">
        <v>2374</v>
      </c>
      <c r="B4510" s="8" t="s">
        <v>885</v>
      </c>
      <c r="C4510" s="6">
        <v>1.02929270131913</v>
      </c>
    </row>
    <row r="4511" spans="1:3" ht="20" customHeight="1" x14ac:dyDescent="0.3">
      <c r="A4511" s="7" t="s">
        <v>2373</v>
      </c>
      <c r="B4511" s="8" t="s">
        <v>881</v>
      </c>
      <c r="C4511" s="6">
        <v>0</v>
      </c>
    </row>
    <row r="4512" spans="1:3" ht="20" customHeight="1" x14ac:dyDescent="0.3">
      <c r="A4512" s="7" t="s">
        <v>2372</v>
      </c>
      <c r="B4512" s="8" t="s">
        <v>879</v>
      </c>
      <c r="C4512" s="6">
        <v>1.1183807644736701</v>
      </c>
    </row>
    <row r="4513" spans="1:3" ht="20" customHeight="1" x14ac:dyDescent="0.3">
      <c r="A4513" s="7" t="s">
        <v>2371</v>
      </c>
      <c r="B4513" s="8" t="s">
        <v>881</v>
      </c>
      <c r="C4513" s="6">
        <v>0</v>
      </c>
    </row>
    <row r="4514" spans="1:3" ht="20" customHeight="1" x14ac:dyDescent="0.3">
      <c r="A4514" s="7" t="s">
        <v>2370</v>
      </c>
      <c r="B4514" s="8" t="s">
        <v>879</v>
      </c>
      <c r="C4514" s="6">
        <v>0</v>
      </c>
    </row>
    <row r="4515" spans="1:3" ht="20" customHeight="1" x14ac:dyDescent="0.3">
      <c r="A4515" s="7" t="s">
        <v>2369</v>
      </c>
      <c r="B4515" s="8" t="s">
        <v>885</v>
      </c>
      <c r="C4515" s="6">
        <v>0.30336972014240599</v>
      </c>
    </row>
    <row r="4516" spans="1:3" ht="20" customHeight="1" x14ac:dyDescent="0.3">
      <c r="A4516" s="7" t="s">
        <v>2368</v>
      </c>
      <c r="B4516" s="8" t="s">
        <v>879</v>
      </c>
      <c r="C4516" s="6">
        <v>0</v>
      </c>
    </row>
    <row r="4517" spans="1:3" ht="20" customHeight="1" x14ac:dyDescent="0.3">
      <c r="A4517" s="7" t="s">
        <v>2367</v>
      </c>
      <c r="B4517" s="8" t="s">
        <v>881</v>
      </c>
      <c r="C4517" s="6">
        <v>0</v>
      </c>
    </row>
    <row r="4518" spans="1:3" ht="20" customHeight="1" x14ac:dyDescent="0.3">
      <c r="A4518" s="7" t="s">
        <v>2366</v>
      </c>
      <c r="B4518" s="8" t="s">
        <v>879</v>
      </c>
      <c r="C4518" s="6">
        <v>0</v>
      </c>
    </row>
    <row r="4519" spans="1:3" ht="20" customHeight="1" x14ac:dyDescent="0.3">
      <c r="A4519" s="7" t="s">
        <v>2365</v>
      </c>
      <c r="B4519" s="8" t="s">
        <v>901</v>
      </c>
      <c r="C4519" s="6">
        <v>0</v>
      </c>
    </row>
    <row r="4520" spans="1:3" ht="20" customHeight="1" x14ac:dyDescent="0.3">
      <c r="A4520" s="7" t="s">
        <v>2364</v>
      </c>
      <c r="B4520" s="8" t="s">
        <v>881</v>
      </c>
      <c r="C4520" s="6">
        <v>0</v>
      </c>
    </row>
    <row r="4521" spans="1:3" ht="20" customHeight="1" x14ac:dyDescent="0.3">
      <c r="A4521" s="7" t="s">
        <v>2363</v>
      </c>
      <c r="B4521" s="8" t="s">
        <v>885</v>
      </c>
      <c r="C4521" s="6">
        <v>1.6352861607126601</v>
      </c>
    </row>
    <row r="4522" spans="1:3" ht="20" customHeight="1" x14ac:dyDescent="0.3">
      <c r="A4522" s="7" t="s">
        <v>2362</v>
      </c>
      <c r="B4522" s="8" t="s">
        <v>879</v>
      </c>
      <c r="C4522" s="6">
        <v>0</v>
      </c>
    </row>
    <row r="4523" spans="1:3" ht="20" customHeight="1" x14ac:dyDescent="0.3">
      <c r="A4523" s="7" t="s">
        <v>2361</v>
      </c>
      <c r="B4523" s="8" t="s">
        <v>879</v>
      </c>
      <c r="C4523" s="6">
        <v>0</v>
      </c>
    </row>
    <row r="4524" spans="1:3" ht="20" customHeight="1" x14ac:dyDescent="0.3">
      <c r="A4524" s="7" t="s">
        <v>2360</v>
      </c>
      <c r="B4524" s="8" t="s">
        <v>7</v>
      </c>
      <c r="C4524" s="6">
        <v>0</v>
      </c>
    </row>
    <row r="4525" spans="1:3" ht="20" customHeight="1" x14ac:dyDescent="0.3">
      <c r="A4525" s="7" t="s">
        <v>2359</v>
      </c>
      <c r="B4525" s="8" t="s">
        <v>885</v>
      </c>
      <c r="C4525" s="6">
        <v>1.1408195010245901</v>
      </c>
    </row>
    <row r="4526" spans="1:3" ht="20" customHeight="1" x14ac:dyDescent="0.3">
      <c r="A4526" s="7" t="s">
        <v>2358</v>
      </c>
      <c r="B4526" s="8" t="s">
        <v>879</v>
      </c>
      <c r="C4526" s="6">
        <v>0</v>
      </c>
    </row>
    <row r="4527" spans="1:3" ht="20" customHeight="1" x14ac:dyDescent="0.3">
      <c r="A4527" s="7" t="s">
        <v>2357</v>
      </c>
      <c r="B4527" s="8" t="s">
        <v>881</v>
      </c>
      <c r="C4527" s="6">
        <v>0</v>
      </c>
    </row>
    <row r="4528" spans="1:3" ht="20" customHeight="1" x14ac:dyDescent="0.3">
      <c r="A4528" s="7" t="s">
        <v>2356</v>
      </c>
      <c r="B4528" s="8" t="s">
        <v>879</v>
      </c>
      <c r="C4528" s="6">
        <v>0</v>
      </c>
    </row>
    <row r="4529" spans="1:3" ht="20" customHeight="1" x14ac:dyDescent="0.3">
      <c r="A4529" s="7" t="s">
        <v>2355</v>
      </c>
      <c r="B4529" s="8" t="s">
        <v>901</v>
      </c>
      <c r="C4529" s="6">
        <v>0</v>
      </c>
    </row>
    <row r="4530" spans="1:3" ht="20" customHeight="1" x14ac:dyDescent="0.3">
      <c r="A4530" s="7" t="s">
        <v>2354</v>
      </c>
      <c r="B4530" s="8" t="s">
        <v>881</v>
      </c>
      <c r="C4530" s="6">
        <v>0</v>
      </c>
    </row>
    <row r="4531" spans="1:3" ht="20" customHeight="1" x14ac:dyDescent="0.3">
      <c r="A4531" s="7" t="s">
        <v>2353</v>
      </c>
      <c r="B4531" s="8" t="s">
        <v>881</v>
      </c>
      <c r="C4531" s="6">
        <v>0</v>
      </c>
    </row>
    <row r="4532" spans="1:3" ht="20" customHeight="1" x14ac:dyDescent="0.3">
      <c r="A4532" s="7" t="s">
        <v>2352</v>
      </c>
      <c r="B4532" s="8" t="s">
        <v>879</v>
      </c>
      <c r="C4532" s="6">
        <v>0</v>
      </c>
    </row>
    <row r="4533" spans="1:3" ht="20" customHeight="1" x14ac:dyDescent="0.3">
      <c r="A4533" s="7" t="s">
        <v>2351</v>
      </c>
      <c r="B4533" s="8" t="s">
        <v>879</v>
      </c>
      <c r="C4533" s="6">
        <v>1.22798112139715E-2</v>
      </c>
    </row>
    <row r="4534" spans="1:3" ht="20" customHeight="1" x14ac:dyDescent="0.3">
      <c r="A4534" s="7" t="s">
        <v>2350</v>
      </c>
      <c r="B4534" s="8" t="s">
        <v>7</v>
      </c>
      <c r="C4534" s="6">
        <v>0</v>
      </c>
    </row>
    <row r="4535" spans="1:3" ht="20" customHeight="1" x14ac:dyDescent="0.3">
      <c r="A4535" s="7" t="s">
        <v>2349</v>
      </c>
      <c r="B4535" s="8" t="s">
        <v>885</v>
      </c>
      <c r="C4535" s="6">
        <v>0</v>
      </c>
    </row>
    <row r="4536" spans="1:3" ht="20" customHeight="1" x14ac:dyDescent="0.3">
      <c r="A4536" s="7" t="s">
        <v>2348</v>
      </c>
      <c r="B4536" s="8" t="s">
        <v>881</v>
      </c>
      <c r="C4536" s="6">
        <v>0</v>
      </c>
    </row>
    <row r="4537" spans="1:3" ht="20" customHeight="1" x14ac:dyDescent="0.3">
      <c r="A4537" s="7" t="s">
        <v>2347</v>
      </c>
      <c r="B4537" s="8" t="s">
        <v>879</v>
      </c>
      <c r="C4537" s="6">
        <v>0</v>
      </c>
    </row>
    <row r="4538" spans="1:3" ht="20" customHeight="1" x14ac:dyDescent="0.3">
      <c r="A4538" s="7" t="s">
        <v>2346</v>
      </c>
      <c r="B4538" s="8" t="s">
        <v>881</v>
      </c>
      <c r="C4538" s="6">
        <v>0</v>
      </c>
    </row>
    <row r="4539" spans="1:3" ht="20" customHeight="1" x14ac:dyDescent="0.3">
      <c r="A4539" s="7" t="s">
        <v>2345</v>
      </c>
      <c r="B4539" s="8" t="s">
        <v>881</v>
      </c>
      <c r="C4539" s="6">
        <v>0</v>
      </c>
    </row>
    <row r="4540" spans="1:3" ht="20" customHeight="1" x14ac:dyDescent="0.3">
      <c r="A4540" s="7" t="s">
        <v>2344</v>
      </c>
      <c r="B4540" s="8" t="s">
        <v>879</v>
      </c>
      <c r="C4540" s="6">
        <v>7.1898135297243197E-3</v>
      </c>
    </row>
    <row r="4541" spans="1:3" ht="20" customHeight="1" x14ac:dyDescent="0.3">
      <c r="A4541" s="7" t="s">
        <v>2343</v>
      </c>
      <c r="B4541" s="8" t="s">
        <v>879</v>
      </c>
      <c r="C4541" s="6">
        <v>0</v>
      </c>
    </row>
    <row r="4542" spans="1:3" ht="20" customHeight="1" x14ac:dyDescent="0.3">
      <c r="A4542" s="7" t="s">
        <v>2342</v>
      </c>
      <c r="B4542" s="8" t="s">
        <v>7</v>
      </c>
      <c r="C4542" s="6">
        <v>0</v>
      </c>
    </row>
    <row r="4543" spans="1:3" ht="20" customHeight="1" x14ac:dyDescent="0.3">
      <c r="A4543" s="7" t="s">
        <v>2341</v>
      </c>
      <c r="B4543" s="8" t="s">
        <v>885</v>
      </c>
      <c r="C4543" s="6">
        <v>1.8388448293331999E-2</v>
      </c>
    </row>
    <row r="4544" spans="1:3" ht="20" customHeight="1" x14ac:dyDescent="0.3">
      <c r="A4544" s="7" t="s">
        <v>2340</v>
      </c>
      <c r="B4544" s="8" t="s">
        <v>879</v>
      </c>
      <c r="C4544" s="6">
        <v>0</v>
      </c>
    </row>
    <row r="4545" spans="1:3" ht="20" customHeight="1" x14ac:dyDescent="0.3">
      <c r="A4545" s="7" t="s">
        <v>2339</v>
      </c>
      <c r="B4545" s="8" t="s">
        <v>881</v>
      </c>
      <c r="C4545" s="6">
        <v>0</v>
      </c>
    </row>
    <row r="4546" spans="1:3" ht="20" customHeight="1" x14ac:dyDescent="0.3">
      <c r="A4546" s="7" t="s">
        <v>2338</v>
      </c>
      <c r="B4546" s="8" t="s">
        <v>879</v>
      </c>
      <c r="C4546" s="6">
        <v>0</v>
      </c>
    </row>
    <row r="4547" spans="1:3" ht="20" customHeight="1" x14ac:dyDescent="0.3">
      <c r="A4547" s="7" t="s">
        <v>2337</v>
      </c>
      <c r="B4547" s="8" t="s">
        <v>901</v>
      </c>
      <c r="C4547" s="6">
        <v>0</v>
      </c>
    </row>
    <row r="4548" spans="1:3" ht="20" customHeight="1" x14ac:dyDescent="0.3">
      <c r="A4548" s="7" t="s">
        <v>2336</v>
      </c>
      <c r="B4548" s="8" t="s">
        <v>881</v>
      </c>
      <c r="C4548" s="6">
        <v>0</v>
      </c>
    </row>
    <row r="4549" spans="1:3" ht="20" customHeight="1" x14ac:dyDescent="0.3">
      <c r="A4549" s="7" t="s">
        <v>2335</v>
      </c>
      <c r="B4549" s="8" t="s">
        <v>881</v>
      </c>
      <c r="C4549" s="6">
        <v>0</v>
      </c>
    </row>
    <row r="4550" spans="1:3" ht="20" customHeight="1" x14ac:dyDescent="0.3">
      <c r="A4550" s="7" t="s">
        <v>2334</v>
      </c>
      <c r="B4550" s="8" t="s">
        <v>879</v>
      </c>
      <c r="C4550" s="6">
        <v>0</v>
      </c>
    </row>
    <row r="4551" spans="1:3" ht="20" customHeight="1" x14ac:dyDescent="0.3">
      <c r="A4551" s="7" t="s">
        <v>2333</v>
      </c>
      <c r="B4551" s="8" t="s">
        <v>7</v>
      </c>
      <c r="C4551" s="6">
        <v>0</v>
      </c>
    </row>
    <row r="4552" spans="1:3" ht="20" customHeight="1" x14ac:dyDescent="0.3">
      <c r="A4552" s="7" t="s">
        <v>2332</v>
      </c>
      <c r="B4552" s="8" t="s">
        <v>885</v>
      </c>
      <c r="C4552" s="6">
        <v>0</v>
      </c>
    </row>
    <row r="4553" spans="1:3" ht="20" customHeight="1" x14ac:dyDescent="0.3">
      <c r="A4553" s="7" t="s">
        <v>2331</v>
      </c>
      <c r="B4553" s="8" t="s">
        <v>879</v>
      </c>
      <c r="C4553" s="6">
        <v>0</v>
      </c>
    </row>
    <row r="4554" spans="1:3" ht="20" customHeight="1" x14ac:dyDescent="0.3">
      <c r="A4554" s="7" t="s">
        <v>2330</v>
      </c>
      <c r="B4554" s="8" t="s">
        <v>881</v>
      </c>
      <c r="C4554" s="6">
        <v>0</v>
      </c>
    </row>
    <row r="4555" spans="1:3" ht="20" customHeight="1" x14ac:dyDescent="0.3">
      <c r="A4555" s="7" t="s">
        <v>2329</v>
      </c>
      <c r="B4555" s="8" t="s">
        <v>879</v>
      </c>
      <c r="C4555" s="6">
        <v>0</v>
      </c>
    </row>
    <row r="4556" spans="1:3" ht="20" customHeight="1" x14ac:dyDescent="0.3">
      <c r="A4556" s="7" t="s">
        <v>2328</v>
      </c>
      <c r="B4556" s="8" t="s">
        <v>881</v>
      </c>
      <c r="C4556" s="6">
        <v>0</v>
      </c>
    </row>
    <row r="4557" spans="1:3" ht="20" customHeight="1" x14ac:dyDescent="0.3">
      <c r="A4557" s="7" t="s">
        <v>2327</v>
      </c>
      <c r="B4557" s="8" t="s">
        <v>879</v>
      </c>
      <c r="C4557" s="6">
        <v>0</v>
      </c>
    </row>
    <row r="4558" spans="1:3" ht="20" customHeight="1" x14ac:dyDescent="0.3">
      <c r="A4558" s="7" t="s">
        <v>2326</v>
      </c>
      <c r="B4558" s="8" t="s">
        <v>7</v>
      </c>
      <c r="C4558" s="6">
        <v>0</v>
      </c>
    </row>
    <row r="4559" spans="1:3" ht="20" customHeight="1" x14ac:dyDescent="0.3">
      <c r="A4559" s="7" t="s">
        <v>2325</v>
      </c>
      <c r="B4559" s="8" t="s">
        <v>885</v>
      </c>
      <c r="C4559" s="6">
        <v>0.24414660747327999</v>
      </c>
    </row>
    <row r="4560" spans="1:3" ht="20" customHeight="1" x14ac:dyDescent="0.3">
      <c r="A4560" s="7" t="s">
        <v>2324</v>
      </c>
      <c r="B4560" s="8" t="s">
        <v>879</v>
      </c>
      <c r="C4560" s="6">
        <v>0</v>
      </c>
    </row>
    <row r="4561" spans="1:3" ht="20" customHeight="1" x14ac:dyDescent="0.3">
      <c r="A4561" s="7" t="s">
        <v>2323</v>
      </c>
      <c r="B4561" s="8" t="s">
        <v>881</v>
      </c>
      <c r="C4561" s="6">
        <v>0</v>
      </c>
    </row>
    <row r="4562" spans="1:3" ht="20" customHeight="1" x14ac:dyDescent="0.3">
      <c r="A4562" s="7" t="s">
        <v>2322</v>
      </c>
      <c r="B4562" s="8" t="s">
        <v>881</v>
      </c>
      <c r="C4562" s="6">
        <v>0</v>
      </c>
    </row>
    <row r="4563" spans="1:3" ht="20" customHeight="1" x14ac:dyDescent="0.3">
      <c r="A4563" s="7" t="s">
        <v>2321</v>
      </c>
      <c r="B4563" s="8" t="s">
        <v>879</v>
      </c>
      <c r="C4563" s="6">
        <v>0</v>
      </c>
    </row>
    <row r="4564" spans="1:3" ht="20" customHeight="1" x14ac:dyDescent="0.3">
      <c r="A4564" s="7" t="s">
        <v>2320</v>
      </c>
      <c r="B4564" s="8" t="s">
        <v>879</v>
      </c>
      <c r="C4564" s="6">
        <v>0</v>
      </c>
    </row>
    <row r="4565" spans="1:3" ht="20" customHeight="1" x14ac:dyDescent="0.3">
      <c r="A4565" s="7" t="s">
        <v>2319</v>
      </c>
      <c r="B4565" s="8" t="s">
        <v>901</v>
      </c>
      <c r="C4565" s="6">
        <v>4.2027022966021101E-2</v>
      </c>
    </row>
    <row r="4566" spans="1:3" ht="20" customHeight="1" x14ac:dyDescent="0.3">
      <c r="A4566" s="7" t="s">
        <v>2318</v>
      </c>
      <c r="B4566" s="8" t="s">
        <v>881</v>
      </c>
      <c r="C4566" s="6">
        <v>0</v>
      </c>
    </row>
    <row r="4567" spans="1:3" ht="20" customHeight="1" x14ac:dyDescent="0.3">
      <c r="A4567" s="7" t="s">
        <v>2317</v>
      </c>
      <c r="B4567" s="8" t="s">
        <v>885</v>
      </c>
      <c r="C4567" s="6">
        <v>0.19455461275396299</v>
      </c>
    </row>
    <row r="4568" spans="1:3" ht="20" customHeight="1" x14ac:dyDescent="0.3">
      <c r="A4568" s="7" t="s">
        <v>2316</v>
      </c>
      <c r="B4568" s="8" t="s">
        <v>879</v>
      </c>
      <c r="C4568" s="6">
        <v>0</v>
      </c>
    </row>
    <row r="4569" spans="1:3" ht="20" customHeight="1" x14ac:dyDescent="0.3">
      <c r="A4569" s="7" t="s">
        <v>2315</v>
      </c>
      <c r="B4569" s="8" t="s">
        <v>881</v>
      </c>
      <c r="C4569" s="6">
        <v>0</v>
      </c>
    </row>
    <row r="4570" spans="1:3" ht="20" customHeight="1" x14ac:dyDescent="0.3">
      <c r="A4570" s="7" t="s">
        <v>2314</v>
      </c>
      <c r="B4570" s="8" t="s">
        <v>881</v>
      </c>
      <c r="C4570" s="6">
        <v>0</v>
      </c>
    </row>
    <row r="4571" spans="1:3" ht="20" customHeight="1" x14ac:dyDescent="0.3">
      <c r="A4571" s="7" t="s">
        <v>2313</v>
      </c>
      <c r="B4571" s="8" t="s">
        <v>881</v>
      </c>
      <c r="C4571" s="6">
        <v>0</v>
      </c>
    </row>
    <row r="4572" spans="1:3" ht="20" customHeight="1" x14ac:dyDescent="0.3">
      <c r="A4572" s="7" t="s">
        <v>2312</v>
      </c>
      <c r="B4572" s="8" t="s">
        <v>879</v>
      </c>
      <c r="C4572" s="6">
        <v>0</v>
      </c>
    </row>
    <row r="4573" spans="1:3" ht="20" customHeight="1" x14ac:dyDescent="0.3">
      <c r="A4573" s="7" t="s">
        <v>2311</v>
      </c>
      <c r="B4573" s="8" t="s">
        <v>885</v>
      </c>
      <c r="C4573" s="6">
        <v>0.63787142985410406</v>
      </c>
    </row>
    <row r="4574" spans="1:3" ht="20" customHeight="1" x14ac:dyDescent="0.3">
      <c r="A4574" s="7" t="s">
        <v>2310</v>
      </c>
      <c r="B4574" s="8" t="s">
        <v>879</v>
      </c>
      <c r="C4574" s="6">
        <v>0</v>
      </c>
    </row>
    <row r="4575" spans="1:3" ht="20" customHeight="1" x14ac:dyDescent="0.3">
      <c r="A4575" s="7" t="s">
        <v>2309</v>
      </c>
      <c r="B4575" s="8" t="s">
        <v>881</v>
      </c>
      <c r="C4575" s="6">
        <v>0</v>
      </c>
    </row>
    <row r="4576" spans="1:3" ht="20" customHeight="1" x14ac:dyDescent="0.3">
      <c r="A4576" s="7" t="s">
        <v>2308</v>
      </c>
      <c r="B4576" s="8" t="s">
        <v>879</v>
      </c>
      <c r="C4576" s="6">
        <v>0</v>
      </c>
    </row>
    <row r="4577" spans="1:3" ht="20" customHeight="1" x14ac:dyDescent="0.3">
      <c r="A4577" s="7" t="s">
        <v>2307</v>
      </c>
      <c r="B4577" s="8" t="s">
        <v>901</v>
      </c>
      <c r="C4577" s="6">
        <v>0</v>
      </c>
    </row>
    <row r="4578" spans="1:3" ht="20" customHeight="1" x14ac:dyDescent="0.3">
      <c r="A4578" s="7" t="s">
        <v>2306</v>
      </c>
      <c r="B4578" s="8" t="s">
        <v>881</v>
      </c>
      <c r="C4578" s="6">
        <v>0</v>
      </c>
    </row>
    <row r="4579" spans="1:3" ht="20" customHeight="1" x14ac:dyDescent="0.3">
      <c r="A4579" s="7" t="s">
        <v>2305</v>
      </c>
      <c r="B4579" s="8" t="s">
        <v>881</v>
      </c>
      <c r="C4579" s="6">
        <v>0</v>
      </c>
    </row>
    <row r="4580" spans="1:3" ht="20" customHeight="1" x14ac:dyDescent="0.3">
      <c r="A4580" s="7" t="s">
        <v>2304</v>
      </c>
      <c r="B4580" s="8" t="s">
        <v>879</v>
      </c>
      <c r="C4580" s="6">
        <v>2.4515337652774499E-2</v>
      </c>
    </row>
    <row r="4581" spans="1:3" ht="20" customHeight="1" x14ac:dyDescent="0.3">
      <c r="A4581" s="7" t="s">
        <v>2303</v>
      </c>
      <c r="B4581" s="8" t="s">
        <v>879</v>
      </c>
      <c r="C4581" s="6">
        <v>0</v>
      </c>
    </row>
    <row r="4582" spans="1:3" ht="20" customHeight="1" x14ac:dyDescent="0.3">
      <c r="A4582" s="7" t="s">
        <v>2302</v>
      </c>
      <c r="B4582" s="8" t="s">
        <v>885</v>
      </c>
      <c r="C4582" s="6">
        <v>2.4272290047473E-2</v>
      </c>
    </row>
    <row r="4583" spans="1:3" ht="20" customHeight="1" x14ac:dyDescent="0.3">
      <c r="A4583" s="7" t="s">
        <v>2301</v>
      </c>
      <c r="B4583" s="8" t="s">
        <v>879</v>
      </c>
      <c r="C4583" s="6">
        <v>0</v>
      </c>
    </row>
    <row r="4584" spans="1:3" ht="20" customHeight="1" x14ac:dyDescent="0.3">
      <c r="A4584" s="7" t="s">
        <v>2300</v>
      </c>
      <c r="B4584" s="8" t="s">
        <v>881</v>
      </c>
      <c r="C4584" s="6">
        <v>1.68854526241793</v>
      </c>
    </row>
    <row r="4585" spans="1:3" ht="20" customHeight="1" x14ac:dyDescent="0.3">
      <c r="A4585" s="7" t="s">
        <v>2299</v>
      </c>
      <c r="B4585" s="8" t="s">
        <v>879</v>
      </c>
      <c r="C4585" s="6">
        <v>0</v>
      </c>
    </row>
    <row r="4586" spans="1:3" ht="20" customHeight="1" x14ac:dyDescent="0.3">
      <c r="A4586" s="7" t="s">
        <v>2298</v>
      </c>
      <c r="B4586" s="8" t="s">
        <v>881</v>
      </c>
      <c r="C4586" s="6">
        <v>0</v>
      </c>
    </row>
    <row r="4587" spans="1:3" ht="20" customHeight="1" x14ac:dyDescent="0.3">
      <c r="A4587" s="7" t="s">
        <v>2297</v>
      </c>
      <c r="B4587" s="8" t="s">
        <v>881</v>
      </c>
      <c r="C4587" s="6">
        <v>0</v>
      </c>
    </row>
    <row r="4588" spans="1:3" ht="20" customHeight="1" x14ac:dyDescent="0.3">
      <c r="A4588" s="7" t="s">
        <v>2296</v>
      </c>
      <c r="B4588" s="8" t="s">
        <v>879</v>
      </c>
      <c r="C4588" s="6">
        <v>0.89916167943833203</v>
      </c>
    </row>
    <row r="4589" spans="1:3" ht="20" customHeight="1" x14ac:dyDescent="0.3">
      <c r="A4589" s="7" t="s">
        <v>2295</v>
      </c>
      <c r="B4589" s="8" t="s">
        <v>879</v>
      </c>
      <c r="C4589" s="6">
        <v>0</v>
      </c>
    </row>
    <row r="4590" spans="1:3" ht="20" customHeight="1" x14ac:dyDescent="0.3">
      <c r="A4590" s="7" t="s">
        <v>2294</v>
      </c>
      <c r="B4590" s="8" t="s">
        <v>7</v>
      </c>
      <c r="C4590" s="6">
        <v>1.4984696443738501</v>
      </c>
    </row>
    <row r="4591" spans="1:3" ht="20" customHeight="1" x14ac:dyDescent="0.3">
      <c r="A4591" s="7" t="s">
        <v>2293</v>
      </c>
      <c r="B4591" s="8" t="s">
        <v>879</v>
      </c>
      <c r="C4591" s="6">
        <v>0</v>
      </c>
    </row>
    <row r="4592" spans="1:3" ht="20" customHeight="1" x14ac:dyDescent="0.3">
      <c r="A4592" s="7" t="s">
        <v>2292</v>
      </c>
      <c r="B4592" s="8" t="s">
        <v>881</v>
      </c>
      <c r="C4592" s="6">
        <v>1.32439250716138</v>
      </c>
    </row>
    <row r="4593" spans="1:3" ht="20" customHeight="1" x14ac:dyDescent="0.3">
      <c r="A4593" s="7" t="s">
        <v>2291</v>
      </c>
      <c r="B4593" s="8" t="s">
        <v>879</v>
      </c>
      <c r="C4593" s="6">
        <v>0</v>
      </c>
    </row>
    <row r="4594" spans="1:3" ht="20" customHeight="1" x14ac:dyDescent="0.3">
      <c r="A4594" s="7" t="s">
        <v>2290</v>
      </c>
      <c r="B4594" s="8" t="s">
        <v>881</v>
      </c>
      <c r="C4594" s="6">
        <v>0</v>
      </c>
    </row>
    <row r="4595" spans="1:3" ht="20" customHeight="1" x14ac:dyDescent="0.3">
      <c r="A4595" s="7" t="s">
        <v>2289</v>
      </c>
      <c r="B4595" s="8" t="s">
        <v>881</v>
      </c>
      <c r="C4595" s="6">
        <v>0</v>
      </c>
    </row>
    <row r="4596" spans="1:3" ht="20" customHeight="1" x14ac:dyDescent="0.3">
      <c r="A4596" s="7" t="s">
        <v>2288</v>
      </c>
      <c r="B4596" s="8" t="s">
        <v>879</v>
      </c>
      <c r="C4596" s="6">
        <v>0.71208746133261702</v>
      </c>
    </row>
    <row r="4597" spans="1:3" ht="20" customHeight="1" x14ac:dyDescent="0.3">
      <c r="A4597" s="7" t="s">
        <v>2287</v>
      </c>
      <c r="B4597" s="8" t="s">
        <v>879</v>
      </c>
      <c r="C4597" s="6">
        <v>0</v>
      </c>
    </row>
    <row r="4598" spans="1:3" ht="20" customHeight="1" x14ac:dyDescent="0.3">
      <c r="A4598" s="7" t="s">
        <v>2286</v>
      </c>
      <c r="B4598" s="8" t="s">
        <v>7</v>
      </c>
      <c r="C4598" s="6">
        <v>0</v>
      </c>
    </row>
    <row r="4599" spans="1:3" ht="20" customHeight="1" x14ac:dyDescent="0.3">
      <c r="A4599" s="7" t="s">
        <v>2285</v>
      </c>
      <c r="B4599" s="8" t="s">
        <v>885</v>
      </c>
      <c r="C4599" s="6">
        <v>0.53061692778003899</v>
      </c>
    </row>
    <row r="4600" spans="1:3" ht="20" customHeight="1" x14ac:dyDescent="0.3">
      <c r="A4600" s="7" t="s">
        <v>2284</v>
      </c>
      <c r="B4600" s="8" t="s">
        <v>879</v>
      </c>
      <c r="C4600" s="6">
        <v>0</v>
      </c>
    </row>
    <row r="4601" spans="1:3" ht="20" customHeight="1" x14ac:dyDescent="0.3">
      <c r="A4601" s="7" t="s">
        <v>2283</v>
      </c>
      <c r="B4601" s="8" t="s">
        <v>879</v>
      </c>
      <c r="C4601" s="6">
        <v>0</v>
      </c>
    </row>
    <row r="4602" spans="1:3" ht="20" customHeight="1" x14ac:dyDescent="0.3">
      <c r="A4602" s="7" t="s">
        <v>2282</v>
      </c>
      <c r="B4602" s="8" t="s">
        <v>881</v>
      </c>
      <c r="C4602" s="6">
        <v>0.43223159638507203</v>
      </c>
    </row>
    <row r="4603" spans="1:3" ht="20" customHeight="1" x14ac:dyDescent="0.3">
      <c r="A4603" s="7" t="s">
        <v>2281</v>
      </c>
      <c r="B4603" s="8" t="s">
        <v>881</v>
      </c>
      <c r="C4603" s="6">
        <v>0</v>
      </c>
    </row>
    <row r="4604" spans="1:3" ht="20" customHeight="1" x14ac:dyDescent="0.3">
      <c r="A4604" s="7" t="s">
        <v>2280</v>
      </c>
      <c r="B4604" s="8" t="s">
        <v>879</v>
      </c>
      <c r="C4604" s="6">
        <v>0</v>
      </c>
    </row>
    <row r="4605" spans="1:3" ht="20" customHeight="1" x14ac:dyDescent="0.3">
      <c r="A4605" s="7" t="s">
        <v>2279</v>
      </c>
      <c r="B4605" s="8" t="s">
        <v>879</v>
      </c>
      <c r="C4605" s="6">
        <v>0.14984912930664601</v>
      </c>
    </row>
    <row r="4606" spans="1:3" ht="20" customHeight="1" x14ac:dyDescent="0.3">
      <c r="A4606" s="7" t="s">
        <v>2278</v>
      </c>
      <c r="B4606" s="8" t="s">
        <v>7</v>
      </c>
      <c r="C4606" s="6">
        <v>0.45888166855967299</v>
      </c>
    </row>
    <row r="4607" spans="1:3" ht="20" customHeight="1" x14ac:dyDescent="0.3">
      <c r="A4607" s="7" t="s">
        <v>2277</v>
      </c>
      <c r="B4607" s="8" t="s">
        <v>885</v>
      </c>
      <c r="C4607" s="6">
        <v>0.106177441797681</v>
      </c>
    </row>
    <row r="4608" spans="1:3" ht="20" customHeight="1" x14ac:dyDescent="0.3">
      <c r="A4608" s="7" t="s">
        <v>2276</v>
      </c>
      <c r="B4608" s="8" t="s">
        <v>879</v>
      </c>
      <c r="C4608" s="6">
        <v>0</v>
      </c>
    </row>
    <row r="4609" spans="1:3" ht="20" customHeight="1" x14ac:dyDescent="0.3">
      <c r="A4609" s="7" t="s">
        <v>2275</v>
      </c>
      <c r="B4609" s="8" t="s">
        <v>881</v>
      </c>
      <c r="C4609" s="6">
        <v>0</v>
      </c>
    </row>
    <row r="4610" spans="1:3" ht="20" customHeight="1" x14ac:dyDescent="0.3">
      <c r="A4610" s="7" t="s">
        <v>2274</v>
      </c>
      <c r="B4610" s="8" t="s">
        <v>879</v>
      </c>
      <c r="C4610" s="6">
        <v>0</v>
      </c>
    </row>
    <row r="4611" spans="1:3" ht="20" customHeight="1" x14ac:dyDescent="0.3">
      <c r="A4611" s="7" t="s">
        <v>2273</v>
      </c>
      <c r="B4611" s="8" t="s">
        <v>881</v>
      </c>
      <c r="C4611" s="6">
        <v>0</v>
      </c>
    </row>
    <row r="4612" spans="1:3" ht="20" customHeight="1" x14ac:dyDescent="0.3">
      <c r="A4612" s="7" t="s">
        <v>2272</v>
      </c>
      <c r="B4612" s="8" t="s">
        <v>881</v>
      </c>
      <c r="C4612" s="6">
        <v>0</v>
      </c>
    </row>
    <row r="4613" spans="1:3" ht="20" customHeight="1" x14ac:dyDescent="0.3">
      <c r="A4613" s="7" t="s">
        <v>2271</v>
      </c>
      <c r="B4613" s="8" t="s">
        <v>885</v>
      </c>
      <c r="C4613" s="6">
        <v>3.7525228123174601E-3</v>
      </c>
    </row>
    <row r="4614" spans="1:3" ht="20" customHeight="1" x14ac:dyDescent="0.3">
      <c r="A4614" s="7" t="s">
        <v>2270</v>
      </c>
      <c r="B4614" s="8" t="s">
        <v>879</v>
      </c>
      <c r="C4614" s="6">
        <v>8.4319095695807901E-3</v>
      </c>
    </row>
    <row r="4615" spans="1:3" ht="20" customHeight="1" x14ac:dyDescent="0.3">
      <c r="A4615" s="7" t="s">
        <v>2269</v>
      </c>
      <c r="B4615" s="8" t="s">
        <v>7</v>
      </c>
      <c r="C4615" s="6">
        <v>0</v>
      </c>
    </row>
    <row r="4616" spans="1:3" ht="20" customHeight="1" x14ac:dyDescent="0.3">
      <c r="A4616" s="7" t="s">
        <v>2268</v>
      </c>
      <c r="B4616" s="8" t="s">
        <v>885</v>
      </c>
      <c r="C4616" s="6">
        <v>0.13083710641659799</v>
      </c>
    </row>
    <row r="4617" spans="1:3" ht="20" customHeight="1" x14ac:dyDescent="0.3">
      <c r="A4617" s="7" t="s">
        <v>2267</v>
      </c>
      <c r="B4617" s="8" t="s">
        <v>881</v>
      </c>
      <c r="C4617" s="6">
        <v>0</v>
      </c>
    </row>
    <row r="4618" spans="1:3" ht="20" customHeight="1" x14ac:dyDescent="0.3">
      <c r="A4618" s="7" t="s">
        <v>2266</v>
      </c>
      <c r="B4618" s="8" t="s">
        <v>879</v>
      </c>
      <c r="C4618" s="6">
        <v>0</v>
      </c>
    </row>
    <row r="4619" spans="1:3" ht="20" customHeight="1" x14ac:dyDescent="0.3">
      <c r="A4619" s="7" t="s">
        <v>2265</v>
      </c>
      <c r="B4619" s="8" t="s">
        <v>881</v>
      </c>
      <c r="C4619" s="6">
        <v>0</v>
      </c>
    </row>
    <row r="4620" spans="1:3" ht="20" customHeight="1" x14ac:dyDescent="0.3">
      <c r="A4620" s="7" t="s">
        <v>2264</v>
      </c>
      <c r="B4620" s="8" t="s">
        <v>881</v>
      </c>
      <c r="C4620" s="6">
        <v>0</v>
      </c>
    </row>
    <row r="4621" spans="1:3" ht="20" customHeight="1" x14ac:dyDescent="0.3">
      <c r="A4621" s="7" t="s">
        <v>2263</v>
      </c>
      <c r="B4621" s="8" t="s">
        <v>879</v>
      </c>
      <c r="C4621" s="6">
        <v>0.122371344374217</v>
      </c>
    </row>
    <row r="4622" spans="1:3" ht="20" customHeight="1" x14ac:dyDescent="0.3">
      <c r="A4622" s="7" t="s">
        <v>2262</v>
      </c>
      <c r="B4622" s="8" t="s">
        <v>7</v>
      </c>
      <c r="C4622" s="6">
        <v>1.79483987006204</v>
      </c>
    </row>
    <row r="4623" spans="1:3" ht="20" customHeight="1" x14ac:dyDescent="0.3">
      <c r="A4623" s="7" t="s">
        <v>2261</v>
      </c>
      <c r="B4623" s="8" t="s">
        <v>879</v>
      </c>
      <c r="C4623" s="6">
        <v>0.61441337519162298</v>
      </c>
    </row>
    <row r="4624" spans="1:3" ht="20" customHeight="1" x14ac:dyDescent="0.3">
      <c r="A4624" s="7" t="s">
        <v>2260</v>
      </c>
      <c r="B4624" s="8" t="s">
        <v>879</v>
      </c>
      <c r="C4624" s="6">
        <v>0</v>
      </c>
    </row>
    <row r="4625" spans="1:3" ht="20" customHeight="1" x14ac:dyDescent="0.3">
      <c r="A4625" s="7" t="s">
        <v>2259</v>
      </c>
      <c r="B4625" s="8" t="s">
        <v>901</v>
      </c>
      <c r="C4625" s="6">
        <v>0</v>
      </c>
    </row>
    <row r="4626" spans="1:3" ht="20" customHeight="1" x14ac:dyDescent="0.3">
      <c r="A4626" s="7" t="s">
        <v>2258</v>
      </c>
      <c r="B4626" s="8" t="s">
        <v>901</v>
      </c>
      <c r="C4626" s="6">
        <v>1.03008869316325</v>
      </c>
    </row>
    <row r="4627" spans="1:3" ht="20" customHeight="1" x14ac:dyDescent="0.3">
      <c r="A4627" s="7" t="s">
        <v>2257</v>
      </c>
      <c r="B4627" s="8" t="s">
        <v>881</v>
      </c>
      <c r="C4627" s="6">
        <v>0</v>
      </c>
    </row>
    <row r="4628" spans="1:3" ht="20" customHeight="1" x14ac:dyDescent="0.3">
      <c r="A4628" s="7" t="s">
        <v>2256</v>
      </c>
      <c r="B4628" s="8" t="s">
        <v>881</v>
      </c>
      <c r="C4628" s="6">
        <v>0</v>
      </c>
    </row>
    <row r="4629" spans="1:3" ht="20" customHeight="1" x14ac:dyDescent="0.3">
      <c r="A4629" s="7" t="s">
        <v>2255</v>
      </c>
      <c r="B4629" s="8" t="s">
        <v>879</v>
      </c>
      <c r="C4629" s="6">
        <v>0</v>
      </c>
    </row>
    <row r="4630" spans="1:3" ht="20" customHeight="1" x14ac:dyDescent="0.3">
      <c r="A4630" s="7" t="s">
        <v>2254</v>
      </c>
      <c r="B4630" s="8" t="s">
        <v>7</v>
      </c>
      <c r="C4630" s="6">
        <v>5.8106907077670501E-2</v>
      </c>
    </row>
    <row r="4631" spans="1:3" ht="20" customHeight="1" x14ac:dyDescent="0.3">
      <c r="A4631" s="7" t="s">
        <v>2253</v>
      </c>
      <c r="B4631" s="8" t="s">
        <v>885</v>
      </c>
      <c r="C4631" s="6">
        <v>0.67216969148876005</v>
      </c>
    </row>
    <row r="4632" spans="1:3" ht="20" customHeight="1" x14ac:dyDescent="0.3">
      <c r="A4632" s="7" t="s">
        <v>2252</v>
      </c>
      <c r="B4632" s="8" t="s">
        <v>879</v>
      </c>
      <c r="C4632" s="6">
        <v>0</v>
      </c>
    </row>
    <row r="4633" spans="1:3" ht="20" customHeight="1" x14ac:dyDescent="0.3">
      <c r="A4633" s="7" t="s">
        <v>2251</v>
      </c>
      <c r="B4633" s="8" t="s">
        <v>881</v>
      </c>
      <c r="C4633" s="6">
        <v>0</v>
      </c>
    </row>
    <row r="4634" spans="1:3" ht="20" customHeight="1" x14ac:dyDescent="0.3">
      <c r="A4634" s="7" t="s">
        <v>2250</v>
      </c>
      <c r="B4634" s="8" t="s">
        <v>879</v>
      </c>
      <c r="C4634" s="6">
        <v>0</v>
      </c>
    </row>
    <row r="4635" spans="1:3" ht="20" customHeight="1" x14ac:dyDescent="0.3">
      <c r="A4635" s="7" t="s">
        <v>2249</v>
      </c>
      <c r="B4635" s="8" t="s">
        <v>901</v>
      </c>
      <c r="C4635" s="6">
        <v>0</v>
      </c>
    </row>
    <row r="4636" spans="1:3" ht="20" customHeight="1" x14ac:dyDescent="0.3">
      <c r="A4636" s="7" t="s">
        <v>2248</v>
      </c>
      <c r="B4636" s="8" t="s">
        <v>881</v>
      </c>
      <c r="C4636" s="6">
        <v>0</v>
      </c>
    </row>
    <row r="4637" spans="1:3" ht="20" customHeight="1" x14ac:dyDescent="0.3">
      <c r="A4637" s="7" t="s">
        <v>2247</v>
      </c>
      <c r="B4637" s="8" t="s">
        <v>881</v>
      </c>
      <c r="C4637" s="6">
        <v>0</v>
      </c>
    </row>
    <row r="4638" spans="1:3" ht="20" customHeight="1" x14ac:dyDescent="0.3">
      <c r="A4638" s="7" t="s">
        <v>2246</v>
      </c>
      <c r="B4638" s="8" t="s">
        <v>879</v>
      </c>
      <c r="C4638" s="6">
        <v>0.35015636330225602</v>
      </c>
    </row>
    <row r="4639" spans="1:3" ht="20" customHeight="1" x14ac:dyDescent="0.3">
      <c r="A4639" s="7" t="s">
        <v>2245</v>
      </c>
      <c r="B4639" s="8" t="s">
        <v>7</v>
      </c>
      <c r="C4639" s="6">
        <v>1.14739674062705</v>
      </c>
    </row>
    <row r="4640" spans="1:3" ht="20" customHeight="1" x14ac:dyDescent="0.3">
      <c r="A4640" s="7" t="s">
        <v>2244</v>
      </c>
      <c r="B4640" s="8" t="s">
        <v>885</v>
      </c>
      <c r="C4640" s="6">
        <v>0</v>
      </c>
    </row>
    <row r="4641" spans="1:3" ht="20" customHeight="1" x14ac:dyDescent="0.3">
      <c r="A4641" s="7" t="s">
        <v>2243</v>
      </c>
      <c r="B4641" s="8" t="s">
        <v>879</v>
      </c>
      <c r="C4641" s="6">
        <v>0</v>
      </c>
    </row>
    <row r="4642" spans="1:3" ht="20" customHeight="1" x14ac:dyDescent="0.3">
      <c r="A4642" s="7" t="s">
        <v>2242</v>
      </c>
      <c r="B4642" s="8" t="s">
        <v>879</v>
      </c>
      <c r="C4642" s="6">
        <v>0</v>
      </c>
    </row>
    <row r="4643" spans="1:3" ht="20" customHeight="1" x14ac:dyDescent="0.3">
      <c r="A4643" s="7" t="s">
        <v>2241</v>
      </c>
      <c r="B4643" s="8" t="s">
        <v>881</v>
      </c>
      <c r="C4643" s="6">
        <v>0</v>
      </c>
    </row>
    <row r="4644" spans="1:3" ht="20" customHeight="1" x14ac:dyDescent="0.3">
      <c r="A4644" s="7" t="s">
        <v>2240</v>
      </c>
      <c r="B4644" s="8" t="s">
        <v>881</v>
      </c>
      <c r="C4644" s="6">
        <v>0</v>
      </c>
    </row>
    <row r="4645" spans="1:3" ht="20" customHeight="1" x14ac:dyDescent="0.3">
      <c r="A4645" s="7" t="s">
        <v>2239</v>
      </c>
      <c r="B4645" s="8" t="s">
        <v>885</v>
      </c>
      <c r="C4645" s="6">
        <v>0</v>
      </c>
    </row>
    <row r="4646" spans="1:3" ht="20" customHeight="1" x14ac:dyDescent="0.3">
      <c r="A4646" s="7" t="s">
        <v>2238</v>
      </c>
      <c r="B4646" s="8" t="s">
        <v>885</v>
      </c>
      <c r="C4646" s="6">
        <v>1.0906101297050099</v>
      </c>
    </row>
    <row r="4647" spans="1:3" ht="20" customHeight="1" x14ac:dyDescent="0.3">
      <c r="A4647" s="7" t="s">
        <v>2237</v>
      </c>
      <c r="B4647" s="8" t="s">
        <v>879</v>
      </c>
      <c r="C4647" s="6">
        <v>0</v>
      </c>
    </row>
    <row r="4648" spans="1:3" ht="20" customHeight="1" x14ac:dyDescent="0.3">
      <c r="A4648" s="7" t="s">
        <v>2236</v>
      </c>
      <c r="B4648" s="8" t="s">
        <v>7</v>
      </c>
      <c r="C4648" s="6">
        <v>0</v>
      </c>
    </row>
    <row r="4649" spans="1:3" ht="20" customHeight="1" x14ac:dyDescent="0.3">
      <c r="A4649" s="7" t="s">
        <v>2235</v>
      </c>
      <c r="B4649" s="8" t="s">
        <v>885</v>
      </c>
      <c r="C4649" s="6">
        <v>1.7754130697004201E-2</v>
      </c>
    </row>
    <row r="4650" spans="1:3" ht="20" customHeight="1" x14ac:dyDescent="0.3">
      <c r="A4650" s="7" t="s">
        <v>2234</v>
      </c>
      <c r="B4650" s="8" t="s">
        <v>879</v>
      </c>
      <c r="C4650" s="6">
        <v>0</v>
      </c>
    </row>
    <row r="4651" spans="1:3" ht="20" customHeight="1" x14ac:dyDescent="0.3">
      <c r="A4651" s="7" t="s">
        <v>2233</v>
      </c>
      <c r="B4651" s="8" t="s">
        <v>879</v>
      </c>
      <c r="C4651" s="6">
        <v>0</v>
      </c>
    </row>
    <row r="4652" spans="1:3" ht="20" customHeight="1" x14ac:dyDescent="0.3">
      <c r="A4652" s="7" t="s">
        <v>2232</v>
      </c>
      <c r="B4652" s="8" t="s">
        <v>901</v>
      </c>
      <c r="C4652" s="6">
        <v>0</v>
      </c>
    </row>
    <row r="4653" spans="1:3" ht="20" customHeight="1" x14ac:dyDescent="0.3">
      <c r="A4653" s="7" t="s">
        <v>2231</v>
      </c>
      <c r="B4653" s="8" t="s">
        <v>881</v>
      </c>
      <c r="C4653" s="6">
        <v>0</v>
      </c>
    </row>
    <row r="4654" spans="1:3" ht="20" customHeight="1" x14ac:dyDescent="0.3">
      <c r="A4654" s="7" t="s">
        <v>2230</v>
      </c>
      <c r="B4654" s="8" t="s">
        <v>881</v>
      </c>
      <c r="C4654" s="6">
        <v>0</v>
      </c>
    </row>
    <row r="4655" spans="1:3" ht="20" customHeight="1" x14ac:dyDescent="0.3">
      <c r="A4655" s="7" t="s">
        <v>2229</v>
      </c>
      <c r="B4655" s="8" t="s">
        <v>879</v>
      </c>
      <c r="C4655" s="6">
        <v>0</v>
      </c>
    </row>
    <row r="4656" spans="1:3" ht="20" customHeight="1" x14ac:dyDescent="0.3">
      <c r="A4656" s="7" t="s">
        <v>2228</v>
      </c>
      <c r="B4656" s="8" t="s">
        <v>885</v>
      </c>
      <c r="C4656" s="6">
        <v>1.2554745403427201</v>
      </c>
    </row>
    <row r="4657" spans="1:3" ht="20" customHeight="1" x14ac:dyDescent="0.3">
      <c r="A4657" s="7" t="s">
        <v>2227</v>
      </c>
      <c r="B4657" s="8" t="s">
        <v>879</v>
      </c>
      <c r="C4657" s="6">
        <v>0</v>
      </c>
    </row>
    <row r="4658" spans="1:3" ht="20" customHeight="1" x14ac:dyDescent="0.3">
      <c r="A4658" s="7" t="s">
        <v>2226</v>
      </c>
      <c r="B4658" s="8" t="s">
        <v>881</v>
      </c>
      <c r="C4658" s="6">
        <v>0</v>
      </c>
    </row>
    <row r="4659" spans="1:3" ht="20" customHeight="1" x14ac:dyDescent="0.3">
      <c r="A4659" s="7" t="s">
        <v>2225</v>
      </c>
      <c r="B4659" s="8" t="s">
        <v>879</v>
      </c>
      <c r="C4659" s="6">
        <v>0.918241055904923</v>
      </c>
    </row>
    <row r="4660" spans="1:3" ht="20" customHeight="1" x14ac:dyDescent="0.3">
      <c r="A4660" s="7" t="s">
        <v>2224</v>
      </c>
      <c r="B4660" s="8" t="s">
        <v>901</v>
      </c>
      <c r="C4660" s="6">
        <v>8.7904471554868996E-2</v>
      </c>
    </row>
    <row r="4661" spans="1:3" ht="20" customHeight="1" x14ac:dyDescent="0.3">
      <c r="A4661" s="7" t="s">
        <v>2223</v>
      </c>
      <c r="B4661" s="8" t="s">
        <v>881</v>
      </c>
      <c r="C4661" s="6">
        <v>2.1665423457430701E-2</v>
      </c>
    </row>
    <row r="4662" spans="1:3" ht="20" customHeight="1" x14ac:dyDescent="0.3">
      <c r="A4662" s="7" t="s">
        <v>2222</v>
      </c>
      <c r="B4662" s="8" t="s">
        <v>881</v>
      </c>
      <c r="C4662" s="6">
        <v>0</v>
      </c>
    </row>
    <row r="4663" spans="1:3" ht="20" customHeight="1" x14ac:dyDescent="0.3">
      <c r="A4663" s="7" t="s">
        <v>2221</v>
      </c>
      <c r="B4663" s="8" t="s">
        <v>879</v>
      </c>
      <c r="C4663" s="6">
        <v>0</v>
      </c>
    </row>
    <row r="4664" spans="1:3" ht="20" customHeight="1" x14ac:dyDescent="0.3">
      <c r="A4664" s="7" t="s">
        <v>2220</v>
      </c>
      <c r="B4664" s="8" t="s">
        <v>7</v>
      </c>
      <c r="C4664" s="6">
        <v>3.9127550387041E-2</v>
      </c>
    </row>
    <row r="4665" spans="1:3" ht="20" customHeight="1" x14ac:dyDescent="0.3">
      <c r="A4665" s="7" t="s">
        <v>2219</v>
      </c>
      <c r="B4665" s="8" t="s">
        <v>885</v>
      </c>
      <c r="C4665" s="6">
        <v>0</v>
      </c>
    </row>
    <row r="4666" spans="1:3" ht="20" customHeight="1" x14ac:dyDescent="0.3">
      <c r="A4666" s="7" t="s">
        <v>2218</v>
      </c>
      <c r="B4666" s="8" t="s">
        <v>879</v>
      </c>
      <c r="C4666" s="6">
        <v>0</v>
      </c>
    </row>
    <row r="4667" spans="1:3" ht="20" customHeight="1" x14ac:dyDescent="0.3">
      <c r="A4667" s="7" t="s">
        <v>2217</v>
      </c>
      <c r="B4667" s="8" t="s">
        <v>879</v>
      </c>
      <c r="C4667" s="6">
        <v>0</v>
      </c>
    </row>
    <row r="4668" spans="1:3" ht="20" customHeight="1" x14ac:dyDescent="0.3">
      <c r="A4668" s="7" t="s">
        <v>2216</v>
      </c>
      <c r="B4668" s="8" t="s">
        <v>901</v>
      </c>
      <c r="C4668" s="6">
        <v>0</v>
      </c>
    </row>
    <row r="4669" spans="1:3" ht="20" customHeight="1" x14ac:dyDescent="0.3">
      <c r="A4669" s="7" t="s">
        <v>2215</v>
      </c>
      <c r="B4669" s="8" t="s">
        <v>901</v>
      </c>
      <c r="C4669" s="6">
        <v>0</v>
      </c>
    </row>
    <row r="4670" spans="1:3" ht="20" customHeight="1" x14ac:dyDescent="0.3">
      <c r="A4670" s="7" t="s">
        <v>2214</v>
      </c>
      <c r="B4670" s="8" t="s">
        <v>881</v>
      </c>
      <c r="C4670" s="6">
        <v>0</v>
      </c>
    </row>
    <row r="4671" spans="1:3" ht="20" customHeight="1" x14ac:dyDescent="0.3">
      <c r="A4671" s="7" t="s">
        <v>2213</v>
      </c>
      <c r="B4671" s="8" t="s">
        <v>881</v>
      </c>
      <c r="C4671" s="6">
        <v>0</v>
      </c>
    </row>
    <row r="4672" spans="1:3" ht="20" customHeight="1" x14ac:dyDescent="0.3">
      <c r="A4672" s="7" t="s">
        <v>2212</v>
      </c>
      <c r="B4672" s="8" t="s">
        <v>879</v>
      </c>
      <c r="C4672" s="6">
        <v>0.838152240655895</v>
      </c>
    </row>
    <row r="4673" spans="1:3" ht="20" customHeight="1" x14ac:dyDescent="0.3">
      <c r="A4673" s="7" t="s">
        <v>2211</v>
      </c>
      <c r="B4673" s="8" t="s">
        <v>885</v>
      </c>
      <c r="C4673" s="6">
        <v>0.32039132525449898</v>
      </c>
    </row>
    <row r="4674" spans="1:3" ht="20" customHeight="1" x14ac:dyDescent="0.3">
      <c r="A4674" s="7" t="s">
        <v>2210</v>
      </c>
      <c r="B4674" s="8" t="s">
        <v>879</v>
      </c>
      <c r="C4674" s="6">
        <v>0</v>
      </c>
    </row>
    <row r="4675" spans="1:3" ht="20" customHeight="1" x14ac:dyDescent="0.3">
      <c r="A4675" s="7" t="s">
        <v>2209</v>
      </c>
      <c r="B4675" s="8" t="s">
        <v>879</v>
      </c>
      <c r="C4675" s="6">
        <v>0.35741168080482999</v>
      </c>
    </row>
    <row r="4676" spans="1:3" ht="20" customHeight="1" x14ac:dyDescent="0.3">
      <c r="A4676" s="7" t="s">
        <v>2208</v>
      </c>
      <c r="B4676" s="8" t="s">
        <v>901</v>
      </c>
      <c r="C4676" s="6">
        <v>0</v>
      </c>
    </row>
    <row r="4677" spans="1:3" ht="20" customHeight="1" x14ac:dyDescent="0.3">
      <c r="A4677" s="7" t="s">
        <v>2207</v>
      </c>
      <c r="B4677" s="8" t="s">
        <v>881</v>
      </c>
      <c r="C4677" s="6">
        <v>0</v>
      </c>
    </row>
    <row r="4678" spans="1:3" ht="20" customHeight="1" x14ac:dyDescent="0.3">
      <c r="A4678" s="7" t="s">
        <v>2206</v>
      </c>
      <c r="B4678" s="8" t="s">
        <v>881</v>
      </c>
      <c r="C4678" s="6">
        <v>0</v>
      </c>
    </row>
    <row r="4679" spans="1:3" ht="20" customHeight="1" x14ac:dyDescent="0.3">
      <c r="A4679" s="7" t="s">
        <v>2205</v>
      </c>
      <c r="B4679" s="8" t="s">
        <v>7</v>
      </c>
      <c r="C4679" s="6">
        <v>4.9260610271344603E-2</v>
      </c>
    </row>
    <row r="4680" spans="1:3" ht="20" customHeight="1" x14ac:dyDescent="0.3">
      <c r="A4680" s="7" t="s">
        <v>2204</v>
      </c>
      <c r="B4680" s="8" t="s">
        <v>885</v>
      </c>
      <c r="C4680" s="6">
        <v>9.3908540168797294E-2</v>
      </c>
    </row>
    <row r="4681" spans="1:3" ht="20" customHeight="1" x14ac:dyDescent="0.3">
      <c r="A4681" s="7" t="s">
        <v>2203</v>
      </c>
      <c r="B4681" s="8" t="s">
        <v>879</v>
      </c>
      <c r="C4681" s="6">
        <v>0</v>
      </c>
    </row>
    <row r="4682" spans="1:3" ht="20" customHeight="1" x14ac:dyDescent="0.3">
      <c r="A4682" s="7" t="s">
        <v>2202</v>
      </c>
      <c r="B4682" s="8" t="s">
        <v>879</v>
      </c>
      <c r="C4682" s="6">
        <v>0</v>
      </c>
    </row>
    <row r="4683" spans="1:3" ht="20" customHeight="1" x14ac:dyDescent="0.3">
      <c r="A4683" s="7" t="s">
        <v>2201</v>
      </c>
      <c r="B4683" s="8" t="s">
        <v>901</v>
      </c>
      <c r="C4683" s="6">
        <v>0</v>
      </c>
    </row>
    <row r="4684" spans="1:3" ht="20" customHeight="1" x14ac:dyDescent="0.3">
      <c r="A4684" s="7" t="s">
        <v>2200</v>
      </c>
      <c r="B4684" s="8" t="s">
        <v>901</v>
      </c>
      <c r="C4684" s="6">
        <v>0</v>
      </c>
    </row>
    <row r="4685" spans="1:3" ht="20" customHeight="1" x14ac:dyDescent="0.3">
      <c r="A4685" s="7" t="s">
        <v>2199</v>
      </c>
      <c r="B4685" s="8" t="s">
        <v>881</v>
      </c>
      <c r="C4685" s="6">
        <v>0</v>
      </c>
    </row>
    <row r="4686" spans="1:3" ht="20" customHeight="1" x14ac:dyDescent="0.3">
      <c r="A4686" s="7" t="s">
        <v>2198</v>
      </c>
      <c r="B4686" s="8" t="s">
        <v>881</v>
      </c>
      <c r="C4686" s="6">
        <v>0</v>
      </c>
    </row>
    <row r="4687" spans="1:3" ht="20" customHeight="1" x14ac:dyDescent="0.3">
      <c r="A4687" s="7" t="s">
        <v>2197</v>
      </c>
      <c r="B4687" s="8" t="s">
        <v>7</v>
      </c>
      <c r="C4687" s="6">
        <v>0</v>
      </c>
    </row>
    <row r="4688" spans="1:3" ht="20" customHeight="1" x14ac:dyDescent="0.3">
      <c r="A4688" s="7" t="s">
        <v>2196</v>
      </c>
      <c r="B4688" s="8" t="s">
        <v>885</v>
      </c>
      <c r="C4688" s="6">
        <v>0</v>
      </c>
    </row>
    <row r="4689" spans="1:3" ht="20" customHeight="1" x14ac:dyDescent="0.3">
      <c r="A4689" s="7" t="s">
        <v>2195</v>
      </c>
      <c r="B4689" s="8" t="s">
        <v>879</v>
      </c>
      <c r="C4689" s="6">
        <v>0</v>
      </c>
    </row>
    <row r="4690" spans="1:3" ht="20" customHeight="1" x14ac:dyDescent="0.3">
      <c r="A4690" s="7" t="s">
        <v>2194</v>
      </c>
      <c r="B4690" s="8" t="s">
        <v>881</v>
      </c>
      <c r="C4690" s="6">
        <v>0</v>
      </c>
    </row>
    <row r="4691" spans="1:3" ht="20" customHeight="1" x14ac:dyDescent="0.3">
      <c r="A4691" s="7" t="s">
        <v>2193</v>
      </c>
      <c r="B4691" s="8" t="s">
        <v>879</v>
      </c>
      <c r="C4691" s="6">
        <v>0</v>
      </c>
    </row>
    <row r="4692" spans="1:3" ht="20" customHeight="1" x14ac:dyDescent="0.3">
      <c r="A4692" s="7" t="s">
        <v>2192</v>
      </c>
      <c r="B4692" s="8" t="s">
        <v>881</v>
      </c>
      <c r="C4692" s="6">
        <v>0</v>
      </c>
    </row>
    <row r="4693" spans="1:3" ht="20" customHeight="1" x14ac:dyDescent="0.3">
      <c r="A4693" s="7" t="s">
        <v>2191</v>
      </c>
      <c r="B4693" s="8" t="s">
        <v>885</v>
      </c>
      <c r="C4693" s="6">
        <v>0</v>
      </c>
    </row>
    <row r="4694" spans="1:3" ht="20" customHeight="1" x14ac:dyDescent="0.3">
      <c r="A4694" s="7" t="s">
        <v>2190</v>
      </c>
      <c r="B4694" s="8" t="s">
        <v>879</v>
      </c>
      <c r="C4694" s="6">
        <v>0.30786461225731099</v>
      </c>
    </row>
    <row r="4695" spans="1:3" ht="20" customHeight="1" x14ac:dyDescent="0.3">
      <c r="A4695" s="7" t="s">
        <v>2189</v>
      </c>
      <c r="B4695" s="8" t="s">
        <v>885</v>
      </c>
      <c r="C4695" s="6">
        <v>0.99067674613387202</v>
      </c>
    </row>
    <row r="4696" spans="1:3" ht="20" customHeight="1" x14ac:dyDescent="0.3">
      <c r="A4696" s="7" t="s">
        <v>2188</v>
      </c>
      <c r="B4696" s="8" t="s">
        <v>879</v>
      </c>
      <c r="C4696" s="6">
        <v>0</v>
      </c>
    </row>
    <row r="4697" spans="1:3" ht="20" customHeight="1" x14ac:dyDescent="0.3">
      <c r="A4697" s="7" t="s">
        <v>2187</v>
      </c>
      <c r="B4697" s="8" t="s">
        <v>879</v>
      </c>
      <c r="C4697" s="6">
        <v>0</v>
      </c>
    </row>
    <row r="4698" spans="1:3" ht="20" customHeight="1" x14ac:dyDescent="0.3">
      <c r="A4698" s="7" t="s">
        <v>2186</v>
      </c>
      <c r="B4698" s="8" t="s">
        <v>881</v>
      </c>
      <c r="C4698" s="6">
        <v>0</v>
      </c>
    </row>
    <row r="4699" spans="1:3" ht="20" customHeight="1" x14ac:dyDescent="0.3">
      <c r="A4699" s="7" t="s">
        <v>2185</v>
      </c>
      <c r="B4699" s="8" t="s">
        <v>7</v>
      </c>
      <c r="C4699" s="6">
        <v>0</v>
      </c>
    </row>
    <row r="4700" spans="1:3" ht="20" customHeight="1" x14ac:dyDescent="0.3">
      <c r="A4700" s="7" t="s">
        <v>2184</v>
      </c>
      <c r="B4700" s="8" t="s">
        <v>885</v>
      </c>
      <c r="C4700" s="6">
        <v>1.35598463108796</v>
      </c>
    </row>
    <row r="4701" spans="1:3" ht="20" customHeight="1" x14ac:dyDescent="0.3">
      <c r="A4701" s="7" t="s">
        <v>2183</v>
      </c>
      <c r="B4701" s="8" t="s">
        <v>879</v>
      </c>
      <c r="C4701" s="6">
        <v>0</v>
      </c>
    </row>
    <row r="4702" spans="1:3" ht="20" customHeight="1" x14ac:dyDescent="0.3">
      <c r="A4702" s="7" t="s">
        <v>2182</v>
      </c>
      <c r="B4702" s="8" t="s">
        <v>879</v>
      </c>
      <c r="C4702" s="6">
        <v>0.56594875546633805</v>
      </c>
    </row>
    <row r="4703" spans="1:3" ht="20" customHeight="1" x14ac:dyDescent="0.3">
      <c r="A4703" s="7" t="s">
        <v>2181</v>
      </c>
      <c r="B4703" s="8" t="s">
        <v>901</v>
      </c>
      <c r="C4703" s="6">
        <v>0</v>
      </c>
    </row>
    <row r="4704" spans="1:3" ht="20" customHeight="1" x14ac:dyDescent="0.3">
      <c r="A4704" s="7" t="s">
        <v>2180</v>
      </c>
      <c r="B4704" s="8" t="s">
        <v>881</v>
      </c>
      <c r="C4704" s="6">
        <v>0</v>
      </c>
    </row>
    <row r="4705" spans="1:3" ht="20" customHeight="1" x14ac:dyDescent="0.3">
      <c r="A4705" s="7" t="s">
        <v>2179</v>
      </c>
      <c r="B4705" s="8" t="s">
        <v>879</v>
      </c>
      <c r="C4705" s="6">
        <v>0.18179499096664001</v>
      </c>
    </row>
    <row r="4706" spans="1:3" ht="20" customHeight="1" x14ac:dyDescent="0.3">
      <c r="A4706" s="7" t="s">
        <v>2178</v>
      </c>
      <c r="B4706" s="8" t="s">
        <v>901</v>
      </c>
      <c r="C4706" s="6">
        <v>0</v>
      </c>
    </row>
    <row r="4707" spans="1:3" ht="20" customHeight="1" x14ac:dyDescent="0.3">
      <c r="A4707" s="7" t="s">
        <v>2177</v>
      </c>
      <c r="B4707" s="8" t="s">
        <v>901</v>
      </c>
      <c r="C4707" s="6">
        <v>0.36933500506581601</v>
      </c>
    </row>
    <row r="4708" spans="1:3" ht="20" customHeight="1" x14ac:dyDescent="0.3">
      <c r="A4708" s="7" t="s">
        <v>2176</v>
      </c>
      <c r="B4708" s="8" t="s">
        <v>901</v>
      </c>
      <c r="C4708" s="6">
        <v>0</v>
      </c>
    </row>
    <row r="4709" spans="1:3" ht="20" customHeight="1" x14ac:dyDescent="0.3">
      <c r="A4709" s="7" t="s">
        <v>2175</v>
      </c>
      <c r="B4709" s="8" t="s">
        <v>885</v>
      </c>
      <c r="C4709" s="6">
        <v>0.51193659976279204</v>
      </c>
    </row>
    <row r="4710" spans="1:3" ht="20" customHeight="1" x14ac:dyDescent="0.3">
      <c r="A4710" s="7" t="s">
        <v>2174</v>
      </c>
      <c r="B4710" s="8" t="s">
        <v>879</v>
      </c>
      <c r="C4710" s="6">
        <v>0</v>
      </c>
    </row>
    <row r="4711" spans="1:3" ht="20" customHeight="1" x14ac:dyDescent="0.3">
      <c r="A4711" s="7" t="s">
        <v>2173</v>
      </c>
      <c r="B4711" s="8" t="s">
        <v>879</v>
      </c>
      <c r="C4711" s="6">
        <v>0.84343451668237002</v>
      </c>
    </row>
    <row r="4712" spans="1:3" ht="20" customHeight="1" x14ac:dyDescent="0.3">
      <c r="A4712" s="7" t="s">
        <v>2172</v>
      </c>
      <c r="B4712" s="8" t="s">
        <v>901</v>
      </c>
      <c r="C4712" s="6">
        <v>0</v>
      </c>
    </row>
    <row r="4713" spans="1:3" ht="20" customHeight="1" x14ac:dyDescent="0.3">
      <c r="A4713" s="7" t="s">
        <v>2171</v>
      </c>
      <c r="B4713" s="8" t="s">
        <v>881</v>
      </c>
      <c r="C4713" s="6">
        <v>0</v>
      </c>
    </row>
    <row r="4714" spans="1:3" ht="20" customHeight="1" x14ac:dyDescent="0.3">
      <c r="A4714" s="7" t="s">
        <v>2170</v>
      </c>
      <c r="B4714" s="8" t="s">
        <v>879</v>
      </c>
      <c r="C4714" s="6">
        <v>0</v>
      </c>
    </row>
    <row r="4715" spans="1:3" ht="20" customHeight="1" x14ac:dyDescent="0.3">
      <c r="A4715" s="7" t="s">
        <v>2169</v>
      </c>
      <c r="B4715" s="8" t="s">
        <v>7</v>
      </c>
      <c r="C4715" s="6">
        <v>0</v>
      </c>
    </row>
    <row r="4716" spans="1:3" ht="20" customHeight="1" x14ac:dyDescent="0.3">
      <c r="A4716" s="7" t="s">
        <v>2168</v>
      </c>
      <c r="B4716" s="8" t="s">
        <v>885</v>
      </c>
      <c r="C4716" s="6">
        <v>0</v>
      </c>
    </row>
    <row r="4717" spans="1:3" ht="20" customHeight="1" x14ac:dyDescent="0.3">
      <c r="A4717" s="7" t="s">
        <v>2167</v>
      </c>
      <c r="B4717" s="8" t="s">
        <v>879</v>
      </c>
      <c r="C4717" s="6">
        <v>0.34251272075620498</v>
      </c>
    </row>
    <row r="4718" spans="1:3" ht="20" customHeight="1" x14ac:dyDescent="0.3">
      <c r="A4718" s="7" t="s">
        <v>2166</v>
      </c>
      <c r="B4718" s="8" t="s">
        <v>881</v>
      </c>
      <c r="C4718" s="6">
        <v>0</v>
      </c>
    </row>
    <row r="4719" spans="1:3" ht="20" customHeight="1" x14ac:dyDescent="0.3">
      <c r="A4719" s="7" t="s">
        <v>2165</v>
      </c>
      <c r="B4719" s="8" t="s">
        <v>879</v>
      </c>
      <c r="C4719" s="6">
        <v>0</v>
      </c>
    </row>
    <row r="4720" spans="1:3" ht="20" customHeight="1" x14ac:dyDescent="0.3">
      <c r="A4720" s="7" t="s">
        <v>2164</v>
      </c>
      <c r="B4720" s="8" t="s">
        <v>881</v>
      </c>
      <c r="C4720" s="6">
        <v>0</v>
      </c>
    </row>
    <row r="4721" spans="1:3" ht="20" customHeight="1" x14ac:dyDescent="0.3">
      <c r="A4721" s="7" t="s">
        <v>2163</v>
      </c>
      <c r="B4721" s="8" t="s">
        <v>881</v>
      </c>
      <c r="C4721" s="6">
        <v>0</v>
      </c>
    </row>
    <row r="4722" spans="1:3" ht="20" customHeight="1" x14ac:dyDescent="0.3">
      <c r="A4722" s="7" t="s">
        <v>2162</v>
      </c>
      <c r="B4722" s="8" t="s">
        <v>885</v>
      </c>
      <c r="C4722" s="6">
        <v>5.5207443141412398E-2</v>
      </c>
    </row>
    <row r="4723" spans="1:3" ht="20" customHeight="1" x14ac:dyDescent="0.3">
      <c r="A4723" s="7" t="s">
        <v>2161</v>
      </c>
      <c r="B4723" s="8" t="s">
        <v>879</v>
      </c>
      <c r="C4723" s="6">
        <v>0</v>
      </c>
    </row>
    <row r="4724" spans="1:3" ht="20" customHeight="1" x14ac:dyDescent="0.3">
      <c r="A4724" s="7" t="s">
        <v>2160</v>
      </c>
      <c r="B4724" s="8" t="s">
        <v>7</v>
      </c>
      <c r="C4724" s="6">
        <v>0</v>
      </c>
    </row>
    <row r="4725" spans="1:3" ht="20" customHeight="1" x14ac:dyDescent="0.3">
      <c r="A4725" s="7" t="s">
        <v>2159</v>
      </c>
      <c r="B4725" s="8" t="s">
        <v>885</v>
      </c>
      <c r="C4725" s="6">
        <v>0.39825591031074298</v>
      </c>
    </row>
    <row r="4726" spans="1:3" ht="20" customHeight="1" x14ac:dyDescent="0.3">
      <c r="A4726" s="7" t="s">
        <v>2158</v>
      </c>
      <c r="B4726" s="8" t="s">
        <v>879</v>
      </c>
      <c r="C4726" s="6">
        <v>0</v>
      </c>
    </row>
    <row r="4727" spans="1:3" ht="20" customHeight="1" x14ac:dyDescent="0.3">
      <c r="A4727" s="7" t="s">
        <v>2157</v>
      </c>
      <c r="B4727" s="8" t="s">
        <v>881</v>
      </c>
      <c r="C4727" s="6">
        <v>0.73640742549241101</v>
      </c>
    </row>
    <row r="4728" spans="1:3" ht="20" customHeight="1" x14ac:dyDescent="0.3">
      <c r="A4728" s="7" t="s">
        <v>2156</v>
      </c>
      <c r="B4728" s="8" t="s">
        <v>879</v>
      </c>
      <c r="C4728" s="6">
        <v>0.32420172018587201</v>
      </c>
    </row>
    <row r="4729" spans="1:3" ht="20" customHeight="1" x14ac:dyDescent="0.3">
      <c r="A4729" s="7" t="s">
        <v>2155</v>
      </c>
      <c r="B4729" s="8" t="s">
        <v>901</v>
      </c>
      <c r="C4729" s="6">
        <v>0</v>
      </c>
    </row>
    <row r="4730" spans="1:3" ht="20" customHeight="1" x14ac:dyDescent="0.3">
      <c r="A4730" s="7" t="s">
        <v>2154</v>
      </c>
      <c r="B4730" s="8" t="s">
        <v>901</v>
      </c>
      <c r="C4730" s="6">
        <v>0</v>
      </c>
    </row>
    <row r="4731" spans="1:3" ht="20" customHeight="1" x14ac:dyDescent="0.3">
      <c r="A4731" s="7" t="s">
        <v>2153</v>
      </c>
      <c r="B4731" s="8" t="s">
        <v>881</v>
      </c>
      <c r="C4731" s="6">
        <v>0</v>
      </c>
    </row>
    <row r="4732" spans="1:3" ht="20" customHeight="1" x14ac:dyDescent="0.3">
      <c r="A4732" s="7" t="s">
        <v>2152</v>
      </c>
      <c r="B4732" s="8" t="s">
        <v>881</v>
      </c>
      <c r="C4732" s="6">
        <v>0</v>
      </c>
    </row>
    <row r="4733" spans="1:3" ht="20" customHeight="1" x14ac:dyDescent="0.3">
      <c r="A4733" s="7" t="s">
        <v>2151</v>
      </c>
      <c r="B4733" s="8" t="s">
        <v>885</v>
      </c>
      <c r="C4733" s="6">
        <v>0</v>
      </c>
    </row>
    <row r="4734" spans="1:3" ht="20" customHeight="1" x14ac:dyDescent="0.3">
      <c r="A4734" s="7" t="s">
        <v>2150</v>
      </c>
      <c r="B4734" s="8" t="s">
        <v>879</v>
      </c>
      <c r="C4734" s="6">
        <v>0</v>
      </c>
    </row>
    <row r="4735" spans="1:3" ht="20" customHeight="1" x14ac:dyDescent="0.3">
      <c r="A4735" s="7" t="s">
        <v>2149</v>
      </c>
      <c r="B4735" s="8" t="s">
        <v>7</v>
      </c>
      <c r="C4735" s="6">
        <v>0</v>
      </c>
    </row>
    <row r="4736" spans="1:3" ht="20" customHeight="1" x14ac:dyDescent="0.3">
      <c r="A4736" s="7" t="s">
        <v>2148</v>
      </c>
      <c r="B4736" s="8" t="s">
        <v>885</v>
      </c>
      <c r="C4736" s="6">
        <v>1.60458229474077</v>
      </c>
    </row>
    <row r="4737" spans="1:3" ht="20" customHeight="1" x14ac:dyDescent="0.3">
      <c r="A4737" s="7" t="s">
        <v>2147</v>
      </c>
      <c r="B4737" s="8" t="s">
        <v>879</v>
      </c>
      <c r="C4737" s="6">
        <v>0.94719343416562496</v>
      </c>
    </row>
    <row r="4738" spans="1:3" ht="20" customHeight="1" x14ac:dyDescent="0.3">
      <c r="A4738" s="7" t="s">
        <v>2146</v>
      </c>
      <c r="B4738" s="8" t="s">
        <v>881</v>
      </c>
      <c r="C4738" s="6">
        <v>0</v>
      </c>
    </row>
    <row r="4739" spans="1:3" ht="20" customHeight="1" x14ac:dyDescent="0.3">
      <c r="A4739" s="7" t="s">
        <v>2145</v>
      </c>
      <c r="B4739" s="8" t="s">
        <v>879</v>
      </c>
      <c r="C4739" s="6">
        <v>0</v>
      </c>
    </row>
    <row r="4740" spans="1:3" ht="20" customHeight="1" x14ac:dyDescent="0.3">
      <c r="A4740" s="7" t="s">
        <v>2144</v>
      </c>
      <c r="B4740" s="8" t="s">
        <v>901</v>
      </c>
      <c r="C4740" s="6">
        <v>0</v>
      </c>
    </row>
    <row r="4741" spans="1:3" ht="20" customHeight="1" x14ac:dyDescent="0.3">
      <c r="A4741" s="7" t="s">
        <v>2143</v>
      </c>
      <c r="B4741" s="8" t="s">
        <v>881</v>
      </c>
      <c r="C4741" s="6">
        <v>4.4718572120699303E-2</v>
      </c>
    </row>
    <row r="4742" spans="1:3" ht="20" customHeight="1" x14ac:dyDescent="0.3">
      <c r="A4742" s="7" t="s">
        <v>2142</v>
      </c>
      <c r="B4742" s="8" t="s">
        <v>881</v>
      </c>
      <c r="C4742" s="6">
        <v>0</v>
      </c>
    </row>
    <row r="4743" spans="1:3" ht="20" customHeight="1" x14ac:dyDescent="0.3">
      <c r="A4743" s="7" t="s">
        <v>2141</v>
      </c>
      <c r="B4743" s="8" t="s">
        <v>7</v>
      </c>
      <c r="C4743" s="6">
        <v>0</v>
      </c>
    </row>
    <row r="4744" spans="1:3" ht="20" customHeight="1" x14ac:dyDescent="0.3">
      <c r="A4744" s="7" t="s">
        <v>2140</v>
      </c>
      <c r="B4744" s="8" t="s">
        <v>885</v>
      </c>
      <c r="C4744" s="6">
        <v>0.41515567721845897</v>
      </c>
    </row>
    <row r="4745" spans="1:3" ht="20" customHeight="1" x14ac:dyDescent="0.3">
      <c r="A4745" s="7" t="s">
        <v>2139</v>
      </c>
      <c r="B4745" s="8" t="s">
        <v>879</v>
      </c>
      <c r="C4745" s="6">
        <v>0</v>
      </c>
    </row>
    <row r="4746" spans="1:3" ht="20" customHeight="1" x14ac:dyDescent="0.3">
      <c r="A4746" s="7" t="s">
        <v>2138</v>
      </c>
      <c r="B4746" s="8" t="s">
        <v>881</v>
      </c>
      <c r="C4746" s="6">
        <v>0</v>
      </c>
    </row>
    <row r="4747" spans="1:3" ht="20" customHeight="1" x14ac:dyDescent="0.3">
      <c r="A4747" s="7" t="s">
        <v>2137</v>
      </c>
      <c r="B4747" s="8" t="s">
        <v>879</v>
      </c>
      <c r="C4747" s="6">
        <v>0</v>
      </c>
    </row>
    <row r="4748" spans="1:3" ht="20" customHeight="1" x14ac:dyDescent="0.3">
      <c r="A4748" s="7" t="s">
        <v>2136</v>
      </c>
      <c r="B4748" s="8" t="s">
        <v>881</v>
      </c>
      <c r="C4748" s="6">
        <v>0.55823078757702804</v>
      </c>
    </row>
    <row r="4749" spans="1:3" ht="20" customHeight="1" x14ac:dyDescent="0.3">
      <c r="A4749" s="7" t="s">
        <v>2135</v>
      </c>
      <c r="B4749" s="8" t="s">
        <v>881</v>
      </c>
      <c r="C4749" s="6">
        <v>0</v>
      </c>
    </row>
    <row r="4750" spans="1:3" ht="20" customHeight="1" x14ac:dyDescent="0.3">
      <c r="A4750" s="7" t="s">
        <v>2134</v>
      </c>
      <c r="B4750" s="8" t="s">
        <v>885</v>
      </c>
      <c r="C4750" s="6">
        <v>3.0359793509709401</v>
      </c>
    </row>
    <row r="4751" spans="1:3" ht="20" customHeight="1" x14ac:dyDescent="0.3">
      <c r="A4751" s="7" t="s">
        <v>2133</v>
      </c>
      <c r="B4751" s="8" t="s">
        <v>879</v>
      </c>
      <c r="C4751" s="6">
        <v>0</v>
      </c>
    </row>
    <row r="4752" spans="1:3" ht="20" customHeight="1" x14ac:dyDescent="0.3">
      <c r="A4752" s="7" t="s">
        <v>2132</v>
      </c>
      <c r="B4752" s="8" t="s">
        <v>7</v>
      </c>
      <c r="C4752" s="6">
        <v>0</v>
      </c>
    </row>
    <row r="4753" spans="1:3" ht="20" customHeight="1" x14ac:dyDescent="0.3">
      <c r="A4753" s="7" t="s">
        <v>2131</v>
      </c>
      <c r="B4753" s="8" t="s">
        <v>885</v>
      </c>
      <c r="C4753" s="6">
        <v>0</v>
      </c>
    </row>
    <row r="4754" spans="1:3" ht="20" customHeight="1" x14ac:dyDescent="0.3">
      <c r="A4754" s="7" t="s">
        <v>2130</v>
      </c>
      <c r="B4754" s="8" t="s">
        <v>879</v>
      </c>
      <c r="C4754" s="6">
        <v>0</v>
      </c>
    </row>
    <row r="4755" spans="1:3" ht="20" customHeight="1" x14ac:dyDescent="0.3">
      <c r="A4755" s="7" t="s">
        <v>2129</v>
      </c>
      <c r="B4755" s="8" t="s">
        <v>881</v>
      </c>
      <c r="C4755" s="6">
        <v>0</v>
      </c>
    </row>
    <row r="4756" spans="1:3" ht="20" customHeight="1" x14ac:dyDescent="0.3">
      <c r="A4756" s="7" t="s">
        <v>2128</v>
      </c>
      <c r="B4756" s="8" t="s">
        <v>879</v>
      </c>
      <c r="C4756" s="6">
        <v>0.127934204337396</v>
      </c>
    </row>
    <row r="4757" spans="1:3" ht="20" customHeight="1" x14ac:dyDescent="0.3">
      <c r="A4757" s="7" t="s">
        <v>2127</v>
      </c>
      <c r="B4757" s="8" t="s">
        <v>881</v>
      </c>
      <c r="C4757" s="6">
        <v>4.5156912715483701E-2</v>
      </c>
    </row>
    <row r="4758" spans="1:3" ht="20" customHeight="1" x14ac:dyDescent="0.3">
      <c r="A4758" s="7" t="s">
        <v>2126</v>
      </c>
      <c r="B4758" s="8" t="s">
        <v>881</v>
      </c>
      <c r="C4758" s="6">
        <v>0</v>
      </c>
    </row>
    <row r="4759" spans="1:3" ht="20" customHeight="1" x14ac:dyDescent="0.3">
      <c r="A4759" s="7" t="s">
        <v>2125</v>
      </c>
      <c r="B4759" s="8" t="s">
        <v>879</v>
      </c>
      <c r="C4759" s="6">
        <v>4.3528578519095501E-2</v>
      </c>
    </row>
    <row r="4760" spans="1:3" ht="20" customHeight="1" x14ac:dyDescent="0.3">
      <c r="A4760" s="7" t="s">
        <v>2124</v>
      </c>
      <c r="B4760" s="8" t="s">
        <v>7</v>
      </c>
      <c r="C4760" s="6">
        <v>0.31419019999224901</v>
      </c>
    </row>
    <row r="4761" spans="1:3" ht="20" customHeight="1" x14ac:dyDescent="0.3">
      <c r="A4761" s="7" t="s">
        <v>2123</v>
      </c>
      <c r="B4761" s="8" t="s">
        <v>885</v>
      </c>
      <c r="C4761" s="6">
        <v>0.70168372954210301</v>
      </c>
    </row>
    <row r="4762" spans="1:3" ht="20" customHeight="1" x14ac:dyDescent="0.3">
      <c r="A4762" s="7" t="s">
        <v>2122</v>
      </c>
      <c r="B4762" s="8" t="s">
        <v>881</v>
      </c>
      <c r="C4762" s="6">
        <v>0.19033894738447099</v>
      </c>
    </row>
    <row r="4763" spans="1:3" ht="20" customHeight="1" x14ac:dyDescent="0.3">
      <c r="A4763" s="7" t="s">
        <v>2121</v>
      </c>
      <c r="B4763" s="8" t="s">
        <v>879</v>
      </c>
      <c r="C4763" s="6">
        <v>0</v>
      </c>
    </row>
    <row r="4764" spans="1:3" ht="20" customHeight="1" x14ac:dyDescent="0.3">
      <c r="A4764" s="7" t="s">
        <v>2120</v>
      </c>
      <c r="B4764" s="8" t="s">
        <v>901</v>
      </c>
      <c r="C4764" s="6">
        <v>0</v>
      </c>
    </row>
    <row r="4765" spans="1:3" ht="20" customHeight="1" x14ac:dyDescent="0.3">
      <c r="A4765" s="7" t="s">
        <v>2119</v>
      </c>
      <c r="B4765" s="8" t="s">
        <v>881</v>
      </c>
      <c r="C4765" s="6">
        <v>0</v>
      </c>
    </row>
    <row r="4766" spans="1:3" ht="20" customHeight="1" x14ac:dyDescent="0.3">
      <c r="A4766" s="7" t="s">
        <v>2118</v>
      </c>
      <c r="B4766" s="8" t="s">
        <v>881</v>
      </c>
      <c r="C4766" s="6">
        <v>0</v>
      </c>
    </row>
    <row r="4767" spans="1:3" ht="20" customHeight="1" x14ac:dyDescent="0.3">
      <c r="A4767" s="7" t="s">
        <v>2117</v>
      </c>
      <c r="B4767" s="8" t="s">
        <v>885</v>
      </c>
      <c r="C4767" s="6">
        <v>0</v>
      </c>
    </row>
    <row r="4768" spans="1:3" ht="20" customHeight="1" x14ac:dyDescent="0.3">
      <c r="A4768" s="7" t="s">
        <v>2116</v>
      </c>
      <c r="B4768" s="8" t="s">
        <v>879</v>
      </c>
      <c r="C4768" s="6">
        <v>0</v>
      </c>
    </row>
    <row r="4769" spans="1:3" ht="20" customHeight="1" x14ac:dyDescent="0.3">
      <c r="A4769" s="7" t="s">
        <v>2115</v>
      </c>
      <c r="B4769" s="8" t="s">
        <v>885</v>
      </c>
      <c r="C4769" s="6">
        <v>0.66979654725966198</v>
      </c>
    </row>
    <row r="4770" spans="1:3" ht="20" customHeight="1" x14ac:dyDescent="0.3">
      <c r="A4770" s="7" t="s">
        <v>2114</v>
      </c>
      <c r="B4770" s="8" t="s">
        <v>879</v>
      </c>
      <c r="C4770" s="6">
        <v>1.23330423967838</v>
      </c>
    </row>
    <row r="4771" spans="1:3" ht="20" customHeight="1" x14ac:dyDescent="0.3">
      <c r="A4771" s="7" t="s">
        <v>2113</v>
      </c>
      <c r="B4771" s="8" t="s">
        <v>881</v>
      </c>
      <c r="C4771" s="6">
        <v>0</v>
      </c>
    </row>
    <row r="4772" spans="1:3" ht="20" customHeight="1" x14ac:dyDescent="0.3">
      <c r="A4772" s="7" t="s">
        <v>2112</v>
      </c>
      <c r="B4772" s="8" t="s">
        <v>879</v>
      </c>
      <c r="C4772" s="6">
        <v>0</v>
      </c>
    </row>
    <row r="4773" spans="1:3" ht="20" customHeight="1" x14ac:dyDescent="0.3">
      <c r="A4773" s="7" t="s">
        <v>2111</v>
      </c>
      <c r="B4773" s="8" t="s">
        <v>881</v>
      </c>
      <c r="C4773" s="6">
        <v>0</v>
      </c>
    </row>
    <row r="4774" spans="1:3" ht="20" customHeight="1" x14ac:dyDescent="0.3">
      <c r="A4774" s="7" t="s">
        <v>2110</v>
      </c>
      <c r="B4774" s="8" t="s">
        <v>885</v>
      </c>
      <c r="C4774" s="6">
        <v>0</v>
      </c>
    </row>
    <row r="4775" spans="1:3" ht="20" customHeight="1" x14ac:dyDescent="0.3">
      <c r="A4775" s="7" t="s">
        <v>2109</v>
      </c>
      <c r="B4775" s="8" t="s">
        <v>879</v>
      </c>
      <c r="C4775" s="6">
        <v>0</v>
      </c>
    </row>
    <row r="4776" spans="1:3" ht="20" customHeight="1" x14ac:dyDescent="0.3">
      <c r="A4776" s="7" t="s">
        <v>2108</v>
      </c>
      <c r="B4776" s="8" t="s">
        <v>7</v>
      </c>
      <c r="C4776" s="6">
        <v>0</v>
      </c>
    </row>
    <row r="4777" spans="1:3" ht="20" customHeight="1" x14ac:dyDescent="0.3">
      <c r="A4777" s="7" t="s">
        <v>2107</v>
      </c>
      <c r="B4777" s="8" t="s">
        <v>885</v>
      </c>
      <c r="C4777" s="6">
        <v>0.427438030807264</v>
      </c>
    </row>
    <row r="4778" spans="1:3" ht="20" customHeight="1" x14ac:dyDescent="0.3">
      <c r="A4778" s="7" t="s">
        <v>2106</v>
      </c>
      <c r="B4778" s="8" t="s">
        <v>879</v>
      </c>
      <c r="C4778" s="6">
        <v>0</v>
      </c>
    </row>
    <row r="4779" spans="1:3" ht="20" customHeight="1" x14ac:dyDescent="0.3">
      <c r="A4779" s="7" t="s">
        <v>2105</v>
      </c>
      <c r="B4779" s="8" t="s">
        <v>881</v>
      </c>
      <c r="C4779" s="6">
        <v>0</v>
      </c>
    </row>
    <row r="4780" spans="1:3" ht="20" customHeight="1" x14ac:dyDescent="0.3">
      <c r="A4780" s="7" t="s">
        <v>2104</v>
      </c>
      <c r="B4780" s="8" t="s">
        <v>879</v>
      </c>
      <c r="C4780" s="6">
        <v>0</v>
      </c>
    </row>
    <row r="4781" spans="1:3" ht="20" customHeight="1" x14ac:dyDescent="0.3">
      <c r="A4781" s="7" t="s">
        <v>2103</v>
      </c>
      <c r="B4781" s="8" t="s">
        <v>901</v>
      </c>
      <c r="C4781" s="6">
        <v>0.22773374018364201</v>
      </c>
    </row>
    <row r="4782" spans="1:3" ht="20" customHeight="1" x14ac:dyDescent="0.3">
      <c r="A4782" s="7" t="s">
        <v>2102</v>
      </c>
      <c r="B4782" s="8" t="s">
        <v>881</v>
      </c>
      <c r="C4782" s="6">
        <v>0</v>
      </c>
    </row>
    <row r="4783" spans="1:3" ht="20" customHeight="1" x14ac:dyDescent="0.3">
      <c r="A4783" s="7" t="s">
        <v>2101</v>
      </c>
      <c r="B4783" s="8" t="s">
        <v>7</v>
      </c>
      <c r="C4783" s="6">
        <v>0</v>
      </c>
    </row>
    <row r="4784" spans="1:3" ht="20" customHeight="1" x14ac:dyDescent="0.3">
      <c r="A4784" s="7" t="s">
        <v>2100</v>
      </c>
      <c r="B4784" s="8" t="s">
        <v>885</v>
      </c>
      <c r="C4784" s="6">
        <v>0.285198296939499</v>
      </c>
    </row>
    <row r="4785" spans="1:3" ht="20" customHeight="1" x14ac:dyDescent="0.3">
      <c r="A4785" s="7" t="s">
        <v>2099</v>
      </c>
      <c r="B4785" s="8" t="s">
        <v>879</v>
      </c>
      <c r="C4785" s="6">
        <v>0</v>
      </c>
    </row>
    <row r="4786" spans="1:3" ht="20" customHeight="1" x14ac:dyDescent="0.3">
      <c r="A4786" s="7" t="s">
        <v>2098</v>
      </c>
      <c r="B4786" s="8" t="s">
        <v>881</v>
      </c>
      <c r="C4786" s="6">
        <v>0</v>
      </c>
    </row>
    <row r="4787" spans="1:3" ht="20" customHeight="1" x14ac:dyDescent="0.3">
      <c r="A4787" s="7" t="s">
        <v>2097</v>
      </c>
      <c r="B4787" s="8" t="s">
        <v>879</v>
      </c>
      <c r="C4787" s="6">
        <v>1.0828992197713201</v>
      </c>
    </row>
    <row r="4788" spans="1:3" ht="20" customHeight="1" x14ac:dyDescent="0.3">
      <c r="A4788" s="7" t="s">
        <v>2096</v>
      </c>
      <c r="B4788" s="8" t="s">
        <v>901</v>
      </c>
      <c r="C4788" s="6">
        <v>0</v>
      </c>
    </row>
    <row r="4789" spans="1:3" ht="20" customHeight="1" x14ac:dyDescent="0.3">
      <c r="A4789" s="7" t="s">
        <v>2095</v>
      </c>
      <c r="B4789" s="8" t="s">
        <v>881</v>
      </c>
      <c r="C4789" s="6">
        <v>0</v>
      </c>
    </row>
    <row r="4790" spans="1:3" ht="20" customHeight="1" x14ac:dyDescent="0.3">
      <c r="A4790" s="7" t="s">
        <v>2094</v>
      </c>
      <c r="B4790" s="8" t="s">
        <v>881</v>
      </c>
      <c r="C4790" s="6">
        <v>0</v>
      </c>
    </row>
    <row r="4791" spans="1:3" ht="20" customHeight="1" x14ac:dyDescent="0.3">
      <c r="A4791" s="7" t="s">
        <v>2093</v>
      </c>
      <c r="B4791" s="8" t="s">
        <v>885</v>
      </c>
      <c r="C4791" s="6">
        <v>0</v>
      </c>
    </row>
    <row r="4792" spans="1:3" ht="20" customHeight="1" x14ac:dyDescent="0.3">
      <c r="A4792" s="7" t="s">
        <v>2092</v>
      </c>
      <c r="B4792" s="8" t="s">
        <v>879</v>
      </c>
      <c r="C4792" s="6">
        <v>1.15868496569196</v>
      </c>
    </row>
    <row r="4793" spans="1:3" ht="20" customHeight="1" x14ac:dyDescent="0.3">
      <c r="A4793" s="7" t="s">
        <v>2091</v>
      </c>
      <c r="B4793" s="8" t="s">
        <v>879</v>
      </c>
      <c r="C4793" s="6">
        <v>1.0626254777888999</v>
      </c>
    </row>
    <row r="4794" spans="1:3" ht="20" customHeight="1" x14ac:dyDescent="0.3">
      <c r="A4794" s="7" t="s">
        <v>2090</v>
      </c>
      <c r="B4794" s="8" t="s">
        <v>881</v>
      </c>
      <c r="C4794" s="6">
        <v>0</v>
      </c>
    </row>
    <row r="4795" spans="1:3" ht="20" customHeight="1" x14ac:dyDescent="0.3">
      <c r="A4795" s="7" t="s">
        <v>2089</v>
      </c>
      <c r="B4795" s="8" t="s">
        <v>879</v>
      </c>
      <c r="C4795" s="6">
        <v>0</v>
      </c>
    </row>
    <row r="4796" spans="1:3" ht="20" customHeight="1" x14ac:dyDescent="0.3">
      <c r="A4796" s="7" t="s">
        <v>2088</v>
      </c>
      <c r="B4796" s="8" t="s">
        <v>885</v>
      </c>
      <c r="C4796" s="6">
        <v>0</v>
      </c>
    </row>
    <row r="4797" spans="1:3" ht="20" customHeight="1" x14ac:dyDescent="0.3">
      <c r="A4797" s="7" t="s">
        <v>2087</v>
      </c>
      <c r="B4797" s="8" t="s">
        <v>879</v>
      </c>
      <c r="C4797" s="6">
        <v>5.5736061221792102E-2</v>
      </c>
    </row>
    <row r="4798" spans="1:3" ht="20" customHeight="1" x14ac:dyDescent="0.3">
      <c r="A4798" s="7" t="s">
        <v>2086</v>
      </c>
      <c r="B4798" s="8" t="s">
        <v>879</v>
      </c>
      <c r="C4798" s="6">
        <v>5.6979303809128898E-2</v>
      </c>
    </row>
    <row r="4799" spans="1:3" ht="20" customHeight="1" x14ac:dyDescent="0.3">
      <c r="A4799" s="7" t="s">
        <v>2085</v>
      </c>
      <c r="B4799" s="8" t="s">
        <v>881</v>
      </c>
      <c r="C4799" s="6">
        <v>0</v>
      </c>
    </row>
    <row r="4800" spans="1:3" ht="20" customHeight="1" x14ac:dyDescent="0.3">
      <c r="A4800" s="7" t="s">
        <v>2084</v>
      </c>
      <c r="B4800" s="8" t="s">
        <v>879</v>
      </c>
      <c r="C4800" s="6">
        <v>0.41630828380511498</v>
      </c>
    </row>
    <row r="4801" spans="1:3" ht="20" customHeight="1" x14ac:dyDescent="0.3">
      <c r="A4801" s="7" t="s">
        <v>2083</v>
      </c>
      <c r="B4801" s="8" t="s">
        <v>7</v>
      </c>
      <c r="C4801" s="6">
        <v>0.78152107708146801</v>
      </c>
    </row>
    <row r="4802" spans="1:3" ht="20" customHeight="1" x14ac:dyDescent="0.3">
      <c r="A4802" s="7" t="s">
        <v>2082</v>
      </c>
      <c r="B4802" s="8" t="s">
        <v>885</v>
      </c>
      <c r="C4802" s="6">
        <v>0.60039055236611405</v>
      </c>
    </row>
    <row r="4803" spans="1:3" ht="20" customHeight="1" x14ac:dyDescent="0.3">
      <c r="A4803" s="7" t="s">
        <v>2081</v>
      </c>
      <c r="B4803" s="8" t="s">
        <v>879</v>
      </c>
      <c r="C4803" s="6">
        <v>0</v>
      </c>
    </row>
    <row r="4804" spans="1:3" ht="20" customHeight="1" x14ac:dyDescent="0.3">
      <c r="A4804" s="7" t="s">
        <v>2080</v>
      </c>
      <c r="B4804" s="8" t="s">
        <v>881</v>
      </c>
      <c r="C4804" s="6">
        <v>0</v>
      </c>
    </row>
    <row r="4805" spans="1:3" ht="20" customHeight="1" x14ac:dyDescent="0.3">
      <c r="A4805" s="7" t="s">
        <v>2079</v>
      </c>
      <c r="B4805" s="8" t="s">
        <v>879</v>
      </c>
      <c r="C4805" s="6">
        <v>0</v>
      </c>
    </row>
    <row r="4806" spans="1:3" ht="20" customHeight="1" x14ac:dyDescent="0.3">
      <c r="A4806" s="7" t="s">
        <v>2078</v>
      </c>
      <c r="B4806" s="8" t="s">
        <v>901</v>
      </c>
      <c r="C4806" s="6">
        <v>0</v>
      </c>
    </row>
    <row r="4807" spans="1:3" ht="20" customHeight="1" x14ac:dyDescent="0.3">
      <c r="A4807" s="7" t="s">
        <v>2077</v>
      </c>
      <c r="B4807" s="8" t="s">
        <v>881</v>
      </c>
      <c r="C4807" s="6">
        <v>0</v>
      </c>
    </row>
    <row r="4808" spans="1:3" ht="20" customHeight="1" x14ac:dyDescent="0.3">
      <c r="A4808" s="7" t="s">
        <v>2076</v>
      </c>
      <c r="B4808" s="8" t="s">
        <v>881</v>
      </c>
      <c r="C4808" s="6">
        <v>0</v>
      </c>
    </row>
    <row r="4809" spans="1:3" ht="20" customHeight="1" x14ac:dyDescent="0.3">
      <c r="A4809" s="7" t="s">
        <v>2075</v>
      </c>
      <c r="B4809" s="8" t="s">
        <v>885</v>
      </c>
      <c r="C4809" s="6">
        <v>0.137519923567305</v>
      </c>
    </row>
    <row r="4810" spans="1:3" ht="20" customHeight="1" x14ac:dyDescent="0.3">
      <c r="A4810" s="7" t="s">
        <v>2074</v>
      </c>
      <c r="B4810" s="8" t="s">
        <v>879</v>
      </c>
      <c r="C4810" s="6">
        <v>0</v>
      </c>
    </row>
    <row r="4811" spans="1:3" ht="20" customHeight="1" x14ac:dyDescent="0.3">
      <c r="A4811" s="7" t="s">
        <v>2073</v>
      </c>
      <c r="B4811" s="8" t="s">
        <v>7</v>
      </c>
      <c r="C4811" s="6">
        <v>0</v>
      </c>
    </row>
    <row r="4812" spans="1:3" ht="20" customHeight="1" x14ac:dyDescent="0.3">
      <c r="A4812" s="7" t="s">
        <v>2072</v>
      </c>
      <c r="B4812" s="8" t="s">
        <v>885</v>
      </c>
      <c r="C4812" s="6">
        <v>0</v>
      </c>
    </row>
    <row r="4813" spans="1:3" ht="20" customHeight="1" x14ac:dyDescent="0.3">
      <c r="A4813" s="7" t="s">
        <v>2071</v>
      </c>
      <c r="B4813" s="8" t="s">
        <v>881</v>
      </c>
      <c r="C4813" s="6">
        <v>0</v>
      </c>
    </row>
    <row r="4814" spans="1:3" ht="20" customHeight="1" x14ac:dyDescent="0.3">
      <c r="A4814" s="7" t="s">
        <v>2070</v>
      </c>
      <c r="B4814" s="8" t="s">
        <v>879</v>
      </c>
      <c r="C4814" s="6">
        <v>0</v>
      </c>
    </row>
    <row r="4815" spans="1:3" ht="20" customHeight="1" x14ac:dyDescent="0.3">
      <c r="A4815" s="7" t="s">
        <v>2069</v>
      </c>
      <c r="B4815" s="8" t="s">
        <v>901</v>
      </c>
      <c r="C4815" s="6">
        <v>0</v>
      </c>
    </row>
    <row r="4816" spans="1:3" ht="20" customHeight="1" x14ac:dyDescent="0.3">
      <c r="A4816" s="7" t="s">
        <v>2068</v>
      </c>
      <c r="B4816" s="8" t="s">
        <v>881</v>
      </c>
      <c r="C4816" s="6">
        <v>0</v>
      </c>
    </row>
    <row r="4817" spans="1:3" ht="20" customHeight="1" x14ac:dyDescent="0.3">
      <c r="A4817" s="7" t="s">
        <v>2067</v>
      </c>
      <c r="B4817" s="8" t="s">
        <v>881</v>
      </c>
      <c r="C4817" s="6">
        <v>0</v>
      </c>
    </row>
    <row r="4818" spans="1:3" ht="20" customHeight="1" x14ac:dyDescent="0.3">
      <c r="A4818" s="7" t="s">
        <v>2066</v>
      </c>
      <c r="B4818" s="8" t="s">
        <v>879</v>
      </c>
      <c r="C4818" s="6">
        <v>9.3889116449912408E-3</v>
      </c>
    </row>
    <row r="4819" spans="1:3" ht="20" customHeight="1" x14ac:dyDescent="0.3">
      <c r="A4819" s="7" t="s">
        <v>2065</v>
      </c>
      <c r="B4819" s="8" t="s">
        <v>879</v>
      </c>
      <c r="C4819" s="6">
        <v>0</v>
      </c>
    </row>
    <row r="4820" spans="1:3" ht="20" customHeight="1" x14ac:dyDescent="0.3">
      <c r="A4820" s="7" t="s">
        <v>2064</v>
      </c>
      <c r="B4820" s="8" t="s">
        <v>901</v>
      </c>
      <c r="C4820" s="6">
        <v>0</v>
      </c>
    </row>
    <row r="4821" spans="1:3" ht="20" customHeight="1" x14ac:dyDescent="0.3">
      <c r="A4821" s="7" t="s">
        <v>2063</v>
      </c>
      <c r="B4821" s="8" t="s">
        <v>881</v>
      </c>
      <c r="C4821" s="6">
        <v>0</v>
      </c>
    </row>
    <row r="4822" spans="1:3" ht="20" customHeight="1" x14ac:dyDescent="0.3">
      <c r="A4822" s="7" t="s">
        <v>2062</v>
      </c>
      <c r="B4822" s="8" t="s">
        <v>879</v>
      </c>
      <c r="C4822" s="6">
        <v>1.5417748079518699E-2</v>
      </c>
    </row>
    <row r="4823" spans="1:3" ht="20" customHeight="1" x14ac:dyDescent="0.3">
      <c r="A4823" s="7" t="s">
        <v>2061</v>
      </c>
      <c r="B4823" s="8" t="s">
        <v>7</v>
      </c>
      <c r="C4823" s="6">
        <v>0</v>
      </c>
    </row>
    <row r="4824" spans="1:3" ht="20" customHeight="1" x14ac:dyDescent="0.3">
      <c r="A4824" s="7" t="s">
        <v>2060</v>
      </c>
      <c r="B4824" s="8" t="s">
        <v>885</v>
      </c>
      <c r="C4824" s="6">
        <v>0</v>
      </c>
    </row>
    <row r="4825" spans="1:3" ht="20" customHeight="1" x14ac:dyDescent="0.3">
      <c r="A4825" s="7" t="s">
        <v>2059</v>
      </c>
      <c r="B4825" s="8" t="s">
        <v>881</v>
      </c>
      <c r="C4825" s="6">
        <v>0</v>
      </c>
    </row>
    <row r="4826" spans="1:3" ht="20" customHeight="1" x14ac:dyDescent="0.3">
      <c r="A4826" s="7" t="s">
        <v>2058</v>
      </c>
      <c r="B4826" s="8" t="s">
        <v>879</v>
      </c>
      <c r="C4826" s="6">
        <v>0</v>
      </c>
    </row>
    <row r="4827" spans="1:3" ht="20" customHeight="1" x14ac:dyDescent="0.3">
      <c r="A4827" s="7" t="s">
        <v>2057</v>
      </c>
      <c r="B4827" s="8" t="s">
        <v>881</v>
      </c>
      <c r="C4827" s="6">
        <v>0</v>
      </c>
    </row>
    <row r="4828" spans="1:3" ht="20" customHeight="1" x14ac:dyDescent="0.3">
      <c r="A4828" s="7" t="s">
        <v>2056</v>
      </c>
      <c r="B4828" s="8" t="s">
        <v>881</v>
      </c>
      <c r="C4828" s="6">
        <v>0</v>
      </c>
    </row>
    <row r="4829" spans="1:3" ht="20" customHeight="1" x14ac:dyDescent="0.3">
      <c r="A4829" s="7" t="s">
        <v>2055</v>
      </c>
      <c r="B4829" s="8" t="s">
        <v>879</v>
      </c>
      <c r="C4829" s="6">
        <v>0</v>
      </c>
    </row>
    <row r="4830" spans="1:3" ht="20" customHeight="1" x14ac:dyDescent="0.3">
      <c r="A4830" s="7" t="s">
        <v>2054</v>
      </c>
      <c r="B4830" s="8" t="s">
        <v>7</v>
      </c>
      <c r="C4830" s="6">
        <v>0</v>
      </c>
    </row>
    <row r="4831" spans="1:3" ht="20" customHeight="1" x14ac:dyDescent="0.3">
      <c r="A4831" s="7" t="s">
        <v>2053</v>
      </c>
      <c r="B4831" s="8" t="s">
        <v>885</v>
      </c>
      <c r="C4831" s="6">
        <v>0.10773930817718499</v>
      </c>
    </row>
    <row r="4832" spans="1:3" ht="20" customHeight="1" x14ac:dyDescent="0.3">
      <c r="A4832" s="7" t="s">
        <v>2052</v>
      </c>
      <c r="B4832" s="8" t="s">
        <v>881</v>
      </c>
      <c r="C4832" s="6">
        <v>0</v>
      </c>
    </row>
    <row r="4833" spans="1:3" ht="20" customHeight="1" x14ac:dyDescent="0.3">
      <c r="A4833" s="7" t="s">
        <v>2051</v>
      </c>
      <c r="B4833" s="8" t="s">
        <v>879</v>
      </c>
      <c r="C4833" s="6">
        <v>0</v>
      </c>
    </row>
    <row r="4834" spans="1:3" ht="20" customHeight="1" x14ac:dyDescent="0.3">
      <c r="A4834" s="7" t="s">
        <v>2050</v>
      </c>
      <c r="B4834" s="8" t="s">
        <v>901</v>
      </c>
      <c r="C4834" s="6">
        <v>0</v>
      </c>
    </row>
    <row r="4835" spans="1:3" ht="20" customHeight="1" x14ac:dyDescent="0.3">
      <c r="A4835" s="7" t="s">
        <v>2049</v>
      </c>
      <c r="B4835" s="8" t="s">
        <v>881</v>
      </c>
      <c r="C4835" s="6">
        <v>1.1229878097602599</v>
      </c>
    </row>
    <row r="4836" spans="1:3" ht="20" customHeight="1" x14ac:dyDescent="0.3">
      <c r="A4836" s="7" t="s">
        <v>2048</v>
      </c>
      <c r="B4836" s="8" t="s">
        <v>885</v>
      </c>
      <c r="C4836" s="6">
        <v>0</v>
      </c>
    </row>
    <row r="4837" spans="1:3" ht="20" customHeight="1" x14ac:dyDescent="0.3">
      <c r="A4837" s="7" t="s">
        <v>2047</v>
      </c>
      <c r="B4837" s="8" t="s">
        <v>885</v>
      </c>
      <c r="C4837" s="6">
        <v>0</v>
      </c>
    </row>
    <row r="4838" spans="1:3" ht="20" customHeight="1" x14ac:dyDescent="0.3">
      <c r="A4838" s="7" t="s">
        <v>2046</v>
      </c>
      <c r="B4838" s="8" t="s">
        <v>879</v>
      </c>
      <c r="C4838" s="6">
        <v>0</v>
      </c>
    </row>
    <row r="4839" spans="1:3" ht="20" customHeight="1" x14ac:dyDescent="0.3">
      <c r="A4839" s="7" t="s">
        <v>2045</v>
      </c>
      <c r="B4839" s="8" t="s">
        <v>901</v>
      </c>
      <c r="C4839" s="6">
        <v>0</v>
      </c>
    </row>
    <row r="4840" spans="1:3" ht="20" customHeight="1" x14ac:dyDescent="0.3">
      <c r="A4840" s="7" t="s">
        <v>2044</v>
      </c>
      <c r="B4840" s="8" t="s">
        <v>881</v>
      </c>
      <c r="C4840" s="6">
        <v>0</v>
      </c>
    </row>
    <row r="4841" spans="1:3" ht="20" customHeight="1" x14ac:dyDescent="0.3">
      <c r="A4841" s="7" t="s">
        <v>2043</v>
      </c>
      <c r="B4841" s="8" t="s">
        <v>879</v>
      </c>
      <c r="C4841" s="6">
        <v>0</v>
      </c>
    </row>
    <row r="4842" spans="1:3" ht="20" customHeight="1" x14ac:dyDescent="0.3">
      <c r="A4842" s="7" t="s">
        <v>2042</v>
      </c>
      <c r="B4842" s="8" t="s">
        <v>901</v>
      </c>
      <c r="C4842" s="6">
        <v>0</v>
      </c>
    </row>
    <row r="4843" spans="1:3" ht="20" customHeight="1" x14ac:dyDescent="0.3">
      <c r="A4843" s="7" t="s">
        <v>2041</v>
      </c>
      <c r="B4843" s="8" t="s">
        <v>885</v>
      </c>
      <c r="C4843" s="6">
        <v>1.19602209226284</v>
      </c>
    </row>
    <row r="4844" spans="1:3" ht="20" customHeight="1" x14ac:dyDescent="0.3">
      <c r="A4844" s="7" t="s">
        <v>2040</v>
      </c>
      <c r="B4844" s="8" t="s">
        <v>901</v>
      </c>
      <c r="C4844" s="6">
        <v>2.3932587939397898</v>
      </c>
    </row>
    <row r="4845" spans="1:3" ht="20" customHeight="1" x14ac:dyDescent="0.3">
      <c r="A4845" s="7" t="s">
        <v>2039</v>
      </c>
      <c r="B4845" s="8" t="s">
        <v>901</v>
      </c>
      <c r="C4845" s="6">
        <v>0</v>
      </c>
    </row>
    <row r="4846" spans="1:3" ht="20" customHeight="1" x14ac:dyDescent="0.3">
      <c r="A4846" s="7" t="s">
        <v>2038</v>
      </c>
      <c r="B4846" s="8" t="s">
        <v>885</v>
      </c>
      <c r="C4846" s="6">
        <v>0.74677081781848198</v>
      </c>
    </row>
    <row r="4847" spans="1:3" ht="20" customHeight="1" x14ac:dyDescent="0.3">
      <c r="A4847" s="7" t="s">
        <v>2037</v>
      </c>
      <c r="B4847" s="8" t="s">
        <v>879</v>
      </c>
      <c r="C4847" s="6">
        <v>0</v>
      </c>
    </row>
    <row r="4848" spans="1:3" ht="20" customHeight="1" x14ac:dyDescent="0.3">
      <c r="A4848" s="7" t="s">
        <v>2036</v>
      </c>
      <c r="B4848" s="8" t="s">
        <v>881</v>
      </c>
      <c r="C4848" s="6">
        <v>0</v>
      </c>
    </row>
    <row r="4849" spans="1:3" ht="20" customHeight="1" x14ac:dyDescent="0.3">
      <c r="A4849" s="7" t="s">
        <v>2035</v>
      </c>
      <c r="B4849" s="8" t="s">
        <v>879</v>
      </c>
      <c r="C4849" s="6">
        <v>0.68938162333409703</v>
      </c>
    </row>
    <row r="4850" spans="1:3" ht="20" customHeight="1" x14ac:dyDescent="0.3">
      <c r="A4850" s="7" t="s">
        <v>2034</v>
      </c>
      <c r="B4850" s="8" t="s">
        <v>885</v>
      </c>
      <c r="C4850" s="6">
        <v>0</v>
      </c>
    </row>
    <row r="4851" spans="1:3" ht="20" customHeight="1" x14ac:dyDescent="0.3">
      <c r="A4851" s="7" t="s">
        <v>2033</v>
      </c>
      <c r="B4851" s="8" t="s">
        <v>879</v>
      </c>
      <c r="C4851" s="6">
        <v>0</v>
      </c>
    </row>
    <row r="4852" spans="1:3" ht="20" customHeight="1" x14ac:dyDescent="0.3">
      <c r="A4852" s="7" t="s">
        <v>2032</v>
      </c>
      <c r="B4852" s="8" t="s">
        <v>879</v>
      </c>
      <c r="C4852" s="6">
        <v>0</v>
      </c>
    </row>
    <row r="4853" spans="1:3" ht="20" customHeight="1" x14ac:dyDescent="0.3">
      <c r="A4853" s="7" t="s">
        <v>2031</v>
      </c>
      <c r="B4853" s="8" t="s">
        <v>901</v>
      </c>
      <c r="C4853" s="6">
        <v>0</v>
      </c>
    </row>
    <row r="4854" spans="1:3" ht="20" customHeight="1" x14ac:dyDescent="0.3">
      <c r="A4854" s="7" t="s">
        <v>2030</v>
      </c>
      <c r="B4854" s="8" t="s">
        <v>881</v>
      </c>
      <c r="C4854" s="6">
        <v>0</v>
      </c>
    </row>
    <row r="4855" spans="1:3" ht="20" customHeight="1" x14ac:dyDescent="0.3">
      <c r="A4855" s="7" t="s">
        <v>2029</v>
      </c>
      <c r="B4855" s="8" t="s">
        <v>881</v>
      </c>
      <c r="C4855" s="6">
        <v>0</v>
      </c>
    </row>
    <row r="4856" spans="1:3" ht="20" customHeight="1" x14ac:dyDescent="0.3">
      <c r="A4856" s="7" t="s">
        <v>2028</v>
      </c>
      <c r="B4856" s="8" t="s">
        <v>879</v>
      </c>
      <c r="C4856" s="6">
        <v>0</v>
      </c>
    </row>
    <row r="4857" spans="1:3" ht="20" customHeight="1" x14ac:dyDescent="0.3">
      <c r="A4857" s="7" t="s">
        <v>2027</v>
      </c>
      <c r="B4857" s="8" t="s">
        <v>7</v>
      </c>
      <c r="C4857" s="6">
        <v>0</v>
      </c>
    </row>
    <row r="4858" spans="1:3" ht="20" customHeight="1" x14ac:dyDescent="0.3">
      <c r="A4858" s="7" t="s">
        <v>2026</v>
      </c>
      <c r="B4858" s="8" t="s">
        <v>885</v>
      </c>
      <c r="C4858" s="6">
        <v>0</v>
      </c>
    </row>
    <row r="4859" spans="1:3" ht="20" customHeight="1" x14ac:dyDescent="0.3">
      <c r="A4859" s="7" t="s">
        <v>2025</v>
      </c>
      <c r="B4859" s="8" t="s">
        <v>881</v>
      </c>
      <c r="C4859" s="6">
        <v>0</v>
      </c>
    </row>
    <row r="4860" spans="1:3" ht="20" customHeight="1" x14ac:dyDescent="0.3">
      <c r="A4860" s="7" t="s">
        <v>2024</v>
      </c>
      <c r="B4860" s="8" t="s">
        <v>879</v>
      </c>
      <c r="C4860" s="6">
        <v>0</v>
      </c>
    </row>
    <row r="4861" spans="1:3" ht="20" customHeight="1" x14ac:dyDescent="0.3">
      <c r="A4861" s="7" t="s">
        <v>2023</v>
      </c>
      <c r="B4861" s="8" t="s">
        <v>881</v>
      </c>
      <c r="C4861" s="6">
        <v>0</v>
      </c>
    </row>
    <row r="4862" spans="1:3" ht="20" customHeight="1" x14ac:dyDescent="0.3">
      <c r="A4862" s="7" t="s">
        <v>2022</v>
      </c>
      <c r="B4862" s="8" t="s">
        <v>879</v>
      </c>
      <c r="C4862" s="6">
        <v>1.0500719750237</v>
      </c>
    </row>
    <row r="4863" spans="1:3" ht="20" customHeight="1" x14ac:dyDescent="0.3">
      <c r="A4863" s="7" t="s">
        <v>2021</v>
      </c>
      <c r="B4863" s="8" t="s">
        <v>7</v>
      </c>
      <c r="C4863" s="6">
        <v>0</v>
      </c>
    </row>
    <row r="4864" spans="1:3" ht="20" customHeight="1" x14ac:dyDescent="0.3">
      <c r="A4864" s="7" t="s">
        <v>2020</v>
      </c>
      <c r="B4864" s="8" t="s">
        <v>879</v>
      </c>
      <c r="C4864" s="6">
        <v>0</v>
      </c>
    </row>
    <row r="4865" spans="1:3" ht="20" customHeight="1" x14ac:dyDescent="0.3">
      <c r="A4865" s="7" t="s">
        <v>2019</v>
      </c>
      <c r="B4865" s="8" t="s">
        <v>881</v>
      </c>
      <c r="C4865" s="6">
        <v>0</v>
      </c>
    </row>
    <row r="4866" spans="1:3" ht="20" customHeight="1" x14ac:dyDescent="0.3">
      <c r="A4866" s="7" t="s">
        <v>2018</v>
      </c>
      <c r="B4866" s="8" t="s">
        <v>879</v>
      </c>
      <c r="C4866" s="6">
        <v>0</v>
      </c>
    </row>
    <row r="4867" spans="1:3" ht="20" customHeight="1" x14ac:dyDescent="0.3">
      <c r="A4867" s="7" t="s">
        <v>2017</v>
      </c>
      <c r="B4867" s="8" t="s">
        <v>901</v>
      </c>
      <c r="C4867" s="6">
        <v>1.842033574867</v>
      </c>
    </row>
    <row r="4868" spans="1:3" ht="20" customHeight="1" x14ac:dyDescent="0.3">
      <c r="A4868" s="7" t="s">
        <v>2016</v>
      </c>
      <c r="B4868" s="8" t="s">
        <v>881</v>
      </c>
      <c r="C4868" s="6">
        <v>0</v>
      </c>
    </row>
    <row r="4869" spans="1:3" ht="20" customHeight="1" x14ac:dyDescent="0.3">
      <c r="A4869" s="7" t="s">
        <v>2015</v>
      </c>
      <c r="B4869" s="8" t="s">
        <v>881</v>
      </c>
      <c r="C4869" s="6">
        <v>0</v>
      </c>
    </row>
    <row r="4870" spans="1:3" ht="20" customHeight="1" x14ac:dyDescent="0.3">
      <c r="A4870" s="7" t="s">
        <v>2014</v>
      </c>
      <c r="B4870" s="8" t="s">
        <v>879</v>
      </c>
      <c r="C4870" s="6">
        <v>0</v>
      </c>
    </row>
    <row r="4871" spans="1:3" ht="20" customHeight="1" x14ac:dyDescent="0.3">
      <c r="A4871" s="7" t="s">
        <v>2013</v>
      </c>
      <c r="B4871" s="8" t="s">
        <v>7</v>
      </c>
      <c r="C4871" s="6">
        <v>0.74233236721171203</v>
      </c>
    </row>
    <row r="4872" spans="1:3" ht="20" customHeight="1" x14ac:dyDescent="0.3">
      <c r="A4872" s="7" t="s">
        <v>2012</v>
      </c>
      <c r="B4872" s="8" t="s">
        <v>885</v>
      </c>
      <c r="C4872" s="6">
        <v>1.0547126156575399</v>
      </c>
    </row>
    <row r="4873" spans="1:3" ht="20" customHeight="1" x14ac:dyDescent="0.3">
      <c r="A4873" s="7" t="s">
        <v>2011</v>
      </c>
      <c r="B4873" s="8" t="s">
        <v>879</v>
      </c>
      <c r="C4873" s="6">
        <v>0</v>
      </c>
    </row>
    <row r="4874" spans="1:3" ht="20" customHeight="1" x14ac:dyDescent="0.3">
      <c r="A4874" s="7" t="s">
        <v>2010</v>
      </c>
      <c r="B4874" s="8" t="s">
        <v>881</v>
      </c>
      <c r="C4874" s="6">
        <v>0</v>
      </c>
    </row>
    <row r="4875" spans="1:3" ht="20" customHeight="1" x14ac:dyDescent="0.3">
      <c r="A4875" s="7" t="s">
        <v>2009</v>
      </c>
      <c r="B4875" s="8" t="s">
        <v>879</v>
      </c>
      <c r="C4875" s="6">
        <v>6.4270472789339103E-2</v>
      </c>
    </row>
    <row r="4876" spans="1:3" ht="20" customHeight="1" x14ac:dyDescent="0.3">
      <c r="A4876" s="7" t="s">
        <v>2008</v>
      </c>
      <c r="B4876" s="8" t="s">
        <v>901</v>
      </c>
      <c r="C4876" s="6">
        <v>0</v>
      </c>
    </row>
    <row r="4877" spans="1:3" ht="20" customHeight="1" x14ac:dyDescent="0.3">
      <c r="A4877" s="7" t="s">
        <v>2007</v>
      </c>
      <c r="B4877" s="8" t="s">
        <v>881</v>
      </c>
      <c r="C4877" s="6">
        <v>0</v>
      </c>
    </row>
    <row r="4878" spans="1:3" ht="20" customHeight="1" x14ac:dyDescent="0.3">
      <c r="A4878" s="7" t="s">
        <v>2006</v>
      </c>
      <c r="B4878" s="8" t="s">
        <v>881</v>
      </c>
      <c r="C4878" s="6">
        <v>0</v>
      </c>
    </row>
    <row r="4879" spans="1:3" ht="20" customHeight="1" x14ac:dyDescent="0.3">
      <c r="A4879" s="7" t="s">
        <v>2005</v>
      </c>
      <c r="B4879" s="8" t="s">
        <v>879</v>
      </c>
      <c r="C4879" s="6">
        <v>0</v>
      </c>
    </row>
    <row r="4880" spans="1:3" ht="20" customHeight="1" x14ac:dyDescent="0.3">
      <c r="A4880" s="7" t="s">
        <v>2004</v>
      </c>
      <c r="B4880" s="8" t="s">
        <v>7</v>
      </c>
      <c r="C4880" s="6">
        <v>0</v>
      </c>
    </row>
    <row r="4881" spans="1:3" ht="20" customHeight="1" x14ac:dyDescent="0.3">
      <c r="A4881" s="7" t="s">
        <v>2003</v>
      </c>
      <c r="B4881" s="8" t="s">
        <v>885</v>
      </c>
      <c r="C4881" s="6">
        <v>0.53410676114341904</v>
      </c>
    </row>
    <row r="4882" spans="1:3" ht="20" customHeight="1" x14ac:dyDescent="0.3">
      <c r="A4882" s="7" t="s">
        <v>2002</v>
      </c>
      <c r="B4882" s="8" t="s">
        <v>881</v>
      </c>
      <c r="C4882" s="6">
        <v>0.128258136806085</v>
      </c>
    </row>
    <row r="4883" spans="1:3" ht="20" customHeight="1" x14ac:dyDescent="0.3">
      <c r="A4883" s="7" t="s">
        <v>2001</v>
      </c>
      <c r="B4883" s="8" t="s">
        <v>879</v>
      </c>
      <c r="C4883" s="6">
        <v>0</v>
      </c>
    </row>
    <row r="4884" spans="1:3" ht="20" customHeight="1" x14ac:dyDescent="0.3">
      <c r="A4884" s="7" t="s">
        <v>2000</v>
      </c>
      <c r="B4884" s="8" t="s">
        <v>881</v>
      </c>
      <c r="C4884" s="6">
        <v>0</v>
      </c>
    </row>
    <row r="4885" spans="1:3" ht="20" customHeight="1" x14ac:dyDescent="0.3">
      <c r="A4885" s="7" t="s">
        <v>1999</v>
      </c>
      <c r="B4885" s="8" t="s">
        <v>881</v>
      </c>
      <c r="C4885" s="6">
        <v>0</v>
      </c>
    </row>
    <row r="4886" spans="1:3" ht="20" customHeight="1" x14ac:dyDescent="0.3">
      <c r="A4886" s="7" t="s">
        <v>1998</v>
      </c>
      <c r="B4886" s="8" t="s">
        <v>879</v>
      </c>
      <c r="C4886" s="6">
        <v>0.95965845731893495</v>
      </c>
    </row>
    <row r="4887" spans="1:3" ht="20" customHeight="1" x14ac:dyDescent="0.3">
      <c r="A4887" s="7" t="s">
        <v>1997</v>
      </c>
      <c r="B4887" s="8" t="s">
        <v>7</v>
      </c>
      <c r="C4887" s="6">
        <v>0.52704204652640496</v>
      </c>
    </row>
    <row r="4888" spans="1:3" ht="20" customHeight="1" x14ac:dyDescent="0.3">
      <c r="A4888" s="7" t="s">
        <v>1996</v>
      </c>
      <c r="B4888" s="8" t="s">
        <v>885</v>
      </c>
      <c r="C4888" s="6">
        <v>0.19118346948695999</v>
      </c>
    </row>
    <row r="4889" spans="1:3" ht="20" customHeight="1" x14ac:dyDescent="0.3">
      <c r="A4889" s="7" t="s">
        <v>1995</v>
      </c>
      <c r="B4889" s="8" t="s">
        <v>881</v>
      </c>
      <c r="C4889" s="6">
        <v>0</v>
      </c>
    </row>
    <row r="4890" spans="1:3" ht="20" customHeight="1" x14ac:dyDescent="0.3">
      <c r="A4890" s="7" t="s">
        <v>1994</v>
      </c>
      <c r="B4890" s="8" t="s">
        <v>879</v>
      </c>
      <c r="C4890" s="6">
        <v>0</v>
      </c>
    </row>
    <row r="4891" spans="1:3" ht="20" customHeight="1" x14ac:dyDescent="0.3">
      <c r="A4891" s="7" t="s">
        <v>1993</v>
      </c>
      <c r="B4891" s="8" t="s">
        <v>881</v>
      </c>
      <c r="C4891" s="6">
        <v>0</v>
      </c>
    </row>
    <row r="4892" spans="1:3" ht="20" customHeight="1" x14ac:dyDescent="0.3">
      <c r="A4892" s="7" t="s">
        <v>1992</v>
      </c>
      <c r="B4892" s="8" t="s">
        <v>881</v>
      </c>
      <c r="C4892" s="6">
        <v>0</v>
      </c>
    </row>
    <row r="4893" spans="1:3" ht="20" customHeight="1" x14ac:dyDescent="0.3">
      <c r="A4893" s="7" t="s">
        <v>1991</v>
      </c>
      <c r="B4893" s="8" t="s">
        <v>879</v>
      </c>
      <c r="C4893" s="6">
        <v>0</v>
      </c>
    </row>
    <row r="4894" spans="1:3" ht="20" customHeight="1" x14ac:dyDescent="0.3">
      <c r="A4894" s="7" t="s">
        <v>1990</v>
      </c>
      <c r="B4894" s="8" t="s">
        <v>7</v>
      </c>
      <c r="C4894" s="6">
        <v>5.06070750744851E-2</v>
      </c>
    </row>
    <row r="4895" spans="1:3" ht="20" customHeight="1" x14ac:dyDescent="0.3">
      <c r="A4895" s="7" t="s">
        <v>1989</v>
      </c>
      <c r="B4895" s="8" t="s">
        <v>885</v>
      </c>
      <c r="C4895" s="6">
        <v>0.79687593882219898</v>
      </c>
    </row>
    <row r="4896" spans="1:3" ht="20" customHeight="1" x14ac:dyDescent="0.3">
      <c r="A4896" s="7" t="s">
        <v>1988</v>
      </c>
      <c r="B4896" s="8" t="s">
        <v>881</v>
      </c>
      <c r="C4896" s="6">
        <v>0</v>
      </c>
    </row>
    <row r="4897" spans="1:3" ht="20" customHeight="1" x14ac:dyDescent="0.3">
      <c r="A4897" s="7" t="s">
        <v>1987</v>
      </c>
      <c r="B4897" s="8" t="s">
        <v>879</v>
      </c>
      <c r="C4897" s="6">
        <v>0</v>
      </c>
    </row>
    <row r="4898" spans="1:3" ht="20" customHeight="1" x14ac:dyDescent="0.3">
      <c r="A4898" s="7" t="s">
        <v>1986</v>
      </c>
      <c r="B4898" s="8" t="s">
        <v>881</v>
      </c>
      <c r="C4898" s="6">
        <v>0</v>
      </c>
    </row>
    <row r="4899" spans="1:3" ht="20" customHeight="1" x14ac:dyDescent="0.3">
      <c r="A4899" s="7" t="s">
        <v>1985</v>
      </c>
      <c r="B4899" s="8" t="s">
        <v>881</v>
      </c>
      <c r="C4899" s="6">
        <v>0</v>
      </c>
    </row>
    <row r="4900" spans="1:3" ht="20" customHeight="1" x14ac:dyDescent="0.3">
      <c r="A4900" s="7" t="s">
        <v>1984</v>
      </c>
      <c r="B4900" s="8" t="s">
        <v>879</v>
      </c>
      <c r="C4900" s="6">
        <v>0</v>
      </c>
    </row>
    <row r="4901" spans="1:3" ht="20" customHeight="1" x14ac:dyDescent="0.3">
      <c r="A4901" s="7" t="s">
        <v>1983</v>
      </c>
      <c r="B4901" s="8" t="s">
        <v>7</v>
      </c>
      <c r="C4901" s="6">
        <v>0</v>
      </c>
    </row>
    <row r="4902" spans="1:3" ht="20" customHeight="1" x14ac:dyDescent="0.3">
      <c r="A4902" s="7" t="s">
        <v>1982</v>
      </c>
      <c r="B4902" s="8" t="s">
        <v>885</v>
      </c>
      <c r="C4902" s="6">
        <v>0.62781740296613697</v>
      </c>
    </row>
    <row r="4903" spans="1:3" ht="20" customHeight="1" x14ac:dyDescent="0.3">
      <c r="A4903" s="7" t="s">
        <v>1981</v>
      </c>
      <c r="B4903" s="8" t="s">
        <v>881</v>
      </c>
      <c r="C4903" s="6">
        <v>0</v>
      </c>
    </row>
    <row r="4904" spans="1:3" ht="20" customHeight="1" x14ac:dyDescent="0.3">
      <c r="A4904" s="7" t="s">
        <v>1980</v>
      </c>
      <c r="B4904" s="8" t="s">
        <v>879</v>
      </c>
      <c r="C4904" s="6">
        <v>8.9796387357473806E-2</v>
      </c>
    </row>
    <row r="4905" spans="1:3" ht="20" customHeight="1" x14ac:dyDescent="0.3">
      <c r="A4905" s="7" t="s">
        <v>1979</v>
      </c>
      <c r="B4905" s="8" t="s">
        <v>901</v>
      </c>
      <c r="C4905" s="6">
        <v>0</v>
      </c>
    </row>
    <row r="4906" spans="1:3" ht="20" customHeight="1" x14ac:dyDescent="0.3">
      <c r="A4906" s="7" t="s">
        <v>1978</v>
      </c>
      <c r="B4906" s="8" t="s">
        <v>881</v>
      </c>
      <c r="C4906" s="6">
        <v>0</v>
      </c>
    </row>
    <row r="4907" spans="1:3" ht="20" customHeight="1" x14ac:dyDescent="0.3">
      <c r="A4907" s="7" t="s">
        <v>1977</v>
      </c>
      <c r="B4907" s="8" t="s">
        <v>881</v>
      </c>
      <c r="C4907" s="6">
        <v>0</v>
      </c>
    </row>
    <row r="4908" spans="1:3" ht="20" customHeight="1" x14ac:dyDescent="0.3">
      <c r="A4908" s="7" t="s">
        <v>1976</v>
      </c>
      <c r="B4908" s="8" t="s">
        <v>879</v>
      </c>
      <c r="C4908" s="6">
        <v>0</v>
      </c>
    </row>
    <row r="4909" spans="1:3" ht="20" customHeight="1" x14ac:dyDescent="0.3">
      <c r="A4909" s="7" t="s">
        <v>1975</v>
      </c>
      <c r="B4909" s="8" t="s">
        <v>885</v>
      </c>
      <c r="C4909" s="6">
        <v>0</v>
      </c>
    </row>
    <row r="4910" spans="1:3" ht="20" customHeight="1" x14ac:dyDescent="0.3">
      <c r="A4910" s="7" t="s">
        <v>1974</v>
      </c>
      <c r="B4910" s="8" t="s">
        <v>881</v>
      </c>
      <c r="C4910" s="6">
        <v>0</v>
      </c>
    </row>
    <row r="4911" spans="1:3" ht="20" customHeight="1" x14ac:dyDescent="0.3">
      <c r="A4911" s="7" t="s">
        <v>1973</v>
      </c>
      <c r="B4911" s="8" t="s">
        <v>879</v>
      </c>
      <c r="C4911" s="6">
        <v>0</v>
      </c>
    </row>
    <row r="4912" spans="1:3" ht="20" customHeight="1" x14ac:dyDescent="0.3">
      <c r="A4912" s="7" t="s">
        <v>1972</v>
      </c>
      <c r="B4912" s="8" t="s">
        <v>881</v>
      </c>
      <c r="C4912" s="6">
        <v>0</v>
      </c>
    </row>
    <row r="4913" spans="1:3" ht="20" customHeight="1" x14ac:dyDescent="0.3">
      <c r="A4913" s="7" t="s">
        <v>1971</v>
      </c>
      <c r="B4913" s="8" t="s">
        <v>7</v>
      </c>
      <c r="C4913" s="6">
        <v>0</v>
      </c>
    </row>
    <row r="4914" spans="1:3" ht="20" customHeight="1" x14ac:dyDescent="0.3">
      <c r="A4914" s="7" t="s">
        <v>1970</v>
      </c>
      <c r="B4914" s="8" t="s">
        <v>885</v>
      </c>
      <c r="C4914" s="6">
        <v>0</v>
      </c>
    </row>
    <row r="4915" spans="1:3" ht="20" customHeight="1" x14ac:dyDescent="0.3">
      <c r="A4915" s="7" t="s">
        <v>1969</v>
      </c>
      <c r="B4915" s="8" t="s">
        <v>881</v>
      </c>
      <c r="C4915" s="6">
        <v>0</v>
      </c>
    </row>
    <row r="4916" spans="1:3" ht="20" customHeight="1" x14ac:dyDescent="0.3">
      <c r="A4916" s="7" t="s">
        <v>1968</v>
      </c>
      <c r="B4916" s="8" t="s">
        <v>879</v>
      </c>
      <c r="C4916" s="6">
        <v>0</v>
      </c>
    </row>
    <row r="4917" spans="1:3" ht="20" customHeight="1" x14ac:dyDescent="0.3">
      <c r="A4917" s="7" t="s">
        <v>1967</v>
      </c>
      <c r="B4917" s="8" t="s">
        <v>881</v>
      </c>
      <c r="C4917" s="6">
        <v>0</v>
      </c>
    </row>
    <row r="4918" spans="1:3" ht="20" customHeight="1" x14ac:dyDescent="0.3">
      <c r="A4918" s="7" t="s">
        <v>1966</v>
      </c>
      <c r="B4918" s="8" t="s">
        <v>881</v>
      </c>
      <c r="C4918" s="6">
        <v>0</v>
      </c>
    </row>
    <row r="4919" spans="1:3" ht="20" customHeight="1" x14ac:dyDescent="0.3">
      <c r="A4919" s="7" t="s">
        <v>1965</v>
      </c>
      <c r="B4919" s="8" t="s">
        <v>885</v>
      </c>
      <c r="C4919" s="6">
        <v>0</v>
      </c>
    </row>
    <row r="4920" spans="1:3" ht="20" customHeight="1" x14ac:dyDescent="0.3">
      <c r="A4920" s="7" t="s">
        <v>1964</v>
      </c>
      <c r="B4920" s="8" t="s">
        <v>7</v>
      </c>
      <c r="C4920" s="6">
        <v>0</v>
      </c>
    </row>
    <row r="4921" spans="1:3" ht="20" customHeight="1" x14ac:dyDescent="0.3">
      <c r="A4921" s="7" t="s">
        <v>1963</v>
      </c>
      <c r="B4921" s="8" t="s">
        <v>885</v>
      </c>
      <c r="C4921" s="6">
        <v>0</v>
      </c>
    </row>
    <row r="4922" spans="1:3" ht="20" customHeight="1" x14ac:dyDescent="0.3">
      <c r="A4922" s="7" t="s">
        <v>1962</v>
      </c>
      <c r="B4922" s="8" t="s">
        <v>881</v>
      </c>
      <c r="C4922" s="6">
        <v>0</v>
      </c>
    </row>
    <row r="4923" spans="1:3" ht="20" customHeight="1" x14ac:dyDescent="0.3">
      <c r="A4923" s="7" t="s">
        <v>1961</v>
      </c>
      <c r="B4923" s="8" t="s">
        <v>879</v>
      </c>
      <c r="C4923" s="6">
        <v>0</v>
      </c>
    </row>
    <row r="4924" spans="1:3" ht="20" customHeight="1" x14ac:dyDescent="0.3">
      <c r="A4924" s="7" t="s">
        <v>1960</v>
      </c>
      <c r="B4924" s="8" t="s">
        <v>881</v>
      </c>
      <c r="C4924" s="6">
        <v>0</v>
      </c>
    </row>
    <row r="4925" spans="1:3" ht="20" customHeight="1" x14ac:dyDescent="0.3">
      <c r="A4925" s="7" t="s">
        <v>1959</v>
      </c>
      <c r="B4925" s="8" t="s">
        <v>885</v>
      </c>
      <c r="C4925" s="6">
        <v>0</v>
      </c>
    </row>
    <row r="4926" spans="1:3" ht="20" customHeight="1" x14ac:dyDescent="0.3">
      <c r="A4926" s="7" t="s">
        <v>1958</v>
      </c>
      <c r="B4926" s="8" t="s">
        <v>879</v>
      </c>
      <c r="C4926" s="6">
        <v>0</v>
      </c>
    </row>
    <row r="4927" spans="1:3" ht="20" customHeight="1" x14ac:dyDescent="0.3">
      <c r="A4927" s="7" t="s">
        <v>1957</v>
      </c>
      <c r="B4927" s="8" t="s">
        <v>7</v>
      </c>
      <c r="C4927" s="6">
        <v>0</v>
      </c>
    </row>
    <row r="4928" spans="1:3" ht="20" customHeight="1" x14ac:dyDescent="0.3">
      <c r="A4928" s="7" t="s">
        <v>1956</v>
      </c>
      <c r="B4928" s="8" t="s">
        <v>885</v>
      </c>
      <c r="C4928" s="6">
        <v>0</v>
      </c>
    </row>
    <row r="4929" spans="1:3" ht="20" customHeight="1" x14ac:dyDescent="0.3">
      <c r="A4929" s="7" t="s">
        <v>1955</v>
      </c>
      <c r="B4929" s="8" t="s">
        <v>879</v>
      </c>
      <c r="C4929" s="6">
        <v>0</v>
      </c>
    </row>
    <row r="4930" spans="1:3" ht="20" customHeight="1" x14ac:dyDescent="0.3">
      <c r="A4930" s="7" t="s">
        <v>1954</v>
      </c>
      <c r="B4930" s="8" t="s">
        <v>901</v>
      </c>
      <c r="C4930" s="6">
        <v>0</v>
      </c>
    </row>
    <row r="4931" spans="1:3" ht="20" customHeight="1" x14ac:dyDescent="0.3">
      <c r="A4931" s="7" t="s">
        <v>1953</v>
      </c>
      <c r="B4931" s="8" t="s">
        <v>881</v>
      </c>
      <c r="C4931" s="6">
        <v>0</v>
      </c>
    </row>
    <row r="4932" spans="1:3" ht="20" customHeight="1" x14ac:dyDescent="0.3">
      <c r="A4932" s="7" t="s">
        <v>1952</v>
      </c>
      <c r="B4932" s="8" t="s">
        <v>881</v>
      </c>
      <c r="C4932" s="6">
        <v>0</v>
      </c>
    </row>
    <row r="4933" spans="1:3" ht="20" customHeight="1" x14ac:dyDescent="0.3">
      <c r="A4933" s="7" t="s">
        <v>1951</v>
      </c>
      <c r="B4933" s="8" t="s">
        <v>879</v>
      </c>
      <c r="C4933" s="6">
        <v>0</v>
      </c>
    </row>
    <row r="4934" spans="1:3" ht="20" customHeight="1" x14ac:dyDescent="0.3">
      <c r="A4934" s="7" t="s">
        <v>1950</v>
      </c>
      <c r="B4934" s="8" t="s">
        <v>7</v>
      </c>
      <c r="C4934" s="6">
        <v>6.1645326532684799E-2</v>
      </c>
    </row>
    <row r="4935" spans="1:3" ht="20" customHeight="1" x14ac:dyDescent="0.3">
      <c r="A4935" s="7" t="s">
        <v>1949</v>
      </c>
      <c r="B4935" s="8" t="s">
        <v>881</v>
      </c>
      <c r="C4935" s="6">
        <v>0</v>
      </c>
    </row>
    <row r="4936" spans="1:3" ht="20" customHeight="1" x14ac:dyDescent="0.3">
      <c r="A4936" s="7" t="s">
        <v>1948</v>
      </c>
      <c r="B4936" s="8" t="s">
        <v>901</v>
      </c>
      <c r="C4936" s="6">
        <v>0</v>
      </c>
    </row>
    <row r="4937" spans="1:3" ht="20" customHeight="1" x14ac:dyDescent="0.3">
      <c r="A4937" s="7" t="s">
        <v>1947</v>
      </c>
      <c r="B4937" s="8" t="s">
        <v>881</v>
      </c>
      <c r="C4937" s="6">
        <v>1.1109506668346201</v>
      </c>
    </row>
    <row r="4938" spans="1:3" ht="20" customHeight="1" x14ac:dyDescent="0.3">
      <c r="A4938" s="7" t="s">
        <v>1946</v>
      </c>
      <c r="B4938" s="8" t="s">
        <v>881</v>
      </c>
      <c r="C4938" s="6">
        <v>0</v>
      </c>
    </row>
    <row r="4939" spans="1:3" ht="20" customHeight="1" x14ac:dyDescent="0.3">
      <c r="A4939" s="7" t="s">
        <v>1945</v>
      </c>
      <c r="B4939" s="8" t="s">
        <v>879</v>
      </c>
      <c r="C4939" s="6">
        <v>0</v>
      </c>
    </row>
    <row r="4940" spans="1:3" ht="20" customHeight="1" x14ac:dyDescent="0.3">
      <c r="A4940" s="7" t="s">
        <v>1944</v>
      </c>
      <c r="B4940" s="8" t="s">
        <v>885</v>
      </c>
      <c r="C4940" s="6">
        <v>0.28529040163230501</v>
      </c>
    </row>
    <row r="4941" spans="1:3" ht="20" customHeight="1" x14ac:dyDescent="0.3">
      <c r="A4941" s="7" t="s">
        <v>1943</v>
      </c>
      <c r="B4941" s="8" t="s">
        <v>879</v>
      </c>
      <c r="C4941" s="6">
        <v>0</v>
      </c>
    </row>
    <row r="4942" spans="1:3" ht="20" customHeight="1" x14ac:dyDescent="0.3">
      <c r="A4942" s="7" t="s">
        <v>1942</v>
      </c>
      <c r="B4942" s="8" t="s">
        <v>881</v>
      </c>
      <c r="C4942" s="6">
        <v>1.44385892291506</v>
      </c>
    </row>
    <row r="4943" spans="1:3" ht="20" customHeight="1" x14ac:dyDescent="0.3">
      <c r="A4943" s="7" t="s">
        <v>1941</v>
      </c>
      <c r="B4943" s="8" t="s">
        <v>885</v>
      </c>
      <c r="C4943" s="6">
        <v>1.1699507274702501</v>
      </c>
    </row>
    <row r="4944" spans="1:3" ht="20" customHeight="1" x14ac:dyDescent="0.3">
      <c r="A4944" s="7" t="s">
        <v>1940</v>
      </c>
      <c r="B4944" s="8" t="s">
        <v>879</v>
      </c>
      <c r="C4944" s="6">
        <v>0</v>
      </c>
    </row>
    <row r="4945" spans="1:3" ht="20" customHeight="1" x14ac:dyDescent="0.3">
      <c r="A4945" s="7" t="s">
        <v>1939</v>
      </c>
      <c r="B4945" s="8" t="s">
        <v>885</v>
      </c>
      <c r="C4945" s="6">
        <v>0.10418345595150701</v>
      </c>
    </row>
    <row r="4946" spans="1:3" ht="20" customHeight="1" x14ac:dyDescent="0.3">
      <c r="A4946" s="7" t="s">
        <v>1938</v>
      </c>
      <c r="B4946" s="8" t="s">
        <v>879</v>
      </c>
      <c r="C4946" s="6">
        <v>0</v>
      </c>
    </row>
    <row r="4947" spans="1:3" ht="20" customHeight="1" x14ac:dyDescent="0.3">
      <c r="A4947" s="7" t="s">
        <v>1937</v>
      </c>
      <c r="B4947" s="8" t="s">
        <v>901</v>
      </c>
      <c r="C4947" s="6">
        <v>0</v>
      </c>
    </row>
    <row r="4948" spans="1:3" ht="20" customHeight="1" x14ac:dyDescent="0.3">
      <c r="A4948" s="7" t="s">
        <v>1936</v>
      </c>
      <c r="B4948" s="8" t="s">
        <v>881</v>
      </c>
      <c r="C4948" s="6">
        <v>0</v>
      </c>
    </row>
    <row r="4949" spans="1:3" ht="20" customHeight="1" x14ac:dyDescent="0.3">
      <c r="A4949" s="7" t="s">
        <v>1935</v>
      </c>
      <c r="B4949" s="8" t="s">
        <v>879</v>
      </c>
      <c r="C4949" s="6">
        <v>0</v>
      </c>
    </row>
    <row r="4950" spans="1:3" ht="20" customHeight="1" x14ac:dyDescent="0.3">
      <c r="A4950" s="7" t="s">
        <v>1934</v>
      </c>
      <c r="B4950" s="8" t="s">
        <v>7</v>
      </c>
      <c r="C4950" s="6">
        <v>0</v>
      </c>
    </row>
    <row r="4951" spans="1:3" ht="20" customHeight="1" x14ac:dyDescent="0.3">
      <c r="A4951" s="7" t="s">
        <v>1933</v>
      </c>
      <c r="B4951" s="8" t="s">
        <v>885</v>
      </c>
      <c r="C4951" s="6">
        <v>2.85158440934008E-2</v>
      </c>
    </row>
    <row r="4952" spans="1:3" ht="20" customHeight="1" x14ac:dyDescent="0.3">
      <c r="A4952" s="7" t="s">
        <v>1932</v>
      </c>
      <c r="B4952" s="8" t="s">
        <v>881</v>
      </c>
      <c r="C4952" s="6">
        <v>0</v>
      </c>
    </row>
    <row r="4953" spans="1:3" ht="20" customHeight="1" x14ac:dyDescent="0.3">
      <c r="A4953" s="7" t="s">
        <v>1931</v>
      </c>
      <c r="B4953" s="8" t="s">
        <v>879</v>
      </c>
      <c r="C4953" s="6">
        <v>0.43922608359774701</v>
      </c>
    </row>
    <row r="4954" spans="1:3" ht="20" customHeight="1" x14ac:dyDescent="0.3">
      <c r="A4954" s="7" t="s">
        <v>1930</v>
      </c>
      <c r="B4954" s="8" t="s">
        <v>901</v>
      </c>
      <c r="C4954" s="6">
        <v>0</v>
      </c>
    </row>
    <row r="4955" spans="1:3" ht="20" customHeight="1" x14ac:dyDescent="0.3">
      <c r="A4955" s="7" t="s">
        <v>1929</v>
      </c>
      <c r="B4955" s="8" t="s">
        <v>881</v>
      </c>
      <c r="C4955" s="6">
        <v>0.78954917750725195</v>
      </c>
    </row>
    <row r="4956" spans="1:3" ht="20" customHeight="1" x14ac:dyDescent="0.3">
      <c r="A4956" s="7" t="s">
        <v>1928</v>
      </c>
      <c r="B4956" s="8" t="s">
        <v>885</v>
      </c>
      <c r="C4956" s="6">
        <v>0</v>
      </c>
    </row>
    <row r="4957" spans="1:3" ht="20" customHeight="1" x14ac:dyDescent="0.3">
      <c r="A4957" s="7" t="s">
        <v>1927</v>
      </c>
      <c r="B4957" s="8" t="s">
        <v>879</v>
      </c>
      <c r="C4957" s="6">
        <v>0</v>
      </c>
    </row>
    <row r="4958" spans="1:3" ht="20" customHeight="1" x14ac:dyDescent="0.3">
      <c r="A4958" s="7" t="s">
        <v>1926</v>
      </c>
      <c r="B4958" s="8" t="s">
        <v>885</v>
      </c>
      <c r="C4958" s="6">
        <v>0</v>
      </c>
    </row>
    <row r="4959" spans="1:3" ht="20" customHeight="1" x14ac:dyDescent="0.3">
      <c r="A4959" s="7" t="s">
        <v>1925</v>
      </c>
      <c r="B4959" s="8" t="s">
        <v>881</v>
      </c>
      <c r="C4959" s="6">
        <v>0</v>
      </c>
    </row>
    <row r="4960" spans="1:3" ht="20" customHeight="1" x14ac:dyDescent="0.3">
      <c r="A4960" s="7" t="s">
        <v>1924</v>
      </c>
      <c r="B4960" s="8" t="s">
        <v>885</v>
      </c>
      <c r="C4960" s="6">
        <v>0</v>
      </c>
    </row>
    <row r="4961" spans="1:3" ht="20" customHeight="1" x14ac:dyDescent="0.3">
      <c r="A4961" s="7" t="s">
        <v>1923</v>
      </c>
      <c r="B4961" s="8" t="s">
        <v>879</v>
      </c>
      <c r="C4961" s="6">
        <v>0</v>
      </c>
    </row>
    <row r="4962" spans="1:3" ht="20" customHeight="1" x14ac:dyDescent="0.3">
      <c r="A4962" s="7" t="s">
        <v>1922</v>
      </c>
      <c r="B4962" s="8" t="s">
        <v>885</v>
      </c>
      <c r="C4962" s="6">
        <v>0.493967406717715</v>
      </c>
    </row>
    <row r="4963" spans="1:3" ht="20" customHeight="1" x14ac:dyDescent="0.3">
      <c r="A4963" s="7" t="s">
        <v>1921</v>
      </c>
      <c r="B4963" s="8" t="s">
        <v>881</v>
      </c>
      <c r="C4963" s="6">
        <v>0</v>
      </c>
    </row>
    <row r="4964" spans="1:3" ht="20" customHeight="1" x14ac:dyDescent="0.3">
      <c r="A4964" s="7" t="s">
        <v>1920</v>
      </c>
      <c r="B4964" s="8" t="s">
        <v>879</v>
      </c>
      <c r="C4964" s="6">
        <v>0</v>
      </c>
    </row>
    <row r="4965" spans="1:3" ht="20" customHeight="1" x14ac:dyDescent="0.3">
      <c r="A4965" s="7" t="s">
        <v>1919</v>
      </c>
      <c r="B4965" s="8" t="s">
        <v>901</v>
      </c>
      <c r="C4965" s="6">
        <v>0</v>
      </c>
    </row>
    <row r="4966" spans="1:3" ht="20" customHeight="1" x14ac:dyDescent="0.3">
      <c r="A4966" s="7" t="s">
        <v>1918</v>
      </c>
      <c r="B4966" s="8" t="s">
        <v>881</v>
      </c>
      <c r="C4966" s="6">
        <v>0</v>
      </c>
    </row>
    <row r="4967" spans="1:3" ht="20" customHeight="1" x14ac:dyDescent="0.3">
      <c r="A4967" s="7" t="s">
        <v>1917</v>
      </c>
      <c r="B4967" s="8" t="s">
        <v>881</v>
      </c>
      <c r="C4967" s="6">
        <v>0</v>
      </c>
    </row>
    <row r="4968" spans="1:3" ht="20" customHeight="1" x14ac:dyDescent="0.3">
      <c r="A4968" s="7" t="s">
        <v>1916</v>
      </c>
      <c r="B4968" s="8" t="s">
        <v>879</v>
      </c>
      <c r="C4968" s="6">
        <v>3.7406659371767299E-2</v>
      </c>
    </row>
    <row r="4969" spans="1:3" ht="20" customHeight="1" x14ac:dyDescent="0.3">
      <c r="A4969" s="7" t="s">
        <v>1915</v>
      </c>
      <c r="B4969" s="8" t="s">
        <v>7</v>
      </c>
      <c r="C4969" s="6">
        <v>0.202930972029599</v>
      </c>
    </row>
    <row r="4970" spans="1:3" ht="20" customHeight="1" x14ac:dyDescent="0.3">
      <c r="A4970" s="7" t="s">
        <v>1914</v>
      </c>
      <c r="B4970" s="8" t="s">
        <v>885</v>
      </c>
      <c r="C4970" s="6">
        <v>0.90493363778990799</v>
      </c>
    </row>
    <row r="4971" spans="1:3" ht="20" customHeight="1" x14ac:dyDescent="0.3">
      <c r="A4971" s="7" t="s">
        <v>1913</v>
      </c>
      <c r="B4971" s="8" t="s">
        <v>881</v>
      </c>
      <c r="C4971" s="6">
        <v>0</v>
      </c>
    </row>
    <row r="4972" spans="1:3" ht="20" customHeight="1" x14ac:dyDescent="0.3">
      <c r="A4972" s="7" t="s">
        <v>1912</v>
      </c>
      <c r="B4972" s="8" t="s">
        <v>879</v>
      </c>
      <c r="C4972" s="6">
        <v>2.4895692000344E-2</v>
      </c>
    </row>
    <row r="4973" spans="1:3" ht="20" customHeight="1" x14ac:dyDescent="0.3">
      <c r="A4973" s="7" t="s">
        <v>1911</v>
      </c>
      <c r="B4973" s="8" t="s">
        <v>881</v>
      </c>
      <c r="C4973" s="6">
        <v>0</v>
      </c>
    </row>
    <row r="4974" spans="1:3" ht="20" customHeight="1" x14ac:dyDescent="0.3">
      <c r="A4974" s="7" t="s">
        <v>1910</v>
      </c>
      <c r="B4974" s="8" t="s">
        <v>879</v>
      </c>
      <c r="C4974" s="6">
        <v>0</v>
      </c>
    </row>
    <row r="4975" spans="1:3" ht="20" customHeight="1" x14ac:dyDescent="0.3">
      <c r="A4975" s="7" t="s">
        <v>1909</v>
      </c>
      <c r="B4975" s="8" t="s">
        <v>7</v>
      </c>
      <c r="C4975" s="6">
        <v>0</v>
      </c>
    </row>
    <row r="4976" spans="1:3" ht="20" customHeight="1" x14ac:dyDescent="0.3">
      <c r="A4976" s="7" t="s">
        <v>1908</v>
      </c>
      <c r="B4976" s="8" t="s">
        <v>885</v>
      </c>
      <c r="C4976" s="6">
        <v>0.32970720789853702</v>
      </c>
    </row>
    <row r="4977" spans="1:3" ht="20" customHeight="1" x14ac:dyDescent="0.3">
      <c r="A4977" s="7" t="s">
        <v>1907</v>
      </c>
      <c r="B4977" s="8" t="s">
        <v>881</v>
      </c>
      <c r="C4977" s="6">
        <v>0</v>
      </c>
    </row>
    <row r="4978" spans="1:3" ht="20" customHeight="1" x14ac:dyDescent="0.3">
      <c r="A4978" s="7" t="s">
        <v>1906</v>
      </c>
      <c r="B4978" s="8" t="s">
        <v>879</v>
      </c>
      <c r="C4978" s="6">
        <v>0</v>
      </c>
    </row>
    <row r="4979" spans="1:3" ht="20" customHeight="1" x14ac:dyDescent="0.3">
      <c r="A4979" s="7" t="s">
        <v>1905</v>
      </c>
      <c r="B4979" s="8" t="s">
        <v>881</v>
      </c>
      <c r="C4979" s="6">
        <v>1.6941032985017499</v>
      </c>
    </row>
    <row r="4980" spans="1:3" ht="20" customHeight="1" x14ac:dyDescent="0.3">
      <c r="A4980" s="7" t="s">
        <v>1904</v>
      </c>
      <c r="B4980" s="8" t="s">
        <v>879</v>
      </c>
      <c r="C4980" s="6">
        <v>0</v>
      </c>
    </row>
    <row r="4981" spans="1:3" ht="20" customHeight="1" x14ac:dyDescent="0.3">
      <c r="A4981" s="7" t="s">
        <v>1903</v>
      </c>
      <c r="B4981" s="8" t="s">
        <v>7</v>
      </c>
      <c r="C4981" s="6">
        <v>8.6178336154063798E-2</v>
      </c>
    </row>
    <row r="4982" spans="1:3" ht="20" customHeight="1" x14ac:dyDescent="0.3">
      <c r="A4982" s="7" t="s">
        <v>1902</v>
      </c>
      <c r="B4982" s="8" t="s">
        <v>879</v>
      </c>
      <c r="C4982" s="6">
        <v>0</v>
      </c>
    </row>
    <row r="4983" spans="1:3" ht="20" customHeight="1" x14ac:dyDescent="0.3">
      <c r="A4983" s="7" t="s">
        <v>1901</v>
      </c>
      <c r="B4983" s="8" t="s">
        <v>901</v>
      </c>
      <c r="C4983" s="6">
        <v>0</v>
      </c>
    </row>
    <row r="4984" spans="1:3" ht="20" customHeight="1" x14ac:dyDescent="0.3">
      <c r="A4984" s="7" t="s">
        <v>1900</v>
      </c>
      <c r="B4984" s="8" t="s">
        <v>881</v>
      </c>
      <c r="C4984" s="6">
        <v>0</v>
      </c>
    </row>
    <row r="4985" spans="1:3" ht="20" customHeight="1" x14ac:dyDescent="0.3">
      <c r="A4985" s="7" t="s">
        <v>1899</v>
      </c>
      <c r="B4985" s="8" t="s">
        <v>881</v>
      </c>
      <c r="C4985" s="6">
        <v>0</v>
      </c>
    </row>
    <row r="4986" spans="1:3" ht="20" customHeight="1" x14ac:dyDescent="0.3">
      <c r="A4986" s="7" t="s">
        <v>1898</v>
      </c>
      <c r="B4986" s="8" t="s">
        <v>885</v>
      </c>
      <c r="C4986" s="6">
        <v>2.2991885211561698</v>
      </c>
    </row>
    <row r="4987" spans="1:3" ht="20" customHeight="1" x14ac:dyDescent="0.3">
      <c r="A4987" s="7" t="s">
        <v>1897</v>
      </c>
      <c r="B4987" s="8" t="s">
        <v>879</v>
      </c>
      <c r="C4987" s="6">
        <v>1.27268498250604E-2</v>
      </c>
    </row>
    <row r="4988" spans="1:3" ht="20" customHeight="1" x14ac:dyDescent="0.3">
      <c r="A4988" s="7" t="s">
        <v>1896</v>
      </c>
      <c r="B4988" s="8" t="s">
        <v>7</v>
      </c>
      <c r="C4988" s="6">
        <v>0.66211552700389198</v>
      </c>
    </row>
    <row r="4989" spans="1:3" ht="20" customHeight="1" x14ac:dyDescent="0.3">
      <c r="A4989" s="7" t="s">
        <v>1895</v>
      </c>
      <c r="B4989" s="8" t="s">
        <v>881</v>
      </c>
      <c r="C4989" s="6">
        <v>0</v>
      </c>
    </row>
    <row r="4990" spans="1:3" ht="20" customHeight="1" x14ac:dyDescent="0.3">
      <c r="A4990" s="7" t="s">
        <v>1894</v>
      </c>
      <c r="B4990" s="8" t="s">
        <v>879</v>
      </c>
      <c r="C4990" s="6">
        <v>0</v>
      </c>
    </row>
    <row r="4991" spans="1:3" ht="20" customHeight="1" x14ac:dyDescent="0.3">
      <c r="A4991" s="7" t="s">
        <v>1893</v>
      </c>
      <c r="B4991" s="8" t="s">
        <v>901</v>
      </c>
      <c r="C4991" s="6">
        <v>0</v>
      </c>
    </row>
    <row r="4992" spans="1:3" ht="20" customHeight="1" x14ac:dyDescent="0.3">
      <c r="A4992" s="7" t="s">
        <v>1892</v>
      </c>
      <c r="B4992" s="8" t="s">
        <v>881</v>
      </c>
      <c r="C4992" s="6">
        <v>0</v>
      </c>
    </row>
    <row r="4993" spans="1:3" ht="20" customHeight="1" x14ac:dyDescent="0.3">
      <c r="A4993" s="7" t="s">
        <v>1891</v>
      </c>
      <c r="B4993" s="8" t="s">
        <v>881</v>
      </c>
      <c r="C4993" s="6">
        <v>0</v>
      </c>
    </row>
    <row r="4994" spans="1:3" ht="20" customHeight="1" x14ac:dyDescent="0.3">
      <c r="A4994" s="7" t="s">
        <v>1890</v>
      </c>
      <c r="B4994" s="8" t="s">
        <v>879</v>
      </c>
      <c r="C4994" s="6">
        <v>0.105573166608793</v>
      </c>
    </row>
    <row r="4995" spans="1:3" ht="20" customHeight="1" x14ac:dyDescent="0.3">
      <c r="A4995" s="7" t="s">
        <v>1889</v>
      </c>
      <c r="B4995" s="8" t="s">
        <v>885</v>
      </c>
      <c r="C4995" s="6">
        <v>0.76444290872618403</v>
      </c>
    </row>
    <row r="4996" spans="1:3" ht="20" customHeight="1" x14ac:dyDescent="0.3">
      <c r="A4996" s="7" t="s">
        <v>1888</v>
      </c>
      <c r="B4996" s="8" t="s">
        <v>879</v>
      </c>
      <c r="C4996" s="6">
        <v>4.6127043752650303E-2</v>
      </c>
    </row>
    <row r="4997" spans="1:3" ht="20" customHeight="1" x14ac:dyDescent="0.3">
      <c r="A4997" s="7" t="s">
        <v>1887</v>
      </c>
      <c r="B4997" s="8" t="s">
        <v>881</v>
      </c>
      <c r="C4997" s="6">
        <v>0</v>
      </c>
    </row>
    <row r="4998" spans="1:3" ht="20" customHeight="1" x14ac:dyDescent="0.3">
      <c r="A4998" s="7" t="s">
        <v>1886</v>
      </c>
      <c r="B4998" s="8" t="s">
        <v>879</v>
      </c>
      <c r="C4998" s="6">
        <v>0</v>
      </c>
    </row>
    <row r="4999" spans="1:3" ht="20" customHeight="1" x14ac:dyDescent="0.3">
      <c r="A4999" s="7" t="s">
        <v>1885</v>
      </c>
      <c r="B4999" s="8" t="s">
        <v>7</v>
      </c>
      <c r="C4999" s="6">
        <v>0</v>
      </c>
    </row>
    <row r="5000" spans="1:3" ht="20" customHeight="1" x14ac:dyDescent="0.3">
      <c r="A5000" s="7" t="s">
        <v>1884</v>
      </c>
      <c r="B5000" s="8" t="s">
        <v>881</v>
      </c>
      <c r="C5000" s="6">
        <v>0.20398873592244901</v>
      </c>
    </row>
    <row r="5001" spans="1:3" ht="20" customHeight="1" x14ac:dyDescent="0.3">
      <c r="A5001" s="7" t="s">
        <v>1883</v>
      </c>
      <c r="B5001" s="8" t="s">
        <v>879</v>
      </c>
      <c r="C5001" s="6">
        <v>0</v>
      </c>
    </row>
    <row r="5002" spans="1:3" ht="20" customHeight="1" x14ac:dyDescent="0.3">
      <c r="A5002" s="7" t="s">
        <v>1882</v>
      </c>
      <c r="B5002" s="8" t="s">
        <v>881</v>
      </c>
      <c r="C5002" s="6">
        <v>0</v>
      </c>
    </row>
    <row r="5003" spans="1:3" ht="20" customHeight="1" x14ac:dyDescent="0.3">
      <c r="A5003" s="7" t="s">
        <v>1881</v>
      </c>
      <c r="B5003" s="8" t="s">
        <v>7</v>
      </c>
      <c r="C5003" s="6">
        <v>0</v>
      </c>
    </row>
    <row r="5004" spans="1:3" ht="20" customHeight="1" x14ac:dyDescent="0.3">
      <c r="A5004" s="7" t="s">
        <v>1880</v>
      </c>
      <c r="B5004" s="8" t="s">
        <v>885</v>
      </c>
      <c r="C5004" s="6">
        <v>0.51391477008843001</v>
      </c>
    </row>
    <row r="5005" spans="1:3" ht="20" customHeight="1" x14ac:dyDescent="0.3">
      <c r="A5005" s="7" t="s">
        <v>1879</v>
      </c>
      <c r="B5005" s="8" t="s">
        <v>881</v>
      </c>
      <c r="C5005" s="6">
        <v>1.50087712804879</v>
      </c>
    </row>
    <row r="5006" spans="1:3" ht="20" customHeight="1" x14ac:dyDescent="0.3">
      <c r="A5006" s="7" t="s">
        <v>1878</v>
      </c>
      <c r="B5006" s="8" t="s">
        <v>879</v>
      </c>
      <c r="C5006" s="6">
        <v>0</v>
      </c>
    </row>
    <row r="5007" spans="1:3" ht="20" customHeight="1" x14ac:dyDescent="0.3">
      <c r="A5007" s="7" t="s">
        <v>1877</v>
      </c>
      <c r="B5007" s="8" t="s">
        <v>881</v>
      </c>
      <c r="C5007" s="6">
        <v>0</v>
      </c>
    </row>
    <row r="5008" spans="1:3" ht="20" customHeight="1" x14ac:dyDescent="0.3">
      <c r="A5008" s="7" t="s">
        <v>1876</v>
      </c>
      <c r="B5008" s="8" t="s">
        <v>881</v>
      </c>
      <c r="C5008" s="6">
        <v>0</v>
      </c>
    </row>
    <row r="5009" spans="1:3" ht="20" customHeight="1" x14ac:dyDescent="0.3">
      <c r="A5009" s="7" t="s">
        <v>1875</v>
      </c>
      <c r="B5009" s="8" t="s">
        <v>7</v>
      </c>
      <c r="C5009" s="6">
        <v>0</v>
      </c>
    </row>
    <row r="5010" spans="1:3" ht="20" customHeight="1" x14ac:dyDescent="0.3">
      <c r="A5010" s="7" t="s">
        <v>1874</v>
      </c>
      <c r="B5010" s="8" t="s">
        <v>885</v>
      </c>
      <c r="C5010" s="6">
        <v>1.73295593163282</v>
      </c>
    </row>
    <row r="5011" spans="1:3" ht="20" customHeight="1" x14ac:dyDescent="0.3">
      <c r="A5011" s="7" t="s">
        <v>1873</v>
      </c>
      <c r="B5011" s="8" t="s">
        <v>881</v>
      </c>
      <c r="C5011" s="6">
        <v>0</v>
      </c>
    </row>
    <row r="5012" spans="1:3" ht="20" customHeight="1" x14ac:dyDescent="0.3">
      <c r="A5012" s="7" t="s">
        <v>1872</v>
      </c>
      <c r="B5012" s="8" t="s">
        <v>879</v>
      </c>
      <c r="C5012" s="6">
        <v>0.51903730703940498</v>
      </c>
    </row>
    <row r="5013" spans="1:3" ht="20" customHeight="1" x14ac:dyDescent="0.3">
      <c r="A5013" s="7" t="s">
        <v>1871</v>
      </c>
      <c r="B5013" s="8" t="s">
        <v>881</v>
      </c>
      <c r="C5013" s="6">
        <v>0</v>
      </c>
    </row>
    <row r="5014" spans="1:3" ht="20" customHeight="1" x14ac:dyDescent="0.3">
      <c r="A5014" s="7" t="s">
        <v>1870</v>
      </c>
      <c r="B5014" s="8" t="s">
        <v>881</v>
      </c>
      <c r="C5014" s="6">
        <v>0</v>
      </c>
    </row>
    <row r="5015" spans="1:3" ht="20" customHeight="1" x14ac:dyDescent="0.3">
      <c r="A5015" s="7" t="s">
        <v>1869</v>
      </c>
      <c r="B5015" s="8" t="s">
        <v>879</v>
      </c>
      <c r="C5015" s="6">
        <v>0</v>
      </c>
    </row>
    <row r="5016" spans="1:3" ht="20" customHeight="1" x14ac:dyDescent="0.3">
      <c r="A5016" s="7" t="s">
        <v>1868</v>
      </c>
      <c r="B5016" s="8" t="s">
        <v>7</v>
      </c>
      <c r="C5016" s="6">
        <v>0</v>
      </c>
    </row>
    <row r="5017" spans="1:3" ht="20" customHeight="1" x14ac:dyDescent="0.3">
      <c r="A5017" s="7" t="s">
        <v>1867</v>
      </c>
      <c r="B5017" s="8" t="s">
        <v>885</v>
      </c>
      <c r="C5017" s="6">
        <v>0.49576667460403601</v>
      </c>
    </row>
    <row r="5018" spans="1:3" ht="20" customHeight="1" x14ac:dyDescent="0.3">
      <c r="A5018" s="7" t="s">
        <v>1866</v>
      </c>
      <c r="B5018" s="8" t="s">
        <v>881</v>
      </c>
      <c r="C5018" s="6">
        <v>0</v>
      </c>
    </row>
    <row r="5019" spans="1:3" ht="20" customHeight="1" x14ac:dyDescent="0.3">
      <c r="A5019" s="7" t="s">
        <v>1865</v>
      </c>
      <c r="B5019" s="8" t="s">
        <v>881</v>
      </c>
      <c r="C5019" s="6">
        <v>0</v>
      </c>
    </row>
    <row r="5020" spans="1:3" ht="20" customHeight="1" x14ac:dyDescent="0.3">
      <c r="A5020" s="7" t="s">
        <v>1864</v>
      </c>
      <c r="B5020" s="8" t="s">
        <v>885</v>
      </c>
      <c r="C5020" s="6">
        <v>0</v>
      </c>
    </row>
    <row r="5021" spans="1:3" ht="20" customHeight="1" x14ac:dyDescent="0.3">
      <c r="A5021" s="7" t="s">
        <v>1863</v>
      </c>
      <c r="B5021" s="8" t="s">
        <v>7</v>
      </c>
      <c r="C5021" s="6">
        <v>0.15569702044328601</v>
      </c>
    </row>
    <row r="5022" spans="1:3" ht="20" customHeight="1" x14ac:dyDescent="0.3">
      <c r="A5022" s="7" t="s">
        <v>1862</v>
      </c>
      <c r="B5022" s="8" t="s">
        <v>885</v>
      </c>
      <c r="C5022" s="6">
        <v>1.77293751407206</v>
      </c>
    </row>
    <row r="5023" spans="1:3" ht="20" customHeight="1" x14ac:dyDescent="0.3">
      <c r="A5023" s="7" t="s">
        <v>1861</v>
      </c>
      <c r="B5023" s="8" t="s">
        <v>879</v>
      </c>
      <c r="C5023" s="6">
        <v>0</v>
      </c>
    </row>
    <row r="5024" spans="1:3" ht="20" customHeight="1" x14ac:dyDescent="0.3">
      <c r="A5024" s="7" t="s">
        <v>1860</v>
      </c>
      <c r="B5024" s="8" t="s">
        <v>881</v>
      </c>
      <c r="C5024" s="6">
        <v>0</v>
      </c>
    </row>
    <row r="5025" spans="1:3" ht="20" customHeight="1" x14ac:dyDescent="0.3">
      <c r="A5025" s="7" t="s">
        <v>1859</v>
      </c>
      <c r="B5025" s="8" t="s">
        <v>881</v>
      </c>
      <c r="C5025" s="6">
        <v>0</v>
      </c>
    </row>
    <row r="5026" spans="1:3" ht="20" customHeight="1" x14ac:dyDescent="0.3">
      <c r="A5026" s="7" t="s">
        <v>1858</v>
      </c>
      <c r="B5026" s="8" t="s">
        <v>879</v>
      </c>
      <c r="C5026" s="6">
        <v>0.18081473688122701</v>
      </c>
    </row>
    <row r="5027" spans="1:3" ht="20" customHeight="1" x14ac:dyDescent="0.3">
      <c r="A5027" s="7" t="s">
        <v>1857</v>
      </c>
      <c r="B5027" s="8" t="s">
        <v>885</v>
      </c>
      <c r="C5027" s="6">
        <v>0</v>
      </c>
    </row>
    <row r="5028" spans="1:3" ht="20" customHeight="1" x14ac:dyDescent="0.3">
      <c r="A5028" s="7" t="s">
        <v>1856</v>
      </c>
      <c r="B5028" s="8" t="s">
        <v>881</v>
      </c>
      <c r="C5028" s="6">
        <v>0</v>
      </c>
    </row>
    <row r="5029" spans="1:3" ht="20" customHeight="1" x14ac:dyDescent="0.3">
      <c r="A5029" s="7" t="s">
        <v>1855</v>
      </c>
      <c r="B5029" s="8" t="s">
        <v>879</v>
      </c>
      <c r="C5029" s="6">
        <v>0</v>
      </c>
    </row>
    <row r="5030" spans="1:3" ht="20" customHeight="1" x14ac:dyDescent="0.3">
      <c r="A5030" s="7" t="s">
        <v>1854</v>
      </c>
      <c r="B5030" s="8" t="s">
        <v>881</v>
      </c>
      <c r="C5030" s="6">
        <v>0.14713078147050401</v>
      </c>
    </row>
    <row r="5031" spans="1:3" ht="20" customHeight="1" x14ac:dyDescent="0.3">
      <c r="A5031" s="7" t="s">
        <v>1853</v>
      </c>
      <c r="B5031" s="8" t="s">
        <v>881</v>
      </c>
      <c r="C5031" s="6">
        <v>0</v>
      </c>
    </row>
    <row r="5032" spans="1:3" ht="20" customHeight="1" x14ac:dyDescent="0.3">
      <c r="A5032" s="7" t="s">
        <v>1852</v>
      </c>
      <c r="B5032" s="8" t="s">
        <v>885</v>
      </c>
      <c r="C5032" s="6">
        <v>0</v>
      </c>
    </row>
    <row r="5033" spans="1:3" ht="20" customHeight="1" x14ac:dyDescent="0.3">
      <c r="A5033" s="7" t="s">
        <v>1851</v>
      </c>
      <c r="B5033" s="8" t="s">
        <v>879</v>
      </c>
      <c r="C5033" s="6">
        <v>0.156434228726018</v>
      </c>
    </row>
    <row r="5034" spans="1:3" ht="20" customHeight="1" x14ac:dyDescent="0.3">
      <c r="A5034" s="7" t="s">
        <v>1850</v>
      </c>
      <c r="B5034" s="8" t="s">
        <v>7</v>
      </c>
      <c r="C5034" s="6">
        <v>9.6196071634364902E-2</v>
      </c>
    </row>
    <row r="5035" spans="1:3" ht="20" customHeight="1" x14ac:dyDescent="0.3">
      <c r="A5035" s="7" t="s">
        <v>1849</v>
      </c>
      <c r="B5035" s="8" t="s">
        <v>885</v>
      </c>
      <c r="C5035" s="6">
        <v>0.78060423044513205</v>
      </c>
    </row>
    <row r="5036" spans="1:3" ht="20" customHeight="1" x14ac:dyDescent="0.3">
      <c r="A5036" s="7" t="s">
        <v>1848</v>
      </c>
      <c r="B5036" s="8" t="s">
        <v>881</v>
      </c>
      <c r="C5036" s="6">
        <v>0</v>
      </c>
    </row>
    <row r="5037" spans="1:3" ht="20" customHeight="1" x14ac:dyDescent="0.3">
      <c r="A5037" s="7" t="s">
        <v>1847</v>
      </c>
      <c r="B5037" s="8" t="s">
        <v>879</v>
      </c>
      <c r="C5037" s="6">
        <v>0.29302485638694398</v>
      </c>
    </row>
    <row r="5038" spans="1:3" ht="20" customHeight="1" x14ac:dyDescent="0.3">
      <c r="A5038" s="7" t="s">
        <v>1846</v>
      </c>
      <c r="B5038" s="8" t="s">
        <v>881</v>
      </c>
      <c r="C5038" s="6">
        <v>0</v>
      </c>
    </row>
    <row r="5039" spans="1:3" ht="20" customHeight="1" x14ac:dyDescent="0.3">
      <c r="A5039" s="7" t="s">
        <v>1845</v>
      </c>
      <c r="B5039" s="8" t="s">
        <v>879</v>
      </c>
      <c r="C5039" s="6">
        <v>0</v>
      </c>
    </row>
    <row r="5040" spans="1:3" ht="20" customHeight="1" x14ac:dyDescent="0.3">
      <c r="A5040" s="7" t="s">
        <v>1844</v>
      </c>
      <c r="B5040" s="8" t="s">
        <v>7</v>
      </c>
      <c r="C5040" s="6">
        <v>1.4809480651306099</v>
      </c>
    </row>
    <row r="5041" spans="1:3" ht="20" customHeight="1" x14ac:dyDescent="0.3">
      <c r="A5041" s="7" t="s">
        <v>1843</v>
      </c>
      <c r="B5041" s="8" t="s">
        <v>885</v>
      </c>
      <c r="C5041" s="6">
        <v>4.7522554348329797E-2</v>
      </c>
    </row>
    <row r="5042" spans="1:3" ht="20" customHeight="1" x14ac:dyDescent="0.3">
      <c r="A5042" s="7" t="s">
        <v>1842</v>
      </c>
      <c r="B5042" s="8" t="s">
        <v>879</v>
      </c>
      <c r="C5042" s="6">
        <v>0</v>
      </c>
    </row>
    <row r="5043" spans="1:3" ht="20" customHeight="1" x14ac:dyDescent="0.3">
      <c r="A5043" s="7" t="s">
        <v>1841</v>
      </c>
      <c r="B5043" s="8" t="s">
        <v>881</v>
      </c>
      <c r="C5043" s="6">
        <v>0</v>
      </c>
    </row>
    <row r="5044" spans="1:3" ht="20" customHeight="1" x14ac:dyDescent="0.3">
      <c r="A5044" s="7" t="s">
        <v>1840</v>
      </c>
      <c r="B5044" s="8" t="s">
        <v>879</v>
      </c>
      <c r="C5044" s="6">
        <v>0.44377592264877502</v>
      </c>
    </row>
    <row r="5045" spans="1:3" ht="20" customHeight="1" x14ac:dyDescent="0.3">
      <c r="A5045" s="7" t="s">
        <v>1839</v>
      </c>
      <c r="B5045" s="8" t="s">
        <v>7</v>
      </c>
      <c r="C5045" s="6">
        <v>0</v>
      </c>
    </row>
    <row r="5046" spans="1:3" ht="20" customHeight="1" x14ac:dyDescent="0.3">
      <c r="A5046" s="7" t="s">
        <v>1838</v>
      </c>
      <c r="B5046" s="8" t="s">
        <v>885</v>
      </c>
      <c r="C5046" s="6">
        <v>0</v>
      </c>
    </row>
    <row r="5047" spans="1:3" ht="20" customHeight="1" x14ac:dyDescent="0.3">
      <c r="A5047" s="7" t="s">
        <v>1837</v>
      </c>
      <c r="B5047" s="8" t="s">
        <v>881</v>
      </c>
      <c r="C5047" s="6">
        <v>0</v>
      </c>
    </row>
    <row r="5048" spans="1:3" ht="20" customHeight="1" x14ac:dyDescent="0.3">
      <c r="A5048" s="7" t="s">
        <v>1836</v>
      </c>
      <c r="B5048" s="8" t="s">
        <v>879</v>
      </c>
      <c r="C5048" s="6">
        <v>1.4598432874024101</v>
      </c>
    </row>
    <row r="5049" spans="1:3" ht="20" customHeight="1" x14ac:dyDescent="0.3">
      <c r="A5049" s="7" t="s">
        <v>1835</v>
      </c>
      <c r="B5049" s="8" t="s">
        <v>881</v>
      </c>
      <c r="C5049" s="6">
        <v>0</v>
      </c>
    </row>
    <row r="5050" spans="1:3" ht="20" customHeight="1" x14ac:dyDescent="0.3">
      <c r="A5050" s="7" t="s">
        <v>1834</v>
      </c>
      <c r="B5050" s="8" t="s">
        <v>879</v>
      </c>
      <c r="C5050" s="6">
        <v>0</v>
      </c>
    </row>
    <row r="5051" spans="1:3" ht="20" customHeight="1" x14ac:dyDescent="0.3">
      <c r="A5051" s="7" t="s">
        <v>1833</v>
      </c>
      <c r="B5051" s="8" t="s">
        <v>7</v>
      </c>
      <c r="C5051" s="6">
        <v>6.7171936542922306E-2</v>
      </c>
    </row>
    <row r="5052" spans="1:3" ht="20" customHeight="1" x14ac:dyDescent="0.3">
      <c r="A5052" s="7" t="s">
        <v>1832</v>
      </c>
      <c r="B5052" s="8" t="s">
        <v>885</v>
      </c>
      <c r="C5052" s="6">
        <v>1.7817453888214001</v>
      </c>
    </row>
    <row r="5053" spans="1:3" ht="20" customHeight="1" x14ac:dyDescent="0.3">
      <c r="A5053" s="7" t="s">
        <v>1831</v>
      </c>
      <c r="B5053" s="8" t="s">
        <v>879</v>
      </c>
      <c r="C5053" s="6">
        <v>0.96087891568526995</v>
      </c>
    </row>
    <row r="5054" spans="1:3" ht="20" customHeight="1" x14ac:dyDescent="0.3">
      <c r="A5054" s="7" t="s">
        <v>1830</v>
      </c>
      <c r="B5054" s="8" t="s">
        <v>881</v>
      </c>
      <c r="C5054" s="6">
        <v>0</v>
      </c>
    </row>
    <row r="5055" spans="1:3" ht="20" customHeight="1" x14ac:dyDescent="0.3">
      <c r="A5055" s="7" t="s">
        <v>1829</v>
      </c>
      <c r="B5055" s="8" t="s">
        <v>879</v>
      </c>
      <c r="C5055" s="6">
        <v>0</v>
      </c>
    </row>
    <row r="5056" spans="1:3" ht="20" customHeight="1" x14ac:dyDescent="0.3">
      <c r="A5056" s="7" t="s">
        <v>1828</v>
      </c>
      <c r="B5056" s="8" t="s">
        <v>7</v>
      </c>
      <c r="C5056" s="6">
        <v>0</v>
      </c>
    </row>
    <row r="5057" spans="1:3" ht="20" customHeight="1" x14ac:dyDescent="0.3">
      <c r="A5057" s="7" t="s">
        <v>1827</v>
      </c>
      <c r="B5057" s="8" t="s">
        <v>885</v>
      </c>
      <c r="C5057" s="6">
        <v>0</v>
      </c>
    </row>
    <row r="5058" spans="1:3" ht="20" customHeight="1" x14ac:dyDescent="0.3">
      <c r="A5058" s="7" t="s">
        <v>1826</v>
      </c>
      <c r="B5058" s="8" t="s">
        <v>881</v>
      </c>
      <c r="C5058" s="6">
        <v>0.20195975893488</v>
      </c>
    </row>
    <row r="5059" spans="1:3" ht="20" customHeight="1" x14ac:dyDescent="0.3">
      <c r="A5059" s="7" t="s">
        <v>1825</v>
      </c>
      <c r="B5059" s="8" t="s">
        <v>879</v>
      </c>
      <c r="C5059" s="6">
        <v>1.0978524623661099</v>
      </c>
    </row>
    <row r="5060" spans="1:3" ht="20" customHeight="1" x14ac:dyDescent="0.3">
      <c r="A5060" s="7" t="s">
        <v>1824</v>
      </c>
      <c r="B5060" s="8" t="s">
        <v>881</v>
      </c>
      <c r="C5060" s="6">
        <v>4.3045792651165201E-3</v>
      </c>
    </row>
    <row r="5061" spans="1:3" ht="20" customHeight="1" x14ac:dyDescent="0.3">
      <c r="A5061" s="7" t="s">
        <v>1823</v>
      </c>
      <c r="B5061" s="8" t="s">
        <v>879</v>
      </c>
      <c r="C5061" s="6">
        <v>0.10709964674920799</v>
      </c>
    </row>
    <row r="5062" spans="1:3" ht="20" customHeight="1" x14ac:dyDescent="0.3">
      <c r="A5062" s="7" t="s">
        <v>1822</v>
      </c>
      <c r="B5062" s="8" t="s">
        <v>7</v>
      </c>
      <c r="C5062" s="6">
        <v>0</v>
      </c>
    </row>
    <row r="5063" spans="1:3" ht="20" customHeight="1" x14ac:dyDescent="0.3">
      <c r="A5063" s="7" t="s">
        <v>1821</v>
      </c>
      <c r="B5063" s="8" t="s">
        <v>885</v>
      </c>
      <c r="C5063" s="6">
        <v>0.36409535701750401</v>
      </c>
    </row>
    <row r="5064" spans="1:3" ht="20" customHeight="1" x14ac:dyDescent="0.3">
      <c r="A5064" s="7" t="s">
        <v>1820</v>
      </c>
      <c r="B5064" s="8" t="s">
        <v>881</v>
      </c>
      <c r="C5064" s="6">
        <v>0</v>
      </c>
    </row>
    <row r="5065" spans="1:3" ht="20" customHeight="1" x14ac:dyDescent="0.3">
      <c r="A5065" s="7" t="s">
        <v>1819</v>
      </c>
      <c r="B5065" s="8" t="s">
        <v>881</v>
      </c>
      <c r="C5065" s="6">
        <v>0</v>
      </c>
    </row>
    <row r="5066" spans="1:3" ht="20" customHeight="1" x14ac:dyDescent="0.3">
      <c r="A5066" s="7" t="s">
        <v>1818</v>
      </c>
      <c r="B5066" s="8" t="s">
        <v>885</v>
      </c>
      <c r="C5066" s="6">
        <v>0</v>
      </c>
    </row>
    <row r="5067" spans="1:3" ht="20" customHeight="1" x14ac:dyDescent="0.3">
      <c r="A5067" s="7" t="s">
        <v>1817</v>
      </c>
      <c r="B5067" s="8" t="s">
        <v>879</v>
      </c>
      <c r="C5067" s="6">
        <v>0</v>
      </c>
    </row>
    <row r="5068" spans="1:3" ht="20" customHeight="1" x14ac:dyDescent="0.3">
      <c r="A5068" s="7" t="s">
        <v>1816</v>
      </c>
      <c r="B5068" s="8" t="s">
        <v>901</v>
      </c>
      <c r="C5068" s="6">
        <v>0</v>
      </c>
    </row>
    <row r="5069" spans="1:3" ht="20" customHeight="1" x14ac:dyDescent="0.3">
      <c r="A5069" s="7" t="s">
        <v>1815</v>
      </c>
      <c r="B5069" s="8" t="s">
        <v>885</v>
      </c>
      <c r="C5069" s="6">
        <v>0</v>
      </c>
    </row>
    <row r="5070" spans="1:3" ht="20" customHeight="1" x14ac:dyDescent="0.3">
      <c r="A5070" s="7" t="s">
        <v>1814</v>
      </c>
      <c r="B5070" s="8" t="s">
        <v>885</v>
      </c>
      <c r="C5070" s="6">
        <v>0</v>
      </c>
    </row>
    <row r="5071" spans="1:3" ht="20" customHeight="1" x14ac:dyDescent="0.3">
      <c r="A5071" s="7" t="s">
        <v>1813</v>
      </c>
      <c r="B5071" s="8" t="s">
        <v>879</v>
      </c>
      <c r="C5071" s="6">
        <v>0</v>
      </c>
    </row>
    <row r="5072" spans="1:3" ht="20" customHeight="1" x14ac:dyDescent="0.3">
      <c r="A5072" s="7" t="s">
        <v>1812</v>
      </c>
      <c r="B5072" s="8" t="s">
        <v>881</v>
      </c>
      <c r="C5072" s="6">
        <v>0</v>
      </c>
    </row>
    <row r="5073" spans="1:3" ht="20" customHeight="1" x14ac:dyDescent="0.3">
      <c r="A5073" s="7" t="s">
        <v>1811</v>
      </c>
      <c r="B5073" s="8" t="s">
        <v>881</v>
      </c>
      <c r="C5073" s="6">
        <v>0</v>
      </c>
    </row>
    <row r="5074" spans="1:3" ht="20" customHeight="1" x14ac:dyDescent="0.3">
      <c r="A5074" s="7" t="s">
        <v>1810</v>
      </c>
      <c r="B5074" s="8" t="s">
        <v>879</v>
      </c>
      <c r="C5074" s="6">
        <v>3.3157722401375697E-2</v>
      </c>
    </row>
    <row r="5075" spans="1:3" ht="20" customHeight="1" x14ac:dyDescent="0.3">
      <c r="A5075" s="7" t="s">
        <v>1809</v>
      </c>
      <c r="B5075" s="8" t="s">
        <v>885</v>
      </c>
      <c r="C5075" s="6">
        <v>1.07201350805164E-2</v>
      </c>
    </row>
    <row r="5076" spans="1:3" ht="20" customHeight="1" x14ac:dyDescent="0.3">
      <c r="A5076" s="7" t="s">
        <v>1808</v>
      </c>
      <c r="B5076" s="8" t="s">
        <v>879</v>
      </c>
      <c r="C5076" s="6">
        <v>7.3961353597876797E-2</v>
      </c>
    </row>
    <row r="5077" spans="1:3" ht="20" customHeight="1" x14ac:dyDescent="0.3">
      <c r="A5077" s="7" t="s">
        <v>1807</v>
      </c>
      <c r="B5077" s="8" t="s">
        <v>901</v>
      </c>
      <c r="C5077" s="6">
        <v>0</v>
      </c>
    </row>
    <row r="5078" spans="1:3" ht="20" customHeight="1" x14ac:dyDescent="0.3">
      <c r="A5078" s="7" t="s">
        <v>1806</v>
      </c>
      <c r="B5078" s="8" t="s">
        <v>881</v>
      </c>
      <c r="C5078" s="6">
        <v>0</v>
      </c>
    </row>
    <row r="5079" spans="1:3" ht="20" customHeight="1" x14ac:dyDescent="0.3">
      <c r="A5079" s="7" t="s">
        <v>1805</v>
      </c>
      <c r="B5079" s="8" t="s">
        <v>881</v>
      </c>
      <c r="C5079" s="6">
        <v>0</v>
      </c>
    </row>
    <row r="5080" spans="1:3" ht="20" customHeight="1" x14ac:dyDescent="0.3">
      <c r="A5080" s="7" t="s">
        <v>1804</v>
      </c>
      <c r="B5080" s="8" t="s">
        <v>879</v>
      </c>
      <c r="C5080" s="6">
        <v>0</v>
      </c>
    </row>
    <row r="5081" spans="1:3" ht="20" customHeight="1" x14ac:dyDescent="0.3">
      <c r="A5081" s="7" t="s">
        <v>1803</v>
      </c>
      <c r="B5081" s="8" t="s">
        <v>7</v>
      </c>
      <c r="C5081" s="6">
        <v>0.73108727080985003</v>
      </c>
    </row>
    <row r="5082" spans="1:3" ht="20" customHeight="1" x14ac:dyDescent="0.3">
      <c r="A5082" s="7" t="s">
        <v>1802</v>
      </c>
      <c r="B5082" s="8" t="s">
        <v>885</v>
      </c>
      <c r="C5082" s="6">
        <v>0.53952689419449795</v>
      </c>
    </row>
    <row r="5083" spans="1:3" ht="20" customHeight="1" x14ac:dyDescent="0.3">
      <c r="A5083" s="7" t="s">
        <v>1801</v>
      </c>
      <c r="B5083" s="8" t="s">
        <v>881</v>
      </c>
      <c r="C5083" s="6">
        <v>0.32465499958352301</v>
      </c>
    </row>
    <row r="5084" spans="1:3" ht="20" customHeight="1" x14ac:dyDescent="0.3">
      <c r="A5084" s="7" t="s">
        <v>1800</v>
      </c>
      <c r="B5084" s="8" t="s">
        <v>879</v>
      </c>
      <c r="C5084" s="6">
        <v>0</v>
      </c>
    </row>
    <row r="5085" spans="1:3" ht="20" customHeight="1" x14ac:dyDescent="0.3">
      <c r="A5085" s="7" t="s">
        <v>1799</v>
      </c>
      <c r="B5085" s="8" t="s">
        <v>881</v>
      </c>
      <c r="C5085" s="6">
        <v>0</v>
      </c>
    </row>
    <row r="5086" spans="1:3" ht="20" customHeight="1" x14ac:dyDescent="0.3">
      <c r="A5086" s="7" t="s">
        <v>1798</v>
      </c>
      <c r="B5086" s="8" t="s">
        <v>881</v>
      </c>
      <c r="C5086" s="6">
        <v>0</v>
      </c>
    </row>
    <row r="5087" spans="1:3" ht="20" customHeight="1" x14ac:dyDescent="0.3">
      <c r="A5087" s="7" t="s">
        <v>1797</v>
      </c>
      <c r="B5087" s="8" t="s">
        <v>879</v>
      </c>
      <c r="C5087" s="6">
        <v>0</v>
      </c>
    </row>
    <row r="5088" spans="1:3" ht="20" customHeight="1" x14ac:dyDescent="0.3">
      <c r="A5088" s="7" t="s">
        <v>1796</v>
      </c>
      <c r="B5088" s="8" t="s">
        <v>7</v>
      </c>
      <c r="C5088" s="6">
        <v>0</v>
      </c>
    </row>
    <row r="5089" spans="1:3" ht="20" customHeight="1" x14ac:dyDescent="0.3">
      <c r="A5089" s="7" t="s">
        <v>1795</v>
      </c>
      <c r="B5089" s="8" t="s">
        <v>885</v>
      </c>
      <c r="C5089" s="6">
        <v>1.01960632872297</v>
      </c>
    </row>
    <row r="5090" spans="1:3" ht="20" customHeight="1" x14ac:dyDescent="0.3">
      <c r="A5090" s="7" t="s">
        <v>1794</v>
      </c>
      <c r="B5090" s="8" t="s">
        <v>881</v>
      </c>
      <c r="C5090" s="6">
        <v>0</v>
      </c>
    </row>
    <row r="5091" spans="1:3" ht="20" customHeight="1" x14ac:dyDescent="0.3">
      <c r="A5091" s="7" t="s">
        <v>1793</v>
      </c>
      <c r="B5091" s="8" t="s">
        <v>879</v>
      </c>
      <c r="C5091" s="6">
        <v>0.66755697475940901</v>
      </c>
    </row>
    <row r="5092" spans="1:3" ht="20" customHeight="1" x14ac:dyDescent="0.3">
      <c r="A5092" s="7" t="s">
        <v>1792</v>
      </c>
      <c r="B5092" s="8" t="s">
        <v>881</v>
      </c>
      <c r="C5092" s="6">
        <v>0</v>
      </c>
    </row>
    <row r="5093" spans="1:3" ht="20" customHeight="1" x14ac:dyDescent="0.3">
      <c r="A5093" s="7" t="s">
        <v>1791</v>
      </c>
      <c r="B5093" s="8" t="s">
        <v>881</v>
      </c>
      <c r="C5093" s="6">
        <v>0</v>
      </c>
    </row>
    <row r="5094" spans="1:3" ht="20" customHeight="1" x14ac:dyDescent="0.3">
      <c r="A5094" s="7" t="s">
        <v>1790</v>
      </c>
      <c r="B5094" s="8" t="s">
        <v>885</v>
      </c>
      <c r="C5094" s="6">
        <v>0</v>
      </c>
    </row>
    <row r="5095" spans="1:3" ht="20" customHeight="1" x14ac:dyDescent="0.3">
      <c r="A5095" s="7" t="s">
        <v>1789</v>
      </c>
      <c r="B5095" s="8" t="s">
        <v>879</v>
      </c>
      <c r="C5095" s="6">
        <v>0</v>
      </c>
    </row>
    <row r="5096" spans="1:3" ht="20" customHeight="1" x14ac:dyDescent="0.3">
      <c r="A5096" s="7" t="s">
        <v>1788</v>
      </c>
      <c r="B5096" s="8" t="s">
        <v>7</v>
      </c>
      <c r="C5096" s="6">
        <v>0</v>
      </c>
    </row>
    <row r="5097" spans="1:3" ht="20" customHeight="1" x14ac:dyDescent="0.3">
      <c r="A5097" s="7" t="s">
        <v>1787</v>
      </c>
      <c r="B5097" s="8" t="s">
        <v>885</v>
      </c>
      <c r="C5097" s="6">
        <v>0</v>
      </c>
    </row>
    <row r="5098" spans="1:3" ht="20" customHeight="1" x14ac:dyDescent="0.3">
      <c r="A5098" s="7" t="s">
        <v>1786</v>
      </c>
      <c r="B5098" s="8" t="s">
        <v>881</v>
      </c>
      <c r="C5098" s="6">
        <v>0</v>
      </c>
    </row>
    <row r="5099" spans="1:3" ht="20" customHeight="1" x14ac:dyDescent="0.3">
      <c r="A5099" s="7" t="s">
        <v>1785</v>
      </c>
      <c r="B5099" s="8" t="s">
        <v>879</v>
      </c>
      <c r="C5099" s="6">
        <v>0.18413896411696101</v>
      </c>
    </row>
    <row r="5100" spans="1:3" ht="20" customHeight="1" x14ac:dyDescent="0.3">
      <c r="A5100" s="7" t="s">
        <v>1784</v>
      </c>
      <c r="B5100" s="8" t="s">
        <v>901</v>
      </c>
      <c r="C5100" s="6">
        <v>0</v>
      </c>
    </row>
    <row r="5101" spans="1:3" ht="20" customHeight="1" x14ac:dyDescent="0.3">
      <c r="A5101" s="7" t="s">
        <v>1783</v>
      </c>
      <c r="B5101" s="8" t="s">
        <v>881</v>
      </c>
      <c r="C5101" s="6">
        <v>0</v>
      </c>
    </row>
    <row r="5102" spans="1:3" ht="20" customHeight="1" x14ac:dyDescent="0.3">
      <c r="A5102" s="7" t="s">
        <v>1782</v>
      </c>
      <c r="B5102" s="8" t="s">
        <v>881</v>
      </c>
      <c r="C5102" s="6">
        <v>0</v>
      </c>
    </row>
    <row r="5103" spans="1:3" ht="20" customHeight="1" x14ac:dyDescent="0.3">
      <c r="A5103" s="7" t="s">
        <v>1781</v>
      </c>
      <c r="B5103" s="8" t="s">
        <v>879</v>
      </c>
      <c r="C5103" s="6">
        <v>0.98381938201515695</v>
      </c>
    </row>
    <row r="5104" spans="1:3" ht="20" customHeight="1" x14ac:dyDescent="0.3">
      <c r="A5104" s="7" t="s">
        <v>1780</v>
      </c>
      <c r="B5104" s="8" t="s">
        <v>7</v>
      </c>
      <c r="C5104" s="6">
        <v>0.66526874595522401</v>
      </c>
    </row>
    <row r="5105" spans="1:3" ht="20" customHeight="1" x14ac:dyDescent="0.3">
      <c r="A5105" s="7" t="s">
        <v>1779</v>
      </c>
      <c r="B5105" s="8" t="s">
        <v>885</v>
      </c>
      <c r="C5105" s="6">
        <v>1.3355512832287799</v>
      </c>
    </row>
    <row r="5106" spans="1:3" ht="20" customHeight="1" x14ac:dyDescent="0.3">
      <c r="A5106" s="7" t="s">
        <v>1778</v>
      </c>
      <c r="B5106" s="8" t="s">
        <v>881</v>
      </c>
      <c r="C5106" s="6">
        <v>0</v>
      </c>
    </row>
    <row r="5107" spans="1:3" ht="20" customHeight="1" x14ac:dyDescent="0.3">
      <c r="A5107" s="7" t="s">
        <v>1777</v>
      </c>
      <c r="B5107" s="8" t="s">
        <v>879</v>
      </c>
      <c r="C5107" s="6">
        <v>0</v>
      </c>
    </row>
    <row r="5108" spans="1:3" ht="20" customHeight="1" x14ac:dyDescent="0.3">
      <c r="A5108" s="7" t="s">
        <v>1776</v>
      </c>
      <c r="B5108" s="8" t="s">
        <v>881</v>
      </c>
      <c r="C5108" s="6">
        <v>8.9454768383077601E-2</v>
      </c>
    </row>
    <row r="5109" spans="1:3" ht="20" customHeight="1" x14ac:dyDescent="0.3">
      <c r="A5109" s="7" t="s">
        <v>1775</v>
      </c>
      <c r="B5109" s="8" t="s">
        <v>881</v>
      </c>
      <c r="C5109" s="6">
        <v>0</v>
      </c>
    </row>
    <row r="5110" spans="1:3" ht="20" customHeight="1" x14ac:dyDescent="0.3">
      <c r="A5110" s="7" t="s">
        <v>1774</v>
      </c>
      <c r="B5110" s="8" t="s">
        <v>879</v>
      </c>
      <c r="C5110" s="6">
        <v>0.19903230831655799</v>
      </c>
    </row>
    <row r="5111" spans="1:3" ht="20" customHeight="1" x14ac:dyDescent="0.3">
      <c r="A5111" s="7" t="s">
        <v>1773</v>
      </c>
      <c r="B5111" s="8" t="s">
        <v>7</v>
      </c>
      <c r="C5111" s="6">
        <v>1.15432659572862</v>
      </c>
    </row>
    <row r="5112" spans="1:3" ht="20" customHeight="1" x14ac:dyDescent="0.3">
      <c r="A5112" s="7" t="s">
        <v>1772</v>
      </c>
      <c r="B5112" s="8" t="s">
        <v>885</v>
      </c>
      <c r="C5112" s="6">
        <v>0.82604025493283195</v>
      </c>
    </row>
    <row r="5113" spans="1:3" ht="20" customHeight="1" x14ac:dyDescent="0.3">
      <c r="A5113" s="7" t="s">
        <v>1771</v>
      </c>
      <c r="B5113" s="8" t="s">
        <v>879</v>
      </c>
      <c r="C5113" s="6">
        <v>0</v>
      </c>
    </row>
    <row r="5114" spans="1:3" ht="20" customHeight="1" x14ac:dyDescent="0.3">
      <c r="A5114" s="7" t="s">
        <v>1770</v>
      </c>
      <c r="B5114" s="8" t="s">
        <v>881</v>
      </c>
      <c r="C5114" s="6">
        <v>0</v>
      </c>
    </row>
    <row r="5115" spans="1:3" ht="20" customHeight="1" x14ac:dyDescent="0.3">
      <c r="A5115" s="7" t="s">
        <v>1769</v>
      </c>
      <c r="B5115" s="8" t="s">
        <v>881</v>
      </c>
      <c r="C5115" s="6">
        <v>0</v>
      </c>
    </row>
    <row r="5116" spans="1:3" ht="20" customHeight="1" x14ac:dyDescent="0.3">
      <c r="A5116" s="7" t="s">
        <v>1768</v>
      </c>
      <c r="B5116" s="8" t="s">
        <v>879</v>
      </c>
      <c r="C5116" s="6">
        <v>4.5958338800984801E-2</v>
      </c>
    </row>
    <row r="5117" spans="1:3" ht="20" customHeight="1" x14ac:dyDescent="0.3">
      <c r="A5117" s="7" t="s">
        <v>1767</v>
      </c>
      <c r="B5117" s="8" t="s">
        <v>7</v>
      </c>
      <c r="C5117" s="6">
        <v>4.0661296372785503E-2</v>
      </c>
    </row>
    <row r="5118" spans="1:3" ht="20" customHeight="1" x14ac:dyDescent="0.3">
      <c r="A5118" s="7" t="s">
        <v>1766</v>
      </c>
      <c r="B5118" s="8" t="s">
        <v>885</v>
      </c>
      <c r="C5118" s="6">
        <v>0</v>
      </c>
    </row>
    <row r="5119" spans="1:3" ht="20" customHeight="1" x14ac:dyDescent="0.3">
      <c r="A5119" s="7" t="s">
        <v>1765</v>
      </c>
      <c r="B5119" s="8" t="s">
        <v>879</v>
      </c>
      <c r="C5119" s="6">
        <v>0</v>
      </c>
    </row>
    <row r="5120" spans="1:3" ht="20" customHeight="1" x14ac:dyDescent="0.3">
      <c r="A5120" s="7" t="s">
        <v>1764</v>
      </c>
      <c r="B5120" s="8" t="s">
        <v>881</v>
      </c>
      <c r="C5120" s="6">
        <v>0</v>
      </c>
    </row>
    <row r="5121" spans="1:3" ht="20" customHeight="1" x14ac:dyDescent="0.3">
      <c r="A5121" s="7" t="s">
        <v>1763</v>
      </c>
      <c r="B5121" s="8" t="s">
        <v>881</v>
      </c>
      <c r="C5121" s="6">
        <v>0</v>
      </c>
    </row>
    <row r="5122" spans="1:3" ht="20" customHeight="1" x14ac:dyDescent="0.3">
      <c r="A5122" s="7" t="s">
        <v>1762</v>
      </c>
      <c r="B5122" s="8" t="s">
        <v>885</v>
      </c>
      <c r="C5122" s="6">
        <v>0</v>
      </c>
    </row>
    <row r="5123" spans="1:3" ht="20" customHeight="1" x14ac:dyDescent="0.3">
      <c r="A5123" s="7" t="s">
        <v>1761</v>
      </c>
      <c r="B5123" s="8" t="s">
        <v>879</v>
      </c>
      <c r="C5123" s="6">
        <v>0</v>
      </c>
    </row>
    <row r="5124" spans="1:3" ht="20" customHeight="1" x14ac:dyDescent="0.3">
      <c r="A5124" s="7" t="s">
        <v>1760</v>
      </c>
      <c r="B5124" s="8" t="s">
        <v>7</v>
      </c>
      <c r="C5124" s="6">
        <v>0</v>
      </c>
    </row>
    <row r="5125" spans="1:3" ht="20" customHeight="1" x14ac:dyDescent="0.3">
      <c r="A5125" s="7" t="s">
        <v>1759</v>
      </c>
      <c r="B5125" s="8" t="s">
        <v>885</v>
      </c>
      <c r="C5125" s="6">
        <v>0.19272891970879899</v>
      </c>
    </row>
    <row r="5126" spans="1:3" ht="20" customHeight="1" x14ac:dyDescent="0.3">
      <c r="A5126" s="7" t="s">
        <v>1758</v>
      </c>
      <c r="B5126" s="8" t="s">
        <v>881</v>
      </c>
      <c r="C5126" s="6">
        <v>9.5249007000522995E-2</v>
      </c>
    </row>
    <row r="5127" spans="1:3" ht="20" customHeight="1" x14ac:dyDescent="0.3">
      <c r="A5127" s="7" t="s">
        <v>1757</v>
      </c>
      <c r="B5127" s="8" t="s">
        <v>879</v>
      </c>
      <c r="C5127" s="6">
        <v>1.2079454781184299E-2</v>
      </c>
    </row>
    <row r="5128" spans="1:3" ht="20" customHeight="1" x14ac:dyDescent="0.3">
      <c r="A5128" s="7" t="s">
        <v>1756</v>
      </c>
      <c r="B5128" s="8" t="s">
        <v>881</v>
      </c>
      <c r="C5128" s="6">
        <v>0</v>
      </c>
    </row>
    <row r="5129" spans="1:3" ht="20" customHeight="1" x14ac:dyDescent="0.3">
      <c r="A5129" s="7" t="s">
        <v>1755</v>
      </c>
      <c r="B5129" s="8" t="s">
        <v>881</v>
      </c>
      <c r="C5129" s="6">
        <v>0</v>
      </c>
    </row>
    <row r="5130" spans="1:3" ht="20" customHeight="1" x14ac:dyDescent="0.3">
      <c r="A5130" s="7" t="s">
        <v>1754</v>
      </c>
      <c r="B5130" s="8" t="s">
        <v>879</v>
      </c>
      <c r="C5130" s="6">
        <v>0</v>
      </c>
    </row>
    <row r="5131" spans="1:3" ht="20" customHeight="1" x14ac:dyDescent="0.3">
      <c r="A5131" s="7" t="s">
        <v>1753</v>
      </c>
      <c r="B5131" s="8" t="s">
        <v>7</v>
      </c>
      <c r="C5131" s="6">
        <v>0.98603661916554997</v>
      </c>
    </row>
    <row r="5132" spans="1:3" ht="20" customHeight="1" x14ac:dyDescent="0.3">
      <c r="A5132" s="7" t="s">
        <v>1752</v>
      </c>
      <c r="B5132" s="8" t="s">
        <v>885</v>
      </c>
      <c r="C5132" s="6">
        <v>0.73039367935350197</v>
      </c>
    </row>
    <row r="5133" spans="1:3" ht="20" customHeight="1" x14ac:dyDescent="0.3">
      <c r="A5133" s="7" t="s">
        <v>1751</v>
      </c>
      <c r="B5133" s="8" t="s">
        <v>881</v>
      </c>
      <c r="C5133" s="6">
        <v>0</v>
      </c>
    </row>
    <row r="5134" spans="1:3" ht="20" customHeight="1" x14ac:dyDescent="0.3">
      <c r="A5134" s="7" t="s">
        <v>1750</v>
      </c>
      <c r="B5134" s="8" t="s">
        <v>879</v>
      </c>
      <c r="C5134" s="6">
        <v>0.235893648385364</v>
      </c>
    </row>
    <row r="5135" spans="1:3" ht="20" customHeight="1" x14ac:dyDescent="0.3">
      <c r="A5135" s="7" t="s">
        <v>1749</v>
      </c>
      <c r="B5135" s="8" t="s">
        <v>901</v>
      </c>
      <c r="C5135" s="6">
        <v>0</v>
      </c>
    </row>
    <row r="5136" spans="1:3" ht="20" customHeight="1" x14ac:dyDescent="0.3">
      <c r="A5136" s="7" t="s">
        <v>1748</v>
      </c>
      <c r="B5136" s="8" t="s">
        <v>881</v>
      </c>
      <c r="C5136" s="6">
        <v>0</v>
      </c>
    </row>
    <row r="5137" spans="1:3" ht="20" customHeight="1" x14ac:dyDescent="0.3">
      <c r="A5137" s="7" t="s">
        <v>1747</v>
      </c>
      <c r="B5137" s="8" t="s">
        <v>879</v>
      </c>
      <c r="C5137" s="6">
        <v>0.68983800969301001</v>
      </c>
    </row>
    <row r="5138" spans="1:3" ht="20" customHeight="1" x14ac:dyDescent="0.3">
      <c r="A5138" s="7" t="s">
        <v>1746</v>
      </c>
      <c r="B5138" s="8" t="s">
        <v>7</v>
      </c>
      <c r="C5138" s="6">
        <v>0.31922332942758902</v>
      </c>
    </row>
    <row r="5139" spans="1:3" ht="20" customHeight="1" x14ac:dyDescent="0.3">
      <c r="A5139" s="7" t="s">
        <v>1745</v>
      </c>
      <c r="B5139" s="8" t="s">
        <v>885</v>
      </c>
      <c r="C5139" s="6">
        <v>0</v>
      </c>
    </row>
    <row r="5140" spans="1:3" ht="20" customHeight="1" x14ac:dyDescent="0.3">
      <c r="A5140" s="7" t="s">
        <v>1744</v>
      </c>
      <c r="B5140" s="8" t="s">
        <v>881</v>
      </c>
      <c r="C5140" s="6">
        <v>0</v>
      </c>
    </row>
    <row r="5141" spans="1:3" ht="20" customHeight="1" x14ac:dyDescent="0.3">
      <c r="A5141" s="7" t="s">
        <v>1743</v>
      </c>
      <c r="B5141" s="8" t="s">
        <v>879</v>
      </c>
      <c r="C5141" s="6">
        <v>0.91920393492692898</v>
      </c>
    </row>
    <row r="5142" spans="1:3" ht="20" customHeight="1" x14ac:dyDescent="0.3">
      <c r="A5142" s="7" t="s">
        <v>1742</v>
      </c>
      <c r="B5142" s="8" t="s">
        <v>881</v>
      </c>
      <c r="C5142" s="6">
        <v>0.24726572595395199</v>
      </c>
    </row>
    <row r="5143" spans="1:3" ht="20" customHeight="1" x14ac:dyDescent="0.3">
      <c r="A5143" s="7" t="s">
        <v>1741</v>
      </c>
      <c r="B5143" s="8" t="s">
        <v>881</v>
      </c>
      <c r="C5143" s="6">
        <v>0</v>
      </c>
    </row>
    <row r="5144" spans="1:3" ht="20" customHeight="1" x14ac:dyDescent="0.3">
      <c r="A5144" s="7" t="s">
        <v>1740</v>
      </c>
      <c r="B5144" s="8" t="s">
        <v>885</v>
      </c>
      <c r="C5144" s="6">
        <v>2.61946961267208E-2</v>
      </c>
    </row>
    <row r="5145" spans="1:3" ht="20" customHeight="1" x14ac:dyDescent="0.3">
      <c r="A5145" s="7" t="s">
        <v>1739</v>
      </c>
      <c r="B5145" s="8" t="s">
        <v>879</v>
      </c>
      <c r="C5145" s="6">
        <v>0</v>
      </c>
    </row>
    <row r="5146" spans="1:3" ht="20" customHeight="1" x14ac:dyDescent="0.3">
      <c r="A5146" s="7" t="s">
        <v>1738</v>
      </c>
      <c r="B5146" s="8" t="s">
        <v>7</v>
      </c>
      <c r="C5146" s="6">
        <v>0</v>
      </c>
    </row>
    <row r="5147" spans="1:3" ht="20" customHeight="1" x14ac:dyDescent="0.3">
      <c r="A5147" s="7" t="s">
        <v>1737</v>
      </c>
      <c r="B5147" s="8" t="s">
        <v>885</v>
      </c>
      <c r="C5147" s="6">
        <v>0</v>
      </c>
    </row>
    <row r="5148" spans="1:3" ht="20" customHeight="1" x14ac:dyDescent="0.3">
      <c r="A5148" s="7" t="s">
        <v>1736</v>
      </c>
      <c r="B5148" s="8" t="s">
        <v>881</v>
      </c>
      <c r="C5148" s="6">
        <v>0</v>
      </c>
    </row>
    <row r="5149" spans="1:3" ht="20" customHeight="1" x14ac:dyDescent="0.3">
      <c r="A5149" s="7" t="s">
        <v>1735</v>
      </c>
      <c r="B5149" s="8" t="s">
        <v>881</v>
      </c>
      <c r="C5149" s="6">
        <v>0</v>
      </c>
    </row>
    <row r="5150" spans="1:3" ht="20" customHeight="1" x14ac:dyDescent="0.3">
      <c r="A5150" s="7" t="s">
        <v>1734</v>
      </c>
      <c r="B5150" s="8" t="s">
        <v>881</v>
      </c>
      <c r="C5150" s="6">
        <v>0</v>
      </c>
    </row>
    <row r="5151" spans="1:3" ht="20" customHeight="1" x14ac:dyDescent="0.3">
      <c r="A5151" s="7" t="s">
        <v>1733</v>
      </c>
      <c r="B5151" s="8" t="s">
        <v>879</v>
      </c>
      <c r="C5151" s="6">
        <v>0</v>
      </c>
    </row>
    <row r="5152" spans="1:3" ht="20" customHeight="1" x14ac:dyDescent="0.3">
      <c r="A5152" s="7" t="s">
        <v>1732</v>
      </c>
      <c r="B5152" s="8" t="s">
        <v>885</v>
      </c>
      <c r="C5152" s="6">
        <v>8.6297587677433299E-2</v>
      </c>
    </row>
    <row r="5153" spans="1:3" ht="20" customHeight="1" x14ac:dyDescent="0.3">
      <c r="A5153" s="7" t="s">
        <v>1731</v>
      </c>
      <c r="B5153" s="8" t="s">
        <v>881</v>
      </c>
      <c r="C5153" s="6">
        <v>0</v>
      </c>
    </row>
    <row r="5154" spans="1:3" ht="20" customHeight="1" x14ac:dyDescent="0.3">
      <c r="A5154" s="7" t="s">
        <v>1730</v>
      </c>
      <c r="B5154" s="8" t="s">
        <v>879</v>
      </c>
      <c r="C5154" s="6">
        <v>0</v>
      </c>
    </row>
    <row r="5155" spans="1:3" ht="20" customHeight="1" x14ac:dyDescent="0.3">
      <c r="A5155" s="7" t="s">
        <v>1729</v>
      </c>
      <c r="B5155" s="8" t="s">
        <v>881</v>
      </c>
      <c r="C5155" s="6">
        <v>0</v>
      </c>
    </row>
    <row r="5156" spans="1:3" ht="20" customHeight="1" x14ac:dyDescent="0.3">
      <c r="A5156" s="7" t="s">
        <v>1728</v>
      </c>
      <c r="B5156" s="8" t="s">
        <v>885</v>
      </c>
      <c r="C5156" s="6">
        <v>0.101390548715961</v>
      </c>
    </row>
    <row r="5157" spans="1:3" ht="20" customHeight="1" x14ac:dyDescent="0.3">
      <c r="A5157" s="7" t="s">
        <v>1727</v>
      </c>
      <c r="B5157" s="8" t="s">
        <v>879</v>
      </c>
      <c r="C5157" s="6">
        <v>1.4151581590605</v>
      </c>
    </row>
    <row r="5158" spans="1:3" ht="20" customHeight="1" x14ac:dyDescent="0.3">
      <c r="A5158" s="7" t="s">
        <v>1726</v>
      </c>
      <c r="B5158" s="8" t="s">
        <v>7</v>
      </c>
      <c r="C5158" s="6">
        <v>0.12207851888149999</v>
      </c>
    </row>
    <row r="5159" spans="1:3" ht="20" customHeight="1" x14ac:dyDescent="0.3">
      <c r="A5159" s="7" t="s">
        <v>1725</v>
      </c>
      <c r="B5159" s="8" t="s">
        <v>885</v>
      </c>
      <c r="C5159" s="6">
        <v>1.01677122504095</v>
      </c>
    </row>
    <row r="5160" spans="1:3" ht="20" customHeight="1" x14ac:dyDescent="0.3">
      <c r="A5160" s="7" t="s">
        <v>1724</v>
      </c>
      <c r="B5160" s="8" t="s">
        <v>881</v>
      </c>
      <c r="C5160" s="6">
        <v>0</v>
      </c>
    </row>
    <row r="5161" spans="1:3" ht="20" customHeight="1" x14ac:dyDescent="0.3">
      <c r="A5161" s="7" t="s">
        <v>1723</v>
      </c>
      <c r="B5161" s="8" t="s">
        <v>879</v>
      </c>
      <c r="C5161" s="6">
        <v>5.7354509310870001E-2</v>
      </c>
    </row>
    <row r="5162" spans="1:3" ht="20" customHeight="1" x14ac:dyDescent="0.3">
      <c r="A5162" s="7" t="s">
        <v>1722</v>
      </c>
      <c r="B5162" s="8" t="s">
        <v>901</v>
      </c>
      <c r="C5162" s="6">
        <v>0</v>
      </c>
    </row>
    <row r="5163" spans="1:3" ht="20" customHeight="1" x14ac:dyDescent="0.3">
      <c r="A5163" s="7" t="s">
        <v>1721</v>
      </c>
      <c r="B5163" s="8" t="s">
        <v>879</v>
      </c>
      <c r="C5163" s="6">
        <v>0</v>
      </c>
    </row>
    <row r="5164" spans="1:3" ht="20" customHeight="1" x14ac:dyDescent="0.3">
      <c r="A5164" s="7" t="s">
        <v>1720</v>
      </c>
      <c r="B5164" s="8" t="s">
        <v>7</v>
      </c>
      <c r="C5164" s="6">
        <v>0</v>
      </c>
    </row>
    <row r="5165" spans="1:3" ht="20" customHeight="1" x14ac:dyDescent="0.3">
      <c r="A5165" s="7" t="s">
        <v>1719</v>
      </c>
      <c r="B5165" s="8" t="s">
        <v>885</v>
      </c>
      <c r="C5165" s="6">
        <v>0.252367962461999</v>
      </c>
    </row>
    <row r="5166" spans="1:3" ht="20" customHeight="1" x14ac:dyDescent="0.3">
      <c r="A5166" s="7" t="s">
        <v>1718</v>
      </c>
      <c r="B5166" s="8" t="s">
        <v>881</v>
      </c>
      <c r="C5166" s="6">
        <v>0</v>
      </c>
    </row>
    <row r="5167" spans="1:3" ht="20" customHeight="1" x14ac:dyDescent="0.3">
      <c r="A5167" s="7" t="s">
        <v>1717</v>
      </c>
      <c r="B5167" s="8" t="s">
        <v>879</v>
      </c>
      <c r="C5167" s="6">
        <v>0</v>
      </c>
    </row>
    <row r="5168" spans="1:3" ht="20" customHeight="1" x14ac:dyDescent="0.3">
      <c r="A5168" s="7" t="s">
        <v>1716</v>
      </c>
      <c r="B5168" s="8" t="s">
        <v>881</v>
      </c>
      <c r="C5168" s="6">
        <v>0.82494149942157502</v>
      </c>
    </row>
    <row r="5169" spans="1:3" ht="20" customHeight="1" x14ac:dyDescent="0.3">
      <c r="A5169" s="7" t="s">
        <v>1715</v>
      </c>
      <c r="B5169" s="8" t="s">
        <v>881</v>
      </c>
      <c r="C5169" s="6">
        <v>0</v>
      </c>
    </row>
    <row r="5170" spans="1:3" ht="20" customHeight="1" x14ac:dyDescent="0.3">
      <c r="A5170" s="7" t="s">
        <v>1714</v>
      </c>
      <c r="B5170" s="8" t="s">
        <v>879</v>
      </c>
      <c r="C5170" s="6">
        <v>0.25292428589474503</v>
      </c>
    </row>
    <row r="5171" spans="1:3" ht="20" customHeight="1" x14ac:dyDescent="0.3">
      <c r="A5171" s="7" t="s">
        <v>1713</v>
      </c>
      <c r="B5171" s="8" t="s">
        <v>879</v>
      </c>
      <c r="C5171" s="6">
        <v>0</v>
      </c>
    </row>
    <row r="5172" spans="1:3" ht="20" customHeight="1" x14ac:dyDescent="0.3">
      <c r="A5172" s="7" t="s">
        <v>1712</v>
      </c>
      <c r="B5172" s="8" t="s">
        <v>7</v>
      </c>
      <c r="C5172" s="6">
        <v>0.385395374107382</v>
      </c>
    </row>
    <row r="5173" spans="1:3" ht="20" customHeight="1" x14ac:dyDescent="0.3">
      <c r="A5173" s="7" t="s">
        <v>1711</v>
      </c>
      <c r="B5173" s="8" t="s">
        <v>885</v>
      </c>
      <c r="C5173" s="6">
        <v>0.70928539564925397</v>
      </c>
    </row>
    <row r="5174" spans="1:3" ht="20" customHeight="1" x14ac:dyDescent="0.3">
      <c r="A5174" s="7" t="s">
        <v>1710</v>
      </c>
      <c r="B5174" s="8" t="s">
        <v>881</v>
      </c>
      <c r="C5174" s="6">
        <v>0</v>
      </c>
    </row>
    <row r="5175" spans="1:3" ht="20" customHeight="1" x14ac:dyDescent="0.3">
      <c r="A5175" s="7" t="s">
        <v>1709</v>
      </c>
      <c r="B5175" s="8" t="s">
        <v>879</v>
      </c>
      <c r="C5175" s="6">
        <v>0.20484582095644899</v>
      </c>
    </row>
    <row r="5176" spans="1:3" ht="20" customHeight="1" x14ac:dyDescent="0.3">
      <c r="A5176" s="7" t="s">
        <v>1708</v>
      </c>
      <c r="B5176" s="8" t="s">
        <v>879</v>
      </c>
      <c r="C5176" s="6">
        <v>0</v>
      </c>
    </row>
    <row r="5177" spans="1:3" ht="20" customHeight="1" x14ac:dyDescent="0.3">
      <c r="A5177" s="7" t="s">
        <v>1707</v>
      </c>
      <c r="B5177" s="8" t="s">
        <v>7</v>
      </c>
      <c r="C5177" s="6">
        <v>0</v>
      </c>
    </row>
    <row r="5178" spans="1:3" ht="20" customHeight="1" x14ac:dyDescent="0.3">
      <c r="A5178" s="7" t="s">
        <v>1706</v>
      </c>
      <c r="B5178" s="8" t="s">
        <v>885</v>
      </c>
      <c r="C5178" s="6">
        <v>0.29974776116016499</v>
      </c>
    </row>
    <row r="5179" spans="1:3" ht="20" customHeight="1" x14ac:dyDescent="0.3">
      <c r="A5179" s="7" t="s">
        <v>1705</v>
      </c>
      <c r="B5179" s="8" t="s">
        <v>881</v>
      </c>
      <c r="C5179" s="6">
        <v>0.336815208197975</v>
      </c>
    </row>
    <row r="5180" spans="1:3" ht="20" customHeight="1" x14ac:dyDescent="0.3">
      <c r="A5180" s="7" t="s">
        <v>1704</v>
      </c>
      <c r="B5180" s="8" t="s">
        <v>879</v>
      </c>
      <c r="C5180" s="6">
        <v>0.17650054740776999</v>
      </c>
    </row>
    <row r="5181" spans="1:3" ht="20" customHeight="1" x14ac:dyDescent="0.3">
      <c r="A5181" s="7" t="s">
        <v>1703</v>
      </c>
      <c r="B5181" s="8" t="s">
        <v>885</v>
      </c>
      <c r="C5181" s="6">
        <v>3.6076996559372597E-2</v>
      </c>
    </row>
    <row r="5182" spans="1:3" ht="20" customHeight="1" x14ac:dyDescent="0.3">
      <c r="A5182" s="7" t="s">
        <v>1702</v>
      </c>
      <c r="B5182" s="8" t="s">
        <v>879</v>
      </c>
      <c r="C5182" s="6">
        <v>0</v>
      </c>
    </row>
    <row r="5183" spans="1:3" ht="20" customHeight="1" x14ac:dyDescent="0.3">
      <c r="A5183" s="7" t="s">
        <v>1701</v>
      </c>
      <c r="B5183" s="8" t="s">
        <v>879</v>
      </c>
      <c r="C5183" s="6">
        <v>0</v>
      </c>
    </row>
    <row r="5184" spans="1:3" ht="20" customHeight="1" x14ac:dyDescent="0.3">
      <c r="A5184" s="7" t="s">
        <v>1700</v>
      </c>
      <c r="B5184" s="8" t="s">
        <v>879</v>
      </c>
      <c r="C5184" s="6">
        <v>0</v>
      </c>
    </row>
    <row r="5185" spans="1:3" ht="20" customHeight="1" x14ac:dyDescent="0.3">
      <c r="A5185" s="7" t="s">
        <v>1699</v>
      </c>
      <c r="B5185" s="8" t="s">
        <v>885</v>
      </c>
      <c r="C5185" s="6">
        <v>0</v>
      </c>
    </row>
    <row r="5186" spans="1:3" ht="20" customHeight="1" x14ac:dyDescent="0.3">
      <c r="A5186" s="7" t="s">
        <v>1698</v>
      </c>
      <c r="B5186" s="8" t="s">
        <v>879</v>
      </c>
      <c r="C5186" s="6">
        <v>0</v>
      </c>
    </row>
    <row r="5187" spans="1:3" ht="20" customHeight="1" x14ac:dyDescent="0.3">
      <c r="A5187" s="7" t="s">
        <v>1697</v>
      </c>
      <c r="B5187" s="8" t="s">
        <v>879</v>
      </c>
      <c r="C5187" s="6">
        <v>0</v>
      </c>
    </row>
    <row r="5188" spans="1:3" ht="20" customHeight="1" x14ac:dyDescent="0.3">
      <c r="A5188" s="7" t="s">
        <v>1696</v>
      </c>
      <c r="B5188" s="8" t="s">
        <v>885</v>
      </c>
      <c r="C5188" s="6">
        <v>0.16898887541096899</v>
      </c>
    </row>
    <row r="5189" spans="1:3" ht="20" customHeight="1" x14ac:dyDescent="0.3">
      <c r="A5189" s="7" t="s">
        <v>1695</v>
      </c>
      <c r="B5189" s="8" t="s">
        <v>879</v>
      </c>
      <c r="C5189" s="6">
        <v>0</v>
      </c>
    </row>
    <row r="5190" spans="1:3" ht="20" customHeight="1" x14ac:dyDescent="0.3">
      <c r="A5190" s="7" t="s">
        <v>1694</v>
      </c>
      <c r="B5190" s="8" t="s">
        <v>881</v>
      </c>
      <c r="C5190" s="6">
        <v>0</v>
      </c>
    </row>
    <row r="5191" spans="1:3" ht="20" customHeight="1" x14ac:dyDescent="0.3">
      <c r="A5191" s="7" t="s">
        <v>1693</v>
      </c>
      <c r="B5191" s="8" t="s">
        <v>879</v>
      </c>
      <c r="C5191" s="6">
        <v>0</v>
      </c>
    </row>
    <row r="5192" spans="1:3" ht="20" customHeight="1" x14ac:dyDescent="0.3">
      <c r="A5192" s="7" t="s">
        <v>1692</v>
      </c>
      <c r="B5192" s="8" t="s">
        <v>881</v>
      </c>
      <c r="C5192" s="6">
        <v>0</v>
      </c>
    </row>
    <row r="5193" spans="1:3" ht="20" customHeight="1" x14ac:dyDescent="0.3">
      <c r="A5193" s="7" t="s">
        <v>1691</v>
      </c>
      <c r="B5193" s="8" t="s">
        <v>881</v>
      </c>
      <c r="C5193" s="6">
        <v>0</v>
      </c>
    </row>
    <row r="5194" spans="1:3" ht="20" customHeight="1" x14ac:dyDescent="0.3">
      <c r="A5194" s="7" t="s">
        <v>1690</v>
      </c>
      <c r="B5194" s="8" t="s">
        <v>879</v>
      </c>
      <c r="C5194" s="6">
        <v>0</v>
      </c>
    </row>
    <row r="5195" spans="1:3" ht="20" customHeight="1" x14ac:dyDescent="0.3">
      <c r="A5195" s="7" t="s">
        <v>1689</v>
      </c>
      <c r="B5195" s="8" t="s">
        <v>7</v>
      </c>
      <c r="C5195" s="6">
        <v>0</v>
      </c>
    </row>
    <row r="5196" spans="1:3" ht="20" customHeight="1" x14ac:dyDescent="0.3">
      <c r="A5196" s="7" t="s">
        <v>1688</v>
      </c>
      <c r="B5196" s="8" t="s">
        <v>885</v>
      </c>
      <c r="C5196" s="6">
        <v>0.55385406903375101</v>
      </c>
    </row>
    <row r="5197" spans="1:3" ht="20" customHeight="1" x14ac:dyDescent="0.3">
      <c r="A5197" s="7" t="s">
        <v>1687</v>
      </c>
      <c r="B5197" s="8" t="s">
        <v>879</v>
      </c>
      <c r="C5197" s="6">
        <v>0</v>
      </c>
    </row>
    <row r="5198" spans="1:3" ht="20" customHeight="1" x14ac:dyDescent="0.3">
      <c r="A5198" s="7" t="s">
        <v>1686</v>
      </c>
      <c r="B5198" s="8" t="s">
        <v>881</v>
      </c>
      <c r="C5198" s="6">
        <v>0</v>
      </c>
    </row>
    <row r="5199" spans="1:3" ht="20" customHeight="1" x14ac:dyDescent="0.3">
      <c r="A5199" s="7" t="s">
        <v>1685</v>
      </c>
      <c r="B5199" s="8" t="s">
        <v>879</v>
      </c>
      <c r="C5199" s="6">
        <v>0</v>
      </c>
    </row>
    <row r="5200" spans="1:3" ht="20" customHeight="1" x14ac:dyDescent="0.3">
      <c r="A5200" s="7" t="s">
        <v>1684</v>
      </c>
      <c r="B5200" s="8" t="s">
        <v>881</v>
      </c>
      <c r="C5200" s="6">
        <v>0</v>
      </c>
    </row>
    <row r="5201" spans="1:3" ht="20" customHeight="1" x14ac:dyDescent="0.3">
      <c r="A5201" s="7" t="s">
        <v>1683</v>
      </c>
      <c r="B5201" s="8" t="s">
        <v>881</v>
      </c>
      <c r="C5201" s="6">
        <v>0</v>
      </c>
    </row>
    <row r="5202" spans="1:3" ht="20" customHeight="1" x14ac:dyDescent="0.3">
      <c r="A5202" s="7" t="s">
        <v>1682</v>
      </c>
      <c r="B5202" s="8" t="s">
        <v>885</v>
      </c>
      <c r="C5202" s="6">
        <v>0</v>
      </c>
    </row>
    <row r="5203" spans="1:3" ht="20" customHeight="1" x14ac:dyDescent="0.3">
      <c r="A5203" s="7" t="s">
        <v>1681</v>
      </c>
      <c r="B5203" s="8" t="s">
        <v>879</v>
      </c>
      <c r="C5203" s="6">
        <v>0.13383703671675001</v>
      </c>
    </row>
    <row r="5204" spans="1:3" ht="20" customHeight="1" x14ac:dyDescent="0.3">
      <c r="A5204" s="7" t="s">
        <v>1680</v>
      </c>
      <c r="B5204" s="8" t="s">
        <v>7</v>
      </c>
      <c r="C5204" s="6">
        <v>0</v>
      </c>
    </row>
    <row r="5205" spans="1:3" ht="20" customHeight="1" x14ac:dyDescent="0.3">
      <c r="A5205" s="7" t="s">
        <v>1679</v>
      </c>
      <c r="B5205" s="8" t="s">
        <v>885</v>
      </c>
      <c r="C5205" s="6">
        <v>1.38222073126908</v>
      </c>
    </row>
    <row r="5206" spans="1:3" ht="20" customHeight="1" x14ac:dyDescent="0.3">
      <c r="A5206" s="7" t="s">
        <v>1678</v>
      </c>
      <c r="B5206" s="8" t="s">
        <v>879</v>
      </c>
      <c r="C5206" s="6">
        <v>0</v>
      </c>
    </row>
    <row r="5207" spans="1:3" ht="20" customHeight="1" x14ac:dyDescent="0.3">
      <c r="A5207" s="7" t="s">
        <v>1677</v>
      </c>
      <c r="B5207" s="8" t="s">
        <v>881</v>
      </c>
      <c r="C5207" s="6">
        <v>0</v>
      </c>
    </row>
    <row r="5208" spans="1:3" ht="20" customHeight="1" x14ac:dyDescent="0.3">
      <c r="A5208" s="7" t="s">
        <v>1676</v>
      </c>
      <c r="B5208" s="8" t="s">
        <v>879</v>
      </c>
      <c r="C5208" s="6">
        <v>0</v>
      </c>
    </row>
    <row r="5209" spans="1:3" ht="20" customHeight="1" x14ac:dyDescent="0.3">
      <c r="A5209" s="7" t="s">
        <v>1675</v>
      </c>
      <c r="B5209" s="8" t="s">
        <v>881</v>
      </c>
      <c r="C5209" s="6">
        <v>0</v>
      </c>
    </row>
    <row r="5210" spans="1:3" ht="20" customHeight="1" x14ac:dyDescent="0.3">
      <c r="A5210" s="7" t="s">
        <v>1674</v>
      </c>
      <c r="B5210" s="8" t="s">
        <v>881</v>
      </c>
      <c r="C5210" s="6">
        <v>0</v>
      </c>
    </row>
    <row r="5211" spans="1:3" ht="20" customHeight="1" x14ac:dyDescent="0.3">
      <c r="A5211" s="7" t="s">
        <v>1673</v>
      </c>
      <c r="B5211" s="8" t="s">
        <v>879</v>
      </c>
      <c r="C5211" s="6">
        <v>1.13384519598861</v>
      </c>
    </row>
    <row r="5212" spans="1:3" ht="20" customHeight="1" x14ac:dyDescent="0.3">
      <c r="A5212" s="7" t="s">
        <v>1672</v>
      </c>
      <c r="B5212" s="8" t="s">
        <v>7</v>
      </c>
      <c r="C5212" s="6">
        <v>2.61558804271022E-2</v>
      </c>
    </row>
    <row r="5213" spans="1:3" ht="20" customHeight="1" x14ac:dyDescent="0.3">
      <c r="A5213" s="7" t="s">
        <v>1671</v>
      </c>
      <c r="B5213" s="8" t="s">
        <v>885</v>
      </c>
      <c r="C5213" s="6">
        <v>0</v>
      </c>
    </row>
    <row r="5214" spans="1:3" ht="20" customHeight="1" x14ac:dyDescent="0.3">
      <c r="A5214" s="7" t="s">
        <v>1670</v>
      </c>
      <c r="B5214" s="8" t="s">
        <v>879</v>
      </c>
      <c r="C5214" s="6">
        <v>0</v>
      </c>
    </row>
    <row r="5215" spans="1:3" ht="20" customHeight="1" x14ac:dyDescent="0.3">
      <c r="A5215" s="7" t="s">
        <v>1669</v>
      </c>
      <c r="B5215" s="8" t="s">
        <v>881</v>
      </c>
      <c r="C5215" s="6">
        <v>0</v>
      </c>
    </row>
    <row r="5216" spans="1:3" ht="20" customHeight="1" x14ac:dyDescent="0.3">
      <c r="A5216" s="7" t="s">
        <v>1668</v>
      </c>
      <c r="B5216" s="8" t="s">
        <v>879</v>
      </c>
      <c r="C5216" s="6">
        <v>0</v>
      </c>
    </row>
    <row r="5217" spans="1:3" ht="20" customHeight="1" x14ac:dyDescent="0.3">
      <c r="A5217" s="7" t="s">
        <v>1667</v>
      </c>
      <c r="B5217" s="8" t="s">
        <v>881</v>
      </c>
      <c r="C5217" s="6">
        <v>0</v>
      </c>
    </row>
    <row r="5218" spans="1:3" ht="20" customHeight="1" x14ac:dyDescent="0.3">
      <c r="A5218" s="7" t="s">
        <v>1666</v>
      </c>
      <c r="B5218" s="8" t="s">
        <v>881</v>
      </c>
      <c r="C5218" s="6">
        <v>0</v>
      </c>
    </row>
    <row r="5219" spans="1:3" ht="20" customHeight="1" x14ac:dyDescent="0.3">
      <c r="A5219" s="7" t="s">
        <v>1665</v>
      </c>
      <c r="B5219" s="8" t="s">
        <v>879</v>
      </c>
      <c r="C5219" s="6">
        <v>0.21100109214055901</v>
      </c>
    </row>
    <row r="5220" spans="1:3" ht="20" customHeight="1" x14ac:dyDescent="0.3">
      <c r="A5220" s="7" t="s">
        <v>1664</v>
      </c>
      <c r="B5220" s="8" t="s">
        <v>7</v>
      </c>
      <c r="C5220" s="6">
        <v>0</v>
      </c>
    </row>
    <row r="5221" spans="1:3" ht="20" customHeight="1" x14ac:dyDescent="0.3">
      <c r="A5221" s="7" t="s">
        <v>1663</v>
      </c>
      <c r="B5221" s="8" t="s">
        <v>885</v>
      </c>
      <c r="C5221" s="6">
        <v>0.50167549385543997</v>
      </c>
    </row>
    <row r="5222" spans="1:3" ht="20" customHeight="1" x14ac:dyDescent="0.3">
      <c r="A5222" s="7" t="s">
        <v>1662</v>
      </c>
      <c r="B5222" s="8" t="s">
        <v>879</v>
      </c>
      <c r="C5222" s="6">
        <v>0.46545146653732999</v>
      </c>
    </row>
    <row r="5223" spans="1:3" ht="20" customHeight="1" x14ac:dyDescent="0.3">
      <c r="A5223" s="7" t="s">
        <v>1661</v>
      </c>
      <c r="B5223" s="8" t="s">
        <v>881</v>
      </c>
      <c r="C5223" s="6">
        <v>0</v>
      </c>
    </row>
    <row r="5224" spans="1:3" ht="20" customHeight="1" x14ac:dyDescent="0.3">
      <c r="A5224" s="7" t="s">
        <v>1660</v>
      </c>
      <c r="B5224" s="8" t="s">
        <v>879</v>
      </c>
      <c r="C5224" s="6">
        <v>0</v>
      </c>
    </row>
    <row r="5225" spans="1:3" ht="20" customHeight="1" x14ac:dyDescent="0.3">
      <c r="A5225" s="7" t="s">
        <v>1659</v>
      </c>
      <c r="B5225" s="8" t="s">
        <v>881</v>
      </c>
      <c r="C5225" s="6">
        <v>0</v>
      </c>
    </row>
    <row r="5226" spans="1:3" ht="20" customHeight="1" x14ac:dyDescent="0.3">
      <c r="A5226" s="7" t="s">
        <v>1658</v>
      </c>
      <c r="B5226" s="8" t="s">
        <v>885</v>
      </c>
      <c r="C5226" s="6">
        <v>0.91701829096993104</v>
      </c>
    </row>
    <row r="5227" spans="1:3" ht="20" customHeight="1" x14ac:dyDescent="0.3">
      <c r="A5227" s="7" t="s">
        <v>1657</v>
      </c>
      <c r="B5227" s="8" t="s">
        <v>885</v>
      </c>
      <c r="C5227" s="6">
        <v>0.24637124150032899</v>
      </c>
    </row>
    <row r="5228" spans="1:3" ht="20" customHeight="1" x14ac:dyDescent="0.3">
      <c r="A5228" s="7" t="s">
        <v>1656</v>
      </c>
      <c r="B5228" s="8" t="s">
        <v>879</v>
      </c>
      <c r="C5228" s="6">
        <v>0</v>
      </c>
    </row>
    <row r="5229" spans="1:3" ht="20" customHeight="1" x14ac:dyDescent="0.3">
      <c r="A5229" s="7" t="s">
        <v>1655</v>
      </c>
      <c r="B5229" s="8" t="s">
        <v>7</v>
      </c>
      <c r="C5229" s="6">
        <v>0</v>
      </c>
    </row>
    <row r="5230" spans="1:3" ht="20" customHeight="1" x14ac:dyDescent="0.3">
      <c r="A5230" s="7" t="s">
        <v>1654</v>
      </c>
      <c r="B5230" s="8" t="s">
        <v>885</v>
      </c>
      <c r="C5230" s="6">
        <v>0</v>
      </c>
    </row>
    <row r="5231" spans="1:3" ht="20" customHeight="1" x14ac:dyDescent="0.3">
      <c r="A5231" s="7" t="s">
        <v>1653</v>
      </c>
      <c r="B5231" s="8" t="s">
        <v>881</v>
      </c>
      <c r="C5231" s="6">
        <v>0</v>
      </c>
    </row>
    <row r="5232" spans="1:3" ht="20" customHeight="1" x14ac:dyDescent="0.3">
      <c r="A5232" s="7" t="s">
        <v>1652</v>
      </c>
      <c r="B5232" s="8" t="s">
        <v>879</v>
      </c>
      <c r="C5232" s="6">
        <v>1.7847786028661501</v>
      </c>
    </row>
    <row r="5233" spans="1:3" ht="20" customHeight="1" x14ac:dyDescent="0.3">
      <c r="A5233" s="7" t="s">
        <v>1651</v>
      </c>
      <c r="B5233" s="8" t="s">
        <v>881</v>
      </c>
      <c r="C5233" s="6">
        <v>0</v>
      </c>
    </row>
    <row r="5234" spans="1:3" ht="20" customHeight="1" x14ac:dyDescent="0.3">
      <c r="A5234" s="7" t="s">
        <v>1650</v>
      </c>
      <c r="B5234" s="8" t="s">
        <v>881</v>
      </c>
      <c r="C5234" s="6">
        <v>0</v>
      </c>
    </row>
    <row r="5235" spans="1:3" ht="20" customHeight="1" x14ac:dyDescent="0.3">
      <c r="A5235" s="7" t="s">
        <v>1649</v>
      </c>
      <c r="B5235" s="8" t="s">
        <v>879</v>
      </c>
      <c r="C5235" s="6">
        <v>0.10192035159344801</v>
      </c>
    </row>
    <row r="5236" spans="1:3" ht="20" customHeight="1" x14ac:dyDescent="0.3">
      <c r="A5236" s="7" t="s">
        <v>1648</v>
      </c>
      <c r="B5236" s="8" t="s">
        <v>7</v>
      </c>
      <c r="C5236" s="6">
        <v>0</v>
      </c>
    </row>
    <row r="5237" spans="1:3" ht="20" customHeight="1" x14ac:dyDescent="0.3">
      <c r="A5237" s="7" t="s">
        <v>1647</v>
      </c>
      <c r="B5237" s="8" t="s">
        <v>885</v>
      </c>
      <c r="C5237" s="6">
        <v>0.138960807710407</v>
      </c>
    </row>
    <row r="5238" spans="1:3" ht="20" customHeight="1" x14ac:dyDescent="0.3">
      <c r="A5238" s="7" t="s">
        <v>1646</v>
      </c>
      <c r="B5238" s="8" t="s">
        <v>881</v>
      </c>
      <c r="C5238" s="6">
        <v>0</v>
      </c>
    </row>
    <row r="5239" spans="1:3" ht="20" customHeight="1" x14ac:dyDescent="0.3">
      <c r="A5239" s="7" t="s">
        <v>1645</v>
      </c>
      <c r="B5239" s="8" t="s">
        <v>881</v>
      </c>
      <c r="C5239" s="6">
        <v>0</v>
      </c>
    </row>
    <row r="5240" spans="1:3" ht="20" customHeight="1" x14ac:dyDescent="0.3">
      <c r="A5240" s="7" t="s">
        <v>1644</v>
      </c>
      <c r="B5240" s="8" t="s">
        <v>881</v>
      </c>
      <c r="C5240" s="6">
        <v>0.16103770148482099</v>
      </c>
    </row>
    <row r="5241" spans="1:3" ht="20" customHeight="1" x14ac:dyDescent="0.3">
      <c r="A5241" s="7" t="s">
        <v>1643</v>
      </c>
      <c r="B5241" s="8" t="s">
        <v>879</v>
      </c>
      <c r="C5241" s="6">
        <v>0</v>
      </c>
    </row>
    <row r="5242" spans="1:3" ht="20" customHeight="1" x14ac:dyDescent="0.3">
      <c r="A5242" s="7" t="s">
        <v>1642</v>
      </c>
      <c r="B5242" s="8" t="s">
        <v>7</v>
      </c>
      <c r="C5242" s="6">
        <v>0</v>
      </c>
    </row>
    <row r="5243" spans="1:3" ht="20" customHeight="1" x14ac:dyDescent="0.3">
      <c r="A5243" s="7" t="s">
        <v>1641</v>
      </c>
      <c r="B5243" s="8" t="s">
        <v>885</v>
      </c>
      <c r="C5243" s="6">
        <v>0.70221112838914901</v>
      </c>
    </row>
    <row r="5244" spans="1:3" ht="20" customHeight="1" x14ac:dyDescent="0.3">
      <c r="A5244" s="7" t="s">
        <v>1640</v>
      </c>
      <c r="B5244" s="8" t="s">
        <v>881</v>
      </c>
      <c r="C5244" s="6">
        <v>0</v>
      </c>
    </row>
    <row r="5245" spans="1:3" ht="20" customHeight="1" x14ac:dyDescent="0.3">
      <c r="A5245" s="7" t="s">
        <v>1639</v>
      </c>
      <c r="B5245" s="8" t="s">
        <v>881</v>
      </c>
      <c r="C5245" s="6">
        <v>0</v>
      </c>
    </row>
    <row r="5246" spans="1:3" ht="20" customHeight="1" x14ac:dyDescent="0.3">
      <c r="A5246" s="7" t="s">
        <v>1638</v>
      </c>
      <c r="B5246" s="8" t="s">
        <v>879</v>
      </c>
      <c r="C5246" s="6">
        <v>5.4622800451847003E-2</v>
      </c>
    </row>
    <row r="5247" spans="1:3" ht="20" customHeight="1" x14ac:dyDescent="0.3">
      <c r="A5247" s="7" t="s">
        <v>1637</v>
      </c>
      <c r="B5247" s="8" t="s">
        <v>885</v>
      </c>
      <c r="C5247" s="6">
        <v>0.69484172114718401</v>
      </c>
    </row>
    <row r="5248" spans="1:3" ht="20" customHeight="1" x14ac:dyDescent="0.3">
      <c r="A5248" s="7" t="s">
        <v>1636</v>
      </c>
      <c r="B5248" s="8" t="s">
        <v>881</v>
      </c>
      <c r="C5248" s="6">
        <v>0</v>
      </c>
    </row>
    <row r="5249" spans="1:3" ht="20" customHeight="1" x14ac:dyDescent="0.3">
      <c r="A5249" s="7" t="s">
        <v>1635</v>
      </c>
      <c r="B5249" s="8" t="s">
        <v>901</v>
      </c>
      <c r="C5249" s="6">
        <v>0</v>
      </c>
    </row>
    <row r="5250" spans="1:3" ht="20" customHeight="1" x14ac:dyDescent="0.3">
      <c r="A5250" s="7" t="s">
        <v>1634</v>
      </c>
      <c r="B5250" s="8" t="s">
        <v>881</v>
      </c>
      <c r="C5250" s="6">
        <v>0</v>
      </c>
    </row>
    <row r="5251" spans="1:3" ht="20" customHeight="1" x14ac:dyDescent="0.3">
      <c r="A5251" s="7" t="s">
        <v>1633</v>
      </c>
      <c r="B5251" s="8" t="s">
        <v>885</v>
      </c>
      <c r="C5251" s="6">
        <v>0</v>
      </c>
    </row>
    <row r="5252" spans="1:3" ht="20" customHeight="1" x14ac:dyDescent="0.3">
      <c r="A5252" s="7" t="s">
        <v>1632</v>
      </c>
      <c r="B5252" s="8" t="s">
        <v>879</v>
      </c>
      <c r="C5252" s="6">
        <v>0</v>
      </c>
    </row>
    <row r="5253" spans="1:3" ht="20" customHeight="1" x14ac:dyDescent="0.3">
      <c r="A5253" s="7" t="s">
        <v>1631</v>
      </c>
      <c r="B5253" s="8" t="s">
        <v>7</v>
      </c>
      <c r="C5253" s="6">
        <v>0</v>
      </c>
    </row>
    <row r="5254" spans="1:3" ht="20" customHeight="1" x14ac:dyDescent="0.3">
      <c r="A5254" s="7" t="s">
        <v>1630</v>
      </c>
      <c r="B5254" s="8" t="s">
        <v>885</v>
      </c>
      <c r="C5254" s="6">
        <v>1.1762700956969601</v>
      </c>
    </row>
    <row r="5255" spans="1:3" ht="20" customHeight="1" x14ac:dyDescent="0.3">
      <c r="A5255" s="7" t="s">
        <v>1629</v>
      </c>
      <c r="B5255" s="8" t="s">
        <v>881</v>
      </c>
      <c r="C5255" s="6">
        <v>0.23718726815774399</v>
      </c>
    </row>
    <row r="5256" spans="1:3" ht="20" customHeight="1" x14ac:dyDescent="0.3">
      <c r="A5256" s="7" t="s">
        <v>1628</v>
      </c>
      <c r="B5256" s="8" t="s">
        <v>881</v>
      </c>
      <c r="C5256" s="6">
        <v>0</v>
      </c>
    </row>
    <row r="5257" spans="1:3" ht="20" customHeight="1" x14ac:dyDescent="0.3">
      <c r="A5257" s="7" t="s">
        <v>1627</v>
      </c>
      <c r="B5257" s="8" t="s">
        <v>881</v>
      </c>
      <c r="C5257" s="6">
        <v>0</v>
      </c>
    </row>
    <row r="5258" spans="1:3" ht="20" customHeight="1" x14ac:dyDescent="0.3">
      <c r="A5258" s="7" t="s">
        <v>1626</v>
      </c>
      <c r="B5258" s="8" t="s">
        <v>879</v>
      </c>
      <c r="C5258" s="6">
        <v>5.3243023819817999E-2</v>
      </c>
    </row>
    <row r="5259" spans="1:3" ht="20" customHeight="1" x14ac:dyDescent="0.3">
      <c r="A5259" s="7" t="s">
        <v>1625</v>
      </c>
      <c r="B5259" s="8" t="s">
        <v>7</v>
      </c>
      <c r="C5259" s="6">
        <v>0.47242091233928701</v>
      </c>
    </row>
    <row r="5260" spans="1:3" ht="20" customHeight="1" x14ac:dyDescent="0.3">
      <c r="A5260" s="7" t="s">
        <v>1624</v>
      </c>
      <c r="B5260" s="8" t="s">
        <v>885</v>
      </c>
      <c r="C5260" s="6">
        <v>0</v>
      </c>
    </row>
    <row r="5261" spans="1:3" ht="20" customHeight="1" x14ac:dyDescent="0.3">
      <c r="A5261" s="7" t="s">
        <v>1623</v>
      </c>
      <c r="B5261" s="8" t="s">
        <v>881</v>
      </c>
      <c r="C5261" s="6">
        <v>1.64763844792911E-2</v>
      </c>
    </row>
    <row r="5262" spans="1:3" ht="20" customHeight="1" x14ac:dyDescent="0.3">
      <c r="A5262" s="7" t="s">
        <v>1622</v>
      </c>
      <c r="B5262" s="8" t="s">
        <v>881</v>
      </c>
      <c r="C5262" s="6">
        <v>0</v>
      </c>
    </row>
    <row r="5263" spans="1:3" ht="20" customHeight="1" x14ac:dyDescent="0.3">
      <c r="A5263" s="7" t="s">
        <v>1621</v>
      </c>
      <c r="B5263" s="8" t="s">
        <v>881</v>
      </c>
      <c r="C5263" s="6">
        <v>0</v>
      </c>
    </row>
    <row r="5264" spans="1:3" ht="20" customHeight="1" x14ac:dyDescent="0.3">
      <c r="A5264" s="7" t="s">
        <v>1620</v>
      </c>
      <c r="B5264" s="8" t="s">
        <v>879</v>
      </c>
      <c r="C5264" s="6">
        <v>0</v>
      </c>
    </row>
    <row r="5265" spans="1:3" ht="20" customHeight="1" x14ac:dyDescent="0.3">
      <c r="A5265" s="7" t="s">
        <v>1619</v>
      </c>
      <c r="B5265" s="8" t="s">
        <v>7</v>
      </c>
      <c r="C5265" s="6">
        <v>0</v>
      </c>
    </row>
    <row r="5266" spans="1:3" ht="20" customHeight="1" x14ac:dyDescent="0.3">
      <c r="A5266" s="7" t="s">
        <v>1618</v>
      </c>
      <c r="B5266" s="8" t="s">
        <v>881</v>
      </c>
      <c r="C5266" s="6">
        <v>0</v>
      </c>
    </row>
    <row r="5267" spans="1:3" ht="20" customHeight="1" x14ac:dyDescent="0.3">
      <c r="A5267" s="7" t="s">
        <v>1617</v>
      </c>
      <c r="B5267" s="8" t="s">
        <v>881</v>
      </c>
      <c r="C5267" s="6">
        <v>6.2821626274983902E-2</v>
      </c>
    </row>
    <row r="5268" spans="1:3" ht="20" customHeight="1" x14ac:dyDescent="0.3">
      <c r="A5268" s="7" t="s">
        <v>1616</v>
      </c>
      <c r="B5268" s="8" t="s">
        <v>879</v>
      </c>
      <c r="C5268" s="6">
        <v>0</v>
      </c>
    </row>
    <row r="5269" spans="1:3" ht="20" customHeight="1" x14ac:dyDescent="0.3">
      <c r="A5269" s="7" t="s">
        <v>1615</v>
      </c>
      <c r="B5269" s="8" t="s">
        <v>7</v>
      </c>
      <c r="C5269" s="6">
        <v>0.107853178440441</v>
      </c>
    </row>
    <row r="5270" spans="1:3" ht="20" customHeight="1" x14ac:dyDescent="0.3">
      <c r="A5270" s="7" t="s">
        <v>1614</v>
      </c>
      <c r="B5270" s="8" t="s">
        <v>885</v>
      </c>
      <c r="C5270" s="6">
        <v>0</v>
      </c>
    </row>
    <row r="5271" spans="1:3" ht="20" customHeight="1" x14ac:dyDescent="0.3">
      <c r="A5271" s="7" t="s">
        <v>1613</v>
      </c>
      <c r="B5271" s="8" t="s">
        <v>881</v>
      </c>
      <c r="C5271" s="6">
        <v>0.73951523450454404</v>
      </c>
    </row>
    <row r="5272" spans="1:3" ht="20" customHeight="1" x14ac:dyDescent="0.3">
      <c r="A5272" s="7" t="s">
        <v>1612</v>
      </c>
      <c r="B5272" s="8" t="s">
        <v>881</v>
      </c>
      <c r="C5272" s="6">
        <v>0</v>
      </c>
    </row>
    <row r="5273" spans="1:3" ht="20" customHeight="1" x14ac:dyDescent="0.3">
      <c r="A5273" s="7" t="s">
        <v>1611</v>
      </c>
      <c r="B5273" s="8" t="s">
        <v>881</v>
      </c>
      <c r="C5273" s="6">
        <v>0</v>
      </c>
    </row>
    <row r="5274" spans="1:3" ht="20" customHeight="1" x14ac:dyDescent="0.3">
      <c r="A5274" s="7" t="s">
        <v>1610</v>
      </c>
      <c r="B5274" s="8" t="s">
        <v>7</v>
      </c>
      <c r="C5274" s="6">
        <v>0</v>
      </c>
    </row>
    <row r="5275" spans="1:3" ht="20" customHeight="1" x14ac:dyDescent="0.3">
      <c r="A5275" s="7" t="s">
        <v>1609</v>
      </c>
      <c r="B5275" s="8" t="s">
        <v>881</v>
      </c>
      <c r="C5275" s="6">
        <v>0</v>
      </c>
    </row>
    <row r="5276" spans="1:3" ht="20" customHeight="1" x14ac:dyDescent="0.3">
      <c r="A5276" s="7" t="s">
        <v>1608</v>
      </c>
      <c r="B5276" s="8" t="s">
        <v>881</v>
      </c>
      <c r="C5276" s="6">
        <v>0</v>
      </c>
    </row>
    <row r="5277" spans="1:3" ht="20" customHeight="1" x14ac:dyDescent="0.3">
      <c r="A5277" s="7" t="s">
        <v>1607</v>
      </c>
      <c r="B5277" s="8" t="s">
        <v>881</v>
      </c>
      <c r="C5277" s="6">
        <v>0</v>
      </c>
    </row>
    <row r="5278" spans="1:3" ht="20" customHeight="1" x14ac:dyDescent="0.3">
      <c r="A5278" s="7" t="s">
        <v>1606</v>
      </c>
      <c r="B5278" s="8" t="s">
        <v>879</v>
      </c>
      <c r="C5278" s="6">
        <v>0</v>
      </c>
    </row>
    <row r="5279" spans="1:3" ht="20" customHeight="1" x14ac:dyDescent="0.3">
      <c r="A5279" s="7" t="s">
        <v>1605</v>
      </c>
      <c r="B5279" s="8" t="s">
        <v>7</v>
      </c>
      <c r="C5279" s="6">
        <v>9.6275316942939601E-2</v>
      </c>
    </row>
    <row r="5280" spans="1:3" ht="20" customHeight="1" x14ac:dyDescent="0.3">
      <c r="A5280" s="7" t="s">
        <v>1604</v>
      </c>
      <c r="B5280" s="8" t="s">
        <v>885</v>
      </c>
      <c r="C5280" s="6">
        <v>0</v>
      </c>
    </row>
    <row r="5281" spans="1:3" ht="20" customHeight="1" x14ac:dyDescent="0.3">
      <c r="A5281" s="7" t="s">
        <v>1603</v>
      </c>
      <c r="B5281" s="8" t="s">
        <v>881</v>
      </c>
      <c r="C5281" s="6">
        <v>0</v>
      </c>
    </row>
    <row r="5282" spans="1:3" ht="20" customHeight="1" x14ac:dyDescent="0.3">
      <c r="A5282" s="7" t="s">
        <v>1602</v>
      </c>
      <c r="B5282" s="8" t="s">
        <v>881</v>
      </c>
      <c r="C5282" s="6">
        <v>0</v>
      </c>
    </row>
    <row r="5283" spans="1:3" ht="20" customHeight="1" x14ac:dyDescent="0.3">
      <c r="A5283" s="7" t="s">
        <v>1601</v>
      </c>
      <c r="B5283" s="8" t="s">
        <v>879</v>
      </c>
      <c r="C5283" s="6">
        <v>0</v>
      </c>
    </row>
    <row r="5284" spans="1:3" ht="20" customHeight="1" x14ac:dyDescent="0.3">
      <c r="A5284" s="7" t="s">
        <v>1600</v>
      </c>
      <c r="B5284" s="8" t="s">
        <v>7</v>
      </c>
      <c r="C5284" s="6">
        <v>0</v>
      </c>
    </row>
    <row r="5285" spans="1:3" ht="20" customHeight="1" x14ac:dyDescent="0.3">
      <c r="A5285" s="7" t="s">
        <v>1599</v>
      </c>
      <c r="B5285" s="8" t="s">
        <v>885</v>
      </c>
      <c r="C5285" s="6">
        <v>1.3416030798262799</v>
      </c>
    </row>
    <row r="5286" spans="1:3" ht="20" customHeight="1" x14ac:dyDescent="0.3">
      <c r="A5286" s="7" t="s">
        <v>1598</v>
      </c>
      <c r="B5286" s="8" t="s">
        <v>881</v>
      </c>
      <c r="C5286" s="6">
        <v>0</v>
      </c>
    </row>
    <row r="5287" spans="1:3" ht="20" customHeight="1" x14ac:dyDescent="0.3">
      <c r="A5287" s="7" t="s">
        <v>1597</v>
      </c>
      <c r="B5287" s="8" t="s">
        <v>881</v>
      </c>
      <c r="C5287" s="6">
        <v>0</v>
      </c>
    </row>
    <row r="5288" spans="1:3" ht="20" customHeight="1" x14ac:dyDescent="0.3">
      <c r="A5288" s="7" t="s">
        <v>1596</v>
      </c>
      <c r="B5288" s="8" t="s">
        <v>881</v>
      </c>
      <c r="C5288" s="6">
        <v>0</v>
      </c>
    </row>
    <row r="5289" spans="1:3" ht="20" customHeight="1" x14ac:dyDescent="0.3">
      <c r="A5289" s="7" t="s">
        <v>1595</v>
      </c>
      <c r="B5289" s="8" t="s">
        <v>879</v>
      </c>
      <c r="C5289" s="6">
        <v>0</v>
      </c>
    </row>
    <row r="5290" spans="1:3" ht="20" customHeight="1" x14ac:dyDescent="0.3">
      <c r="A5290" s="7" t="s">
        <v>1594</v>
      </c>
      <c r="B5290" s="8" t="s">
        <v>7</v>
      </c>
      <c r="C5290" s="6">
        <v>0.32901339956456399</v>
      </c>
    </row>
    <row r="5291" spans="1:3" ht="20" customHeight="1" x14ac:dyDescent="0.3">
      <c r="A5291" s="7" t="s">
        <v>1593</v>
      </c>
      <c r="B5291" s="8" t="s">
        <v>881</v>
      </c>
      <c r="C5291" s="6">
        <v>0.78062413616618598</v>
      </c>
    </row>
    <row r="5292" spans="1:3" ht="20" customHeight="1" x14ac:dyDescent="0.3">
      <c r="A5292" s="7" t="s">
        <v>1592</v>
      </c>
      <c r="B5292" s="8" t="s">
        <v>885</v>
      </c>
      <c r="C5292" s="6">
        <v>0</v>
      </c>
    </row>
    <row r="5293" spans="1:3" ht="20" customHeight="1" x14ac:dyDescent="0.3">
      <c r="A5293" s="7" t="s">
        <v>1591</v>
      </c>
      <c r="B5293" s="8" t="s">
        <v>879</v>
      </c>
      <c r="C5293" s="6">
        <v>9.1377493166887192E-3</v>
      </c>
    </row>
    <row r="5294" spans="1:3" ht="20" customHeight="1" x14ac:dyDescent="0.3">
      <c r="A5294" s="7" t="s">
        <v>1590</v>
      </c>
      <c r="B5294" s="8" t="s">
        <v>7</v>
      </c>
      <c r="C5294" s="6">
        <v>0</v>
      </c>
    </row>
    <row r="5295" spans="1:3" ht="20" customHeight="1" x14ac:dyDescent="0.3">
      <c r="A5295" s="7" t="s">
        <v>1589</v>
      </c>
      <c r="B5295" s="8" t="s">
        <v>881</v>
      </c>
      <c r="C5295" s="6">
        <v>0.71419067865549701</v>
      </c>
    </row>
    <row r="5296" spans="1:3" ht="20" customHeight="1" x14ac:dyDescent="0.3">
      <c r="A5296" s="7" t="s">
        <v>1588</v>
      </c>
      <c r="B5296" s="8" t="s">
        <v>881</v>
      </c>
      <c r="C5296" s="6">
        <v>1.13291943509117</v>
      </c>
    </row>
    <row r="5297" spans="1:3" ht="20" customHeight="1" x14ac:dyDescent="0.3">
      <c r="A5297" s="7" t="s">
        <v>1587</v>
      </c>
      <c r="B5297" s="8" t="s">
        <v>881</v>
      </c>
      <c r="C5297" s="6">
        <v>0</v>
      </c>
    </row>
    <row r="5298" spans="1:3" ht="20" customHeight="1" x14ac:dyDescent="0.3">
      <c r="A5298" s="7" t="s">
        <v>1586</v>
      </c>
      <c r="B5298" s="8" t="s">
        <v>885</v>
      </c>
      <c r="C5298" s="6">
        <v>0.83277928563913695</v>
      </c>
    </row>
    <row r="5299" spans="1:3" ht="20" customHeight="1" x14ac:dyDescent="0.3">
      <c r="A5299" s="7" t="s">
        <v>1585</v>
      </c>
      <c r="B5299" s="8" t="s">
        <v>881</v>
      </c>
      <c r="C5299" s="6">
        <v>0</v>
      </c>
    </row>
    <row r="5300" spans="1:3" ht="20" customHeight="1" x14ac:dyDescent="0.3">
      <c r="A5300" s="7" t="s">
        <v>1584</v>
      </c>
      <c r="B5300" s="8" t="s">
        <v>881</v>
      </c>
      <c r="C5300" s="6">
        <v>0</v>
      </c>
    </row>
    <row r="5301" spans="1:3" ht="20" customHeight="1" x14ac:dyDescent="0.3">
      <c r="A5301" s="7" t="s">
        <v>1583</v>
      </c>
      <c r="B5301" s="8" t="s">
        <v>881</v>
      </c>
      <c r="C5301" s="6">
        <v>0</v>
      </c>
    </row>
    <row r="5302" spans="1:3" ht="20" customHeight="1" x14ac:dyDescent="0.3">
      <c r="A5302" s="7" t="s">
        <v>1582</v>
      </c>
      <c r="B5302" s="8" t="s">
        <v>879</v>
      </c>
      <c r="C5302" s="6">
        <v>0</v>
      </c>
    </row>
    <row r="5303" spans="1:3" ht="20" customHeight="1" x14ac:dyDescent="0.3">
      <c r="A5303" s="7" t="s">
        <v>1581</v>
      </c>
      <c r="B5303" s="8" t="s">
        <v>7</v>
      </c>
      <c r="C5303" s="6">
        <v>0.52487892360385502</v>
      </c>
    </row>
    <row r="5304" spans="1:3" ht="20" customHeight="1" x14ac:dyDescent="0.3">
      <c r="A5304" s="7" t="s">
        <v>1580</v>
      </c>
      <c r="B5304" s="8" t="s">
        <v>885</v>
      </c>
      <c r="C5304" s="6">
        <v>0</v>
      </c>
    </row>
    <row r="5305" spans="1:3" ht="20" customHeight="1" x14ac:dyDescent="0.3">
      <c r="A5305" s="7" t="s">
        <v>1579</v>
      </c>
      <c r="B5305" s="8" t="s">
        <v>881</v>
      </c>
      <c r="C5305" s="6">
        <v>0</v>
      </c>
    </row>
    <row r="5306" spans="1:3" ht="20" customHeight="1" x14ac:dyDescent="0.3">
      <c r="A5306" s="7" t="s">
        <v>1578</v>
      </c>
      <c r="B5306" s="8" t="s">
        <v>879</v>
      </c>
      <c r="C5306" s="6">
        <v>0</v>
      </c>
    </row>
    <row r="5307" spans="1:3" ht="20" customHeight="1" x14ac:dyDescent="0.3">
      <c r="A5307" s="7" t="s">
        <v>1577</v>
      </c>
      <c r="B5307" s="8" t="s">
        <v>881</v>
      </c>
      <c r="C5307" s="6">
        <v>0.74147512215967604</v>
      </c>
    </row>
    <row r="5308" spans="1:3" ht="20" customHeight="1" x14ac:dyDescent="0.3">
      <c r="A5308" s="7" t="s">
        <v>1576</v>
      </c>
      <c r="B5308" s="8" t="s">
        <v>881</v>
      </c>
      <c r="C5308" s="6">
        <v>0</v>
      </c>
    </row>
    <row r="5309" spans="1:3" ht="20" customHeight="1" x14ac:dyDescent="0.3">
      <c r="A5309" s="7" t="s">
        <v>1575</v>
      </c>
      <c r="B5309" s="8" t="s">
        <v>879</v>
      </c>
      <c r="C5309" s="6">
        <v>0</v>
      </c>
    </row>
    <row r="5310" spans="1:3" ht="20" customHeight="1" x14ac:dyDescent="0.3">
      <c r="A5310" s="7" t="s">
        <v>1574</v>
      </c>
      <c r="B5310" s="8" t="s">
        <v>7</v>
      </c>
      <c r="C5310" s="6">
        <v>0</v>
      </c>
    </row>
    <row r="5311" spans="1:3" ht="20" customHeight="1" x14ac:dyDescent="0.3">
      <c r="A5311" s="7" t="s">
        <v>1573</v>
      </c>
      <c r="B5311" s="8" t="s">
        <v>879</v>
      </c>
      <c r="C5311" s="6">
        <v>0</v>
      </c>
    </row>
    <row r="5312" spans="1:3" ht="20" customHeight="1" x14ac:dyDescent="0.3">
      <c r="A5312" s="7" t="s">
        <v>1572</v>
      </c>
      <c r="B5312" s="8" t="s">
        <v>881</v>
      </c>
      <c r="C5312" s="6">
        <v>0</v>
      </c>
    </row>
    <row r="5313" spans="1:3" ht="20" customHeight="1" x14ac:dyDescent="0.3">
      <c r="A5313" s="7" t="s">
        <v>1571</v>
      </c>
      <c r="B5313" s="8" t="s">
        <v>881</v>
      </c>
      <c r="C5313" s="6">
        <v>0</v>
      </c>
    </row>
    <row r="5314" spans="1:3" ht="20" customHeight="1" x14ac:dyDescent="0.3">
      <c r="A5314" s="7" t="s">
        <v>1570</v>
      </c>
      <c r="B5314" s="8" t="s">
        <v>885</v>
      </c>
      <c r="C5314" s="6">
        <v>0</v>
      </c>
    </row>
    <row r="5315" spans="1:3" ht="20" customHeight="1" x14ac:dyDescent="0.3">
      <c r="A5315" s="7" t="s">
        <v>1569</v>
      </c>
      <c r="B5315" s="8" t="s">
        <v>879</v>
      </c>
      <c r="C5315" s="6">
        <v>1.59820587946305</v>
      </c>
    </row>
    <row r="5316" spans="1:3" ht="20" customHeight="1" x14ac:dyDescent="0.3">
      <c r="A5316" s="7" t="s">
        <v>1568</v>
      </c>
      <c r="B5316" s="8" t="s">
        <v>7</v>
      </c>
      <c r="C5316" s="6">
        <v>0</v>
      </c>
    </row>
    <row r="5317" spans="1:3" ht="20" customHeight="1" x14ac:dyDescent="0.3">
      <c r="A5317" s="7" t="s">
        <v>1567</v>
      </c>
      <c r="B5317" s="8" t="s">
        <v>885</v>
      </c>
      <c r="C5317" s="6">
        <v>6.4578858842339396E-2</v>
      </c>
    </row>
    <row r="5318" spans="1:3" ht="20" customHeight="1" x14ac:dyDescent="0.3">
      <c r="A5318" s="7" t="s">
        <v>1566</v>
      </c>
      <c r="B5318" s="8" t="s">
        <v>881</v>
      </c>
      <c r="C5318" s="6">
        <v>0</v>
      </c>
    </row>
    <row r="5319" spans="1:3" ht="20" customHeight="1" x14ac:dyDescent="0.3">
      <c r="A5319" s="7" t="s">
        <v>1565</v>
      </c>
      <c r="B5319" s="8" t="s">
        <v>879</v>
      </c>
      <c r="C5319" s="6">
        <v>0.34681197583581203</v>
      </c>
    </row>
    <row r="5320" spans="1:3" ht="20" customHeight="1" x14ac:dyDescent="0.3">
      <c r="A5320" s="7" t="s">
        <v>1564</v>
      </c>
      <c r="B5320" s="8" t="s">
        <v>881</v>
      </c>
      <c r="C5320" s="6">
        <v>0</v>
      </c>
    </row>
    <row r="5321" spans="1:3" ht="20" customHeight="1" x14ac:dyDescent="0.3">
      <c r="A5321" s="7" t="s">
        <v>1563</v>
      </c>
      <c r="B5321" s="8" t="s">
        <v>881</v>
      </c>
      <c r="C5321" s="6">
        <v>0</v>
      </c>
    </row>
    <row r="5322" spans="1:3" ht="20" customHeight="1" x14ac:dyDescent="0.3">
      <c r="A5322" s="7" t="s">
        <v>1562</v>
      </c>
      <c r="B5322" s="8" t="s">
        <v>879</v>
      </c>
      <c r="C5322" s="6">
        <v>0</v>
      </c>
    </row>
    <row r="5323" spans="1:3" ht="20" customHeight="1" x14ac:dyDescent="0.3">
      <c r="A5323" s="7" t="s">
        <v>1561</v>
      </c>
      <c r="B5323" s="8" t="s">
        <v>7</v>
      </c>
      <c r="C5323" s="6">
        <v>0</v>
      </c>
    </row>
    <row r="5324" spans="1:3" ht="20" customHeight="1" x14ac:dyDescent="0.3">
      <c r="A5324" s="7" t="s">
        <v>1560</v>
      </c>
      <c r="B5324" s="8" t="s">
        <v>885</v>
      </c>
      <c r="C5324" s="6">
        <v>0.39313309452628298</v>
      </c>
    </row>
    <row r="5325" spans="1:3" ht="20" customHeight="1" x14ac:dyDescent="0.3">
      <c r="A5325" s="7" t="s">
        <v>1559</v>
      </c>
      <c r="B5325" s="8" t="s">
        <v>881</v>
      </c>
      <c r="C5325" s="6">
        <v>0</v>
      </c>
    </row>
    <row r="5326" spans="1:3" ht="20" customHeight="1" x14ac:dyDescent="0.3">
      <c r="A5326" s="7" t="s">
        <v>1558</v>
      </c>
      <c r="B5326" s="8" t="s">
        <v>879</v>
      </c>
      <c r="C5326" s="6">
        <v>0</v>
      </c>
    </row>
    <row r="5327" spans="1:3" ht="20" customHeight="1" x14ac:dyDescent="0.3">
      <c r="A5327" s="7" t="s">
        <v>1557</v>
      </c>
      <c r="B5327" s="8" t="s">
        <v>881</v>
      </c>
      <c r="C5327" s="6">
        <v>0</v>
      </c>
    </row>
    <row r="5328" spans="1:3" ht="20" customHeight="1" x14ac:dyDescent="0.3">
      <c r="A5328" s="7" t="s">
        <v>1556</v>
      </c>
      <c r="B5328" s="8" t="s">
        <v>885</v>
      </c>
      <c r="C5328" s="6">
        <v>1.05519848065638E-2</v>
      </c>
    </row>
    <row r="5329" spans="1:3" ht="20" customHeight="1" x14ac:dyDescent="0.3">
      <c r="A5329" s="7" t="s">
        <v>1555</v>
      </c>
      <c r="B5329" s="8" t="s">
        <v>7</v>
      </c>
      <c r="C5329" s="6">
        <v>1.1089932801825799</v>
      </c>
    </row>
    <row r="5330" spans="1:3" ht="20" customHeight="1" x14ac:dyDescent="0.3">
      <c r="A5330" s="7" t="s">
        <v>1554</v>
      </c>
      <c r="B5330" s="8" t="s">
        <v>885</v>
      </c>
      <c r="C5330" s="6">
        <v>1.52385017680044</v>
      </c>
    </row>
    <row r="5331" spans="1:3" ht="20" customHeight="1" x14ac:dyDescent="0.3">
      <c r="A5331" s="7" t="s">
        <v>1553</v>
      </c>
      <c r="B5331" s="8" t="s">
        <v>881</v>
      </c>
      <c r="C5331" s="6">
        <v>0</v>
      </c>
    </row>
    <row r="5332" spans="1:3" ht="20" customHeight="1" x14ac:dyDescent="0.3">
      <c r="A5332" s="7" t="s">
        <v>1552</v>
      </c>
      <c r="B5332" s="8" t="s">
        <v>881</v>
      </c>
      <c r="C5332" s="6">
        <v>1.5023982481364899E-2</v>
      </c>
    </row>
    <row r="5333" spans="1:3" ht="20" customHeight="1" x14ac:dyDescent="0.3">
      <c r="A5333" s="7" t="s">
        <v>1551</v>
      </c>
      <c r="B5333" s="8" t="s">
        <v>881</v>
      </c>
      <c r="C5333" s="6">
        <v>0</v>
      </c>
    </row>
    <row r="5334" spans="1:3" ht="20" customHeight="1" x14ac:dyDescent="0.3">
      <c r="A5334" s="7" t="s">
        <v>1550</v>
      </c>
      <c r="B5334" s="8" t="s">
        <v>879</v>
      </c>
      <c r="C5334" s="6">
        <v>0.68097053790856299</v>
      </c>
    </row>
    <row r="5335" spans="1:3" ht="20" customHeight="1" x14ac:dyDescent="0.3">
      <c r="A5335" s="7" t="s">
        <v>1549</v>
      </c>
      <c r="B5335" s="8" t="s">
        <v>7</v>
      </c>
      <c r="C5335" s="6">
        <v>0</v>
      </c>
    </row>
    <row r="5336" spans="1:3" ht="20" customHeight="1" x14ac:dyDescent="0.3">
      <c r="A5336" s="7" t="s">
        <v>1548</v>
      </c>
      <c r="B5336" s="8" t="s">
        <v>885</v>
      </c>
      <c r="C5336" s="6">
        <v>0</v>
      </c>
    </row>
    <row r="5337" spans="1:3" ht="20" customHeight="1" x14ac:dyDescent="0.3">
      <c r="A5337" s="7" t="s">
        <v>1547</v>
      </c>
      <c r="B5337" s="8" t="s">
        <v>881</v>
      </c>
      <c r="C5337" s="6">
        <v>0</v>
      </c>
    </row>
    <row r="5338" spans="1:3" ht="20" customHeight="1" x14ac:dyDescent="0.3">
      <c r="A5338" s="7" t="s">
        <v>1546</v>
      </c>
      <c r="B5338" s="8" t="s">
        <v>881</v>
      </c>
      <c r="C5338" s="6">
        <v>0</v>
      </c>
    </row>
    <row r="5339" spans="1:3" ht="20" customHeight="1" x14ac:dyDescent="0.3">
      <c r="A5339" s="7" t="s">
        <v>1545</v>
      </c>
      <c r="B5339" s="8" t="s">
        <v>881</v>
      </c>
      <c r="C5339" s="6">
        <v>0</v>
      </c>
    </row>
    <row r="5340" spans="1:3" ht="20" customHeight="1" x14ac:dyDescent="0.3">
      <c r="A5340" s="7" t="s">
        <v>1544</v>
      </c>
      <c r="B5340" s="8" t="s">
        <v>879</v>
      </c>
      <c r="C5340" s="6">
        <v>0</v>
      </c>
    </row>
    <row r="5341" spans="1:3" ht="20" customHeight="1" x14ac:dyDescent="0.3">
      <c r="A5341" s="7" t="s">
        <v>1543</v>
      </c>
      <c r="B5341" s="8" t="s">
        <v>7</v>
      </c>
      <c r="C5341" s="6">
        <v>0.40032695685015501</v>
      </c>
    </row>
    <row r="5342" spans="1:3" ht="20" customHeight="1" x14ac:dyDescent="0.3">
      <c r="A5342" s="7" t="s">
        <v>1542</v>
      </c>
      <c r="B5342" s="8" t="s">
        <v>885</v>
      </c>
      <c r="C5342" s="6">
        <v>0</v>
      </c>
    </row>
    <row r="5343" spans="1:3" ht="20" customHeight="1" x14ac:dyDescent="0.3">
      <c r="A5343" s="7" t="s">
        <v>1541</v>
      </c>
      <c r="B5343" s="8" t="s">
        <v>881</v>
      </c>
      <c r="C5343" s="6">
        <v>0</v>
      </c>
    </row>
    <row r="5344" spans="1:3" ht="20" customHeight="1" x14ac:dyDescent="0.3">
      <c r="A5344" s="7" t="s">
        <v>1540</v>
      </c>
      <c r="B5344" s="8" t="s">
        <v>879</v>
      </c>
      <c r="C5344" s="6">
        <v>1.0144246258848399</v>
      </c>
    </row>
    <row r="5345" spans="1:3" ht="20" customHeight="1" x14ac:dyDescent="0.3">
      <c r="A5345" s="7" t="s">
        <v>1539</v>
      </c>
      <c r="B5345" s="8" t="s">
        <v>885</v>
      </c>
      <c r="C5345" s="6">
        <v>0.32078622676666901</v>
      </c>
    </row>
    <row r="5346" spans="1:3" ht="20" customHeight="1" x14ac:dyDescent="0.3">
      <c r="A5346" s="7" t="s">
        <v>1538</v>
      </c>
      <c r="B5346" s="8" t="s">
        <v>881</v>
      </c>
      <c r="C5346" s="6">
        <v>0</v>
      </c>
    </row>
    <row r="5347" spans="1:3" ht="20" customHeight="1" x14ac:dyDescent="0.3">
      <c r="A5347" s="7" t="s">
        <v>1537</v>
      </c>
      <c r="B5347" s="8" t="s">
        <v>901</v>
      </c>
      <c r="C5347" s="6">
        <v>0</v>
      </c>
    </row>
    <row r="5348" spans="1:3" ht="20" customHeight="1" x14ac:dyDescent="0.3">
      <c r="A5348" s="7" t="s">
        <v>1536</v>
      </c>
      <c r="B5348" s="8" t="s">
        <v>881</v>
      </c>
      <c r="C5348" s="6">
        <v>0</v>
      </c>
    </row>
    <row r="5349" spans="1:3" ht="20" customHeight="1" x14ac:dyDescent="0.3">
      <c r="A5349" s="7" t="s">
        <v>1535</v>
      </c>
      <c r="B5349" s="8" t="s">
        <v>881</v>
      </c>
      <c r="C5349" s="6">
        <v>0</v>
      </c>
    </row>
    <row r="5350" spans="1:3" ht="20" customHeight="1" x14ac:dyDescent="0.3">
      <c r="A5350" s="7" t="s">
        <v>1534</v>
      </c>
      <c r="B5350" s="8" t="s">
        <v>879</v>
      </c>
      <c r="C5350" s="6">
        <v>0.138304614328989</v>
      </c>
    </row>
    <row r="5351" spans="1:3" ht="20" customHeight="1" x14ac:dyDescent="0.3">
      <c r="A5351" s="7" t="s">
        <v>1533</v>
      </c>
      <c r="B5351" s="8" t="s">
        <v>885</v>
      </c>
      <c r="C5351" s="6">
        <v>4.2281909654968503E-2</v>
      </c>
    </row>
    <row r="5352" spans="1:3" ht="20" customHeight="1" x14ac:dyDescent="0.3">
      <c r="A5352" s="7" t="s">
        <v>1532</v>
      </c>
      <c r="B5352" s="8" t="s">
        <v>881</v>
      </c>
      <c r="C5352" s="6">
        <v>0</v>
      </c>
    </row>
    <row r="5353" spans="1:3" ht="20" customHeight="1" x14ac:dyDescent="0.3">
      <c r="A5353" s="7" t="s">
        <v>1531</v>
      </c>
      <c r="B5353" s="8" t="s">
        <v>881</v>
      </c>
      <c r="C5353" s="6">
        <v>0</v>
      </c>
    </row>
    <row r="5354" spans="1:3" ht="20" customHeight="1" x14ac:dyDescent="0.3">
      <c r="A5354" s="7" t="s">
        <v>1530</v>
      </c>
      <c r="B5354" s="8" t="s">
        <v>881</v>
      </c>
      <c r="C5354" s="6">
        <v>0</v>
      </c>
    </row>
    <row r="5355" spans="1:3" ht="20" customHeight="1" x14ac:dyDescent="0.3">
      <c r="A5355" s="7" t="s">
        <v>1529</v>
      </c>
      <c r="B5355" s="8" t="s">
        <v>879</v>
      </c>
      <c r="C5355" s="6">
        <v>0</v>
      </c>
    </row>
    <row r="5356" spans="1:3" ht="20" customHeight="1" x14ac:dyDescent="0.3">
      <c r="A5356" s="7" t="s">
        <v>1528</v>
      </c>
      <c r="B5356" s="8" t="s">
        <v>7</v>
      </c>
      <c r="C5356" s="6">
        <v>1.53980369226054</v>
      </c>
    </row>
    <row r="5357" spans="1:3" ht="20" customHeight="1" x14ac:dyDescent="0.3">
      <c r="A5357" s="7" t="s">
        <v>1527</v>
      </c>
      <c r="B5357" s="8" t="s">
        <v>885</v>
      </c>
      <c r="C5357" s="6">
        <v>0</v>
      </c>
    </row>
    <row r="5358" spans="1:3" ht="20" customHeight="1" x14ac:dyDescent="0.3">
      <c r="A5358" s="7" t="s">
        <v>1526</v>
      </c>
      <c r="B5358" s="8" t="s">
        <v>881</v>
      </c>
      <c r="C5358" s="6">
        <v>0</v>
      </c>
    </row>
    <row r="5359" spans="1:3" ht="20" customHeight="1" x14ac:dyDescent="0.3">
      <c r="A5359" s="7" t="s">
        <v>1525</v>
      </c>
      <c r="B5359" s="8" t="s">
        <v>881</v>
      </c>
      <c r="C5359" s="6">
        <v>0</v>
      </c>
    </row>
    <row r="5360" spans="1:3" ht="20" customHeight="1" x14ac:dyDescent="0.3">
      <c r="A5360" s="7" t="s">
        <v>1524</v>
      </c>
      <c r="B5360" s="8" t="s">
        <v>879</v>
      </c>
      <c r="C5360" s="6">
        <v>0.119619599007175</v>
      </c>
    </row>
    <row r="5361" spans="1:3" ht="20" customHeight="1" x14ac:dyDescent="0.3">
      <c r="A5361" s="7" t="s">
        <v>1523</v>
      </c>
      <c r="B5361" s="8" t="s">
        <v>7</v>
      </c>
      <c r="C5361" s="6">
        <v>1.2976562117519801</v>
      </c>
    </row>
    <row r="5362" spans="1:3" ht="20" customHeight="1" x14ac:dyDescent="0.3">
      <c r="A5362" s="7" t="s">
        <v>1522</v>
      </c>
      <c r="B5362" s="8" t="s">
        <v>885</v>
      </c>
      <c r="C5362" s="6">
        <v>0</v>
      </c>
    </row>
    <row r="5363" spans="1:3" ht="20" customHeight="1" x14ac:dyDescent="0.3">
      <c r="A5363" s="7" t="s">
        <v>1521</v>
      </c>
      <c r="B5363" s="8" t="s">
        <v>881</v>
      </c>
      <c r="C5363" s="6">
        <v>0</v>
      </c>
    </row>
    <row r="5364" spans="1:3" ht="20" customHeight="1" x14ac:dyDescent="0.3">
      <c r="A5364" s="7" t="s">
        <v>1520</v>
      </c>
      <c r="B5364" s="8" t="s">
        <v>881</v>
      </c>
      <c r="C5364" s="6">
        <v>7.6424367230313706E-2</v>
      </c>
    </row>
    <row r="5365" spans="1:3" ht="20" customHeight="1" x14ac:dyDescent="0.3">
      <c r="A5365" s="7" t="s">
        <v>1519</v>
      </c>
      <c r="B5365" s="8" t="s">
        <v>881</v>
      </c>
      <c r="C5365" s="6">
        <v>0</v>
      </c>
    </row>
    <row r="5366" spans="1:3" ht="20" customHeight="1" x14ac:dyDescent="0.3">
      <c r="A5366" s="7" t="s">
        <v>1518</v>
      </c>
      <c r="B5366" s="8" t="s">
        <v>879</v>
      </c>
      <c r="C5366" s="6">
        <v>1.1902890183443899</v>
      </c>
    </row>
    <row r="5367" spans="1:3" ht="20" customHeight="1" x14ac:dyDescent="0.3">
      <c r="A5367" s="7" t="s">
        <v>1517</v>
      </c>
      <c r="B5367" s="8" t="s">
        <v>885</v>
      </c>
      <c r="C5367" s="6">
        <v>0.88847317375442902</v>
      </c>
    </row>
    <row r="5368" spans="1:3" ht="20" customHeight="1" x14ac:dyDescent="0.3">
      <c r="A5368" s="7" t="s">
        <v>1516</v>
      </c>
      <c r="B5368" s="8" t="s">
        <v>881</v>
      </c>
      <c r="C5368" s="6">
        <v>0</v>
      </c>
    </row>
    <row r="5369" spans="1:3" ht="20" customHeight="1" x14ac:dyDescent="0.3">
      <c r="A5369" s="7" t="s">
        <v>1515</v>
      </c>
      <c r="B5369" s="8" t="s">
        <v>881</v>
      </c>
      <c r="C5369" s="6">
        <v>0</v>
      </c>
    </row>
    <row r="5370" spans="1:3" ht="20" customHeight="1" x14ac:dyDescent="0.3">
      <c r="A5370" s="7" t="s">
        <v>1514</v>
      </c>
      <c r="B5370" s="8" t="s">
        <v>879</v>
      </c>
      <c r="C5370" s="6">
        <v>0.257758495955208</v>
      </c>
    </row>
    <row r="5371" spans="1:3" ht="20" customHeight="1" x14ac:dyDescent="0.3">
      <c r="A5371" s="7" t="s">
        <v>1513</v>
      </c>
      <c r="B5371" s="8" t="s">
        <v>7</v>
      </c>
      <c r="C5371" s="6">
        <v>0</v>
      </c>
    </row>
    <row r="5372" spans="1:3" ht="20" customHeight="1" x14ac:dyDescent="0.3">
      <c r="A5372" s="7" t="s">
        <v>1512</v>
      </c>
      <c r="B5372" s="8" t="s">
        <v>885</v>
      </c>
      <c r="C5372" s="6">
        <v>0</v>
      </c>
    </row>
    <row r="5373" spans="1:3" ht="20" customHeight="1" x14ac:dyDescent="0.3">
      <c r="A5373" s="7" t="s">
        <v>1511</v>
      </c>
      <c r="B5373" s="8" t="s">
        <v>881</v>
      </c>
      <c r="C5373" s="6">
        <v>0.88895682661976905</v>
      </c>
    </row>
    <row r="5374" spans="1:3" ht="20" customHeight="1" x14ac:dyDescent="0.3">
      <c r="A5374" s="7" t="s">
        <v>1510</v>
      </c>
      <c r="B5374" s="8" t="s">
        <v>881</v>
      </c>
      <c r="C5374" s="6">
        <v>0</v>
      </c>
    </row>
    <row r="5375" spans="1:3" ht="20" customHeight="1" x14ac:dyDescent="0.3">
      <c r="A5375" s="7" t="s">
        <v>1509</v>
      </c>
      <c r="B5375" s="8" t="s">
        <v>881</v>
      </c>
      <c r="C5375" s="6">
        <v>0</v>
      </c>
    </row>
    <row r="5376" spans="1:3" ht="20" customHeight="1" x14ac:dyDescent="0.3">
      <c r="A5376" s="7" t="s">
        <v>1508</v>
      </c>
      <c r="B5376" s="8" t="s">
        <v>879</v>
      </c>
      <c r="C5376" s="6">
        <v>0</v>
      </c>
    </row>
    <row r="5377" spans="1:3" ht="20" customHeight="1" x14ac:dyDescent="0.3">
      <c r="A5377" s="7" t="s">
        <v>1507</v>
      </c>
      <c r="B5377" s="8" t="s">
        <v>7</v>
      </c>
      <c r="C5377" s="6">
        <v>0</v>
      </c>
    </row>
    <row r="5378" spans="1:3" ht="20" customHeight="1" x14ac:dyDescent="0.3">
      <c r="A5378" s="7" t="s">
        <v>1506</v>
      </c>
      <c r="B5378" s="8" t="s">
        <v>885</v>
      </c>
      <c r="C5378" s="6">
        <v>1.5664185904896499</v>
      </c>
    </row>
    <row r="5379" spans="1:3" ht="20" customHeight="1" x14ac:dyDescent="0.3">
      <c r="A5379" s="7" t="s">
        <v>1505</v>
      </c>
      <c r="B5379" s="8" t="s">
        <v>881</v>
      </c>
      <c r="C5379" s="6">
        <v>0</v>
      </c>
    </row>
    <row r="5380" spans="1:3" ht="20" customHeight="1" x14ac:dyDescent="0.3">
      <c r="A5380" s="7" t="s">
        <v>1504</v>
      </c>
      <c r="B5380" s="8" t="s">
        <v>881</v>
      </c>
      <c r="C5380" s="6">
        <v>0</v>
      </c>
    </row>
    <row r="5381" spans="1:3" ht="20" customHeight="1" x14ac:dyDescent="0.3">
      <c r="A5381" s="7" t="s">
        <v>1503</v>
      </c>
      <c r="B5381" s="8" t="s">
        <v>879</v>
      </c>
      <c r="C5381" s="6">
        <v>0</v>
      </c>
    </row>
    <row r="5382" spans="1:3" ht="20" customHeight="1" x14ac:dyDescent="0.3">
      <c r="A5382" s="7" t="s">
        <v>1502</v>
      </c>
      <c r="B5382" s="8" t="s">
        <v>7</v>
      </c>
      <c r="C5382" s="6">
        <v>0</v>
      </c>
    </row>
    <row r="5383" spans="1:3" ht="20" customHeight="1" x14ac:dyDescent="0.3">
      <c r="A5383" s="7" t="s">
        <v>1501</v>
      </c>
      <c r="B5383" s="8" t="s">
        <v>885</v>
      </c>
      <c r="C5383" s="6">
        <v>0</v>
      </c>
    </row>
    <row r="5384" spans="1:3" ht="20" customHeight="1" x14ac:dyDescent="0.3">
      <c r="A5384" s="7" t="s">
        <v>1500</v>
      </c>
      <c r="B5384" s="8" t="s">
        <v>881</v>
      </c>
      <c r="C5384" s="6">
        <v>0</v>
      </c>
    </row>
    <row r="5385" spans="1:3" ht="20" customHeight="1" x14ac:dyDescent="0.3">
      <c r="A5385" s="7" t="s">
        <v>1499</v>
      </c>
      <c r="B5385" s="8" t="s">
        <v>881</v>
      </c>
      <c r="C5385" s="6">
        <v>0</v>
      </c>
    </row>
    <row r="5386" spans="1:3" ht="20" customHeight="1" x14ac:dyDescent="0.3">
      <c r="A5386" s="7" t="s">
        <v>1498</v>
      </c>
      <c r="B5386" s="8" t="s">
        <v>881</v>
      </c>
      <c r="C5386" s="6">
        <v>0</v>
      </c>
    </row>
    <row r="5387" spans="1:3" ht="20" customHeight="1" x14ac:dyDescent="0.3">
      <c r="A5387" s="7" t="s">
        <v>1497</v>
      </c>
      <c r="B5387" s="8" t="s">
        <v>879</v>
      </c>
      <c r="C5387" s="6">
        <v>0</v>
      </c>
    </row>
    <row r="5388" spans="1:3" ht="20" customHeight="1" x14ac:dyDescent="0.3">
      <c r="A5388" s="7" t="s">
        <v>1496</v>
      </c>
      <c r="B5388" s="8" t="s">
        <v>7</v>
      </c>
      <c r="C5388" s="6">
        <v>3.8050332592312698E-2</v>
      </c>
    </row>
    <row r="5389" spans="1:3" ht="20" customHeight="1" x14ac:dyDescent="0.3">
      <c r="A5389" s="7" t="s">
        <v>1495</v>
      </c>
      <c r="B5389" s="8" t="s">
        <v>885</v>
      </c>
      <c r="C5389" s="6">
        <v>0.724250166194223</v>
      </c>
    </row>
    <row r="5390" spans="1:3" ht="20" customHeight="1" x14ac:dyDescent="0.3">
      <c r="A5390" s="7" t="s">
        <v>1494</v>
      </c>
      <c r="B5390" s="8" t="s">
        <v>881</v>
      </c>
      <c r="C5390" s="6">
        <v>1.7262954245578199</v>
      </c>
    </row>
    <row r="5391" spans="1:3" ht="20" customHeight="1" x14ac:dyDescent="0.3">
      <c r="A5391" s="7" t="s">
        <v>1493</v>
      </c>
      <c r="B5391" s="8" t="s">
        <v>879</v>
      </c>
      <c r="C5391" s="6">
        <v>0</v>
      </c>
    </row>
    <row r="5392" spans="1:3" ht="20" customHeight="1" x14ac:dyDescent="0.3">
      <c r="A5392" s="7" t="s">
        <v>1492</v>
      </c>
      <c r="B5392" s="8" t="s">
        <v>7</v>
      </c>
      <c r="C5392" s="6">
        <v>0</v>
      </c>
    </row>
    <row r="5393" spans="1:3" ht="20" customHeight="1" x14ac:dyDescent="0.3">
      <c r="A5393" s="7" t="s">
        <v>1491</v>
      </c>
      <c r="B5393" s="8" t="s">
        <v>885</v>
      </c>
      <c r="C5393" s="6">
        <v>0.78797073415098595</v>
      </c>
    </row>
    <row r="5394" spans="1:3" ht="20" customHeight="1" x14ac:dyDescent="0.3">
      <c r="A5394" s="7" t="s">
        <v>1490</v>
      </c>
      <c r="B5394" s="8" t="s">
        <v>879</v>
      </c>
      <c r="C5394" s="6">
        <v>0.24638194799988899</v>
      </c>
    </row>
    <row r="5395" spans="1:3" ht="20" customHeight="1" x14ac:dyDescent="0.3">
      <c r="A5395" s="7" t="s">
        <v>1489</v>
      </c>
      <c r="B5395" s="8" t="s">
        <v>885</v>
      </c>
      <c r="C5395" s="6">
        <v>0.41884463585856402</v>
      </c>
    </row>
    <row r="5396" spans="1:3" ht="20" customHeight="1" x14ac:dyDescent="0.3">
      <c r="A5396" s="7" t="s">
        <v>1488</v>
      </c>
      <c r="B5396" s="8" t="s">
        <v>901</v>
      </c>
      <c r="C5396" s="6">
        <v>0</v>
      </c>
    </row>
    <row r="5397" spans="1:3" ht="20" customHeight="1" x14ac:dyDescent="0.3">
      <c r="A5397" s="7" t="s">
        <v>1487</v>
      </c>
      <c r="B5397" s="8" t="s">
        <v>901</v>
      </c>
      <c r="C5397" s="6">
        <v>0</v>
      </c>
    </row>
    <row r="5398" spans="1:3" ht="20" customHeight="1" x14ac:dyDescent="0.3">
      <c r="A5398" s="7" t="s">
        <v>1486</v>
      </c>
      <c r="B5398" s="8" t="s">
        <v>885</v>
      </c>
      <c r="C5398" s="6">
        <v>0</v>
      </c>
    </row>
    <row r="5399" spans="1:3" ht="20" customHeight="1" x14ac:dyDescent="0.3">
      <c r="A5399" s="7" t="s">
        <v>1485</v>
      </c>
      <c r="B5399" s="8" t="s">
        <v>881</v>
      </c>
      <c r="C5399" s="6">
        <v>0</v>
      </c>
    </row>
    <row r="5400" spans="1:3" ht="20" customHeight="1" x14ac:dyDescent="0.3">
      <c r="A5400" s="7" t="s">
        <v>1484</v>
      </c>
      <c r="B5400" s="8" t="s">
        <v>881</v>
      </c>
      <c r="C5400" s="6">
        <v>0</v>
      </c>
    </row>
    <row r="5401" spans="1:3" ht="20" customHeight="1" x14ac:dyDescent="0.3">
      <c r="A5401" s="7" t="s">
        <v>1483</v>
      </c>
      <c r="B5401" s="8" t="s">
        <v>879</v>
      </c>
      <c r="C5401" s="6">
        <v>0</v>
      </c>
    </row>
    <row r="5402" spans="1:3" ht="20" customHeight="1" x14ac:dyDescent="0.3">
      <c r="A5402" s="7" t="s">
        <v>1482</v>
      </c>
      <c r="B5402" s="8" t="s">
        <v>7</v>
      </c>
      <c r="C5402" s="6">
        <v>0</v>
      </c>
    </row>
    <row r="5403" spans="1:3" ht="20" customHeight="1" x14ac:dyDescent="0.3">
      <c r="A5403" s="7" t="s">
        <v>1481</v>
      </c>
      <c r="B5403" s="8" t="s">
        <v>885</v>
      </c>
      <c r="C5403" s="6">
        <v>0.188835029289906</v>
      </c>
    </row>
    <row r="5404" spans="1:3" ht="20" customHeight="1" x14ac:dyDescent="0.3">
      <c r="A5404" s="7" t="s">
        <v>1480</v>
      </c>
      <c r="B5404" s="8" t="s">
        <v>881</v>
      </c>
      <c r="C5404" s="6">
        <v>0</v>
      </c>
    </row>
    <row r="5405" spans="1:3" ht="20" customHeight="1" x14ac:dyDescent="0.3">
      <c r="A5405" s="7" t="s">
        <v>1479</v>
      </c>
      <c r="B5405" s="8" t="s">
        <v>881</v>
      </c>
      <c r="C5405" s="6">
        <v>2.0690048846347699</v>
      </c>
    </row>
    <row r="5406" spans="1:3" ht="20" customHeight="1" x14ac:dyDescent="0.3">
      <c r="A5406" s="7" t="s">
        <v>1478</v>
      </c>
      <c r="B5406" s="8" t="s">
        <v>879</v>
      </c>
      <c r="C5406" s="6">
        <v>0</v>
      </c>
    </row>
    <row r="5407" spans="1:3" ht="20" customHeight="1" x14ac:dyDescent="0.3">
      <c r="A5407" s="7" t="s">
        <v>1477</v>
      </c>
      <c r="B5407" s="8" t="s">
        <v>7</v>
      </c>
      <c r="C5407" s="6">
        <v>0.26738484319168898</v>
      </c>
    </row>
    <row r="5408" spans="1:3" ht="20" customHeight="1" x14ac:dyDescent="0.3">
      <c r="A5408" s="7" t="s">
        <v>1476</v>
      </c>
      <c r="B5408" s="8" t="s">
        <v>885</v>
      </c>
      <c r="C5408" s="6">
        <v>1.02437501063724</v>
      </c>
    </row>
    <row r="5409" spans="1:3" ht="20" customHeight="1" x14ac:dyDescent="0.3">
      <c r="A5409" s="7" t="s">
        <v>1475</v>
      </c>
      <c r="B5409" s="8" t="s">
        <v>881</v>
      </c>
      <c r="C5409" s="6">
        <v>0</v>
      </c>
    </row>
    <row r="5410" spans="1:3" ht="20" customHeight="1" x14ac:dyDescent="0.3">
      <c r="A5410" s="7" t="s">
        <v>1474</v>
      </c>
      <c r="B5410" s="8" t="s">
        <v>901</v>
      </c>
      <c r="C5410" s="6">
        <v>0</v>
      </c>
    </row>
    <row r="5411" spans="1:3" ht="20" customHeight="1" x14ac:dyDescent="0.3">
      <c r="A5411" s="7" t="s">
        <v>1473</v>
      </c>
      <c r="B5411" s="8" t="s">
        <v>881</v>
      </c>
      <c r="C5411" s="6">
        <v>0</v>
      </c>
    </row>
    <row r="5412" spans="1:3" ht="20" customHeight="1" x14ac:dyDescent="0.3">
      <c r="A5412" s="7" t="s">
        <v>1472</v>
      </c>
      <c r="B5412" s="8" t="s">
        <v>879</v>
      </c>
      <c r="C5412" s="6">
        <v>0</v>
      </c>
    </row>
    <row r="5413" spans="1:3" ht="20" customHeight="1" x14ac:dyDescent="0.3">
      <c r="A5413" s="7" t="s">
        <v>1471</v>
      </c>
      <c r="B5413" s="8" t="s">
        <v>7</v>
      </c>
      <c r="C5413" s="6">
        <v>0</v>
      </c>
    </row>
    <row r="5414" spans="1:3" ht="20" customHeight="1" x14ac:dyDescent="0.3">
      <c r="A5414" s="7" t="s">
        <v>1470</v>
      </c>
      <c r="B5414" s="8" t="s">
        <v>885</v>
      </c>
      <c r="C5414" s="6">
        <v>1.3651293565038201</v>
      </c>
    </row>
    <row r="5415" spans="1:3" ht="20" customHeight="1" x14ac:dyDescent="0.3">
      <c r="A5415" s="7" t="s">
        <v>1469</v>
      </c>
      <c r="B5415" s="8" t="s">
        <v>881</v>
      </c>
      <c r="C5415" s="6">
        <v>0</v>
      </c>
    </row>
    <row r="5416" spans="1:3" ht="20" customHeight="1" x14ac:dyDescent="0.3">
      <c r="A5416" s="7" t="s">
        <v>1468</v>
      </c>
      <c r="B5416" s="8" t="s">
        <v>881</v>
      </c>
      <c r="C5416" s="6">
        <v>0</v>
      </c>
    </row>
    <row r="5417" spans="1:3" ht="20" customHeight="1" x14ac:dyDescent="0.3">
      <c r="A5417" s="7" t="s">
        <v>1467</v>
      </c>
      <c r="B5417" s="8" t="s">
        <v>881</v>
      </c>
      <c r="C5417" s="6">
        <v>0</v>
      </c>
    </row>
    <row r="5418" spans="1:3" ht="20" customHeight="1" x14ac:dyDescent="0.3">
      <c r="A5418" s="7" t="s">
        <v>1466</v>
      </c>
      <c r="B5418" s="8" t="s">
        <v>879</v>
      </c>
      <c r="C5418" s="6">
        <v>0</v>
      </c>
    </row>
    <row r="5419" spans="1:3" ht="20" customHeight="1" x14ac:dyDescent="0.3">
      <c r="A5419" s="7" t="s">
        <v>1465</v>
      </c>
      <c r="B5419" s="8" t="s">
        <v>7</v>
      </c>
      <c r="C5419" s="6">
        <v>0</v>
      </c>
    </row>
    <row r="5420" spans="1:3" ht="20" customHeight="1" x14ac:dyDescent="0.3">
      <c r="A5420" s="7" t="s">
        <v>1464</v>
      </c>
      <c r="B5420" s="8" t="s">
        <v>885</v>
      </c>
      <c r="C5420" s="6">
        <v>1.61682402434976</v>
      </c>
    </row>
    <row r="5421" spans="1:3" ht="20" customHeight="1" x14ac:dyDescent="0.3">
      <c r="A5421" s="7" t="s">
        <v>1463</v>
      </c>
      <c r="B5421" s="8" t="s">
        <v>881</v>
      </c>
      <c r="C5421" s="6">
        <v>0</v>
      </c>
    </row>
    <row r="5422" spans="1:3" ht="20" customHeight="1" x14ac:dyDescent="0.3">
      <c r="A5422" s="7" t="s">
        <v>1462</v>
      </c>
      <c r="B5422" s="8" t="s">
        <v>881</v>
      </c>
      <c r="C5422" s="6">
        <v>0</v>
      </c>
    </row>
    <row r="5423" spans="1:3" ht="20" customHeight="1" x14ac:dyDescent="0.3">
      <c r="A5423" s="7" t="s">
        <v>1461</v>
      </c>
      <c r="B5423" s="8" t="s">
        <v>881</v>
      </c>
      <c r="C5423" s="6">
        <v>0</v>
      </c>
    </row>
    <row r="5424" spans="1:3" ht="20" customHeight="1" x14ac:dyDescent="0.3">
      <c r="A5424" s="7" t="s">
        <v>1460</v>
      </c>
      <c r="B5424" s="8" t="s">
        <v>879</v>
      </c>
      <c r="C5424" s="6">
        <v>0</v>
      </c>
    </row>
    <row r="5425" spans="1:3" ht="20" customHeight="1" x14ac:dyDescent="0.3">
      <c r="A5425" s="7" t="s">
        <v>1459</v>
      </c>
      <c r="B5425" s="8" t="s">
        <v>7</v>
      </c>
      <c r="C5425" s="6">
        <v>0</v>
      </c>
    </row>
    <row r="5426" spans="1:3" ht="20" customHeight="1" x14ac:dyDescent="0.3">
      <c r="A5426" s="7" t="s">
        <v>1458</v>
      </c>
      <c r="B5426" s="8" t="s">
        <v>881</v>
      </c>
      <c r="C5426" s="6">
        <v>0</v>
      </c>
    </row>
    <row r="5427" spans="1:3" ht="20" customHeight="1" x14ac:dyDescent="0.3">
      <c r="A5427" s="7" t="s">
        <v>1457</v>
      </c>
      <c r="B5427" s="8" t="s">
        <v>881</v>
      </c>
      <c r="C5427" s="6">
        <v>0</v>
      </c>
    </row>
    <row r="5428" spans="1:3" ht="20" customHeight="1" x14ac:dyDescent="0.3">
      <c r="A5428" s="7" t="s">
        <v>1456</v>
      </c>
      <c r="B5428" s="8" t="s">
        <v>879</v>
      </c>
      <c r="C5428" s="6">
        <v>0</v>
      </c>
    </row>
    <row r="5429" spans="1:3" ht="20" customHeight="1" x14ac:dyDescent="0.3">
      <c r="A5429" s="7" t="s">
        <v>1455</v>
      </c>
      <c r="B5429" s="8" t="s">
        <v>7</v>
      </c>
      <c r="C5429" s="6">
        <v>1.24997679376737</v>
      </c>
    </row>
    <row r="5430" spans="1:3" ht="20" customHeight="1" x14ac:dyDescent="0.3">
      <c r="A5430" s="7" t="s">
        <v>1454</v>
      </c>
      <c r="B5430" s="8" t="s">
        <v>885</v>
      </c>
      <c r="C5430" s="6">
        <v>4.5484503708417799E-2</v>
      </c>
    </row>
    <row r="5431" spans="1:3" ht="20" customHeight="1" x14ac:dyDescent="0.3">
      <c r="A5431" s="7" t="s">
        <v>1453</v>
      </c>
      <c r="B5431" s="8" t="s">
        <v>881</v>
      </c>
      <c r="C5431" s="6">
        <v>0</v>
      </c>
    </row>
    <row r="5432" spans="1:3" ht="20" customHeight="1" x14ac:dyDescent="0.3">
      <c r="A5432" s="7" t="s">
        <v>1452</v>
      </c>
      <c r="B5432" s="8" t="s">
        <v>881</v>
      </c>
      <c r="C5432" s="6">
        <v>0</v>
      </c>
    </row>
    <row r="5433" spans="1:3" ht="20" customHeight="1" x14ac:dyDescent="0.3">
      <c r="A5433" s="7" t="s">
        <v>1451</v>
      </c>
      <c r="B5433" s="8" t="s">
        <v>879</v>
      </c>
      <c r="C5433" s="6">
        <v>0</v>
      </c>
    </row>
    <row r="5434" spans="1:3" ht="20" customHeight="1" x14ac:dyDescent="0.3">
      <c r="A5434" s="7" t="s">
        <v>1450</v>
      </c>
      <c r="B5434" s="8" t="s">
        <v>7</v>
      </c>
      <c r="C5434" s="6">
        <v>0</v>
      </c>
    </row>
    <row r="5435" spans="1:3" ht="20" customHeight="1" x14ac:dyDescent="0.3">
      <c r="A5435" s="7" t="s">
        <v>1449</v>
      </c>
      <c r="B5435" s="8" t="s">
        <v>885</v>
      </c>
      <c r="C5435" s="6">
        <v>0.54144591146860199</v>
      </c>
    </row>
    <row r="5436" spans="1:3" ht="20" customHeight="1" x14ac:dyDescent="0.3">
      <c r="A5436" s="7" t="s">
        <v>1448</v>
      </c>
      <c r="B5436" s="8" t="s">
        <v>881</v>
      </c>
      <c r="C5436" s="6">
        <v>0</v>
      </c>
    </row>
    <row r="5437" spans="1:3" ht="20" customHeight="1" x14ac:dyDescent="0.3">
      <c r="A5437" s="7" t="s">
        <v>1447</v>
      </c>
      <c r="B5437" s="8" t="s">
        <v>881</v>
      </c>
      <c r="C5437" s="6">
        <v>0</v>
      </c>
    </row>
    <row r="5438" spans="1:3" ht="20" customHeight="1" x14ac:dyDescent="0.3">
      <c r="A5438" s="7" t="s">
        <v>1446</v>
      </c>
      <c r="B5438" s="8" t="s">
        <v>879</v>
      </c>
      <c r="C5438" s="6">
        <v>0</v>
      </c>
    </row>
    <row r="5439" spans="1:3" ht="20" customHeight="1" x14ac:dyDescent="0.3">
      <c r="A5439" s="7" t="s">
        <v>1445</v>
      </c>
      <c r="B5439" s="8" t="s">
        <v>885</v>
      </c>
      <c r="C5439" s="6">
        <v>0</v>
      </c>
    </row>
    <row r="5440" spans="1:3" ht="20" customHeight="1" x14ac:dyDescent="0.3">
      <c r="A5440" s="7" t="s">
        <v>1444</v>
      </c>
      <c r="B5440" s="8" t="s">
        <v>881</v>
      </c>
      <c r="C5440" s="6">
        <v>0</v>
      </c>
    </row>
    <row r="5441" spans="1:3" ht="20" customHeight="1" x14ac:dyDescent="0.3">
      <c r="A5441" s="7" t="s">
        <v>1443</v>
      </c>
      <c r="B5441" s="8" t="s">
        <v>901</v>
      </c>
      <c r="C5441" s="6">
        <v>0</v>
      </c>
    </row>
    <row r="5442" spans="1:3" ht="20" customHeight="1" x14ac:dyDescent="0.3">
      <c r="A5442" s="7" t="s">
        <v>1442</v>
      </c>
      <c r="B5442" s="8" t="s">
        <v>881</v>
      </c>
      <c r="C5442" s="6">
        <v>0</v>
      </c>
    </row>
    <row r="5443" spans="1:3" ht="20" customHeight="1" x14ac:dyDescent="0.3">
      <c r="A5443" s="7" t="s">
        <v>1441</v>
      </c>
      <c r="B5443" s="8" t="s">
        <v>881</v>
      </c>
      <c r="C5443" s="6">
        <v>0</v>
      </c>
    </row>
    <row r="5444" spans="1:3" ht="20" customHeight="1" x14ac:dyDescent="0.3">
      <c r="A5444" s="7" t="s">
        <v>1440</v>
      </c>
      <c r="B5444" s="8" t="s">
        <v>7</v>
      </c>
      <c r="C5444" s="6">
        <v>0</v>
      </c>
    </row>
    <row r="5445" spans="1:3" ht="20" customHeight="1" x14ac:dyDescent="0.3">
      <c r="A5445" s="7" t="s">
        <v>1439</v>
      </c>
      <c r="B5445" s="8" t="s">
        <v>885</v>
      </c>
      <c r="C5445" s="6">
        <v>0</v>
      </c>
    </row>
    <row r="5446" spans="1:3" ht="20" customHeight="1" x14ac:dyDescent="0.3">
      <c r="A5446" s="7" t="s">
        <v>1438</v>
      </c>
      <c r="B5446" s="8" t="s">
        <v>901</v>
      </c>
      <c r="C5446" s="6">
        <v>0</v>
      </c>
    </row>
    <row r="5447" spans="1:3" ht="20" customHeight="1" x14ac:dyDescent="0.3">
      <c r="A5447" s="7" t="s">
        <v>1437</v>
      </c>
      <c r="B5447" s="8" t="s">
        <v>881</v>
      </c>
      <c r="C5447" s="6">
        <v>0</v>
      </c>
    </row>
    <row r="5448" spans="1:3" ht="20" customHeight="1" x14ac:dyDescent="0.3">
      <c r="A5448" s="7" t="s">
        <v>1436</v>
      </c>
      <c r="B5448" s="8" t="s">
        <v>881</v>
      </c>
      <c r="C5448" s="6">
        <v>0</v>
      </c>
    </row>
    <row r="5449" spans="1:3" ht="20" customHeight="1" x14ac:dyDescent="0.3">
      <c r="A5449" s="7" t="s">
        <v>1435</v>
      </c>
      <c r="B5449" s="8" t="s">
        <v>879</v>
      </c>
      <c r="C5449" s="6">
        <v>0</v>
      </c>
    </row>
    <row r="5450" spans="1:3" ht="20" customHeight="1" x14ac:dyDescent="0.3">
      <c r="A5450" s="7" t="s">
        <v>1434</v>
      </c>
      <c r="B5450" s="8" t="s">
        <v>885</v>
      </c>
      <c r="C5450" s="6">
        <v>1.3878249081988101</v>
      </c>
    </row>
    <row r="5451" spans="1:3" ht="20" customHeight="1" x14ac:dyDescent="0.3">
      <c r="A5451" s="7" t="s">
        <v>1433</v>
      </c>
      <c r="B5451" s="8" t="s">
        <v>881</v>
      </c>
      <c r="C5451" s="6">
        <v>0</v>
      </c>
    </row>
    <row r="5452" spans="1:3" ht="20" customHeight="1" x14ac:dyDescent="0.3">
      <c r="A5452" s="7" t="s">
        <v>1432</v>
      </c>
      <c r="B5452" s="8" t="s">
        <v>881</v>
      </c>
      <c r="C5452" s="6">
        <v>0</v>
      </c>
    </row>
    <row r="5453" spans="1:3" ht="20" customHeight="1" x14ac:dyDescent="0.3">
      <c r="A5453" s="7" t="s">
        <v>1431</v>
      </c>
      <c r="B5453" s="8" t="s">
        <v>879</v>
      </c>
      <c r="C5453" s="6">
        <v>0</v>
      </c>
    </row>
    <row r="5454" spans="1:3" ht="20" customHeight="1" x14ac:dyDescent="0.3">
      <c r="A5454" s="7" t="s">
        <v>1430</v>
      </c>
      <c r="B5454" s="8" t="s">
        <v>7</v>
      </c>
      <c r="C5454" s="6">
        <v>4.6114491489384603E-2</v>
      </c>
    </row>
    <row r="5455" spans="1:3" ht="20" customHeight="1" x14ac:dyDescent="0.3">
      <c r="A5455" s="7" t="s">
        <v>1429</v>
      </c>
      <c r="B5455" s="8" t="s">
        <v>885</v>
      </c>
      <c r="C5455" s="6">
        <v>6.7463279882950603E-2</v>
      </c>
    </row>
    <row r="5456" spans="1:3" ht="20" customHeight="1" x14ac:dyDescent="0.3">
      <c r="A5456" s="7" t="s">
        <v>1428</v>
      </c>
      <c r="B5456" s="8" t="s">
        <v>881</v>
      </c>
      <c r="C5456" s="6">
        <v>0</v>
      </c>
    </row>
    <row r="5457" spans="1:3" ht="20" customHeight="1" x14ac:dyDescent="0.3">
      <c r="A5457" s="7" t="s">
        <v>1427</v>
      </c>
      <c r="B5457" s="8" t="s">
        <v>881</v>
      </c>
      <c r="C5457" s="6">
        <v>0</v>
      </c>
    </row>
    <row r="5458" spans="1:3" ht="20" customHeight="1" x14ac:dyDescent="0.3">
      <c r="A5458" s="7" t="s">
        <v>1426</v>
      </c>
      <c r="B5458" s="8" t="s">
        <v>879</v>
      </c>
      <c r="C5458" s="6">
        <v>0</v>
      </c>
    </row>
    <row r="5459" spans="1:3" ht="20" customHeight="1" x14ac:dyDescent="0.3">
      <c r="A5459" s="7" t="s">
        <v>1425</v>
      </c>
      <c r="B5459" s="8" t="s">
        <v>7</v>
      </c>
      <c r="C5459" s="6">
        <v>0</v>
      </c>
    </row>
    <row r="5460" spans="1:3" ht="20" customHeight="1" x14ac:dyDescent="0.3">
      <c r="A5460" s="7" t="s">
        <v>1424</v>
      </c>
      <c r="B5460" s="8" t="s">
        <v>885</v>
      </c>
      <c r="C5460" s="6">
        <v>2.1269120011876899</v>
      </c>
    </row>
    <row r="5461" spans="1:3" ht="20" customHeight="1" x14ac:dyDescent="0.3">
      <c r="A5461" s="7" t="s">
        <v>1423</v>
      </c>
      <c r="B5461" s="8" t="s">
        <v>881</v>
      </c>
      <c r="C5461" s="6">
        <v>0</v>
      </c>
    </row>
    <row r="5462" spans="1:3" ht="20" customHeight="1" x14ac:dyDescent="0.3">
      <c r="A5462" s="7" t="s">
        <v>1422</v>
      </c>
      <c r="B5462" s="8" t="s">
        <v>885</v>
      </c>
      <c r="C5462" s="6">
        <v>0.80242731980447002</v>
      </c>
    </row>
    <row r="5463" spans="1:3" ht="20" customHeight="1" x14ac:dyDescent="0.3">
      <c r="A5463" s="7" t="s">
        <v>1421</v>
      </c>
      <c r="B5463" s="8" t="s">
        <v>879</v>
      </c>
      <c r="C5463" s="6">
        <v>0.91702712673312703</v>
      </c>
    </row>
    <row r="5464" spans="1:3" ht="20" customHeight="1" x14ac:dyDescent="0.3">
      <c r="A5464" s="7" t="s">
        <v>1420</v>
      </c>
      <c r="B5464" s="8" t="s">
        <v>7</v>
      </c>
      <c r="C5464" s="6">
        <v>0</v>
      </c>
    </row>
    <row r="5465" spans="1:3" ht="20" customHeight="1" x14ac:dyDescent="0.3">
      <c r="A5465" s="7" t="s">
        <v>1419</v>
      </c>
      <c r="B5465" s="8" t="s">
        <v>885</v>
      </c>
      <c r="C5465" s="6">
        <v>2.23546358357228</v>
      </c>
    </row>
    <row r="5466" spans="1:3" ht="20" customHeight="1" x14ac:dyDescent="0.3">
      <c r="A5466" s="7" t="s">
        <v>1418</v>
      </c>
      <c r="B5466" s="8" t="s">
        <v>881</v>
      </c>
      <c r="C5466" s="6">
        <v>0</v>
      </c>
    </row>
    <row r="5467" spans="1:3" ht="20" customHeight="1" x14ac:dyDescent="0.3">
      <c r="A5467" s="7" t="s">
        <v>1417</v>
      </c>
      <c r="B5467" s="8" t="s">
        <v>879</v>
      </c>
      <c r="C5467" s="6">
        <v>0</v>
      </c>
    </row>
    <row r="5468" spans="1:3" ht="20" customHeight="1" x14ac:dyDescent="0.3">
      <c r="A5468" s="7" t="s">
        <v>1416</v>
      </c>
      <c r="B5468" s="8" t="s">
        <v>7</v>
      </c>
      <c r="C5468" s="6">
        <v>0.44875892736435502</v>
      </c>
    </row>
    <row r="5469" spans="1:3" ht="20" customHeight="1" x14ac:dyDescent="0.3">
      <c r="A5469" s="7" t="s">
        <v>1415</v>
      </c>
      <c r="B5469" s="8" t="s">
        <v>885</v>
      </c>
      <c r="C5469" s="6">
        <v>0</v>
      </c>
    </row>
    <row r="5470" spans="1:3" ht="20" customHeight="1" x14ac:dyDescent="0.3">
      <c r="A5470" s="7" t="s">
        <v>1414</v>
      </c>
      <c r="B5470" s="8" t="s">
        <v>881</v>
      </c>
      <c r="C5470" s="6">
        <v>0</v>
      </c>
    </row>
    <row r="5471" spans="1:3" ht="20" customHeight="1" x14ac:dyDescent="0.3">
      <c r="A5471" s="7" t="s">
        <v>1413</v>
      </c>
      <c r="B5471" s="8" t="s">
        <v>881</v>
      </c>
      <c r="C5471" s="6">
        <v>0</v>
      </c>
    </row>
    <row r="5472" spans="1:3" ht="20" customHeight="1" x14ac:dyDescent="0.3">
      <c r="A5472" s="7" t="s">
        <v>1412</v>
      </c>
      <c r="B5472" s="8" t="s">
        <v>879</v>
      </c>
      <c r="C5472" s="6">
        <v>0.243089505450271</v>
      </c>
    </row>
    <row r="5473" spans="1:3" ht="20" customHeight="1" x14ac:dyDescent="0.3">
      <c r="A5473" s="7" t="s">
        <v>1411</v>
      </c>
      <c r="B5473" s="8" t="s">
        <v>7</v>
      </c>
      <c r="C5473" s="6">
        <v>1.25370034763025</v>
      </c>
    </row>
    <row r="5474" spans="1:3" ht="20" customHeight="1" x14ac:dyDescent="0.3">
      <c r="A5474" s="7" t="s">
        <v>1410</v>
      </c>
      <c r="B5474" s="8" t="s">
        <v>885</v>
      </c>
      <c r="C5474" s="6">
        <v>0.12744862548396299</v>
      </c>
    </row>
    <row r="5475" spans="1:3" ht="20" customHeight="1" x14ac:dyDescent="0.3">
      <c r="A5475" s="7" t="s">
        <v>1409</v>
      </c>
      <c r="B5475" s="8" t="s">
        <v>881</v>
      </c>
      <c r="C5475" s="6">
        <v>0</v>
      </c>
    </row>
    <row r="5476" spans="1:3" ht="20" customHeight="1" x14ac:dyDescent="0.3">
      <c r="A5476" s="7" t="s">
        <v>1408</v>
      </c>
      <c r="B5476" s="8" t="s">
        <v>879</v>
      </c>
      <c r="C5476" s="6">
        <v>0.20861461339538601</v>
      </c>
    </row>
    <row r="5477" spans="1:3" ht="20" customHeight="1" x14ac:dyDescent="0.3">
      <c r="A5477" s="7" t="s">
        <v>1407</v>
      </c>
      <c r="B5477" s="8" t="s">
        <v>885</v>
      </c>
      <c r="C5477" s="6">
        <v>0</v>
      </c>
    </row>
    <row r="5478" spans="1:3" ht="20" customHeight="1" x14ac:dyDescent="0.3">
      <c r="A5478" s="7" t="s">
        <v>1406</v>
      </c>
      <c r="B5478" s="8" t="s">
        <v>881</v>
      </c>
      <c r="C5478" s="6">
        <v>0</v>
      </c>
    </row>
    <row r="5479" spans="1:3" ht="20" customHeight="1" x14ac:dyDescent="0.3">
      <c r="A5479" s="7" t="s">
        <v>1405</v>
      </c>
      <c r="B5479" s="8" t="s">
        <v>879</v>
      </c>
      <c r="C5479" s="6">
        <v>0</v>
      </c>
    </row>
    <row r="5480" spans="1:3" ht="20" customHeight="1" x14ac:dyDescent="0.3">
      <c r="A5480" s="7" t="s">
        <v>1404</v>
      </c>
      <c r="B5480" s="8" t="s">
        <v>7</v>
      </c>
      <c r="C5480" s="6">
        <v>0</v>
      </c>
    </row>
    <row r="5481" spans="1:3" ht="20" customHeight="1" x14ac:dyDescent="0.3">
      <c r="A5481" s="7" t="s">
        <v>1403</v>
      </c>
      <c r="B5481" s="8" t="s">
        <v>885</v>
      </c>
      <c r="C5481" s="6">
        <v>0.49823010871363399</v>
      </c>
    </row>
    <row r="5482" spans="1:3" ht="20" customHeight="1" x14ac:dyDescent="0.3">
      <c r="A5482" s="7" t="s">
        <v>1402</v>
      </c>
      <c r="B5482" s="8" t="s">
        <v>881</v>
      </c>
      <c r="C5482" s="6">
        <v>0</v>
      </c>
    </row>
    <row r="5483" spans="1:3" ht="20" customHeight="1" x14ac:dyDescent="0.3">
      <c r="A5483" s="7" t="s">
        <v>1401</v>
      </c>
      <c r="B5483" s="8" t="s">
        <v>879</v>
      </c>
      <c r="C5483" s="6">
        <v>0</v>
      </c>
    </row>
    <row r="5484" spans="1:3" ht="20" customHeight="1" x14ac:dyDescent="0.3">
      <c r="A5484" s="7" t="s">
        <v>1400</v>
      </c>
      <c r="B5484" s="8" t="s">
        <v>885</v>
      </c>
      <c r="C5484" s="6">
        <v>0</v>
      </c>
    </row>
    <row r="5485" spans="1:3" ht="20" customHeight="1" x14ac:dyDescent="0.3">
      <c r="A5485" s="7" t="s">
        <v>1399</v>
      </c>
      <c r="B5485" s="8" t="s">
        <v>879</v>
      </c>
      <c r="C5485" s="6">
        <v>0</v>
      </c>
    </row>
    <row r="5486" spans="1:3" ht="20" customHeight="1" x14ac:dyDescent="0.3">
      <c r="A5486" s="7" t="s">
        <v>1398</v>
      </c>
      <c r="B5486" s="8" t="s">
        <v>885</v>
      </c>
      <c r="C5486" s="6">
        <v>1.3162379793824799E-2</v>
      </c>
    </row>
    <row r="5487" spans="1:3" ht="20" customHeight="1" x14ac:dyDescent="0.3">
      <c r="A5487" s="7" t="s">
        <v>1397</v>
      </c>
      <c r="B5487" s="8" t="s">
        <v>879</v>
      </c>
      <c r="C5487" s="6">
        <v>0</v>
      </c>
    </row>
    <row r="5488" spans="1:3" ht="20" customHeight="1" x14ac:dyDescent="0.3">
      <c r="A5488" s="7" t="s">
        <v>1396</v>
      </c>
      <c r="B5488" s="8" t="s">
        <v>879</v>
      </c>
      <c r="C5488" s="6">
        <v>0</v>
      </c>
    </row>
    <row r="5489" spans="1:3" ht="20" customHeight="1" x14ac:dyDescent="0.3">
      <c r="A5489" s="7" t="s">
        <v>1395</v>
      </c>
      <c r="B5489" s="8" t="s">
        <v>885</v>
      </c>
      <c r="C5489" s="6">
        <v>1.03692512620257</v>
      </c>
    </row>
    <row r="5490" spans="1:3" ht="20" customHeight="1" x14ac:dyDescent="0.3">
      <c r="A5490" s="7" t="s">
        <v>1394</v>
      </c>
      <c r="B5490" s="8" t="s">
        <v>879</v>
      </c>
      <c r="C5490" s="6">
        <v>0</v>
      </c>
    </row>
    <row r="5491" spans="1:3" ht="20" customHeight="1" x14ac:dyDescent="0.3">
      <c r="A5491" s="7" t="s">
        <v>1393</v>
      </c>
      <c r="B5491" s="8" t="s">
        <v>881</v>
      </c>
      <c r="C5491" s="6">
        <v>0.20615311386516999</v>
      </c>
    </row>
    <row r="5492" spans="1:3" ht="20" customHeight="1" x14ac:dyDescent="0.3">
      <c r="A5492" s="7" t="s">
        <v>1392</v>
      </c>
      <c r="B5492" s="8" t="s">
        <v>881</v>
      </c>
      <c r="C5492" s="6">
        <v>0</v>
      </c>
    </row>
    <row r="5493" spans="1:3" ht="20" customHeight="1" x14ac:dyDescent="0.3">
      <c r="A5493" s="7" t="s">
        <v>1391</v>
      </c>
      <c r="B5493" s="8" t="s">
        <v>879</v>
      </c>
      <c r="C5493" s="6">
        <v>0</v>
      </c>
    </row>
    <row r="5494" spans="1:3" ht="20" customHeight="1" x14ac:dyDescent="0.3">
      <c r="A5494" s="7" t="s">
        <v>1390</v>
      </c>
      <c r="B5494" s="8" t="s">
        <v>7</v>
      </c>
      <c r="C5494" s="6">
        <v>1.3758344898708199</v>
      </c>
    </row>
    <row r="5495" spans="1:3" ht="20" customHeight="1" x14ac:dyDescent="0.3">
      <c r="A5495" s="7" t="s">
        <v>1389</v>
      </c>
      <c r="B5495" s="8" t="s">
        <v>885</v>
      </c>
      <c r="C5495" s="6">
        <v>0.12594923205932401</v>
      </c>
    </row>
    <row r="5496" spans="1:3" ht="20" customHeight="1" x14ac:dyDescent="0.3">
      <c r="A5496" s="7" t="s">
        <v>1388</v>
      </c>
      <c r="B5496" s="8" t="s">
        <v>879</v>
      </c>
      <c r="C5496" s="6">
        <v>0</v>
      </c>
    </row>
    <row r="5497" spans="1:3" ht="20" customHeight="1" x14ac:dyDescent="0.3">
      <c r="A5497" s="7" t="s">
        <v>1387</v>
      </c>
      <c r="B5497" s="8" t="s">
        <v>881</v>
      </c>
      <c r="C5497" s="6">
        <v>0</v>
      </c>
    </row>
    <row r="5498" spans="1:3" ht="20" customHeight="1" x14ac:dyDescent="0.3">
      <c r="A5498" s="7" t="s">
        <v>1386</v>
      </c>
      <c r="B5498" s="8" t="s">
        <v>901</v>
      </c>
      <c r="C5498" s="6">
        <v>0</v>
      </c>
    </row>
    <row r="5499" spans="1:3" ht="20" customHeight="1" x14ac:dyDescent="0.3">
      <c r="A5499" s="7" t="s">
        <v>1385</v>
      </c>
      <c r="B5499" s="8" t="s">
        <v>881</v>
      </c>
      <c r="C5499" s="6">
        <v>0</v>
      </c>
    </row>
    <row r="5500" spans="1:3" ht="20" customHeight="1" x14ac:dyDescent="0.3">
      <c r="A5500" s="7" t="s">
        <v>1384</v>
      </c>
      <c r="B5500" s="8" t="s">
        <v>879</v>
      </c>
      <c r="C5500" s="6">
        <v>0</v>
      </c>
    </row>
    <row r="5501" spans="1:3" ht="20" customHeight="1" x14ac:dyDescent="0.3">
      <c r="A5501" s="7" t="s">
        <v>1383</v>
      </c>
      <c r="B5501" s="8" t="s">
        <v>7</v>
      </c>
      <c r="C5501" s="6">
        <v>0</v>
      </c>
    </row>
    <row r="5502" spans="1:3" ht="20" customHeight="1" x14ac:dyDescent="0.3">
      <c r="A5502" s="7" t="s">
        <v>1382</v>
      </c>
      <c r="B5502" s="8" t="s">
        <v>885</v>
      </c>
      <c r="C5502" s="6">
        <v>6.1750761767147201E-2</v>
      </c>
    </row>
    <row r="5503" spans="1:3" ht="20" customHeight="1" x14ac:dyDescent="0.3">
      <c r="A5503" s="7" t="s">
        <v>1381</v>
      </c>
      <c r="B5503" s="8" t="s">
        <v>881</v>
      </c>
      <c r="C5503" s="6">
        <v>0</v>
      </c>
    </row>
    <row r="5504" spans="1:3" ht="20" customHeight="1" x14ac:dyDescent="0.3">
      <c r="A5504" s="7" t="s">
        <v>1380</v>
      </c>
      <c r="B5504" s="8" t="s">
        <v>881</v>
      </c>
      <c r="C5504" s="6">
        <v>0</v>
      </c>
    </row>
    <row r="5505" spans="1:3" ht="20" customHeight="1" x14ac:dyDescent="0.3">
      <c r="A5505" s="7" t="s">
        <v>1379</v>
      </c>
      <c r="B5505" s="8" t="s">
        <v>879</v>
      </c>
      <c r="C5505" s="6">
        <v>4.0491853293024398E-2</v>
      </c>
    </row>
    <row r="5506" spans="1:3" ht="20" customHeight="1" x14ac:dyDescent="0.3">
      <c r="A5506" s="7" t="s">
        <v>1378</v>
      </c>
      <c r="B5506" s="8" t="s">
        <v>7</v>
      </c>
      <c r="C5506" s="6">
        <v>0.33949075652404098</v>
      </c>
    </row>
    <row r="5507" spans="1:3" ht="20" customHeight="1" x14ac:dyDescent="0.3">
      <c r="A5507" s="7" t="s">
        <v>1377</v>
      </c>
      <c r="B5507" s="8" t="s">
        <v>885</v>
      </c>
      <c r="C5507" s="6">
        <v>0</v>
      </c>
    </row>
    <row r="5508" spans="1:3" ht="20" customHeight="1" x14ac:dyDescent="0.3">
      <c r="A5508" s="7" t="s">
        <v>1376</v>
      </c>
      <c r="B5508" s="8" t="s">
        <v>881</v>
      </c>
      <c r="C5508" s="6">
        <v>0.523169460898393</v>
      </c>
    </row>
    <row r="5509" spans="1:3" ht="20" customHeight="1" x14ac:dyDescent="0.3">
      <c r="A5509" s="7" t="s">
        <v>1375</v>
      </c>
      <c r="B5509" s="8" t="s">
        <v>881</v>
      </c>
      <c r="C5509" s="6">
        <v>0</v>
      </c>
    </row>
    <row r="5510" spans="1:3" ht="20" customHeight="1" x14ac:dyDescent="0.3">
      <c r="A5510" s="7" t="s">
        <v>1374</v>
      </c>
      <c r="B5510" s="8" t="s">
        <v>881</v>
      </c>
      <c r="C5510" s="6">
        <v>0</v>
      </c>
    </row>
    <row r="5511" spans="1:3" ht="20" customHeight="1" x14ac:dyDescent="0.3">
      <c r="A5511" s="7" t="s">
        <v>1373</v>
      </c>
      <c r="B5511" s="8" t="s">
        <v>879</v>
      </c>
      <c r="C5511" s="6">
        <v>0</v>
      </c>
    </row>
    <row r="5512" spans="1:3" ht="20" customHeight="1" x14ac:dyDescent="0.3">
      <c r="A5512" s="7" t="s">
        <v>1372</v>
      </c>
      <c r="B5512" s="8" t="s">
        <v>885</v>
      </c>
      <c r="C5512" s="6">
        <v>0</v>
      </c>
    </row>
    <row r="5513" spans="1:3" ht="20" customHeight="1" x14ac:dyDescent="0.3">
      <c r="A5513" s="7" t="s">
        <v>1371</v>
      </c>
      <c r="B5513" s="8" t="s">
        <v>881</v>
      </c>
      <c r="C5513" s="6">
        <v>0.54270016308397995</v>
      </c>
    </row>
    <row r="5514" spans="1:3" ht="20" customHeight="1" x14ac:dyDescent="0.3">
      <c r="A5514" s="7" t="s">
        <v>1370</v>
      </c>
      <c r="B5514" s="8" t="s">
        <v>881</v>
      </c>
      <c r="C5514" s="6">
        <v>0</v>
      </c>
    </row>
    <row r="5515" spans="1:3" ht="20" customHeight="1" x14ac:dyDescent="0.3">
      <c r="A5515" s="7" t="s">
        <v>1369</v>
      </c>
      <c r="B5515" s="8" t="s">
        <v>881</v>
      </c>
      <c r="C5515" s="6">
        <v>0</v>
      </c>
    </row>
    <row r="5516" spans="1:3" ht="20" customHeight="1" x14ac:dyDescent="0.3">
      <c r="A5516" s="7" t="s">
        <v>1368</v>
      </c>
      <c r="B5516" s="8" t="s">
        <v>879</v>
      </c>
      <c r="C5516" s="6">
        <v>0</v>
      </c>
    </row>
    <row r="5517" spans="1:3" ht="20" customHeight="1" x14ac:dyDescent="0.3">
      <c r="A5517" s="7" t="s">
        <v>1367</v>
      </c>
      <c r="B5517" s="8" t="s">
        <v>7</v>
      </c>
      <c r="C5517" s="6">
        <v>0</v>
      </c>
    </row>
    <row r="5518" spans="1:3" ht="20" customHeight="1" x14ac:dyDescent="0.3">
      <c r="A5518" s="7" t="s">
        <v>1366</v>
      </c>
      <c r="B5518" s="8" t="s">
        <v>881</v>
      </c>
      <c r="C5518" s="6">
        <v>0</v>
      </c>
    </row>
    <row r="5519" spans="1:3" ht="20" customHeight="1" x14ac:dyDescent="0.3">
      <c r="A5519" s="7" t="s">
        <v>1365</v>
      </c>
      <c r="B5519" s="8" t="s">
        <v>881</v>
      </c>
      <c r="C5519" s="6">
        <v>0</v>
      </c>
    </row>
    <row r="5520" spans="1:3" ht="20" customHeight="1" x14ac:dyDescent="0.3">
      <c r="A5520" s="7" t="s">
        <v>1364</v>
      </c>
      <c r="B5520" s="8" t="s">
        <v>881</v>
      </c>
      <c r="C5520" s="6">
        <v>0</v>
      </c>
    </row>
    <row r="5521" spans="1:3" ht="20" customHeight="1" x14ac:dyDescent="0.3">
      <c r="A5521" s="7" t="s">
        <v>1363</v>
      </c>
      <c r="B5521" s="8" t="s">
        <v>885</v>
      </c>
      <c r="C5521" s="6">
        <v>0</v>
      </c>
    </row>
    <row r="5522" spans="1:3" ht="20" customHeight="1" x14ac:dyDescent="0.3">
      <c r="A5522" s="7" t="s">
        <v>1362</v>
      </c>
      <c r="B5522" s="8" t="s">
        <v>879</v>
      </c>
      <c r="C5522" s="6">
        <v>0</v>
      </c>
    </row>
    <row r="5523" spans="1:3" ht="20" customHeight="1" x14ac:dyDescent="0.3">
      <c r="A5523" s="7" t="s">
        <v>1361</v>
      </c>
      <c r="B5523" s="8" t="s">
        <v>7</v>
      </c>
      <c r="C5523" s="6">
        <v>0</v>
      </c>
    </row>
    <row r="5524" spans="1:3" ht="20" customHeight="1" x14ac:dyDescent="0.3">
      <c r="A5524" s="7" t="s">
        <v>1360</v>
      </c>
      <c r="B5524" s="8" t="s">
        <v>885</v>
      </c>
      <c r="C5524" s="6">
        <v>0</v>
      </c>
    </row>
    <row r="5525" spans="1:3" ht="20" customHeight="1" x14ac:dyDescent="0.3">
      <c r="A5525" s="7" t="s">
        <v>1359</v>
      </c>
      <c r="B5525" s="8" t="s">
        <v>881</v>
      </c>
      <c r="C5525" s="6">
        <v>0</v>
      </c>
    </row>
    <row r="5526" spans="1:3" ht="20" customHeight="1" x14ac:dyDescent="0.3">
      <c r="A5526" s="7" t="s">
        <v>1358</v>
      </c>
      <c r="B5526" s="8" t="s">
        <v>901</v>
      </c>
      <c r="C5526" s="6">
        <v>1.0526959355572401</v>
      </c>
    </row>
    <row r="5527" spans="1:3" ht="20" customHeight="1" x14ac:dyDescent="0.3">
      <c r="A5527" s="7" t="s">
        <v>1357</v>
      </c>
      <c r="B5527" s="8" t="s">
        <v>881</v>
      </c>
      <c r="C5527" s="6">
        <v>0</v>
      </c>
    </row>
    <row r="5528" spans="1:3" ht="20" customHeight="1" x14ac:dyDescent="0.3">
      <c r="A5528" s="7" t="s">
        <v>1356</v>
      </c>
      <c r="B5528" s="8" t="s">
        <v>881</v>
      </c>
      <c r="C5528" s="6">
        <v>0</v>
      </c>
    </row>
    <row r="5529" spans="1:3" ht="20" customHeight="1" x14ac:dyDescent="0.3">
      <c r="A5529" s="7" t="s">
        <v>1355</v>
      </c>
      <c r="B5529" s="8" t="s">
        <v>879</v>
      </c>
      <c r="C5529" s="6">
        <v>0</v>
      </c>
    </row>
    <row r="5530" spans="1:3" ht="20" customHeight="1" x14ac:dyDescent="0.3">
      <c r="A5530" s="7" t="s">
        <v>1354</v>
      </c>
      <c r="B5530" s="8" t="s">
        <v>7</v>
      </c>
      <c r="C5530" s="6">
        <v>0</v>
      </c>
    </row>
    <row r="5531" spans="1:3" ht="20" customHeight="1" x14ac:dyDescent="0.3">
      <c r="A5531" s="7" t="s">
        <v>1353</v>
      </c>
      <c r="B5531" s="8" t="s">
        <v>881</v>
      </c>
      <c r="C5531" s="6">
        <v>0.27438582366983</v>
      </c>
    </row>
    <row r="5532" spans="1:3" ht="20" customHeight="1" x14ac:dyDescent="0.3">
      <c r="A5532" s="7" t="s">
        <v>1352</v>
      </c>
      <c r="B5532" s="8" t="s">
        <v>881</v>
      </c>
      <c r="C5532" s="6">
        <v>0</v>
      </c>
    </row>
    <row r="5533" spans="1:3" ht="20" customHeight="1" x14ac:dyDescent="0.3">
      <c r="A5533" s="7" t="s">
        <v>1351</v>
      </c>
      <c r="B5533" s="8" t="s">
        <v>881</v>
      </c>
      <c r="C5533" s="6">
        <v>0</v>
      </c>
    </row>
    <row r="5534" spans="1:3" ht="20" customHeight="1" x14ac:dyDescent="0.3">
      <c r="A5534" s="7" t="s">
        <v>1350</v>
      </c>
      <c r="B5534" s="8" t="s">
        <v>879</v>
      </c>
      <c r="C5534" s="6">
        <v>0</v>
      </c>
    </row>
    <row r="5535" spans="1:3" ht="20" customHeight="1" x14ac:dyDescent="0.3">
      <c r="A5535" s="7" t="s">
        <v>1349</v>
      </c>
      <c r="B5535" s="8" t="s">
        <v>7</v>
      </c>
      <c r="C5535" s="6">
        <v>0</v>
      </c>
    </row>
    <row r="5536" spans="1:3" ht="20" customHeight="1" x14ac:dyDescent="0.3">
      <c r="A5536" s="7" t="s">
        <v>1348</v>
      </c>
      <c r="B5536" s="8" t="s">
        <v>881</v>
      </c>
      <c r="C5536" s="6">
        <v>1.20403904495926</v>
      </c>
    </row>
    <row r="5537" spans="1:3" ht="20" customHeight="1" x14ac:dyDescent="0.3">
      <c r="A5537" s="7" t="s">
        <v>1347</v>
      </c>
      <c r="B5537" s="8" t="s">
        <v>881</v>
      </c>
      <c r="C5537" s="6">
        <v>0</v>
      </c>
    </row>
    <row r="5538" spans="1:3" ht="20" customHeight="1" x14ac:dyDescent="0.3">
      <c r="A5538" s="7" t="s">
        <v>1346</v>
      </c>
      <c r="B5538" s="8" t="s">
        <v>881</v>
      </c>
      <c r="C5538" s="6">
        <v>0</v>
      </c>
    </row>
    <row r="5539" spans="1:3" ht="20" customHeight="1" x14ac:dyDescent="0.3">
      <c r="A5539" s="7" t="s">
        <v>1345</v>
      </c>
      <c r="B5539" s="8" t="s">
        <v>879</v>
      </c>
      <c r="C5539" s="6">
        <v>0.24631854427525601</v>
      </c>
    </row>
    <row r="5540" spans="1:3" ht="20" customHeight="1" x14ac:dyDescent="0.3">
      <c r="A5540" s="7" t="s">
        <v>1344</v>
      </c>
      <c r="B5540" s="8" t="s">
        <v>7</v>
      </c>
      <c r="C5540" s="6">
        <v>0</v>
      </c>
    </row>
    <row r="5541" spans="1:3" ht="20" customHeight="1" x14ac:dyDescent="0.3">
      <c r="A5541" s="7" t="s">
        <v>1343</v>
      </c>
      <c r="B5541" s="8" t="s">
        <v>885</v>
      </c>
      <c r="C5541" s="6">
        <v>0.44851411117311002</v>
      </c>
    </row>
    <row r="5542" spans="1:3" ht="20" customHeight="1" x14ac:dyDescent="0.3">
      <c r="A5542" s="7" t="s">
        <v>1342</v>
      </c>
      <c r="B5542" s="8" t="s">
        <v>881</v>
      </c>
      <c r="C5542" s="6">
        <v>1.1582915783653001</v>
      </c>
    </row>
    <row r="5543" spans="1:3" ht="20" customHeight="1" x14ac:dyDescent="0.3">
      <c r="A5543" s="7" t="s">
        <v>1341</v>
      </c>
      <c r="B5543" s="8" t="s">
        <v>881</v>
      </c>
      <c r="C5543" s="6">
        <v>0</v>
      </c>
    </row>
    <row r="5544" spans="1:3" ht="20" customHeight="1" x14ac:dyDescent="0.3">
      <c r="A5544" s="7" t="s">
        <v>1340</v>
      </c>
      <c r="B5544" s="8" t="s">
        <v>881</v>
      </c>
      <c r="C5544" s="6">
        <v>0</v>
      </c>
    </row>
    <row r="5545" spans="1:3" ht="20" customHeight="1" x14ac:dyDescent="0.3">
      <c r="A5545" s="7" t="s">
        <v>1339</v>
      </c>
      <c r="B5545" s="8" t="s">
        <v>879</v>
      </c>
      <c r="C5545" s="6">
        <v>0.88895612063111396</v>
      </c>
    </row>
    <row r="5546" spans="1:3" ht="20" customHeight="1" x14ac:dyDescent="0.3">
      <c r="A5546" s="7" t="s">
        <v>1338</v>
      </c>
      <c r="B5546" s="8" t="s">
        <v>7</v>
      </c>
      <c r="C5546" s="6">
        <v>0</v>
      </c>
    </row>
    <row r="5547" spans="1:3" ht="20" customHeight="1" x14ac:dyDescent="0.3">
      <c r="A5547" s="7" t="s">
        <v>1337</v>
      </c>
      <c r="B5547" s="8" t="s">
        <v>885</v>
      </c>
      <c r="C5547" s="6">
        <v>0</v>
      </c>
    </row>
    <row r="5548" spans="1:3" ht="20" customHeight="1" x14ac:dyDescent="0.3">
      <c r="A5548" s="7" t="s">
        <v>1336</v>
      </c>
      <c r="B5548" s="8" t="s">
        <v>881</v>
      </c>
      <c r="C5548" s="6">
        <v>0</v>
      </c>
    </row>
    <row r="5549" spans="1:3" ht="20" customHeight="1" x14ac:dyDescent="0.3">
      <c r="A5549" s="7" t="s">
        <v>1335</v>
      </c>
      <c r="B5549" s="8" t="s">
        <v>881</v>
      </c>
      <c r="C5549" s="6">
        <v>0</v>
      </c>
    </row>
    <row r="5550" spans="1:3" ht="20" customHeight="1" x14ac:dyDescent="0.3">
      <c r="A5550" s="7" t="s">
        <v>1334</v>
      </c>
      <c r="B5550" s="8" t="s">
        <v>881</v>
      </c>
      <c r="C5550" s="6">
        <v>0</v>
      </c>
    </row>
    <row r="5551" spans="1:3" ht="20" customHeight="1" x14ac:dyDescent="0.3">
      <c r="A5551" s="7" t="s">
        <v>1333</v>
      </c>
      <c r="B5551" s="8" t="s">
        <v>879</v>
      </c>
      <c r="C5551" s="6">
        <v>0</v>
      </c>
    </row>
    <row r="5552" spans="1:3" ht="20" customHeight="1" x14ac:dyDescent="0.3">
      <c r="A5552" s="7" t="s">
        <v>1332</v>
      </c>
      <c r="B5552" s="8" t="s">
        <v>7</v>
      </c>
      <c r="C5552" s="6">
        <v>0</v>
      </c>
    </row>
    <row r="5553" spans="1:3" ht="20" customHeight="1" x14ac:dyDescent="0.3">
      <c r="A5553" s="7" t="s">
        <v>1331</v>
      </c>
      <c r="B5553" s="8" t="s">
        <v>885</v>
      </c>
      <c r="C5553" s="6">
        <v>1.58537753069778</v>
      </c>
    </row>
    <row r="5554" spans="1:3" ht="20" customHeight="1" x14ac:dyDescent="0.3">
      <c r="A5554" s="7" t="s">
        <v>1330</v>
      </c>
      <c r="B5554" s="8" t="s">
        <v>881</v>
      </c>
      <c r="C5554" s="6">
        <v>0.25273194441742802</v>
      </c>
    </row>
    <row r="5555" spans="1:3" ht="20" customHeight="1" x14ac:dyDescent="0.3">
      <c r="A5555" s="7" t="s">
        <v>1329</v>
      </c>
      <c r="B5555" s="8" t="s">
        <v>881</v>
      </c>
      <c r="C5555" s="6">
        <v>0</v>
      </c>
    </row>
    <row r="5556" spans="1:3" ht="20" customHeight="1" x14ac:dyDescent="0.3">
      <c r="A5556" s="7" t="s">
        <v>1328</v>
      </c>
      <c r="B5556" s="8" t="s">
        <v>881</v>
      </c>
      <c r="C5556" s="6">
        <v>0</v>
      </c>
    </row>
    <row r="5557" spans="1:3" ht="20" customHeight="1" x14ac:dyDescent="0.3">
      <c r="A5557" s="7" t="s">
        <v>1327</v>
      </c>
      <c r="B5557" s="8" t="s">
        <v>885</v>
      </c>
      <c r="C5557" s="6">
        <v>0.248199751839631</v>
      </c>
    </row>
    <row r="5558" spans="1:3" ht="20" customHeight="1" x14ac:dyDescent="0.3">
      <c r="A5558" s="7" t="s">
        <v>1326</v>
      </c>
      <c r="B5558" s="8" t="s">
        <v>7</v>
      </c>
      <c r="C5558" s="6">
        <v>0.17111819906631101</v>
      </c>
    </row>
    <row r="5559" spans="1:3" ht="20" customHeight="1" x14ac:dyDescent="0.3">
      <c r="A5559" s="7" t="s">
        <v>1325</v>
      </c>
      <c r="B5559" s="8" t="s">
        <v>885</v>
      </c>
      <c r="C5559" s="6">
        <v>0</v>
      </c>
    </row>
    <row r="5560" spans="1:3" ht="20" customHeight="1" x14ac:dyDescent="0.3">
      <c r="A5560" s="7" t="s">
        <v>1324</v>
      </c>
      <c r="B5560" s="8" t="s">
        <v>881</v>
      </c>
      <c r="C5560" s="6">
        <v>0</v>
      </c>
    </row>
    <row r="5561" spans="1:3" ht="20" customHeight="1" x14ac:dyDescent="0.3">
      <c r="A5561" s="7" t="s">
        <v>1323</v>
      </c>
      <c r="B5561" s="8" t="s">
        <v>881</v>
      </c>
      <c r="C5561" s="6">
        <v>0.75376401699343698</v>
      </c>
    </row>
    <row r="5562" spans="1:3" ht="20" customHeight="1" x14ac:dyDescent="0.3">
      <c r="A5562" s="7" t="s">
        <v>1322</v>
      </c>
      <c r="B5562" s="8" t="s">
        <v>881</v>
      </c>
      <c r="C5562" s="6">
        <v>0</v>
      </c>
    </row>
    <row r="5563" spans="1:3" ht="20" customHeight="1" x14ac:dyDescent="0.3">
      <c r="A5563" s="7" t="s">
        <v>1321</v>
      </c>
      <c r="B5563" s="8" t="s">
        <v>879</v>
      </c>
      <c r="C5563" s="6">
        <v>0</v>
      </c>
    </row>
    <row r="5564" spans="1:3" ht="20" customHeight="1" x14ac:dyDescent="0.3">
      <c r="A5564" s="7" t="s">
        <v>1320</v>
      </c>
      <c r="B5564" s="8" t="s">
        <v>7</v>
      </c>
      <c r="C5564" s="6">
        <v>2.0961183967302102</v>
      </c>
    </row>
    <row r="5565" spans="1:3" ht="20" customHeight="1" x14ac:dyDescent="0.3">
      <c r="A5565" s="7" t="s">
        <v>1319</v>
      </c>
      <c r="B5565" s="8" t="s">
        <v>885</v>
      </c>
      <c r="C5565" s="6">
        <v>0.23843170946592601</v>
      </c>
    </row>
    <row r="5566" spans="1:3" ht="20" customHeight="1" x14ac:dyDescent="0.3">
      <c r="A5566" s="7" t="s">
        <v>1318</v>
      </c>
      <c r="B5566" s="8" t="s">
        <v>881</v>
      </c>
      <c r="C5566" s="6">
        <v>0</v>
      </c>
    </row>
    <row r="5567" spans="1:3" ht="20" customHeight="1" x14ac:dyDescent="0.3">
      <c r="A5567" s="7" t="s">
        <v>1317</v>
      </c>
      <c r="B5567" s="8" t="s">
        <v>881</v>
      </c>
      <c r="C5567" s="6">
        <v>0</v>
      </c>
    </row>
    <row r="5568" spans="1:3" ht="20" customHeight="1" x14ac:dyDescent="0.3">
      <c r="A5568" s="7" t="s">
        <v>1316</v>
      </c>
      <c r="B5568" s="8" t="s">
        <v>881</v>
      </c>
      <c r="C5568" s="6">
        <v>0</v>
      </c>
    </row>
    <row r="5569" spans="1:3" ht="20" customHeight="1" x14ac:dyDescent="0.3">
      <c r="A5569" s="7" t="s">
        <v>1315</v>
      </c>
      <c r="B5569" s="8" t="s">
        <v>879</v>
      </c>
      <c r="C5569" s="6">
        <v>0</v>
      </c>
    </row>
    <row r="5570" spans="1:3" ht="20" customHeight="1" x14ac:dyDescent="0.3">
      <c r="A5570" s="7" t="s">
        <v>1314</v>
      </c>
      <c r="B5570" s="8" t="s">
        <v>7</v>
      </c>
      <c r="C5570" s="6">
        <v>0.28419252282720903</v>
      </c>
    </row>
    <row r="5571" spans="1:3" ht="20" customHeight="1" x14ac:dyDescent="0.3">
      <c r="A5571" s="7" t="s">
        <v>1313</v>
      </c>
      <c r="B5571" s="8" t="s">
        <v>885</v>
      </c>
      <c r="C5571" s="6">
        <v>1.69004560841027</v>
      </c>
    </row>
    <row r="5572" spans="1:3" ht="20" customHeight="1" x14ac:dyDescent="0.3">
      <c r="A5572" s="7" t="s">
        <v>1312</v>
      </c>
      <c r="B5572" s="8" t="s">
        <v>881</v>
      </c>
      <c r="C5572" s="6">
        <v>0</v>
      </c>
    </row>
    <row r="5573" spans="1:3" ht="20" customHeight="1" x14ac:dyDescent="0.3">
      <c r="A5573" s="7" t="s">
        <v>1311</v>
      </c>
      <c r="B5573" s="8" t="s">
        <v>881</v>
      </c>
      <c r="C5573" s="6">
        <v>1.7585242790175599</v>
      </c>
    </row>
    <row r="5574" spans="1:3" ht="20" customHeight="1" x14ac:dyDescent="0.3">
      <c r="A5574" s="7" t="s">
        <v>1310</v>
      </c>
      <c r="B5574" s="8" t="s">
        <v>881</v>
      </c>
      <c r="C5574" s="6">
        <v>0</v>
      </c>
    </row>
    <row r="5575" spans="1:3" ht="20" customHeight="1" x14ac:dyDescent="0.3">
      <c r="A5575" s="7" t="s">
        <v>1309</v>
      </c>
      <c r="B5575" s="8" t="s">
        <v>879</v>
      </c>
      <c r="C5575" s="6">
        <v>0</v>
      </c>
    </row>
    <row r="5576" spans="1:3" ht="20" customHeight="1" x14ac:dyDescent="0.3">
      <c r="A5576" s="7" t="s">
        <v>1308</v>
      </c>
      <c r="B5576" s="8" t="s">
        <v>7</v>
      </c>
      <c r="C5576" s="6">
        <v>1.30992120702712</v>
      </c>
    </row>
    <row r="5577" spans="1:3" ht="20" customHeight="1" x14ac:dyDescent="0.3">
      <c r="A5577" s="7" t="s">
        <v>1307</v>
      </c>
      <c r="B5577" s="8" t="s">
        <v>885</v>
      </c>
      <c r="C5577" s="6">
        <v>0.13580837555835701</v>
      </c>
    </row>
    <row r="5578" spans="1:3" ht="20" customHeight="1" x14ac:dyDescent="0.3">
      <c r="A5578" s="7" t="s">
        <v>1306</v>
      </c>
      <c r="B5578" s="8" t="s">
        <v>881</v>
      </c>
      <c r="C5578" s="6">
        <v>0</v>
      </c>
    </row>
    <row r="5579" spans="1:3" ht="20" customHeight="1" x14ac:dyDescent="0.3">
      <c r="A5579" s="7" t="s">
        <v>1305</v>
      </c>
      <c r="B5579" s="8" t="s">
        <v>901</v>
      </c>
      <c r="C5579" s="6">
        <v>0</v>
      </c>
    </row>
    <row r="5580" spans="1:3" ht="20" customHeight="1" x14ac:dyDescent="0.3">
      <c r="A5580" s="7" t="s">
        <v>1304</v>
      </c>
      <c r="B5580" s="8" t="s">
        <v>881</v>
      </c>
      <c r="C5580" s="6">
        <v>0</v>
      </c>
    </row>
    <row r="5581" spans="1:3" ht="20" customHeight="1" x14ac:dyDescent="0.3">
      <c r="A5581" s="7" t="s">
        <v>1303</v>
      </c>
      <c r="B5581" s="8" t="s">
        <v>879</v>
      </c>
      <c r="C5581" s="6">
        <v>0</v>
      </c>
    </row>
    <row r="5582" spans="1:3" ht="20" customHeight="1" x14ac:dyDescent="0.3">
      <c r="A5582" s="7" t="s">
        <v>1302</v>
      </c>
      <c r="B5582" s="8" t="s">
        <v>7</v>
      </c>
      <c r="C5582" s="6">
        <v>0</v>
      </c>
    </row>
    <row r="5583" spans="1:3" ht="20" customHeight="1" x14ac:dyDescent="0.3">
      <c r="A5583" s="7" t="s">
        <v>1301</v>
      </c>
      <c r="B5583" s="8" t="s">
        <v>885</v>
      </c>
      <c r="C5583" s="6">
        <v>0.87570213681814102</v>
      </c>
    </row>
    <row r="5584" spans="1:3" ht="20" customHeight="1" x14ac:dyDescent="0.3">
      <c r="A5584" s="7" t="s">
        <v>1300</v>
      </c>
      <c r="B5584" s="8" t="s">
        <v>881</v>
      </c>
      <c r="C5584" s="6">
        <v>0</v>
      </c>
    </row>
    <row r="5585" spans="1:3" ht="20" customHeight="1" x14ac:dyDescent="0.3">
      <c r="A5585" s="7" t="s">
        <v>1299</v>
      </c>
      <c r="B5585" s="8" t="s">
        <v>881</v>
      </c>
      <c r="C5585" s="6">
        <v>0</v>
      </c>
    </row>
    <row r="5586" spans="1:3" ht="20" customHeight="1" x14ac:dyDescent="0.3">
      <c r="A5586" s="7" t="s">
        <v>1298</v>
      </c>
      <c r="B5586" s="8" t="s">
        <v>879</v>
      </c>
      <c r="C5586" s="6">
        <v>0</v>
      </c>
    </row>
    <row r="5587" spans="1:3" ht="20" customHeight="1" x14ac:dyDescent="0.3">
      <c r="A5587" s="7" t="s">
        <v>1297</v>
      </c>
      <c r="B5587" s="8" t="s">
        <v>885</v>
      </c>
      <c r="C5587" s="6">
        <v>0.17237686969038099</v>
      </c>
    </row>
    <row r="5588" spans="1:3" ht="20" customHeight="1" x14ac:dyDescent="0.3">
      <c r="A5588" s="7" t="s">
        <v>1296</v>
      </c>
      <c r="B5588" s="8" t="s">
        <v>881</v>
      </c>
      <c r="C5588" s="6">
        <v>0</v>
      </c>
    </row>
    <row r="5589" spans="1:3" ht="20" customHeight="1" x14ac:dyDescent="0.3">
      <c r="A5589" s="7" t="s">
        <v>1295</v>
      </c>
      <c r="B5589" s="8" t="s">
        <v>879</v>
      </c>
      <c r="C5589" s="6">
        <v>0</v>
      </c>
    </row>
    <row r="5590" spans="1:3" ht="20" customHeight="1" x14ac:dyDescent="0.3">
      <c r="A5590" s="7" t="s">
        <v>1294</v>
      </c>
      <c r="B5590" s="8" t="s">
        <v>901</v>
      </c>
      <c r="C5590" s="6">
        <v>0</v>
      </c>
    </row>
    <row r="5591" spans="1:3" ht="20" customHeight="1" x14ac:dyDescent="0.3">
      <c r="A5591" s="7" t="s">
        <v>1293</v>
      </c>
      <c r="B5591" s="8" t="s">
        <v>881</v>
      </c>
      <c r="C5591" s="6">
        <v>0</v>
      </c>
    </row>
    <row r="5592" spans="1:3" ht="20" customHeight="1" x14ac:dyDescent="0.3">
      <c r="A5592" s="7" t="s">
        <v>1292</v>
      </c>
      <c r="B5592" s="8" t="s">
        <v>885</v>
      </c>
      <c r="C5592" s="6">
        <v>0.13392620907184599</v>
      </c>
    </row>
    <row r="5593" spans="1:3" ht="20" customHeight="1" x14ac:dyDescent="0.3">
      <c r="A5593" s="7" t="s">
        <v>1291</v>
      </c>
      <c r="B5593" s="8" t="s">
        <v>881</v>
      </c>
      <c r="C5593" s="6">
        <v>1.27971115667007E-2</v>
      </c>
    </row>
    <row r="5594" spans="1:3" ht="20" customHeight="1" x14ac:dyDescent="0.3">
      <c r="A5594" s="7" t="s">
        <v>1290</v>
      </c>
      <c r="B5594" s="8" t="s">
        <v>881</v>
      </c>
      <c r="C5594" s="6">
        <v>0</v>
      </c>
    </row>
    <row r="5595" spans="1:3" ht="20" customHeight="1" x14ac:dyDescent="0.3">
      <c r="A5595" s="7" t="s">
        <v>1289</v>
      </c>
      <c r="B5595" s="8" t="s">
        <v>881</v>
      </c>
      <c r="C5595" s="6">
        <v>0</v>
      </c>
    </row>
    <row r="5596" spans="1:3" ht="20" customHeight="1" x14ac:dyDescent="0.3">
      <c r="A5596" s="7" t="s">
        <v>1288</v>
      </c>
      <c r="B5596" s="8" t="s">
        <v>879</v>
      </c>
      <c r="C5596" s="6">
        <v>0.53657772174312901</v>
      </c>
    </row>
    <row r="5597" spans="1:3" ht="20" customHeight="1" x14ac:dyDescent="0.3">
      <c r="A5597" s="7" t="s">
        <v>1287</v>
      </c>
      <c r="B5597" s="8" t="s">
        <v>7</v>
      </c>
      <c r="C5597" s="6">
        <v>0</v>
      </c>
    </row>
    <row r="5598" spans="1:3" ht="20" customHeight="1" x14ac:dyDescent="0.3">
      <c r="A5598" s="7" t="s">
        <v>1286</v>
      </c>
      <c r="B5598" s="8" t="s">
        <v>885</v>
      </c>
      <c r="C5598" s="6">
        <v>6.65661374585437E-2</v>
      </c>
    </row>
    <row r="5599" spans="1:3" ht="20" customHeight="1" x14ac:dyDescent="0.3">
      <c r="A5599" s="7" t="s">
        <v>1285</v>
      </c>
      <c r="B5599" s="8" t="s">
        <v>881</v>
      </c>
      <c r="C5599" s="6">
        <v>0</v>
      </c>
    </row>
    <row r="5600" spans="1:3" ht="20" customHeight="1" x14ac:dyDescent="0.3">
      <c r="A5600" s="7" t="s">
        <v>1284</v>
      </c>
      <c r="B5600" s="8" t="s">
        <v>881</v>
      </c>
      <c r="C5600" s="6">
        <v>0</v>
      </c>
    </row>
    <row r="5601" spans="1:3" ht="20" customHeight="1" x14ac:dyDescent="0.3">
      <c r="A5601" s="7" t="s">
        <v>1283</v>
      </c>
      <c r="B5601" s="8" t="s">
        <v>879</v>
      </c>
      <c r="C5601" s="6">
        <v>0</v>
      </c>
    </row>
    <row r="5602" spans="1:3" ht="20" customHeight="1" x14ac:dyDescent="0.3">
      <c r="A5602" s="7" t="s">
        <v>1282</v>
      </c>
      <c r="B5602" s="8" t="s">
        <v>7</v>
      </c>
      <c r="C5602" s="6">
        <v>0</v>
      </c>
    </row>
    <row r="5603" spans="1:3" ht="20" customHeight="1" x14ac:dyDescent="0.3">
      <c r="A5603" s="7" t="s">
        <v>1281</v>
      </c>
      <c r="B5603" s="8" t="s">
        <v>881</v>
      </c>
      <c r="C5603" s="6">
        <v>0</v>
      </c>
    </row>
    <row r="5604" spans="1:3" ht="20" customHeight="1" x14ac:dyDescent="0.3">
      <c r="A5604" s="7" t="s">
        <v>1280</v>
      </c>
      <c r="B5604" s="8" t="s">
        <v>881</v>
      </c>
      <c r="C5604" s="6">
        <v>0</v>
      </c>
    </row>
    <row r="5605" spans="1:3" ht="20" customHeight="1" x14ac:dyDescent="0.3">
      <c r="A5605" s="7" t="s">
        <v>1279</v>
      </c>
      <c r="B5605" s="8" t="s">
        <v>881</v>
      </c>
      <c r="C5605" s="6">
        <v>0</v>
      </c>
    </row>
    <row r="5606" spans="1:3" ht="20" customHeight="1" x14ac:dyDescent="0.3">
      <c r="A5606" s="7" t="s">
        <v>1278</v>
      </c>
      <c r="B5606" s="8" t="s">
        <v>879</v>
      </c>
      <c r="C5606" s="6">
        <v>3.1873853768105802E-2</v>
      </c>
    </row>
    <row r="5607" spans="1:3" ht="20" customHeight="1" x14ac:dyDescent="0.3">
      <c r="A5607" s="7" t="s">
        <v>1277</v>
      </c>
      <c r="B5607" s="8" t="s">
        <v>7</v>
      </c>
      <c r="C5607" s="6">
        <v>1.37591879280068</v>
      </c>
    </row>
    <row r="5608" spans="1:3" ht="20" customHeight="1" x14ac:dyDescent="0.3">
      <c r="A5608" s="7" t="s">
        <v>1276</v>
      </c>
      <c r="B5608" s="8" t="s">
        <v>885</v>
      </c>
      <c r="C5608" s="6">
        <v>0.43485573632200902</v>
      </c>
    </row>
    <row r="5609" spans="1:3" ht="20" customHeight="1" x14ac:dyDescent="0.3">
      <c r="A5609" s="7" t="s">
        <v>1275</v>
      </c>
      <c r="B5609" s="8" t="s">
        <v>881</v>
      </c>
      <c r="C5609" s="6">
        <v>0</v>
      </c>
    </row>
    <row r="5610" spans="1:3" ht="20" customHeight="1" x14ac:dyDescent="0.3">
      <c r="A5610" s="7" t="s">
        <v>1274</v>
      </c>
      <c r="B5610" s="8" t="s">
        <v>881</v>
      </c>
      <c r="C5610" s="6">
        <v>0.49751322913796098</v>
      </c>
    </row>
    <row r="5611" spans="1:3" ht="20" customHeight="1" x14ac:dyDescent="0.3">
      <c r="A5611" s="7" t="s">
        <v>1273</v>
      </c>
      <c r="B5611" s="8" t="s">
        <v>881</v>
      </c>
      <c r="C5611" s="6">
        <v>1.6191874045649299</v>
      </c>
    </row>
    <row r="5612" spans="1:3" ht="20" customHeight="1" x14ac:dyDescent="0.3">
      <c r="A5612" s="7" t="s">
        <v>1272</v>
      </c>
      <c r="B5612" s="8" t="s">
        <v>879</v>
      </c>
      <c r="C5612" s="6">
        <v>0</v>
      </c>
    </row>
    <row r="5613" spans="1:3" ht="20" customHeight="1" x14ac:dyDescent="0.3">
      <c r="A5613" s="7" t="s">
        <v>1271</v>
      </c>
      <c r="B5613" s="8" t="s">
        <v>7</v>
      </c>
      <c r="C5613" s="6">
        <v>0</v>
      </c>
    </row>
    <row r="5614" spans="1:3" ht="20" customHeight="1" x14ac:dyDescent="0.3">
      <c r="A5614" s="7" t="s">
        <v>1270</v>
      </c>
      <c r="B5614" s="8" t="s">
        <v>885</v>
      </c>
      <c r="C5614" s="6">
        <v>0.97811201858933805</v>
      </c>
    </row>
    <row r="5615" spans="1:3" ht="20" customHeight="1" x14ac:dyDescent="0.3">
      <c r="A5615" s="7" t="s">
        <v>1269</v>
      </c>
      <c r="B5615" s="8" t="s">
        <v>881</v>
      </c>
      <c r="C5615" s="6">
        <v>0</v>
      </c>
    </row>
    <row r="5616" spans="1:3" ht="20" customHeight="1" x14ac:dyDescent="0.3">
      <c r="A5616" s="7" t="s">
        <v>1268</v>
      </c>
      <c r="B5616" s="8" t="s">
        <v>901</v>
      </c>
      <c r="C5616" s="6">
        <v>0</v>
      </c>
    </row>
    <row r="5617" spans="1:3" ht="20" customHeight="1" x14ac:dyDescent="0.3">
      <c r="A5617" s="7" t="s">
        <v>1267</v>
      </c>
      <c r="B5617" s="8" t="s">
        <v>881</v>
      </c>
      <c r="C5617" s="6">
        <v>0</v>
      </c>
    </row>
    <row r="5618" spans="1:3" ht="20" customHeight="1" x14ac:dyDescent="0.3">
      <c r="A5618" s="7" t="s">
        <v>1266</v>
      </c>
      <c r="B5618" s="8" t="s">
        <v>881</v>
      </c>
      <c r="C5618" s="6">
        <v>0</v>
      </c>
    </row>
    <row r="5619" spans="1:3" ht="20" customHeight="1" x14ac:dyDescent="0.3">
      <c r="A5619" s="7" t="s">
        <v>1265</v>
      </c>
      <c r="B5619" s="8" t="s">
        <v>885</v>
      </c>
      <c r="C5619" s="6">
        <v>0.505732129155124</v>
      </c>
    </row>
    <row r="5620" spans="1:3" ht="20" customHeight="1" x14ac:dyDescent="0.3">
      <c r="A5620" s="7" t="s">
        <v>1264</v>
      </c>
      <c r="B5620" s="8" t="s">
        <v>881</v>
      </c>
      <c r="C5620" s="6">
        <v>0</v>
      </c>
    </row>
    <row r="5621" spans="1:3" ht="20" customHeight="1" x14ac:dyDescent="0.3">
      <c r="A5621" s="7" t="s">
        <v>1263</v>
      </c>
      <c r="B5621" s="8" t="s">
        <v>881</v>
      </c>
      <c r="C5621" s="6">
        <v>0</v>
      </c>
    </row>
    <row r="5622" spans="1:3" ht="20" customHeight="1" x14ac:dyDescent="0.3">
      <c r="A5622" s="7" t="s">
        <v>1262</v>
      </c>
      <c r="B5622" s="8" t="s">
        <v>879</v>
      </c>
      <c r="C5622" s="6">
        <v>0</v>
      </c>
    </row>
    <row r="5623" spans="1:3" ht="20" customHeight="1" x14ac:dyDescent="0.3">
      <c r="A5623" s="7" t="s">
        <v>1261</v>
      </c>
      <c r="B5623" s="8" t="s">
        <v>7</v>
      </c>
      <c r="C5623" s="6">
        <v>0</v>
      </c>
    </row>
    <row r="5624" spans="1:3" ht="20" customHeight="1" x14ac:dyDescent="0.3">
      <c r="A5624" s="7" t="s">
        <v>1260</v>
      </c>
      <c r="B5624" s="8" t="s">
        <v>885</v>
      </c>
      <c r="C5624" s="6">
        <v>0.37031336742868698</v>
      </c>
    </row>
    <row r="5625" spans="1:3" ht="20" customHeight="1" x14ac:dyDescent="0.3">
      <c r="A5625" s="7" t="s">
        <v>1259</v>
      </c>
      <c r="B5625" s="8" t="s">
        <v>881</v>
      </c>
      <c r="C5625" s="6">
        <v>0</v>
      </c>
    </row>
    <row r="5626" spans="1:3" ht="20" customHeight="1" x14ac:dyDescent="0.3">
      <c r="A5626" s="7" t="s">
        <v>1258</v>
      </c>
      <c r="B5626" s="8" t="s">
        <v>881</v>
      </c>
      <c r="C5626" s="6">
        <v>0</v>
      </c>
    </row>
    <row r="5627" spans="1:3" ht="20" customHeight="1" x14ac:dyDescent="0.3">
      <c r="A5627" s="7" t="s">
        <v>1257</v>
      </c>
      <c r="B5627" s="8" t="s">
        <v>881</v>
      </c>
      <c r="C5627" s="6">
        <v>0</v>
      </c>
    </row>
    <row r="5628" spans="1:3" ht="20" customHeight="1" x14ac:dyDescent="0.3">
      <c r="A5628" s="7" t="s">
        <v>1256</v>
      </c>
      <c r="B5628" s="8" t="s">
        <v>7</v>
      </c>
      <c r="C5628" s="6">
        <v>0</v>
      </c>
    </row>
    <row r="5629" spans="1:3" ht="20" customHeight="1" x14ac:dyDescent="0.3">
      <c r="A5629" s="7" t="s">
        <v>1255</v>
      </c>
      <c r="B5629" s="8" t="s">
        <v>885</v>
      </c>
      <c r="C5629" s="6">
        <v>0</v>
      </c>
    </row>
    <row r="5630" spans="1:3" ht="20" customHeight="1" x14ac:dyDescent="0.3">
      <c r="A5630" s="7" t="s">
        <v>1254</v>
      </c>
      <c r="B5630" s="8" t="s">
        <v>881</v>
      </c>
      <c r="C5630" s="6">
        <v>0.37553341834076598</v>
      </c>
    </row>
    <row r="5631" spans="1:3" ht="20" customHeight="1" x14ac:dyDescent="0.3">
      <c r="A5631" s="7" t="s">
        <v>1253</v>
      </c>
      <c r="B5631" s="8" t="s">
        <v>881</v>
      </c>
      <c r="C5631" s="6">
        <v>0</v>
      </c>
    </row>
    <row r="5632" spans="1:3" ht="20" customHeight="1" x14ac:dyDescent="0.3">
      <c r="A5632" s="7" t="s">
        <v>1252</v>
      </c>
      <c r="B5632" s="8" t="s">
        <v>881</v>
      </c>
      <c r="C5632" s="6">
        <v>0</v>
      </c>
    </row>
    <row r="5633" spans="1:3" ht="20" customHeight="1" x14ac:dyDescent="0.3">
      <c r="A5633" s="7" t="s">
        <v>1251</v>
      </c>
      <c r="B5633" s="8" t="s">
        <v>879</v>
      </c>
      <c r="C5633" s="6">
        <v>0</v>
      </c>
    </row>
    <row r="5634" spans="1:3" ht="20" customHeight="1" x14ac:dyDescent="0.3">
      <c r="A5634" s="7" t="s">
        <v>1250</v>
      </c>
      <c r="B5634" s="8" t="s">
        <v>885</v>
      </c>
      <c r="C5634" s="6">
        <v>2.97296776467951E-2</v>
      </c>
    </row>
    <row r="5635" spans="1:3" ht="20" customHeight="1" x14ac:dyDescent="0.3">
      <c r="A5635" s="7" t="s">
        <v>1249</v>
      </c>
      <c r="B5635" s="8" t="s">
        <v>881</v>
      </c>
      <c r="C5635" s="6">
        <v>0</v>
      </c>
    </row>
    <row r="5636" spans="1:3" ht="20" customHeight="1" x14ac:dyDescent="0.3">
      <c r="A5636" s="7" t="s">
        <v>1248</v>
      </c>
      <c r="B5636" s="8" t="s">
        <v>881</v>
      </c>
      <c r="C5636" s="6">
        <v>0</v>
      </c>
    </row>
    <row r="5637" spans="1:3" ht="20" customHeight="1" x14ac:dyDescent="0.3">
      <c r="A5637" s="7" t="s">
        <v>1247</v>
      </c>
      <c r="B5637" s="8" t="s">
        <v>881</v>
      </c>
      <c r="C5637" s="6">
        <v>0</v>
      </c>
    </row>
    <row r="5638" spans="1:3" ht="20" customHeight="1" x14ac:dyDescent="0.3">
      <c r="A5638" s="7" t="s">
        <v>1246</v>
      </c>
      <c r="B5638" s="8" t="s">
        <v>879</v>
      </c>
      <c r="C5638" s="6">
        <v>0</v>
      </c>
    </row>
    <row r="5639" spans="1:3" ht="20" customHeight="1" x14ac:dyDescent="0.3">
      <c r="A5639" s="7" t="s">
        <v>1245</v>
      </c>
      <c r="B5639" s="8" t="s">
        <v>7</v>
      </c>
      <c r="C5639" s="6">
        <v>0</v>
      </c>
    </row>
    <row r="5640" spans="1:3" ht="20" customHeight="1" x14ac:dyDescent="0.3">
      <c r="A5640" s="7" t="s">
        <v>1244</v>
      </c>
      <c r="B5640" s="8" t="s">
        <v>885</v>
      </c>
      <c r="C5640" s="6">
        <v>0.70271638325861296</v>
      </c>
    </row>
    <row r="5641" spans="1:3" ht="20" customHeight="1" x14ac:dyDescent="0.3">
      <c r="A5641" s="7" t="s">
        <v>1243</v>
      </c>
      <c r="B5641" s="8" t="s">
        <v>881</v>
      </c>
      <c r="C5641" s="6">
        <v>0.74753745659819004</v>
      </c>
    </row>
    <row r="5642" spans="1:3" ht="20" customHeight="1" x14ac:dyDescent="0.3">
      <c r="A5642" s="7" t="s">
        <v>1242</v>
      </c>
      <c r="B5642" s="8" t="s">
        <v>881</v>
      </c>
      <c r="C5642" s="6">
        <v>0</v>
      </c>
    </row>
    <row r="5643" spans="1:3" ht="20" customHeight="1" x14ac:dyDescent="0.3">
      <c r="A5643" s="7" t="s">
        <v>1241</v>
      </c>
      <c r="B5643" s="8" t="s">
        <v>881</v>
      </c>
      <c r="C5643" s="6">
        <v>0</v>
      </c>
    </row>
    <row r="5644" spans="1:3" ht="20" customHeight="1" x14ac:dyDescent="0.3">
      <c r="A5644" s="7" t="s">
        <v>1240</v>
      </c>
      <c r="B5644" s="8" t="s">
        <v>879</v>
      </c>
      <c r="C5644" s="6">
        <v>0</v>
      </c>
    </row>
    <row r="5645" spans="1:3" ht="20" customHeight="1" x14ac:dyDescent="0.3">
      <c r="A5645" s="7" t="s">
        <v>1239</v>
      </c>
      <c r="B5645" s="8" t="s">
        <v>7</v>
      </c>
      <c r="C5645" s="6">
        <v>0</v>
      </c>
    </row>
    <row r="5646" spans="1:3" ht="20" customHeight="1" x14ac:dyDescent="0.3">
      <c r="A5646" s="7" t="s">
        <v>1238</v>
      </c>
      <c r="B5646" s="8" t="s">
        <v>885</v>
      </c>
      <c r="C5646" s="6">
        <v>0</v>
      </c>
    </row>
    <row r="5647" spans="1:3" ht="20" customHeight="1" x14ac:dyDescent="0.3">
      <c r="A5647" s="7" t="s">
        <v>1237</v>
      </c>
      <c r="B5647" s="8" t="s">
        <v>881</v>
      </c>
      <c r="C5647" s="6">
        <v>0</v>
      </c>
    </row>
    <row r="5648" spans="1:3" ht="20" customHeight="1" x14ac:dyDescent="0.3">
      <c r="A5648" s="7" t="s">
        <v>1236</v>
      </c>
      <c r="B5648" s="8" t="s">
        <v>879</v>
      </c>
      <c r="C5648" s="6">
        <v>0</v>
      </c>
    </row>
    <row r="5649" spans="1:3" ht="20" customHeight="1" x14ac:dyDescent="0.3">
      <c r="A5649" s="7" t="s">
        <v>1235</v>
      </c>
      <c r="B5649" s="8" t="s">
        <v>885</v>
      </c>
      <c r="C5649" s="6">
        <v>1.97448585659816</v>
      </c>
    </row>
    <row r="5650" spans="1:3" ht="20" customHeight="1" x14ac:dyDescent="0.3">
      <c r="A5650" s="7" t="s">
        <v>1234</v>
      </c>
      <c r="B5650" s="8" t="s">
        <v>881</v>
      </c>
      <c r="C5650" s="6">
        <v>0</v>
      </c>
    </row>
    <row r="5651" spans="1:3" ht="20" customHeight="1" x14ac:dyDescent="0.3">
      <c r="A5651" s="7" t="s">
        <v>1233</v>
      </c>
      <c r="B5651" s="8" t="s">
        <v>881</v>
      </c>
      <c r="C5651" s="6">
        <v>0</v>
      </c>
    </row>
    <row r="5652" spans="1:3" ht="20" customHeight="1" x14ac:dyDescent="0.3">
      <c r="A5652" s="7" t="s">
        <v>1232</v>
      </c>
      <c r="B5652" s="8" t="s">
        <v>881</v>
      </c>
      <c r="C5652" s="6">
        <v>0</v>
      </c>
    </row>
    <row r="5653" spans="1:3" ht="20" customHeight="1" x14ac:dyDescent="0.3">
      <c r="A5653" s="7" t="s">
        <v>1231</v>
      </c>
      <c r="B5653" s="8" t="s">
        <v>879</v>
      </c>
      <c r="C5653" s="6">
        <v>0</v>
      </c>
    </row>
    <row r="5654" spans="1:3" ht="20" customHeight="1" x14ac:dyDescent="0.3">
      <c r="A5654" s="7" t="s">
        <v>1230</v>
      </c>
      <c r="B5654" s="8" t="s">
        <v>885</v>
      </c>
      <c r="C5654" s="6">
        <v>1.0248292337871501</v>
      </c>
    </row>
    <row r="5655" spans="1:3" ht="20" customHeight="1" x14ac:dyDescent="0.3">
      <c r="A5655" s="7" t="s">
        <v>1229</v>
      </c>
      <c r="B5655" s="8" t="s">
        <v>881</v>
      </c>
      <c r="C5655" s="6">
        <v>0</v>
      </c>
    </row>
    <row r="5656" spans="1:3" ht="20" customHeight="1" x14ac:dyDescent="0.3">
      <c r="A5656" s="7" t="s">
        <v>1228</v>
      </c>
      <c r="B5656" s="8" t="s">
        <v>881</v>
      </c>
      <c r="C5656" s="6">
        <v>0</v>
      </c>
    </row>
    <row r="5657" spans="1:3" ht="20" customHeight="1" x14ac:dyDescent="0.3">
      <c r="A5657" s="7" t="s">
        <v>1227</v>
      </c>
      <c r="B5657" s="8" t="s">
        <v>881</v>
      </c>
      <c r="C5657" s="6">
        <v>0</v>
      </c>
    </row>
    <row r="5658" spans="1:3" ht="20" customHeight="1" x14ac:dyDescent="0.3">
      <c r="A5658" s="7" t="s">
        <v>1226</v>
      </c>
      <c r="B5658" s="8" t="s">
        <v>879</v>
      </c>
      <c r="C5658" s="6">
        <v>0</v>
      </c>
    </row>
    <row r="5659" spans="1:3" ht="20" customHeight="1" x14ac:dyDescent="0.3">
      <c r="A5659" s="7" t="s">
        <v>1225</v>
      </c>
      <c r="B5659" s="8" t="s">
        <v>7</v>
      </c>
      <c r="C5659" s="6">
        <v>0</v>
      </c>
    </row>
    <row r="5660" spans="1:3" ht="20" customHeight="1" x14ac:dyDescent="0.3">
      <c r="A5660" s="7" t="s">
        <v>1224</v>
      </c>
      <c r="B5660" s="8" t="s">
        <v>885</v>
      </c>
      <c r="C5660" s="6">
        <v>7.3292328044487098E-2</v>
      </c>
    </row>
    <row r="5661" spans="1:3" ht="20" customHeight="1" x14ac:dyDescent="0.3">
      <c r="A5661" s="7" t="s">
        <v>1223</v>
      </c>
      <c r="B5661" s="8" t="s">
        <v>881</v>
      </c>
      <c r="C5661" s="6">
        <v>0</v>
      </c>
    </row>
    <row r="5662" spans="1:3" ht="20" customHeight="1" x14ac:dyDescent="0.3">
      <c r="A5662" s="7" t="s">
        <v>1222</v>
      </c>
      <c r="B5662" s="8" t="s">
        <v>881</v>
      </c>
      <c r="C5662" s="6">
        <v>0</v>
      </c>
    </row>
    <row r="5663" spans="1:3" ht="20" customHeight="1" x14ac:dyDescent="0.3">
      <c r="A5663" s="7" t="s">
        <v>1221</v>
      </c>
      <c r="B5663" s="8" t="s">
        <v>881</v>
      </c>
      <c r="C5663" s="6">
        <v>0</v>
      </c>
    </row>
    <row r="5664" spans="1:3" ht="20" customHeight="1" x14ac:dyDescent="0.3">
      <c r="A5664" s="7" t="s">
        <v>1220</v>
      </c>
      <c r="B5664" s="8" t="s">
        <v>879</v>
      </c>
      <c r="C5664" s="6">
        <v>0.373846365247121</v>
      </c>
    </row>
    <row r="5665" spans="1:3" ht="20" customHeight="1" x14ac:dyDescent="0.3">
      <c r="A5665" s="7" t="s">
        <v>1219</v>
      </c>
      <c r="B5665" s="8" t="s">
        <v>7</v>
      </c>
      <c r="C5665" s="6">
        <v>0.26169182642688099</v>
      </c>
    </row>
    <row r="5666" spans="1:3" ht="20" customHeight="1" x14ac:dyDescent="0.3">
      <c r="A5666" s="7" t="s">
        <v>1218</v>
      </c>
      <c r="B5666" s="8" t="s">
        <v>885</v>
      </c>
      <c r="C5666" s="6">
        <v>0.161624660432343</v>
      </c>
    </row>
    <row r="5667" spans="1:3" ht="20" customHeight="1" x14ac:dyDescent="0.3">
      <c r="A5667" s="7" t="s">
        <v>1217</v>
      </c>
      <c r="B5667" s="8" t="s">
        <v>881</v>
      </c>
      <c r="C5667" s="6">
        <v>0</v>
      </c>
    </row>
    <row r="5668" spans="1:3" ht="20" customHeight="1" x14ac:dyDescent="0.3">
      <c r="A5668" s="7" t="s">
        <v>1216</v>
      </c>
      <c r="B5668" s="8" t="s">
        <v>881</v>
      </c>
      <c r="C5668" s="6">
        <v>0</v>
      </c>
    </row>
    <row r="5669" spans="1:3" ht="20" customHeight="1" x14ac:dyDescent="0.3">
      <c r="A5669" s="7" t="s">
        <v>1215</v>
      </c>
      <c r="B5669" s="8" t="s">
        <v>881</v>
      </c>
      <c r="C5669" s="6">
        <v>0</v>
      </c>
    </row>
    <row r="5670" spans="1:3" ht="20" customHeight="1" x14ac:dyDescent="0.3">
      <c r="A5670" s="7" t="s">
        <v>1214</v>
      </c>
      <c r="B5670" s="8" t="s">
        <v>879</v>
      </c>
      <c r="C5670" s="6">
        <v>0</v>
      </c>
    </row>
    <row r="5671" spans="1:3" ht="20" customHeight="1" x14ac:dyDescent="0.3">
      <c r="A5671" s="7" t="s">
        <v>1213</v>
      </c>
      <c r="B5671" s="8" t="s">
        <v>7</v>
      </c>
      <c r="C5671" s="6">
        <v>0</v>
      </c>
    </row>
    <row r="5672" spans="1:3" ht="20" customHeight="1" x14ac:dyDescent="0.3">
      <c r="A5672" s="7" t="s">
        <v>1212</v>
      </c>
      <c r="B5672" s="8" t="s">
        <v>885</v>
      </c>
      <c r="C5672" s="6">
        <v>0.81679763919866499</v>
      </c>
    </row>
    <row r="5673" spans="1:3" ht="20" customHeight="1" x14ac:dyDescent="0.3">
      <c r="A5673" s="7" t="s">
        <v>1211</v>
      </c>
      <c r="B5673" s="8" t="s">
        <v>881</v>
      </c>
      <c r="C5673" s="6">
        <v>0</v>
      </c>
    </row>
    <row r="5674" spans="1:3" ht="20" customHeight="1" x14ac:dyDescent="0.3">
      <c r="A5674" s="7" t="s">
        <v>1210</v>
      </c>
      <c r="B5674" s="8" t="s">
        <v>881</v>
      </c>
      <c r="C5674" s="6">
        <v>0</v>
      </c>
    </row>
    <row r="5675" spans="1:3" ht="20" customHeight="1" x14ac:dyDescent="0.3">
      <c r="A5675" s="7" t="s">
        <v>1209</v>
      </c>
      <c r="B5675" s="8" t="s">
        <v>881</v>
      </c>
      <c r="C5675" s="6">
        <v>0</v>
      </c>
    </row>
    <row r="5676" spans="1:3" ht="20" customHeight="1" x14ac:dyDescent="0.3">
      <c r="A5676" s="7" t="s">
        <v>1208</v>
      </c>
      <c r="B5676" s="8" t="s">
        <v>879</v>
      </c>
      <c r="C5676" s="6">
        <v>1.0703009215728501</v>
      </c>
    </row>
    <row r="5677" spans="1:3" ht="20" customHeight="1" x14ac:dyDescent="0.3">
      <c r="A5677" s="7" t="s">
        <v>1207</v>
      </c>
      <c r="B5677" s="8" t="s">
        <v>885</v>
      </c>
      <c r="C5677" s="6">
        <v>0.79548137056109602</v>
      </c>
    </row>
    <row r="5678" spans="1:3" ht="20" customHeight="1" x14ac:dyDescent="0.3">
      <c r="A5678" s="7" t="s">
        <v>1206</v>
      </c>
      <c r="B5678" s="8" t="s">
        <v>881</v>
      </c>
      <c r="C5678" s="6">
        <v>0.19483734354443599</v>
      </c>
    </row>
    <row r="5679" spans="1:3" ht="20" customHeight="1" x14ac:dyDescent="0.3">
      <c r="A5679" s="7" t="s">
        <v>1205</v>
      </c>
      <c r="B5679" s="8" t="s">
        <v>881</v>
      </c>
      <c r="C5679" s="6">
        <v>0</v>
      </c>
    </row>
    <row r="5680" spans="1:3" ht="20" customHeight="1" x14ac:dyDescent="0.3">
      <c r="A5680" s="7" t="s">
        <v>1204</v>
      </c>
      <c r="B5680" s="8" t="s">
        <v>879</v>
      </c>
      <c r="C5680" s="6">
        <v>1.05493792708903</v>
      </c>
    </row>
    <row r="5681" spans="1:3" ht="20" customHeight="1" x14ac:dyDescent="0.3">
      <c r="A5681" s="7" t="s">
        <v>1203</v>
      </c>
      <c r="B5681" s="8" t="s">
        <v>7</v>
      </c>
      <c r="C5681" s="6">
        <v>0</v>
      </c>
    </row>
    <row r="5682" spans="1:3" ht="20" customHeight="1" x14ac:dyDescent="0.3">
      <c r="A5682" s="7" t="s">
        <v>1202</v>
      </c>
      <c r="B5682" s="8" t="s">
        <v>885</v>
      </c>
      <c r="C5682" s="6">
        <v>0.109593736917024</v>
      </c>
    </row>
    <row r="5683" spans="1:3" ht="20" customHeight="1" x14ac:dyDescent="0.3">
      <c r="A5683" s="7" t="s">
        <v>1201</v>
      </c>
      <c r="B5683" s="8" t="s">
        <v>881</v>
      </c>
      <c r="C5683" s="6">
        <v>0.12038623502945001</v>
      </c>
    </row>
    <row r="5684" spans="1:3" ht="20" customHeight="1" x14ac:dyDescent="0.3">
      <c r="A5684" s="7" t="s">
        <v>1200</v>
      </c>
      <c r="B5684" s="8" t="s">
        <v>881</v>
      </c>
      <c r="C5684" s="6">
        <v>0</v>
      </c>
    </row>
    <row r="5685" spans="1:3" ht="20" customHeight="1" x14ac:dyDescent="0.3">
      <c r="A5685" s="7" t="s">
        <v>1199</v>
      </c>
      <c r="B5685" s="8" t="s">
        <v>879</v>
      </c>
      <c r="C5685" s="6">
        <v>0</v>
      </c>
    </row>
    <row r="5686" spans="1:3" ht="20" customHeight="1" x14ac:dyDescent="0.3">
      <c r="A5686" s="7" t="s">
        <v>1198</v>
      </c>
      <c r="B5686" s="8" t="s">
        <v>901</v>
      </c>
      <c r="C5686" s="6">
        <v>0</v>
      </c>
    </row>
    <row r="5687" spans="1:3" ht="20" customHeight="1" x14ac:dyDescent="0.3">
      <c r="A5687" s="7" t="s">
        <v>1197</v>
      </c>
      <c r="B5687" s="8" t="s">
        <v>885</v>
      </c>
      <c r="C5687" s="6">
        <v>1.4097110008561901E-2</v>
      </c>
    </row>
    <row r="5688" spans="1:3" ht="20" customHeight="1" x14ac:dyDescent="0.3">
      <c r="A5688" s="7" t="s">
        <v>1196</v>
      </c>
      <c r="B5688" s="8" t="s">
        <v>881</v>
      </c>
      <c r="C5688" s="6">
        <v>0</v>
      </c>
    </row>
    <row r="5689" spans="1:3" ht="20" customHeight="1" x14ac:dyDescent="0.3">
      <c r="A5689" s="7" t="s">
        <v>1195</v>
      </c>
      <c r="B5689" s="8" t="s">
        <v>901</v>
      </c>
      <c r="C5689" s="6">
        <v>0</v>
      </c>
    </row>
    <row r="5690" spans="1:3" ht="20" customHeight="1" x14ac:dyDescent="0.3">
      <c r="A5690" s="7" t="s">
        <v>1194</v>
      </c>
      <c r="B5690" s="8" t="s">
        <v>881</v>
      </c>
      <c r="C5690" s="6">
        <v>0</v>
      </c>
    </row>
    <row r="5691" spans="1:3" ht="20" customHeight="1" x14ac:dyDescent="0.3">
      <c r="A5691" s="7" t="s">
        <v>1193</v>
      </c>
      <c r="B5691" s="8" t="s">
        <v>879</v>
      </c>
      <c r="C5691" s="6">
        <v>0</v>
      </c>
    </row>
    <row r="5692" spans="1:3" ht="20" customHeight="1" x14ac:dyDescent="0.3">
      <c r="A5692" s="7" t="s">
        <v>1192</v>
      </c>
      <c r="B5692" s="8" t="s">
        <v>885</v>
      </c>
      <c r="C5692" s="6">
        <v>0</v>
      </c>
    </row>
    <row r="5693" spans="1:3" ht="20" customHeight="1" x14ac:dyDescent="0.3">
      <c r="A5693" s="7" t="s">
        <v>1191</v>
      </c>
      <c r="B5693" s="8" t="s">
        <v>881</v>
      </c>
      <c r="C5693" s="6">
        <v>0</v>
      </c>
    </row>
    <row r="5694" spans="1:3" ht="20" customHeight="1" x14ac:dyDescent="0.3">
      <c r="A5694" s="7" t="s">
        <v>1190</v>
      </c>
      <c r="B5694" s="8" t="s">
        <v>881</v>
      </c>
      <c r="C5694" s="6">
        <v>0</v>
      </c>
    </row>
    <row r="5695" spans="1:3" ht="20" customHeight="1" x14ac:dyDescent="0.3">
      <c r="A5695" s="7" t="s">
        <v>1189</v>
      </c>
      <c r="B5695" s="8" t="s">
        <v>881</v>
      </c>
      <c r="C5695" s="6">
        <v>0.54965346543286797</v>
      </c>
    </row>
    <row r="5696" spans="1:3" ht="20" customHeight="1" x14ac:dyDescent="0.3">
      <c r="A5696" s="7" t="s">
        <v>1188</v>
      </c>
      <c r="B5696" s="8" t="s">
        <v>7</v>
      </c>
      <c r="C5696" s="6">
        <v>0</v>
      </c>
    </row>
    <row r="5697" spans="1:3" ht="20" customHeight="1" x14ac:dyDescent="0.3">
      <c r="A5697" s="7" t="s">
        <v>1187</v>
      </c>
      <c r="B5697" s="8" t="s">
        <v>885</v>
      </c>
      <c r="C5697" s="6">
        <v>0.26562832805519998</v>
      </c>
    </row>
    <row r="5698" spans="1:3" ht="20" customHeight="1" x14ac:dyDescent="0.3">
      <c r="A5698" s="7" t="s">
        <v>1186</v>
      </c>
      <c r="B5698" s="8" t="s">
        <v>881</v>
      </c>
      <c r="C5698" s="6">
        <v>0</v>
      </c>
    </row>
    <row r="5699" spans="1:3" ht="20" customHeight="1" x14ac:dyDescent="0.3">
      <c r="A5699" s="7" t="s">
        <v>1185</v>
      </c>
      <c r="B5699" s="8" t="s">
        <v>901</v>
      </c>
      <c r="C5699" s="6">
        <v>0</v>
      </c>
    </row>
    <row r="5700" spans="1:3" ht="20" customHeight="1" x14ac:dyDescent="0.3">
      <c r="A5700" s="7" t="s">
        <v>1184</v>
      </c>
      <c r="B5700" s="8" t="s">
        <v>881</v>
      </c>
      <c r="C5700" s="6">
        <v>0</v>
      </c>
    </row>
    <row r="5701" spans="1:3" ht="20" customHeight="1" x14ac:dyDescent="0.3">
      <c r="A5701" s="7" t="s">
        <v>1183</v>
      </c>
      <c r="B5701" s="8" t="s">
        <v>879</v>
      </c>
      <c r="C5701" s="6">
        <v>0</v>
      </c>
    </row>
    <row r="5702" spans="1:3" ht="20" customHeight="1" x14ac:dyDescent="0.3">
      <c r="A5702" s="7" t="s">
        <v>1182</v>
      </c>
      <c r="B5702" s="8" t="s">
        <v>7</v>
      </c>
      <c r="C5702" s="6">
        <v>0.98639174143160102</v>
      </c>
    </row>
    <row r="5703" spans="1:3" ht="20" customHeight="1" x14ac:dyDescent="0.3">
      <c r="A5703" s="7" t="s">
        <v>1181</v>
      </c>
      <c r="B5703" s="8" t="s">
        <v>885</v>
      </c>
      <c r="C5703" s="6">
        <v>0.98618963485214195</v>
      </c>
    </row>
    <row r="5704" spans="1:3" ht="20" customHeight="1" x14ac:dyDescent="0.3">
      <c r="A5704" s="7" t="s">
        <v>1180</v>
      </c>
      <c r="B5704" s="8" t="s">
        <v>881</v>
      </c>
      <c r="C5704" s="6">
        <v>0</v>
      </c>
    </row>
    <row r="5705" spans="1:3" ht="20" customHeight="1" x14ac:dyDescent="0.3">
      <c r="A5705" s="7" t="s">
        <v>1179</v>
      </c>
      <c r="B5705" s="8" t="s">
        <v>881</v>
      </c>
      <c r="C5705" s="6">
        <v>0</v>
      </c>
    </row>
    <row r="5706" spans="1:3" ht="20" customHeight="1" x14ac:dyDescent="0.3">
      <c r="A5706" s="7" t="s">
        <v>1178</v>
      </c>
      <c r="B5706" s="8" t="s">
        <v>881</v>
      </c>
      <c r="C5706" s="6">
        <v>0</v>
      </c>
    </row>
    <row r="5707" spans="1:3" ht="20" customHeight="1" x14ac:dyDescent="0.3">
      <c r="A5707" s="7" t="s">
        <v>1177</v>
      </c>
      <c r="B5707" s="8" t="s">
        <v>879</v>
      </c>
      <c r="C5707" s="6">
        <v>0</v>
      </c>
    </row>
    <row r="5708" spans="1:3" ht="20" customHeight="1" x14ac:dyDescent="0.3">
      <c r="A5708" s="7" t="s">
        <v>1176</v>
      </c>
      <c r="B5708" s="8" t="s">
        <v>7</v>
      </c>
      <c r="C5708" s="6">
        <v>0.45437545694157999</v>
      </c>
    </row>
    <row r="5709" spans="1:3" ht="20" customHeight="1" x14ac:dyDescent="0.3">
      <c r="A5709" s="7" t="s">
        <v>1175</v>
      </c>
      <c r="B5709" s="8" t="s">
        <v>885</v>
      </c>
      <c r="C5709" s="6">
        <v>0.80454959603471798</v>
      </c>
    </row>
    <row r="5710" spans="1:3" ht="20" customHeight="1" x14ac:dyDescent="0.3">
      <c r="A5710" s="7" t="s">
        <v>1174</v>
      </c>
      <c r="B5710" s="8" t="s">
        <v>881</v>
      </c>
      <c r="C5710" s="6">
        <v>0</v>
      </c>
    </row>
    <row r="5711" spans="1:3" ht="20" customHeight="1" x14ac:dyDescent="0.3">
      <c r="A5711" s="7" t="s">
        <v>1173</v>
      </c>
      <c r="B5711" s="8" t="s">
        <v>881</v>
      </c>
      <c r="C5711" s="6">
        <v>0.29383066947745501</v>
      </c>
    </row>
    <row r="5712" spans="1:3" ht="20" customHeight="1" x14ac:dyDescent="0.3">
      <c r="A5712" s="7" t="s">
        <v>1172</v>
      </c>
      <c r="B5712" s="8" t="s">
        <v>881</v>
      </c>
      <c r="C5712" s="6">
        <v>0</v>
      </c>
    </row>
    <row r="5713" spans="1:3" ht="20" customHeight="1" x14ac:dyDescent="0.3">
      <c r="A5713" s="7" t="s">
        <v>1171</v>
      </c>
      <c r="B5713" s="8" t="s">
        <v>885</v>
      </c>
      <c r="C5713" s="6">
        <v>1.48875596456741</v>
      </c>
    </row>
    <row r="5714" spans="1:3" ht="20" customHeight="1" x14ac:dyDescent="0.3">
      <c r="A5714" s="7" t="s">
        <v>1170</v>
      </c>
      <c r="B5714" s="8" t="s">
        <v>879</v>
      </c>
      <c r="C5714" s="6">
        <v>0</v>
      </c>
    </row>
    <row r="5715" spans="1:3" ht="20" customHeight="1" x14ac:dyDescent="0.3">
      <c r="A5715" s="7" t="s">
        <v>1169</v>
      </c>
      <c r="B5715" s="8" t="s">
        <v>7</v>
      </c>
      <c r="C5715" s="6">
        <v>0</v>
      </c>
    </row>
    <row r="5716" spans="1:3" ht="20" customHeight="1" x14ac:dyDescent="0.3">
      <c r="A5716" s="7" t="s">
        <v>1168</v>
      </c>
      <c r="B5716" s="8" t="s">
        <v>885</v>
      </c>
      <c r="C5716" s="6">
        <v>0.10755534592921499</v>
      </c>
    </row>
    <row r="5717" spans="1:3" ht="20" customHeight="1" x14ac:dyDescent="0.3">
      <c r="A5717" s="7" t="s">
        <v>1167</v>
      </c>
      <c r="B5717" s="8" t="s">
        <v>881</v>
      </c>
      <c r="C5717" s="6">
        <v>0</v>
      </c>
    </row>
    <row r="5718" spans="1:3" ht="20" customHeight="1" x14ac:dyDescent="0.3">
      <c r="A5718" s="7" t="s">
        <v>1166</v>
      </c>
      <c r="B5718" s="8" t="s">
        <v>881</v>
      </c>
      <c r="C5718" s="6">
        <v>0</v>
      </c>
    </row>
    <row r="5719" spans="1:3" ht="20" customHeight="1" x14ac:dyDescent="0.3">
      <c r="A5719" s="7" t="s">
        <v>1165</v>
      </c>
      <c r="B5719" s="8" t="s">
        <v>879</v>
      </c>
      <c r="C5719" s="6">
        <v>0</v>
      </c>
    </row>
    <row r="5720" spans="1:3" ht="20" customHeight="1" x14ac:dyDescent="0.3">
      <c r="A5720" s="7" t="s">
        <v>1164</v>
      </c>
      <c r="B5720" s="8" t="s">
        <v>7</v>
      </c>
      <c r="C5720" s="6">
        <v>0.19124275910598099</v>
      </c>
    </row>
    <row r="5721" spans="1:3" ht="20" customHeight="1" x14ac:dyDescent="0.3">
      <c r="A5721" s="7" t="s">
        <v>1163</v>
      </c>
      <c r="B5721" s="8" t="s">
        <v>885</v>
      </c>
      <c r="C5721" s="6">
        <v>0</v>
      </c>
    </row>
    <row r="5722" spans="1:3" ht="20" customHeight="1" x14ac:dyDescent="0.3">
      <c r="A5722" s="7" t="s">
        <v>1162</v>
      </c>
      <c r="B5722" s="8" t="s">
        <v>901</v>
      </c>
      <c r="C5722" s="6">
        <v>0</v>
      </c>
    </row>
    <row r="5723" spans="1:3" ht="20" customHeight="1" x14ac:dyDescent="0.3">
      <c r="A5723" s="7" t="s">
        <v>1161</v>
      </c>
      <c r="B5723" s="8" t="s">
        <v>881</v>
      </c>
      <c r="C5723" s="6">
        <v>0</v>
      </c>
    </row>
    <row r="5724" spans="1:3" ht="20" customHeight="1" x14ac:dyDescent="0.3">
      <c r="A5724" s="7" t="s">
        <v>1160</v>
      </c>
      <c r="B5724" s="8" t="s">
        <v>881</v>
      </c>
      <c r="C5724" s="6">
        <v>0</v>
      </c>
    </row>
    <row r="5725" spans="1:3" ht="20" customHeight="1" x14ac:dyDescent="0.3">
      <c r="A5725" s="7" t="s">
        <v>1159</v>
      </c>
      <c r="B5725" s="8" t="s">
        <v>879</v>
      </c>
      <c r="C5725" s="6">
        <v>0</v>
      </c>
    </row>
    <row r="5726" spans="1:3" ht="20" customHeight="1" x14ac:dyDescent="0.3">
      <c r="A5726" s="7" t="s">
        <v>1158</v>
      </c>
      <c r="B5726" s="8" t="s">
        <v>7</v>
      </c>
      <c r="C5726" s="6">
        <v>0</v>
      </c>
    </row>
    <row r="5727" spans="1:3" ht="20" customHeight="1" x14ac:dyDescent="0.3">
      <c r="A5727" s="7" t="s">
        <v>1157</v>
      </c>
      <c r="B5727" s="8" t="s">
        <v>885</v>
      </c>
      <c r="C5727" s="6">
        <v>0.136088173421683</v>
      </c>
    </row>
    <row r="5728" spans="1:3" ht="20" customHeight="1" x14ac:dyDescent="0.3">
      <c r="A5728" s="7" t="s">
        <v>1156</v>
      </c>
      <c r="B5728" s="8" t="s">
        <v>881</v>
      </c>
      <c r="C5728" s="6">
        <v>3.0327409170427599E-2</v>
      </c>
    </row>
    <row r="5729" spans="1:3" ht="20" customHeight="1" x14ac:dyDescent="0.3">
      <c r="A5729" s="7" t="s">
        <v>1155</v>
      </c>
      <c r="B5729" s="8" t="s">
        <v>881</v>
      </c>
      <c r="C5729" s="6">
        <v>0</v>
      </c>
    </row>
    <row r="5730" spans="1:3" ht="20" customHeight="1" x14ac:dyDescent="0.3">
      <c r="A5730" s="7" t="s">
        <v>1154</v>
      </c>
      <c r="B5730" s="8" t="s">
        <v>881</v>
      </c>
      <c r="C5730" s="6">
        <v>0</v>
      </c>
    </row>
    <row r="5731" spans="1:3" ht="20" customHeight="1" x14ac:dyDescent="0.3">
      <c r="A5731" s="7" t="s">
        <v>1153</v>
      </c>
      <c r="B5731" s="8" t="s">
        <v>879</v>
      </c>
      <c r="C5731" s="6">
        <v>0</v>
      </c>
    </row>
    <row r="5732" spans="1:3" ht="20" customHeight="1" x14ac:dyDescent="0.3">
      <c r="A5732" s="7" t="s">
        <v>1152</v>
      </c>
      <c r="B5732" s="8" t="s">
        <v>7</v>
      </c>
      <c r="C5732" s="6">
        <v>0</v>
      </c>
    </row>
    <row r="5733" spans="1:3" ht="20" customHeight="1" x14ac:dyDescent="0.3">
      <c r="A5733" s="7" t="s">
        <v>1151</v>
      </c>
      <c r="B5733" s="8" t="s">
        <v>881</v>
      </c>
      <c r="C5733" s="6">
        <v>0</v>
      </c>
    </row>
    <row r="5734" spans="1:3" ht="20" customHeight="1" x14ac:dyDescent="0.3">
      <c r="A5734" s="7" t="s">
        <v>1150</v>
      </c>
      <c r="B5734" s="8" t="s">
        <v>881</v>
      </c>
      <c r="C5734" s="6">
        <v>0</v>
      </c>
    </row>
    <row r="5735" spans="1:3" ht="20" customHeight="1" x14ac:dyDescent="0.3">
      <c r="A5735" s="7" t="s">
        <v>1149</v>
      </c>
      <c r="B5735" s="8" t="s">
        <v>879</v>
      </c>
      <c r="C5735" s="6">
        <v>0</v>
      </c>
    </row>
    <row r="5736" spans="1:3" ht="20" customHeight="1" x14ac:dyDescent="0.3">
      <c r="A5736" s="7" t="s">
        <v>1148</v>
      </c>
      <c r="B5736" s="8" t="s">
        <v>885</v>
      </c>
      <c r="C5736" s="6">
        <v>0</v>
      </c>
    </row>
    <row r="5737" spans="1:3" ht="20" customHeight="1" x14ac:dyDescent="0.3">
      <c r="A5737" s="7" t="s">
        <v>1147</v>
      </c>
      <c r="B5737" s="8" t="s">
        <v>901</v>
      </c>
      <c r="C5737" s="6">
        <v>0</v>
      </c>
    </row>
    <row r="5738" spans="1:3" ht="20" customHeight="1" x14ac:dyDescent="0.3">
      <c r="A5738" s="7" t="s">
        <v>1146</v>
      </c>
      <c r="B5738" s="8" t="s">
        <v>881</v>
      </c>
      <c r="C5738" s="6">
        <v>0</v>
      </c>
    </row>
    <row r="5739" spans="1:3" ht="20" customHeight="1" x14ac:dyDescent="0.3">
      <c r="A5739" s="7" t="s">
        <v>1145</v>
      </c>
      <c r="B5739" s="8" t="s">
        <v>881</v>
      </c>
      <c r="C5739" s="6">
        <v>0</v>
      </c>
    </row>
    <row r="5740" spans="1:3" ht="20" customHeight="1" x14ac:dyDescent="0.3">
      <c r="A5740" s="7" t="s">
        <v>1144</v>
      </c>
      <c r="B5740" s="8" t="s">
        <v>879</v>
      </c>
      <c r="C5740" s="6">
        <v>0</v>
      </c>
    </row>
    <row r="5741" spans="1:3" ht="20" customHeight="1" x14ac:dyDescent="0.3">
      <c r="A5741" s="7" t="s">
        <v>1143</v>
      </c>
      <c r="B5741" s="8" t="s">
        <v>7</v>
      </c>
      <c r="C5741" s="6">
        <v>0</v>
      </c>
    </row>
    <row r="5742" spans="1:3" ht="20" customHeight="1" x14ac:dyDescent="0.3">
      <c r="A5742" s="7" t="s">
        <v>1142</v>
      </c>
      <c r="B5742" s="8" t="s">
        <v>885</v>
      </c>
      <c r="C5742" s="6">
        <v>4.0760753212174899E-2</v>
      </c>
    </row>
    <row r="5743" spans="1:3" ht="20" customHeight="1" x14ac:dyDescent="0.3">
      <c r="A5743" s="7" t="s">
        <v>1141</v>
      </c>
      <c r="B5743" s="8" t="s">
        <v>881</v>
      </c>
      <c r="C5743" s="6">
        <v>0</v>
      </c>
    </row>
    <row r="5744" spans="1:3" ht="20" customHeight="1" x14ac:dyDescent="0.3">
      <c r="A5744" s="7" t="s">
        <v>1140</v>
      </c>
      <c r="B5744" s="8" t="s">
        <v>881</v>
      </c>
      <c r="C5744" s="6">
        <v>0</v>
      </c>
    </row>
    <row r="5745" spans="1:3" ht="20" customHeight="1" x14ac:dyDescent="0.3">
      <c r="A5745" s="7" t="s">
        <v>1139</v>
      </c>
      <c r="B5745" s="8" t="s">
        <v>879</v>
      </c>
      <c r="C5745" s="6">
        <v>0.17419695654811801</v>
      </c>
    </row>
    <row r="5746" spans="1:3" ht="20" customHeight="1" x14ac:dyDescent="0.3">
      <c r="A5746" s="7" t="s">
        <v>1138</v>
      </c>
      <c r="B5746" s="8" t="s">
        <v>7</v>
      </c>
      <c r="C5746" s="6">
        <v>0</v>
      </c>
    </row>
    <row r="5747" spans="1:3" ht="20" customHeight="1" x14ac:dyDescent="0.3">
      <c r="A5747" s="7" t="s">
        <v>1137</v>
      </c>
      <c r="B5747" s="8" t="s">
        <v>885</v>
      </c>
      <c r="C5747" s="6">
        <v>0.76152723550298795</v>
      </c>
    </row>
    <row r="5748" spans="1:3" ht="20" customHeight="1" x14ac:dyDescent="0.3">
      <c r="A5748" s="7" t="s">
        <v>1136</v>
      </c>
      <c r="B5748" s="8" t="s">
        <v>881</v>
      </c>
      <c r="C5748" s="6">
        <v>0</v>
      </c>
    </row>
    <row r="5749" spans="1:3" ht="20" customHeight="1" x14ac:dyDescent="0.3">
      <c r="A5749" s="7" t="s">
        <v>1135</v>
      </c>
      <c r="B5749" s="8" t="s">
        <v>881</v>
      </c>
      <c r="C5749" s="6">
        <v>0</v>
      </c>
    </row>
    <row r="5750" spans="1:3" ht="20" customHeight="1" x14ac:dyDescent="0.3">
      <c r="A5750" s="7" t="s">
        <v>1134</v>
      </c>
      <c r="B5750" s="8" t="s">
        <v>881</v>
      </c>
      <c r="C5750" s="6">
        <v>0</v>
      </c>
    </row>
    <row r="5751" spans="1:3" ht="20" customHeight="1" x14ac:dyDescent="0.3">
      <c r="A5751" s="7" t="s">
        <v>1133</v>
      </c>
      <c r="B5751" s="8" t="s">
        <v>7</v>
      </c>
      <c r="C5751" s="6">
        <v>0</v>
      </c>
    </row>
    <row r="5752" spans="1:3" ht="20" customHeight="1" x14ac:dyDescent="0.3">
      <c r="A5752" s="7" t="s">
        <v>1132</v>
      </c>
      <c r="B5752" s="8" t="s">
        <v>885</v>
      </c>
      <c r="C5752" s="6">
        <v>0</v>
      </c>
    </row>
    <row r="5753" spans="1:3" ht="20" customHeight="1" x14ac:dyDescent="0.3">
      <c r="A5753" s="7" t="s">
        <v>1131</v>
      </c>
      <c r="B5753" s="8" t="s">
        <v>881</v>
      </c>
      <c r="C5753" s="6">
        <v>0</v>
      </c>
    </row>
    <row r="5754" spans="1:3" ht="20" customHeight="1" x14ac:dyDescent="0.3">
      <c r="A5754" s="7" t="s">
        <v>1130</v>
      </c>
      <c r="B5754" s="8" t="s">
        <v>901</v>
      </c>
      <c r="C5754" s="6">
        <v>0</v>
      </c>
    </row>
    <row r="5755" spans="1:3" ht="20" customHeight="1" x14ac:dyDescent="0.3">
      <c r="A5755" s="7" t="s">
        <v>1129</v>
      </c>
      <c r="B5755" s="8" t="s">
        <v>881</v>
      </c>
      <c r="C5755" s="6">
        <v>0</v>
      </c>
    </row>
    <row r="5756" spans="1:3" ht="20" customHeight="1" x14ac:dyDescent="0.3">
      <c r="A5756" s="7" t="s">
        <v>1128</v>
      </c>
      <c r="B5756" s="8" t="s">
        <v>881</v>
      </c>
      <c r="C5756" s="6">
        <v>0</v>
      </c>
    </row>
    <row r="5757" spans="1:3" ht="20" customHeight="1" x14ac:dyDescent="0.3">
      <c r="A5757" s="7" t="s">
        <v>1127</v>
      </c>
      <c r="B5757" s="8" t="s">
        <v>879</v>
      </c>
      <c r="C5757" s="6">
        <v>1.4560032459596399</v>
      </c>
    </row>
    <row r="5758" spans="1:3" ht="20" customHeight="1" x14ac:dyDescent="0.3">
      <c r="A5758" s="7" t="s">
        <v>1126</v>
      </c>
      <c r="B5758" s="8" t="s">
        <v>7</v>
      </c>
      <c r="C5758" s="6">
        <v>0</v>
      </c>
    </row>
    <row r="5759" spans="1:3" ht="20" customHeight="1" x14ac:dyDescent="0.3">
      <c r="A5759" s="7" t="s">
        <v>1125</v>
      </c>
      <c r="B5759" s="8" t="s">
        <v>885</v>
      </c>
      <c r="C5759" s="6">
        <v>0.27339808034854102</v>
      </c>
    </row>
    <row r="5760" spans="1:3" ht="20" customHeight="1" x14ac:dyDescent="0.3">
      <c r="A5760" s="7" t="s">
        <v>1124</v>
      </c>
      <c r="B5760" s="8" t="s">
        <v>881</v>
      </c>
      <c r="C5760" s="6">
        <v>0</v>
      </c>
    </row>
    <row r="5761" spans="1:3" ht="20" customHeight="1" x14ac:dyDescent="0.3">
      <c r="A5761" s="7" t="s">
        <v>1123</v>
      </c>
      <c r="B5761" s="8" t="s">
        <v>881</v>
      </c>
      <c r="C5761" s="6">
        <v>0</v>
      </c>
    </row>
    <row r="5762" spans="1:3" ht="20" customHeight="1" x14ac:dyDescent="0.3">
      <c r="A5762" s="7" t="s">
        <v>1122</v>
      </c>
      <c r="B5762" s="8" t="s">
        <v>879</v>
      </c>
      <c r="C5762" s="6">
        <v>0</v>
      </c>
    </row>
    <row r="5763" spans="1:3" ht="20" customHeight="1" x14ac:dyDescent="0.3">
      <c r="A5763" s="7" t="s">
        <v>1121</v>
      </c>
      <c r="B5763" s="8" t="s">
        <v>885</v>
      </c>
      <c r="C5763" s="6">
        <v>0</v>
      </c>
    </row>
    <row r="5764" spans="1:3" ht="20" customHeight="1" x14ac:dyDescent="0.3">
      <c r="A5764" s="7" t="s">
        <v>1120</v>
      </c>
      <c r="B5764" s="8" t="s">
        <v>901</v>
      </c>
      <c r="C5764" s="6">
        <v>0</v>
      </c>
    </row>
    <row r="5765" spans="1:3" ht="20" customHeight="1" x14ac:dyDescent="0.3">
      <c r="A5765" s="7" t="s">
        <v>1119</v>
      </c>
      <c r="B5765" s="8" t="s">
        <v>881</v>
      </c>
      <c r="C5765" s="6">
        <v>0</v>
      </c>
    </row>
    <row r="5766" spans="1:3" ht="20" customHeight="1" x14ac:dyDescent="0.3">
      <c r="A5766" s="7" t="s">
        <v>1118</v>
      </c>
      <c r="B5766" s="8" t="s">
        <v>881</v>
      </c>
      <c r="C5766" s="6">
        <v>0</v>
      </c>
    </row>
    <row r="5767" spans="1:3" ht="20" customHeight="1" x14ac:dyDescent="0.3">
      <c r="A5767" s="7" t="s">
        <v>1117</v>
      </c>
      <c r="B5767" s="8" t="s">
        <v>879</v>
      </c>
      <c r="C5767" s="6">
        <v>0.33077485024806402</v>
      </c>
    </row>
    <row r="5768" spans="1:3" ht="20" customHeight="1" x14ac:dyDescent="0.3">
      <c r="A5768" s="7" t="s">
        <v>1116</v>
      </c>
      <c r="B5768" s="8" t="s">
        <v>879</v>
      </c>
      <c r="C5768" s="6">
        <v>0</v>
      </c>
    </row>
    <row r="5769" spans="1:3" ht="20" customHeight="1" x14ac:dyDescent="0.3">
      <c r="A5769" s="7" t="s">
        <v>1115</v>
      </c>
      <c r="B5769" s="8" t="s">
        <v>7</v>
      </c>
      <c r="C5769" s="6">
        <v>2.4872758868038799E-2</v>
      </c>
    </row>
    <row r="5770" spans="1:3" ht="20" customHeight="1" x14ac:dyDescent="0.3">
      <c r="A5770" s="7" t="s">
        <v>1114</v>
      </c>
      <c r="B5770" s="8" t="s">
        <v>885</v>
      </c>
      <c r="C5770" s="6">
        <v>0</v>
      </c>
    </row>
    <row r="5771" spans="1:3" ht="20" customHeight="1" x14ac:dyDescent="0.3">
      <c r="A5771" s="7" t="s">
        <v>1113</v>
      </c>
      <c r="B5771" s="8" t="s">
        <v>881</v>
      </c>
      <c r="C5771" s="6">
        <v>0</v>
      </c>
    </row>
    <row r="5772" spans="1:3" ht="20" customHeight="1" x14ac:dyDescent="0.3">
      <c r="A5772" s="7" t="s">
        <v>1112</v>
      </c>
      <c r="B5772" s="8" t="s">
        <v>881</v>
      </c>
      <c r="C5772" s="6">
        <v>0</v>
      </c>
    </row>
    <row r="5773" spans="1:3" ht="20" customHeight="1" x14ac:dyDescent="0.3">
      <c r="A5773" s="7" t="s">
        <v>1111</v>
      </c>
      <c r="B5773" s="8" t="s">
        <v>881</v>
      </c>
      <c r="C5773" s="6">
        <v>0</v>
      </c>
    </row>
    <row r="5774" spans="1:3" ht="20" customHeight="1" x14ac:dyDescent="0.3">
      <c r="A5774" s="7" t="s">
        <v>1110</v>
      </c>
      <c r="B5774" s="8" t="s">
        <v>879</v>
      </c>
      <c r="C5774" s="6">
        <v>0</v>
      </c>
    </row>
    <row r="5775" spans="1:3" ht="20" customHeight="1" x14ac:dyDescent="0.3">
      <c r="A5775" s="7" t="s">
        <v>1109</v>
      </c>
      <c r="B5775" s="8" t="s">
        <v>7</v>
      </c>
      <c r="C5775" s="6">
        <v>0</v>
      </c>
    </row>
    <row r="5776" spans="1:3" ht="20" customHeight="1" x14ac:dyDescent="0.3">
      <c r="A5776" s="7" t="s">
        <v>1108</v>
      </c>
      <c r="B5776" s="8" t="s">
        <v>885</v>
      </c>
      <c r="C5776" s="6">
        <v>0</v>
      </c>
    </row>
    <row r="5777" spans="1:3" ht="20" customHeight="1" x14ac:dyDescent="0.3">
      <c r="A5777" s="7" t="s">
        <v>1107</v>
      </c>
      <c r="B5777" s="8" t="s">
        <v>881</v>
      </c>
      <c r="C5777" s="6">
        <v>0</v>
      </c>
    </row>
    <row r="5778" spans="1:3" ht="20" customHeight="1" x14ac:dyDescent="0.3">
      <c r="A5778" s="7" t="s">
        <v>1106</v>
      </c>
      <c r="B5778" s="8" t="s">
        <v>881</v>
      </c>
      <c r="C5778" s="6">
        <v>1.4695860343598901</v>
      </c>
    </row>
    <row r="5779" spans="1:3" ht="20" customHeight="1" x14ac:dyDescent="0.3">
      <c r="A5779" s="7" t="s">
        <v>1105</v>
      </c>
      <c r="B5779" s="8" t="s">
        <v>881</v>
      </c>
      <c r="C5779" s="6">
        <v>0</v>
      </c>
    </row>
    <row r="5780" spans="1:3" ht="20" customHeight="1" x14ac:dyDescent="0.3">
      <c r="A5780" s="7" t="s">
        <v>1104</v>
      </c>
      <c r="B5780" s="8" t="s">
        <v>879</v>
      </c>
      <c r="C5780" s="6">
        <v>0</v>
      </c>
    </row>
    <row r="5781" spans="1:3" ht="20" customHeight="1" x14ac:dyDescent="0.3">
      <c r="A5781" s="7" t="s">
        <v>1103</v>
      </c>
      <c r="B5781" s="8" t="s">
        <v>7</v>
      </c>
      <c r="C5781" s="6">
        <v>8.5946178078925406E-2</v>
      </c>
    </row>
    <row r="5782" spans="1:3" ht="20" customHeight="1" x14ac:dyDescent="0.3">
      <c r="A5782" s="7" t="s">
        <v>1102</v>
      </c>
      <c r="B5782" s="8" t="s">
        <v>885</v>
      </c>
      <c r="C5782" s="6">
        <v>0</v>
      </c>
    </row>
    <row r="5783" spans="1:3" ht="20" customHeight="1" x14ac:dyDescent="0.3">
      <c r="A5783" s="7" t="s">
        <v>1101</v>
      </c>
      <c r="B5783" s="8" t="s">
        <v>881</v>
      </c>
      <c r="C5783" s="6">
        <v>0</v>
      </c>
    </row>
    <row r="5784" spans="1:3" ht="20" customHeight="1" x14ac:dyDescent="0.3">
      <c r="A5784" s="7" t="s">
        <v>1100</v>
      </c>
      <c r="B5784" s="8" t="s">
        <v>881</v>
      </c>
      <c r="C5784" s="6">
        <v>0</v>
      </c>
    </row>
    <row r="5785" spans="1:3" ht="20" customHeight="1" x14ac:dyDescent="0.3">
      <c r="A5785" s="7" t="s">
        <v>1099</v>
      </c>
      <c r="B5785" s="8" t="s">
        <v>879</v>
      </c>
      <c r="C5785" s="6">
        <v>1.43586343065382</v>
      </c>
    </row>
    <row r="5786" spans="1:3" ht="20" customHeight="1" x14ac:dyDescent="0.3">
      <c r="A5786" s="7" t="s">
        <v>1098</v>
      </c>
      <c r="B5786" s="8" t="s">
        <v>885</v>
      </c>
      <c r="C5786" s="6">
        <v>0</v>
      </c>
    </row>
    <row r="5787" spans="1:3" ht="20" customHeight="1" x14ac:dyDescent="0.3">
      <c r="A5787" s="7" t="s">
        <v>1097</v>
      </c>
      <c r="B5787" s="8" t="s">
        <v>881</v>
      </c>
      <c r="C5787" s="6">
        <v>0</v>
      </c>
    </row>
    <row r="5788" spans="1:3" ht="20" customHeight="1" x14ac:dyDescent="0.3">
      <c r="A5788" s="7" t="s">
        <v>1096</v>
      </c>
      <c r="B5788" s="8" t="s">
        <v>901</v>
      </c>
      <c r="C5788" s="6">
        <v>0</v>
      </c>
    </row>
    <row r="5789" spans="1:3" ht="20" customHeight="1" x14ac:dyDescent="0.3">
      <c r="A5789" s="7" t="s">
        <v>1095</v>
      </c>
      <c r="B5789" s="8" t="s">
        <v>881</v>
      </c>
      <c r="C5789" s="6">
        <v>0</v>
      </c>
    </row>
    <row r="5790" spans="1:3" ht="20" customHeight="1" x14ac:dyDescent="0.3">
      <c r="A5790" s="7" t="s">
        <v>1094</v>
      </c>
      <c r="B5790" s="8" t="s">
        <v>881</v>
      </c>
      <c r="C5790" s="6">
        <v>0</v>
      </c>
    </row>
    <row r="5791" spans="1:3" ht="20" customHeight="1" x14ac:dyDescent="0.3">
      <c r="A5791" s="7" t="s">
        <v>1093</v>
      </c>
      <c r="B5791" s="8" t="s">
        <v>879</v>
      </c>
      <c r="C5791" s="6">
        <v>0</v>
      </c>
    </row>
    <row r="5792" spans="1:3" ht="20" customHeight="1" x14ac:dyDescent="0.3">
      <c r="A5792" s="7" t="s">
        <v>1092</v>
      </c>
      <c r="B5792" s="8" t="s">
        <v>7</v>
      </c>
      <c r="C5792" s="6">
        <v>0</v>
      </c>
    </row>
    <row r="5793" spans="1:3" ht="20" customHeight="1" x14ac:dyDescent="0.3">
      <c r="A5793" s="7" t="s">
        <v>1091</v>
      </c>
      <c r="B5793" s="8" t="s">
        <v>885</v>
      </c>
      <c r="C5793" s="6">
        <v>0.78554399209968095</v>
      </c>
    </row>
    <row r="5794" spans="1:3" ht="20" customHeight="1" x14ac:dyDescent="0.3">
      <c r="A5794" s="7" t="s">
        <v>1090</v>
      </c>
      <c r="B5794" s="8" t="s">
        <v>881</v>
      </c>
      <c r="C5794" s="6">
        <v>0</v>
      </c>
    </row>
    <row r="5795" spans="1:3" ht="20" customHeight="1" x14ac:dyDescent="0.3">
      <c r="A5795" s="7" t="s">
        <v>1089</v>
      </c>
      <c r="B5795" s="8" t="s">
        <v>881</v>
      </c>
      <c r="C5795" s="6">
        <v>1.35453175167906</v>
      </c>
    </row>
    <row r="5796" spans="1:3" ht="20" customHeight="1" x14ac:dyDescent="0.3">
      <c r="A5796" s="7" t="s">
        <v>1088</v>
      </c>
      <c r="B5796" s="8" t="s">
        <v>881</v>
      </c>
      <c r="C5796" s="6">
        <v>0</v>
      </c>
    </row>
    <row r="5797" spans="1:3" ht="20" customHeight="1" x14ac:dyDescent="0.3">
      <c r="A5797" s="7" t="s">
        <v>1087</v>
      </c>
      <c r="B5797" s="8" t="s">
        <v>7</v>
      </c>
      <c r="C5797" s="6">
        <v>0</v>
      </c>
    </row>
    <row r="5798" spans="1:3" ht="20" customHeight="1" x14ac:dyDescent="0.3">
      <c r="A5798" s="7" t="s">
        <v>1086</v>
      </c>
      <c r="B5798" s="8" t="s">
        <v>885</v>
      </c>
      <c r="C5798" s="6">
        <v>1.17717786008009</v>
      </c>
    </row>
    <row r="5799" spans="1:3" ht="20" customHeight="1" x14ac:dyDescent="0.3">
      <c r="A5799" s="7" t="s">
        <v>1085</v>
      </c>
      <c r="B5799" s="8" t="s">
        <v>881</v>
      </c>
      <c r="C5799" s="6">
        <v>0</v>
      </c>
    </row>
    <row r="5800" spans="1:3" ht="20" customHeight="1" x14ac:dyDescent="0.3">
      <c r="A5800" s="7" t="s">
        <v>1084</v>
      </c>
      <c r="B5800" s="8" t="s">
        <v>901</v>
      </c>
      <c r="C5800" s="6">
        <v>0</v>
      </c>
    </row>
    <row r="5801" spans="1:3" ht="20" customHeight="1" x14ac:dyDescent="0.3">
      <c r="A5801" s="7" t="s">
        <v>1083</v>
      </c>
      <c r="B5801" s="8" t="s">
        <v>881</v>
      </c>
      <c r="C5801" s="6">
        <v>0</v>
      </c>
    </row>
    <row r="5802" spans="1:3" ht="20" customHeight="1" x14ac:dyDescent="0.3">
      <c r="A5802" s="7" t="s">
        <v>1082</v>
      </c>
      <c r="B5802" s="8" t="s">
        <v>881</v>
      </c>
      <c r="C5802" s="6">
        <v>0</v>
      </c>
    </row>
    <row r="5803" spans="1:3" ht="20" customHeight="1" x14ac:dyDescent="0.3">
      <c r="A5803" s="7" t="s">
        <v>1081</v>
      </c>
      <c r="B5803" s="8" t="s">
        <v>879</v>
      </c>
      <c r="C5803" s="6">
        <v>0</v>
      </c>
    </row>
    <row r="5804" spans="1:3" ht="20" customHeight="1" x14ac:dyDescent="0.3">
      <c r="A5804" s="7" t="s">
        <v>1080</v>
      </c>
      <c r="B5804" s="8" t="s">
        <v>7</v>
      </c>
      <c r="C5804" s="6">
        <v>0.14382604495833601</v>
      </c>
    </row>
    <row r="5805" spans="1:3" ht="20" customHeight="1" x14ac:dyDescent="0.3">
      <c r="A5805" s="7" t="s">
        <v>1079</v>
      </c>
      <c r="B5805" s="8" t="s">
        <v>881</v>
      </c>
      <c r="C5805" s="6">
        <v>0</v>
      </c>
    </row>
    <row r="5806" spans="1:3" ht="20" customHeight="1" x14ac:dyDescent="0.3">
      <c r="A5806" s="7" t="s">
        <v>1078</v>
      </c>
      <c r="B5806" s="8" t="s">
        <v>881</v>
      </c>
      <c r="C5806" s="6">
        <v>0</v>
      </c>
    </row>
    <row r="5807" spans="1:3" ht="20" customHeight="1" x14ac:dyDescent="0.3">
      <c r="A5807" s="7" t="s">
        <v>1077</v>
      </c>
      <c r="B5807" s="8" t="s">
        <v>7</v>
      </c>
      <c r="C5807" s="6">
        <v>1.25838131150949</v>
      </c>
    </row>
    <row r="5808" spans="1:3" ht="20" customHeight="1" x14ac:dyDescent="0.3">
      <c r="A5808" s="7" t="s">
        <v>1076</v>
      </c>
      <c r="B5808" s="8" t="s">
        <v>885</v>
      </c>
      <c r="C5808" s="6">
        <v>0</v>
      </c>
    </row>
    <row r="5809" spans="1:3" ht="20" customHeight="1" x14ac:dyDescent="0.3">
      <c r="A5809" s="7" t="s">
        <v>1075</v>
      </c>
      <c r="B5809" s="8" t="s">
        <v>881</v>
      </c>
      <c r="C5809" s="6">
        <v>0</v>
      </c>
    </row>
    <row r="5810" spans="1:3" ht="20" customHeight="1" x14ac:dyDescent="0.3">
      <c r="A5810" s="7" t="s">
        <v>1074</v>
      </c>
      <c r="B5810" s="8" t="s">
        <v>881</v>
      </c>
      <c r="C5810" s="6">
        <v>0</v>
      </c>
    </row>
    <row r="5811" spans="1:3" ht="20" customHeight="1" x14ac:dyDescent="0.3">
      <c r="A5811" s="7" t="s">
        <v>1073</v>
      </c>
      <c r="B5811" s="8" t="s">
        <v>881</v>
      </c>
      <c r="C5811" s="6">
        <v>0</v>
      </c>
    </row>
    <row r="5812" spans="1:3" ht="20" customHeight="1" x14ac:dyDescent="0.3">
      <c r="A5812" s="7" t="s">
        <v>1072</v>
      </c>
      <c r="B5812" s="8" t="s">
        <v>879</v>
      </c>
      <c r="C5812" s="6">
        <v>0</v>
      </c>
    </row>
    <row r="5813" spans="1:3" ht="20" customHeight="1" x14ac:dyDescent="0.3">
      <c r="A5813" s="7" t="s">
        <v>1071</v>
      </c>
      <c r="B5813" s="8" t="s">
        <v>7</v>
      </c>
      <c r="C5813" s="6">
        <v>0</v>
      </c>
    </row>
    <row r="5814" spans="1:3" ht="20" customHeight="1" x14ac:dyDescent="0.3">
      <c r="A5814" s="7" t="s">
        <v>1070</v>
      </c>
      <c r="B5814" s="8" t="s">
        <v>881</v>
      </c>
      <c r="C5814" s="6">
        <v>1.25681107906282</v>
      </c>
    </row>
    <row r="5815" spans="1:3" ht="20" customHeight="1" x14ac:dyDescent="0.3">
      <c r="A5815" s="7" t="s">
        <v>1069</v>
      </c>
      <c r="B5815" s="8" t="s">
        <v>881</v>
      </c>
      <c r="C5815" s="6">
        <v>0</v>
      </c>
    </row>
    <row r="5816" spans="1:3" ht="20" customHeight="1" x14ac:dyDescent="0.3">
      <c r="A5816" s="7" t="s">
        <v>1068</v>
      </c>
      <c r="B5816" s="8" t="s">
        <v>879</v>
      </c>
      <c r="C5816" s="6">
        <v>0</v>
      </c>
    </row>
    <row r="5817" spans="1:3" ht="20" customHeight="1" x14ac:dyDescent="0.3">
      <c r="A5817" s="7" t="s">
        <v>1067</v>
      </c>
      <c r="B5817" s="8" t="s">
        <v>7</v>
      </c>
      <c r="C5817" s="6">
        <v>0</v>
      </c>
    </row>
    <row r="5818" spans="1:3" ht="20" customHeight="1" x14ac:dyDescent="0.3">
      <c r="A5818" s="7" t="s">
        <v>1066</v>
      </c>
      <c r="B5818" s="8" t="s">
        <v>885</v>
      </c>
      <c r="C5818" s="6">
        <v>0</v>
      </c>
    </row>
    <row r="5819" spans="1:3" ht="20" customHeight="1" x14ac:dyDescent="0.3">
      <c r="A5819" s="7" t="s">
        <v>1065</v>
      </c>
      <c r="B5819" s="8" t="s">
        <v>881</v>
      </c>
      <c r="C5819" s="6">
        <v>0</v>
      </c>
    </row>
    <row r="5820" spans="1:3" ht="20" customHeight="1" x14ac:dyDescent="0.3">
      <c r="A5820" s="7" t="s">
        <v>1064</v>
      </c>
      <c r="B5820" s="8" t="s">
        <v>881</v>
      </c>
      <c r="C5820" s="6">
        <v>0</v>
      </c>
    </row>
    <row r="5821" spans="1:3" ht="20" customHeight="1" x14ac:dyDescent="0.3">
      <c r="A5821" s="7" t="s">
        <v>1063</v>
      </c>
      <c r="B5821" s="8" t="s">
        <v>879</v>
      </c>
      <c r="C5821" s="6">
        <v>0</v>
      </c>
    </row>
    <row r="5822" spans="1:3" ht="20" customHeight="1" x14ac:dyDescent="0.3">
      <c r="A5822" s="7" t="s">
        <v>1062</v>
      </c>
      <c r="B5822" s="8" t="s">
        <v>7</v>
      </c>
      <c r="C5822" s="6">
        <v>0</v>
      </c>
    </row>
    <row r="5823" spans="1:3" ht="20" customHeight="1" x14ac:dyDescent="0.3">
      <c r="A5823" s="7" t="s">
        <v>1061</v>
      </c>
      <c r="B5823" s="8" t="s">
        <v>881</v>
      </c>
      <c r="C5823" s="6">
        <v>0</v>
      </c>
    </row>
    <row r="5824" spans="1:3" ht="20" customHeight="1" x14ac:dyDescent="0.3">
      <c r="A5824" s="7" t="s">
        <v>1060</v>
      </c>
      <c r="B5824" s="8" t="s">
        <v>881</v>
      </c>
      <c r="C5824" s="6">
        <v>0</v>
      </c>
    </row>
    <row r="5825" spans="1:3" ht="20" customHeight="1" x14ac:dyDescent="0.3">
      <c r="A5825" s="7" t="s">
        <v>1059</v>
      </c>
      <c r="B5825" s="8" t="s">
        <v>881</v>
      </c>
      <c r="C5825" s="6">
        <v>0</v>
      </c>
    </row>
    <row r="5826" spans="1:3" ht="20" customHeight="1" x14ac:dyDescent="0.3">
      <c r="A5826" s="7" t="s">
        <v>1058</v>
      </c>
      <c r="B5826" s="8" t="s">
        <v>7</v>
      </c>
      <c r="C5826" s="6">
        <v>0</v>
      </c>
    </row>
    <row r="5827" spans="1:3" ht="20" customHeight="1" x14ac:dyDescent="0.3">
      <c r="A5827" s="7" t="s">
        <v>1057</v>
      </c>
      <c r="B5827" s="8" t="s">
        <v>881</v>
      </c>
      <c r="C5827" s="6">
        <v>0</v>
      </c>
    </row>
    <row r="5828" spans="1:3" ht="20" customHeight="1" x14ac:dyDescent="0.3">
      <c r="A5828" s="7" t="s">
        <v>1056</v>
      </c>
      <c r="B5828" s="8" t="s">
        <v>881</v>
      </c>
      <c r="C5828" s="6">
        <v>0</v>
      </c>
    </row>
    <row r="5829" spans="1:3" ht="20" customHeight="1" x14ac:dyDescent="0.3">
      <c r="A5829" s="7" t="s">
        <v>1055</v>
      </c>
      <c r="B5829" s="8" t="s">
        <v>881</v>
      </c>
      <c r="C5829" s="6">
        <v>0</v>
      </c>
    </row>
    <row r="5830" spans="1:3" ht="20" customHeight="1" x14ac:dyDescent="0.3">
      <c r="A5830" s="7" t="s">
        <v>1054</v>
      </c>
      <c r="B5830" s="8" t="s">
        <v>879</v>
      </c>
      <c r="C5830" s="6">
        <v>0.47584870311881999</v>
      </c>
    </row>
    <row r="5831" spans="1:3" ht="20" customHeight="1" x14ac:dyDescent="0.3">
      <c r="A5831" s="7" t="s">
        <v>1053</v>
      </c>
      <c r="B5831" s="8" t="s">
        <v>7</v>
      </c>
      <c r="C5831" s="6">
        <v>0</v>
      </c>
    </row>
    <row r="5832" spans="1:3" ht="20" customHeight="1" x14ac:dyDescent="0.3">
      <c r="A5832" s="7" t="s">
        <v>1052</v>
      </c>
      <c r="B5832" s="8" t="s">
        <v>885</v>
      </c>
      <c r="C5832" s="6">
        <v>0.868956947543849</v>
      </c>
    </row>
    <row r="5833" spans="1:3" ht="20" customHeight="1" x14ac:dyDescent="0.3">
      <c r="A5833" s="7" t="s">
        <v>1051</v>
      </c>
      <c r="B5833" s="8" t="s">
        <v>881</v>
      </c>
      <c r="C5833" s="6">
        <v>0</v>
      </c>
    </row>
    <row r="5834" spans="1:3" ht="20" customHeight="1" x14ac:dyDescent="0.3">
      <c r="A5834" s="7" t="s">
        <v>1050</v>
      </c>
      <c r="B5834" s="8" t="s">
        <v>881</v>
      </c>
      <c r="C5834" s="6">
        <v>0</v>
      </c>
    </row>
    <row r="5835" spans="1:3" ht="20" customHeight="1" x14ac:dyDescent="0.3">
      <c r="A5835" s="7" t="s">
        <v>1049</v>
      </c>
      <c r="B5835" s="8" t="s">
        <v>881</v>
      </c>
      <c r="C5835" s="6">
        <v>0</v>
      </c>
    </row>
    <row r="5836" spans="1:3" ht="20" customHeight="1" x14ac:dyDescent="0.3">
      <c r="A5836" s="7" t="s">
        <v>1048</v>
      </c>
      <c r="B5836" s="8" t="s">
        <v>879</v>
      </c>
      <c r="C5836" s="6">
        <v>0</v>
      </c>
    </row>
    <row r="5837" spans="1:3" ht="20" customHeight="1" x14ac:dyDescent="0.3">
      <c r="A5837" s="7" t="s">
        <v>1047</v>
      </c>
      <c r="B5837" s="8" t="s">
        <v>885</v>
      </c>
      <c r="C5837" s="6">
        <v>1.67548229747878</v>
      </c>
    </row>
    <row r="5838" spans="1:3" ht="20" customHeight="1" x14ac:dyDescent="0.3">
      <c r="A5838" s="7" t="s">
        <v>1046</v>
      </c>
      <c r="B5838" s="8" t="s">
        <v>881</v>
      </c>
      <c r="C5838" s="6">
        <v>0</v>
      </c>
    </row>
    <row r="5839" spans="1:3" ht="20" customHeight="1" x14ac:dyDescent="0.3">
      <c r="A5839" s="7" t="s">
        <v>1045</v>
      </c>
      <c r="B5839" s="8" t="s">
        <v>901</v>
      </c>
      <c r="C5839" s="6">
        <v>9.3505054328877193E-2</v>
      </c>
    </row>
    <row r="5840" spans="1:3" ht="20" customHeight="1" x14ac:dyDescent="0.3">
      <c r="A5840" s="7" t="s">
        <v>1044</v>
      </c>
      <c r="B5840" s="8" t="s">
        <v>881</v>
      </c>
      <c r="C5840" s="6">
        <v>0</v>
      </c>
    </row>
    <row r="5841" spans="1:3" ht="20" customHeight="1" x14ac:dyDescent="0.3">
      <c r="A5841" s="7" t="s">
        <v>1043</v>
      </c>
      <c r="B5841" s="8" t="s">
        <v>879</v>
      </c>
      <c r="C5841" s="6">
        <v>0</v>
      </c>
    </row>
    <row r="5842" spans="1:3" ht="20" customHeight="1" x14ac:dyDescent="0.3">
      <c r="A5842" s="7" t="s">
        <v>1042</v>
      </c>
      <c r="B5842" s="8" t="s">
        <v>885</v>
      </c>
      <c r="C5842" s="6">
        <v>0</v>
      </c>
    </row>
    <row r="5843" spans="1:3" ht="20" customHeight="1" x14ac:dyDescent="0.3">
      <c r="A5843" s="7" t="s">
        <v>1041</v>
      </c>
      <c r="B5843" s="8" t="s">
        <v>901</v>
      </c>
      <c r="C5843" s="6">
        <v>0</v>
      </c>
    </row>
    <row r="5844" spans="1:3" ht="20" customHeight="1" x14ac:dyDescent="0.3">
      <c r="A5844" s="7" t="s">
        <v>1040</v>
      </c>
      <c r="B5844" s="8" t="s">
        <v>881</v>
      </c>
      <c r="C5844" s="6">
        <v>0</v>
      </c>
    </row>
    <row r="5845" spans="1:3" ht="20" customHeight="1" x14ac:dyDescent="0.3">
      <c r="A5845" s="7" t="s">
        <v>1039</v>
      </c>
      <c r="B5845" s="8" t="s">
        <v>879</v>
      </c>
      <c r="C5845" s="6">
        <v>0</v>
      </c>
    </row>
    <row r="5846" spans="1:3" ht="20" customHeight="1" x14ac:dyDescent="0.3">
      <c r="A5846" s="7" t="s">
        <v>1038</v>
      </c>
      <c r="B5846" s="8" t="s">
        <v>7</v>
      </c>
      <c r="C5846" s="6">
        <v>0</v>
      </c>
    </row>
    <row r="5847" spans="1:3" ht="20" customHeight="1" x14ac:dyDescent="0.3">
      <c r="A5847" s="7" t="s">
        <v>1037</v>
      </c>
      <c r="B5847" s="8" t="s">
        <v>885</v>
      </c>
      <c r="C5847" s="6">
        <v>0</v>
      </c>
    </row>
    <row r="5848" spans="1:3" ht="20" customHeight="1" x14ac:dyDescent="0.3">
      <c r="A5848" s="7" t="s">
        <v>1036</v>
      </c>
      <c r="B5848" s="8" t="s">
        <v>881</v>
      </c>
      <c r="C5848" s="6">
        <v>0</v>
      </c>
    </row>
    <row r="5849" spans="1:3" ht="20" customHeight="1" x14ac:dyDescent="0.3">
      <c r="A5849" s="7" t="s">
        <v>1035</v>
      </c>
      <c r="B5849" s="8" t="s">
        <v>901</v>
      </c>
      <c r="C5849" s="6">
        <v>0</v>
      </c>
    </row>
    <row r="5850" spans="1:3" ht="20" customHeight="1" x14ac:dyDescent="0.3">
      <c r="A5850" s="7" t="s">
        <v>1034</v>
      </c>
      <c r="B5850" s="8" t="s">
        <v>881</v>
      </c>
      <c r="C5850" s="6">
        <v>0</v>
      </c>
    </row>
    <row r="5851" spans="1:3" ht="20" customHeight="1" x14ac:dyDescent="0.3">
      <c r="A5851" s="7" t="s">
        <v>1033</v>
      </c>
      <c r="B5851" s="8" t="s">
        <v>881</v>
      </c>
      <c r="C5851" s="6">
        <v>0</v>
      </c>
    </row>
    <row r="5852" spans="1:3" ht="20" customHeight="1" x14ac:dyDescent="0.3">
      <c r="A5852" s="7" t="s">
        <v>1032</v>
      </c>
      <c r="B5852" s="8" t="s">
        <v>879</v>
      </c>
      <c r="C5852" s="6">
        <v>0</v>
      </c>
    </row>
    <row r="5853" spans="1:3" ht="20" customHeight="1" x14ac:dyDescent="0.3">
      <c r="A5853" s="7" t="s">
        <v>1031</v>
      </c>
      <c r="B5853" s="8" t="s">
        <v>885</v>
      </c>
      <c r="C5853" s="6">
        <v>0.775605999095208</v>
      </c>
    </row>
    <row r="5854" spans="1:3" ht="20" customHeight="1" x14ac:dyDescent="0.3">
      <c r="A5854" s="7" t="s">
        <v>1030</v>
      </c>
      <c r="B5854" s="8" t="s">
        <v>901</v>
      </c>
      <c r="C5854" s="6">
        <v>0</v>
      </c>
    </row>
    <row r="5855" spans="1:3" ht="20" customHeight="1" x14ac:dyDescent="0.3">
      <c r="A5855" s="7" t="s">
        <v>1029</v>
      </c>
      <c r="B5855" s="8" t="s">
        <v>881</v>
      </c>
      <c r="C5855" s="6">
        <v>0</v>
      </c>
    </row>
    <row r="5856" spans="1:3" ht="20" customHeight="1" x14ac:dyDescent="0.3">
      <c r="A5856" s="7" t="s">
        <v>1028</v>
      </c>
      <c r="B5856" s="8" t="s">
        <v>879</v>
      </c>
      <c r="C5856" s="6">
        <v>0</v>
      </c>
    </row>
    <row r="5857" spans="1:3" ht="20" customHeight="1" x14ac:dyDescent="0.3">
      <c r="A5857" s="7" t="s">
        <v>1027</v>
      </c>
      <c r="B5857" s="8" t="s">
        <v>881</v>
      </c>
      <c r="C5857" s="6">
        <v>0.26735667687242998</v>
      </c>
    </row>
    <row r="5858" spans="1:3" ht="20" customHeight="1" x14ac:dyDescent="0.3">
      <c r="A5858" s="7" t="s">
        <v>1026</v>
      </c>
      <c r="B5858" s="8" t="s">
        <v>901</v>
      </c>
      <c r="C5858" s="6">
        <v>1.1127471868534199E-2</v>
      </c>
    </row>
    <row r="5859" spans="1:3" ht="20" customHeight="1" x14ac:dyDescent="0.3">
      <c r="A5859" s="7" t="s">
        <v>1025</v>
      </c>
      <c r="B5859" s="8" t="s">
        <v>881</v>
      </c>
      <c r="C5859" s="6">
        <v>0</v>
      </c>
    </row>
    <row r="5860" spans="1:3" ht="20" customHeight="1" x14ac:dyDescent="0.3">
      <c r="A5860" s="7" t="s">
        <v>1024</v>
      </c>
      <c r="B5860" s="8" t="s">
        <v>879</v>
      </c>
      <c r="C5860" s="6">
        <v>0.49336540143562502</v>
      </c>
    </row>
    <row r="5861" spans="1:3" ht="20" customHeight="1" x14ac:dyDescent="0.3">
      <c r="A5861" s="7" t="s">
        <v>1023</v>
      </c>
      <c r="B5861" s="8" t="s">
        <v>7</v>
      </c>
      <c r="C5861" s="6">
        <v>1.8106698605507701</v>
      </c>
    </row>
    <row r="5862" spans="1:3" ht="20" customHeight="1" x14ac:dyDescent="0.3">
      <c r="A5862" s="7" t="s">
        <v>1022</v>
      </c>
      <c r="B5862" s="8" t="s">
        <v>885</v>
      </c>
      <c r="C5862" s="6">
        <v>0.90924600468733197</v>
      </c>
    </row>
    <row r="5863" spans="1:3" ht="20" customHeight="1" x14ac:dyDescent="0.3">
      <c r="A5863" s="7" t="s">
        <v>1021</v>
      </c>
      <c r="B5863" s="8" t="s">
        <v>881</v>
      </c>
      <c r="C5863" s="6">
        <v>0</v>
      </c>
    </row>
    <row r="5864" spans="1:3" ht="20" customHeight="1" x14ac:dyDescent="0.3">
      <c r="A5864" s="7" t="s">
        <v>1020</v>
      </c>
      <c r="B5864" s="8" t="s">
        <v>881</v>
      </c>
      <c r="C5864" s="6">
        <v>0</v>
      </c>
    </row>
    <row r="5865" spans="1:3" ht="20" customHeight="1" x14ac:dyDescent="0.3">
      <c r="A5865" s="7" t="s">
        <v>1019</v>
      </c>
      <c r="B5865" s="8" t="s">
        <v>879</v>
      </c>
      <c r="C5865" s="6">
        <v>0</v>
      </c>
    </row>
    <row r="5866" spans="1:3" ht="20" customHeight="1" x14ac:dyDescent="0.3">
      <c r="A5866" s="7" t="s">
        <v>1018</v>
      </c>
      <c r="B5866" s="8" t="s">
        <v>885</v>
      </c>
      <c r="C5866" s="6">
        <v>0.79222726857151005</v>
      </c>
    </row>
    <row r="5867" spans="1:3" ht="20" customHeight="1" x14ac:dyDescent="0.3">
      <c r="A5867" s="7" t="s">
        <v>1017</v>
      </c>
      <c r="B5867" s="8" t="s">
        <v>881</v>
      </c>
      <c r="C5867" s="6">
        <v>0</v>
      </c>
    </row>
    <row r="5868" spans="1:3" ht="20" customHeight="1" x14ac:dyDescent="0.3">
      <c r="A5868" s="7" t="s">
        <v>1016</v>
      </c>
      <c r="B5868" s="8" t="s">
        <v>901</v>
      </c>
      <c r="C5868" s="6">
        <v>0</v>
      </c>
    </row>
    <row r="5869" spans="1:3" ht="20" customHeight="1" x14ac:dyDescent="0.3">
      <c r="A5869" s="7" t="s">
        <v>1015</v>
      </c>
      <c r="B5869" s="8" t="s">
        <v>881</v>
      </c>
      <c r="C5869" s="6">
        <v>0</v>
      </c>
    </row>
    <row r="5870" spans="1:3" ht="20" customHeight="1" x14ac:dyDescent="0.3">
      <c r="A5870" s="7" t="s">
        <v>1014</v>
      </c>
      <c r="B5870" s="8" t="s">
        <v>881</v>
      </c>
      <c r="C5870" s="6">
        <v>0</v>
      </c>
    </row>
    <row r="5871" spans="1:3" ht="20" customHeight="1" x14ac:dyDescent="0.3">
      <c r="A5871" s="7" t="s">
        <v>1013</v>
      </c>
      <c r="B5871" s="8" t="s">
        <v>879</v>
      </c>
      <c r="C5871" s="6">
        <v>8.6518515599854594E-3</v>
      </c>
    </row>
    <row r="5872" spans="1:3" ht="20" customHeight="1" x14ac:dyDescent="0.3">
      <c r="A5872" s="7" t="s">
        <v>1012</v>
      </c>
      <c r="B5872" s="8" t="s">
        <v>7</v>
      </c>
      <c r="C5872" s="6">
        <v>0</v>
      </c>
    </row>
    <row r="5873" spans="1:3" ht="20" customHeight="1" x14ac:dyDescent="0.3">
      <c r="A5873" s="7" t="s">
        <v>1011</v>
      </c>
      <c r="B5873" s="8" t="s">
        <v>885</v>
      </c>
      <c r="C5873" s="6">
        <v>4.7691889425445097E-2</v>
      </c>
    </row>
    <row r="5874" spans="1:3" ht="20" customHeight="1" x14ac:dyDescent="0.3">
      <c r="A5874" s="7" t="s">
        <v>1010</v>
      </c>
      <c r="B5874" s="8" t="s">
        <v>881</v>
      </c>
      <c r="C5874" s="6">
        <v>0</v>
      </c>
    </row>
    <row r="5875" spans="1:3" ht="20" customHeight="1" x14ac:dyDescent="0.3">
      <c r="A5875" s="7" t="s">
        <v>1009</v>
      </c>
      <c r="B5875" s="8" t="s">
        <v>881</v>
      </c>
      <c r="C5875" s="6">
        <v>0</v>
      </c>
    </row>
    <row r="5876" spans="1:3" ht="20" customHeight="1" x14ac:dyDescent="0.3">
      <c r="A5876" s="7" t="s">
        <v>1008</v>
      </c>
      <c r="B5876" s="8" t="s">
        <v>881</v>
      </c>
      <c r="C5876" s="6">
        <v>0</v>
      </c>
    </row>
    <row r="5877" spans="1:3" ht="20" customHeight="1" x14ac:dyDescent="0.3">
      <c r="A5877" s="7" t="s">
        <v>1007</v>
      </c>
      <c r="B5877" s="8" t="s">
        <v>879</v>
      </c>
      <c r="C5877" s="6">
        <v>0</v>
      </c>
    </row>
    <row r="5878" spans="1:3" ht="20" customHeight="1" x14ac:dyDescent="0.3">
      <c r="A5878" s="7" t="s">
        <v>1006</v>
      </c>
      <c r="B5878" s="8" t="s">
        <v>885</v>
      </c>
      <c r="C5878" s="6">
        <v>0</v>
      </c>
    </row>
    <row r="5879" spans="1:3" ht="20" customHeight="1" x14ac:dyDescent="0.3">
      <c r="A5879" s="7" t="s">
        <v>1005</v>
      </c>
      <c r="B5879" s="8" t="s">
        <v>881</v>
      </c>
      <c r="C5879" s="6">
        <v>0</v>
      </c>
    </row>
    <row r="5880" spans="1:3" ht="20" customHeight="1" x14ac:dyDescent="0.3">
      <c r="A5880" s="7" t="s">
        <v>1004</v>
      </c>
      <c r="B5880" s="8" t="s">
        <v>881</v>
      </c>
      <c r="C5880" s="6">
        <v>0</v>
      </c>
    </row>
    <row r="5881" spans="1:3" ht="20" customHeight="1" x14ac:dyDescent="0.3">
      <c r="A5881" s="7" t="s">
        <v>1003</v>
      </c>
      <c r="B5881" s="8" t="s">
        <v>881</v>
      </c>
      <c r="C5881" s="6">
        <v>0</v>
      </c>
    </row>
    <row r="5882" spans="1:3" ht="20" customHeight="1" x14ac:dyDescent="0.3">
      <c r="A5882" s="7" t="s">
        <v>1002</v>
      </c>
      <c r="B5882" s="8" t="s">
        <v>879</v>
      </c>
      <c r="C5882" s="6">
        <v>1.0765887963880401</v>
      </c>
    </row>
    <row r="5883" spans="1:3" ht="20" customHeight="1" x14ac:dyDescent="0.3">
      <c r="A5883" s="7" t="s">
        <v>1001</v>
      </c>
      <c r="B5883" s="8" t="s">
        <v>7</v>
      </c>
      <c r="C5883" s="6">
        <v>0</v>
      </c>
    </row>
    <row r="5884" spans="1:3" ht="20" customHeight="1" x14ac:dyDescent="0.3">
      <c r="A5884" s="7" t="s">
        <v>1000</v>
      </c>
      <c r="B5884" s="8" t="s">
        <v>885</v>
      </c>
      <c r="C5884" s="6">
        <v>1.6108129878502</v>
      </c>
    </row>
    <row r="5885" spans="1:3" ht="20" customHeight="1" x14ac:dyDescent="0.3">
      <c r="A5885" s="7" t="s">
        <v>999</v>
      </c>
      <c r="B5885" s="8" t="s">
        <v>881</v>
      </c>
      <c r="C5885" s="6">
        <v>0.69325598952503198</v>
      </c>
    </row>
    <row r="5886" spans="1:3" ht="20" customHeight="1" x14ac:dyDescent="0.3">
      <c r="A5886" s="7" t="s">
        <v>998</v>
      </c>
      <c r="B5886" s="8" t="s">
        <v>881</v>
      </c>
      <c r="C5886" s="6">
        <v>0</v>
      </c>
    </row>
    <row r="5887" spans="1:3" ht="20" customHeight="1" x14ac:dyDescent="0.3">
      <c r="A5887" s="7" t="s">
        <v>997</v>
      </c>
      <c r="B5887" s="8" t="s">
        <v>885</v>
      </c>
      <c r="C5887" s="6">
        <v>0</v>
      </c>
    </row>
    <row r="5888" spans="1:3" ht="20" customHeight="1" x14ac:dyDescent="0.3">
      <c r="A5888" s="7" t="s">
        <v>996</v>
      </c>
      <c r="B5888" s="8" t="s">
        <v>879</v>
      </c>
      <c r="C5888" s="6">
        <v>0</v>
      </c>
    </row>
    <row r="5889" spans="1:3" ht="20" customHeight="1" x14ac:dyDescent="0.3">
      <c r="A5889" s="7" t="s">
        <v>995</v>
      </c>
      <c r="B5889" s="8" t="s">
        <v>7</v>
      </c>
      <c r="C5889" s="6">
        <v>0</v>
      </c>
    </row>
    <row r="5890" spans="1:3" ht="20" customHeight="1" x14ac:dyDescent="0.3">
      <c r="A5890" s="7" t="s">
        <v>994</v>
      </c>
      <c r="B5890" s="8" t="s">
        <v>881</v>
      </c>
      <c r="C5890" s="6">
        <v>0</v>
      </c>
    </row>
    <row r="5891" spans="1:3" ht="20" customHeight="1" x14ac:dyDescent="0.3">
      <c r="A5891" s="7" t="s">
        <v>993</v>
      </c>
      <c r="B5891" s="8" t="s">
        <v>881</v>
      </c>
      <c r="C5891" s="6">
        <v>0</v>
      </c>
    </row>
    <row r="5892" spans="1:3" ht="20" customHeight="1" x14ac:dyDescent="0.3">
      <c r="A5892" s="7" t="s">
        <v>992</v>
      </c>
      <c r="B5892" s="8" t="s">
        <v>879</v>
      </c>
      <c r="C5892" s="6">
        <v>0</v>
      </c>
    </row>
    <row r="5893" spans="1:3" ht="20" customHeight="1" x14ac:dyDescent="0.3">
      <c r="A5893" s="7" t="s">
        <v>991</v>
      </c>
      <c r="B5893" s="8" t="s">
        <v>7</v>
      </c>
      <c r="C5893" s="6">
        <v>0</v>
      </c>
    </row>
    <row r="5894" spans="1:3" ht="20" customHeight="1" x14ac:dyDescent="0.3">
      <c r="A5894" s="7" t="s">
        <v>990</v>
      </c>
      <c r="B5894" s="8" t="s">
        <v>885</v>
      </c>
      <c r="C5894" s="6">
        <v>0</v>
      </c>
    </row>
    <row r="5895" spans="1:3" ht="20" customHeight="1" x14ac:dyDescent="0.3">
      <c r="A5895" s="7" t="s">
        <v>989</v>
      </c>
      <c r="B5895" s="8" t="s">
        <v>881</v>
      </c>
      <c r="C5895" s="6">
        <v>0.19043689442008199</v>
      </c>
    </row>
    <row r="5896" spans="1:3" ht="20" customHeight="1" x14ac:dyDescent="0.3">
      <c r="A5896" s="7" t="s">
        <v>988</v>
      </c>
      <c r="B5896" s="8" t="s">
        <v>881</v>
      </c>
      <c r="C5896" s="6">
        <v>0</v>
      </c>
    </row>
    <row r="5897" spans="1:3" ht="20" customHeight="1" x14ac:dyDescent="0.3">
      <c r="A5897" s="7" t="s">
        <v>987</v>
      </c>
      <c r="B5897" s="8" t="s">
        <v>879</v>
      </c>
      <c r="C5897" s="6">
        <v>0.14649876447794599</v>
      </c>
    </row>
    <row r="5898" spans="1:3" ht="20" customHeight="1" x14ac:dyDescent="0.3">
      <c r="A5898" s="7" t="s">
        <v>986</v>
      </c>
      <c r="B5898" s="8" t="s">
        <v>7</v>
      </c>
      <c r="C5898" s="6">
        <v>4.2677026863021002E-2</v>
      </c>
    </row>
    <row r="5899" spans="1:3" ht="20" customHeight="1" x14ac:dyDescent="0.3">
      <c r="A5899" s="7" t="s">
        <v>985</v>
      </c>
      <c r="B5899" s="8" t="s">
        <v>885</v>
      </c>
      <c r="C5899" s="6">
        <v>0</v>
      </c>
    </row>
    <row r="5900" spans="1:3" ht="20" customHeight="1" x14ac:dyDescent="0.3">
      <c r="A5900" s="7" t="s">
        <v>984</v>
      </c>
      <c r="B5900" s="8" t="s">
        <v>881</v>
      </c>
      <c r="C5900" s="6">
        <v>0</v>
      </c>
    </row>
    <row r="5901" spans="1:3" ht="20" customHeight="1" x14ac:dyDescent="0.3">
      <c r="A5901" s="7" t="s">
        <v>983</v>
      </c>
      <c r="B5901" s="8" t="s">
        <v>901</v>
      </c>
      <c r="C5901" s="6">
        <v>0</v>
      </c>
    </row>
    <row r="5902" spans="1:3" ht="20" customHeight="1" x14ac:dyDescent="0.3">
      <c r="A5902" s="7" t="s">
        <v>982</v>
      </c>
      <c r="B5902" s="8" t="s">
        <v>881</v>
      </c>
      <c r="C5902" s="6">
        <v>0</v>
      </c>
    </row>
    <row r="5903" spans="1:3" ht="20" customHeight="1" x14ac:dyDescent="0.3">
      <c r="A5903" s="7" t="s">
        <v>981</v>
      </c>
      <c r="B5903" s="8" t="s">
        <v>879</v>
      </c>
      <c r="C5903" s="6">
        <v>0</v>
      </c>
    </row>
    <row r="5904" spans="1:3" ht="20" customHeight="1" x14ac:dyDescent="0.3">
      <c r="A5904" s="7" t="s">
        <v>980</v>
      </c>
      <c r="B5904" s="8" t="s">
        <v>7</v>
      </c>
      <c r="C5904" s="6">
        <v>0</v>
      </c>
    </row>
    <row r="5905" spans="1:3" ht="20" customHeight="1" x14ac:dyDescent="0.3">
      <c r="A5905" s="7" t="s">
        <v>979</v>
      </c>
      <c r="B5905" s="8" t="s">
        <v>885</v>
      </c>
      <c r="C5905" s="6">
        <v>0.74465746958907497</v>
      </c>
    </row>
    <row r="5906" spans="1:3" ht="20" customHeight="1" x14ac:dyDescent="0.3">
      <c r="A5906" s="7" t="s">
        <v>978</v>
      </c>
      <c r="B5906" s="8" t="s">
        <v>881</v>
      </c>
      <c r="C5906" s="6">
        <v>0</v>
      </c>
    </row>
    <row r="5907" spans="1:3" ht="20" customHeight="1" x14ac:dyDescent="0.3">
      <c r="A5907" s="7" t="s">
        <v>977</v>
      </c>
      <c r="B5907" s="8" t="s">
        <v>881</v>
      </c>
      <c r="C5907" s="6">
        <v>0</v>
      </c>
    </row>
    <row r="5908" spans="1:3" ht="20" customHeight="1" x14ac:dyDescent="0.3">
      <c r="A5908" s="7" t="s">
        <v>976</v>
      </c>
      <c r="B5908" s="8" t="s">
        <v>881</v>
      </c>
      <c r="C5908" s="6">
        <v>0</v>
      </c>
    </row>
    <row r="5909" spans="1:3" ht="20" customHeight="1" x14ac:dyDescent="0.3">
      <c r="A5909" s="7" t="s">
        <v>975</v>
      </c>
      <c r="B5909" s="8" t="s">
        <v>879</v>
      </c>
      <c r="C5909" s="6">
        <v>0</v>
      </c>
    </row>
    <row r="5910" spans="1:3" ht="20" customHeight="1" x14ac:dyDescent="0.3">
      <c r="A5910" s="7" t="s">
        <v>974</v>
      </c>
      <c r="B5910" s="8" t="s">
        <v>7</v>
      </c>
      <c r="C5910" s="6">
        <v>0</v>
      </c>
    </row>
    <row r="5911" spans="1:3" ht="20" customHeight="1" x14ac:dyDescent="0.3">
      <c r="A5911" s="7" t="s">
        <v>973</v>
      </c>
      <c r="B5911" s="8" t="s">
        <v>885</v>
      </c>
      <c r="C5911" s="6">
        <v>2.1387941511475501E-2</v>
      </c>
    </row>
    <row r="5912" spans="1:3" ht="20" customHeight="1" x14ac:dyDescent="0.3">
      <c r="A5912" s="7" t="s">
        <v>972</v>
      </c>
      <c r="B5912" s="8" t="s">
        <v>881</v>
      </c>
      <c r="C5912" s="6">
        <v>0</v>
      </c>
    </row>
    <row r="5913" spans="1:3" ht="20" customHeight="1" x14ac:dyDescent="0.3">
      <c r="A5913" s="7" t="s">
        <v>971</v>
      </c>
      <c r="B5913" s="8" t="s">
        <v>901</v>
      </c>
      <c r="C5913" s="6">
        <v>0</v>
      </c>
    </row>
    <row r="5914" spans="1:3" ht="20" customHeight="1" x14ac:dyDescent="0.3">
      <c r="A5914" s="7" t="s">
        <v>970</v>
      </c>
      <c r="B5914" s="8" t="s">
        <v>881</v>
      </c>
      <c r="C5914" s="6">
        <v>2.9093045587918798E-2</v>
      </c>
    </row>
    <row r="5915" spans="1:3" ht="20" customHeight="1" x14ac:dyDescent="0.3">
      <c r="A5915" s="7" t="s">
        <v>969</v>
      </c>
      <c r="B5915" s="8" t="s">
        <v>881</v>
      </c>
      <c r="C5915" s="6">
        <v>0</v>
      </c>
    </row>
    <row r="5916" spans="1:3" ht="20" customHeight="1" x14ac:dyDescent="0.3">
      <c r="A5916" s="7" t="s">
        <v>968</v>
      </c>
      <c r="B5916" s="8" t="s">
        <v>885</v>
      </c>
      <c r="C5916" s="6">
        <v>0</v>
      </c>
    </row>
    <row r="5917" spans="1:3" ht="20" customHeight="1" x14ac:dyDescent="0.3">
      <c r="A5917" s="7" t="s">
        <v>967</v>
      </c>
      <c r="B5917" s="8" t="s">
        <v>879</v>
      </c>
      <c r="C5917" s="6">
        <v>0</v>
      </c>
    </row>
    <row r="5918" spans="1:3" ht="20" customHeight="1" x14ac:dyDescent="0.3">
      <c r="A5918" s="7" t="s">
        <v>966</v>
      </c>
      <c r="B5918" s="8" t="s">
        <v>7</v>
      </c>
      <c r="C5918" s="6">
        <v>0</v>
      </c>
    </row>
    <row r="5919" spans="1:3" ht="20" customHeight="1" x14ac:dyDescent="0.3">
      <c r="A5919" s="7" t="s">
        <v>965</v>
      </c>
      <c r="B5919" s="8" t="s">
        <v>885</v>
      </c>
      <c r="C5919" s="6">
        <v>0.86224486529118005</v>
      </c>
    </row>
    <row r="5920" spans="1:3" ht="20" customHeight="1" x14ac:dyDescent="0.3">
      <c r="A5920" s="7" t="s">
        <v>964</v>
      </c>
      <c r="B5920" s="8" t="s">
        <v>881</v>
      </c>
      <c r="C5920" s="6">
        <v>0</v>
      </c>
    </row>
    <row r="5921" spans="1:3" ht="20" customHeight="1" x14ac:dyDescent="0.3">
      <c r="A5921" s="7" t="s">
        <v>963</v>
      </c>
      <c r="B5921" s="8" t="s">
        <v>881</v>
      </c>
      <c r="C5921" s="6">
        <v>0</v>
      </c>
    </row>
    <row r="5922" spans="1:3" ht="20" customHeight="1" x14ac:dyDescent="0.3">
      <c r="A5922" s="7" t="s">
        <v>962</v>
      </c>
      <c r="B5922" s="8" t="s">
        <v>885</v>
      </c>
      <c r="C5922" s="6">
        <v>0</v>
      </c>
    </row>
    <row r="5923" spans="1:3" ht="20" customHeight="1" x14ac:dyDescent="0.3">
      <c r="A5923" s="7" t="s">
        <v>961</v>
      </c>
      <c r="B5923" s="8" t="s">
        <v>881</v>
      </c>
      <c r="C5923" s="6">
        <v>0.121649733426929</v>
      </c>
    </row>
    <row r="5924" spans="1:3" ht="20" customHeight="1" x14ac:dyDescent="0.3">
      <c r="A5924" s="7" t="s">
        <v>960</v>
      </c>
      <c r="B5924" s="8" t="s">
        <v>881</v>
      </c>
      <c r="C5924" s="6">
        <v>0.60039544601550499</v>
      </c>
    </row>
    <row r="5925" spans="1:3" ht="20" customHeight="1" x14ac:dyDescent="0.3">
      <c r="A5925" s="7" t="s">
        <v>959</v>
      </c>
      <c r="B5925" s="8" t="s">
        <v>881</v>
      </c>
      <c r="C5925" s="6">
        <v>0</v>
      </c>
    </row>
    <row r="5926" spans="1:3" ht="20" customHeight="1" x14ac:dyDescent="0.3">
      <c r="A5926" s="7" t="s">
        <v>958</v>
      </c>
      <c r="B5926" s="8" t="s">
        <v>879</v>
      </c>
      <c r="C5926" s="6">
        <v>0</v>
      </c>
    </row>
    <row r="5927" spans="1:3" ht="20" customHeight="1" x14ac:dyDescent="0.3">
      <c r="A5927" s="7" t="s">
        <v>957</v>
      </c>
      <c r="B5927" s="8" t="s">
        <v>7</v>
      </c>
      <c r="C5927" s="6">
        <v>0.30520812412262199</v>
      </c>
    </row>
    <row r="5928" spans="1:3" ht="20" customHeight="1" x14ac:dyDescent="0.3">
      <c r="A5928" s="7" t="s">
        <v>956</v>
      </c>
      <c r="B5928" s="8" t="s">
        <v>885</v>
      </c>
      <c r="C5928" s="6">
        <v>0</v>
      </c>
    </row>
    <row r="5929" spans="1:3" ht="20" customHeight="1" x14ac:dyDescent="0.3">
      <c r="A5929" s="7" t="s">
        <v>955</v>
      </c>
      <c r="B5929" s="8" t="s">
        <v>901</v>
      </c>
      <c r="C5929" s="6">
        <v>0.69019608936574195</v>
      </c>
    </row>
    <row r="5930" spans="1:3" ht="20" customHeight="1" x14ac:dyDescent="0.3">
      <c r="A5930" s="7" t="s">
        <v>954</v>
      </c>
      <c r="B5930" s="8" t="s">
        <v>881</v>
      </c>
      <c r="C5930" s="6">
        <v>0</v>
      </c>
    </row>
    <row r="5931" spans="1:3" ht="20" customHeight="1" x14ac:dyDescent="0.3">
      <c r="A5931" s="7" t="s">
        <v>953</v>
      </c>
      <c r="B5931" s="8" t="s">
        <v>879</v>
      </c>
      <c r="C5931" s="6">
        <v>0</v>
      </c>
    </row>
    <row r="5932" spans="1:3" ht="20" customHeight="1" x14ac:dyDescent="0.3">
      <c r="A5932" s="7" t="s">
        <v>952</v>
      </c>
      <c r="B5932" s="8" t="s">
        <v>7</v>
      </c>
      <c r="C5932" s="6">
        <v>0</v>
      </c>
    </row>
    <row r="5933" spans="1:3" ht="20" customHeight="1" x14ac:dyDescent="0.3">
      <c r="A5933" s="7" t="s">
        <v>951</v>
      </c>
      <c r="B5933" s="8" t="s">
        <v>885</v>
      </c>
      <c r="C5933" s="6">
        <v>1.2232401973835401</v>
      </c>
    </row>
    <row r="5934" spans="1:3" ht="20" customHeight="1" x14ac:dyDescent="0.3">
      <c r="A5934" s="7" t="s">
        <v>950</v>
      </c>
      <c r="B5934" s="8" t="s">
        <v>881</v>
      </c>
      <c r="C5934" s="6">
        <v>0</v>
      </c>
    </row>
    <row r="5935" spans="1:3" ht="20" customHeight="1" x14ac:dyDescent="0.3">
      <c r="A5935" s="7" t="s">
        <v>949</v>
      </c>
      <c r="B5935" s="8" t="s">
        <v>881</v>
      </c>
      <c r="C5935" s="6">
        <v>0</v>
      </c>
    </row>
    <row r="5936" spans="1:3" ht="20" customHeight="1" x14ac:dyDescent="0.3">
      <c r="A5936" s="7" t="s">
        <v>948</v>
      </c>
      <c r="B5936" s="8" t="s">
        <v>879</v>
      </c>
      <c r="C5936" s="6">
        <v>0</v>
      </c>
    </row>
    <row r="5937" spans="1:3" ht="20" customHeight="1" x14ac:dyDescent="0.3">
      <c r="A5937" s="7" t="s">
        <v>947</v>
      </c>
      <c r="B5937" s="8" t="s">
        <v>7</v>
      </c>
      <c r="C5937" s="6">
        <v>0</v>
      </c>
    </row>
    <row r="5938" spans="1:3" ht="20" customHeight="1" x14ac:dyDescent="0.3">
      <c r="A5938" s="7" t="s">
        <v>946</v>
      </c>
      <c r="B5938" s="8" t="s">
        <v>885</v>
      </c>
      <c r="C5938" s="6">
        <v>0</v>
      </c>
    </row>
    <row r="5939" spans="1:3" ht="20" customHeight="1" x14ac:dyDescent="0.3">
      <c r="A5939" s="7" t="s">
        <v>945</v>
      </c>
      <c r="B5939" s="8" t="s">
        <v>881</v>
      </c>
      <c r="C5939" s="6">
        <v>0.192649802361408</v>
      </c>
    </row>
    <row r="5940" spans="1:3" ht="20" customHeight="1" x14ac:dyDescent="0.3">
      <c r="A5940" s="7" t="s">
        <v>944</v>
      </c>
      <c r="B5940" s="8" t="s">
        <v>881</v>
      </c>
      <c r="C5940" s="6">
        <v>0</v>
      </c>
    </row>
    <row r="5941" spans="1:3" ht="20" customHeight="1" x14ac:dyDescent="0.3">
      <c r="A5941" s="7" t="s">
        <v>943</v>
      </c>
      <c r="B5941" s="8" t="s">
        <v>879</v>
      </c>
      <c r="C5941" s="6">
        <v>0</v>
      </c>
    </row>
    <row r="5942" spans="1:3" ht="20" customHeight="1" x14ac:dyDescent="0.3">
      <c r="A5942" s="7" t="s">
        <v>942</v>
      </c>
      <c r="B5942" s="8" t="s">
        <v>7</v>
      </c>
      <c r="C5942" s="6">
        <v>0</v>
      </c>
    </row>
    <row r="5943" spans="1:3" ht="20" customHeight="1" x14ac:dyDescent="0.3">
      <c r="A5943" s="7" t="s">
        <v>941</v>
      </c>
      <c r="B5943" s="8" t="s">
        <v>885</v>
      </c>
      <c r="C5943" s="6">
        <v>0</v>
      </c>
    </row>
    <row r="5944" spans="1:3" ht="20" customHeight="1" x14ac:dyDescent="0.3">
      <c r="A5944" s="7" t="s">
        <v>940</v>
      </c>
      <c r="B5944" s="8" t="s">
        <v>881</v>
      </c>
      <c r="C5944" s="6">
        <v>0</v>
      </c>
    </row>
    <row r="5945" spans="1:3" ht="20" customHeight="1" x14ac:dyDescent="0.3">
      <c r="A5945" s="7" t="s">
        <v>939</v>
      </c>
      <c r="B5945" s="8" t="s">
        <v>901</v>
      </c>
      <c r="C5945" s="6">
        <v>0</v>
      </c>
    </row>
    <row r="5946" spans="1:3" ht="20" customHeight="1" x14ac:dyDescent="0.3">
      <c r="A5946" s="7" t="s">
        <v>938</v>
      </c>
      <c r="B5946" s="8" t="s">
        <v>881</v>
      </c>
      <c r="C5946" s="6">
        <v>3.8249675561204503E-2</v>
      </c>
    </row>
    <row r="5947" spans="1:3" ht="20" customHeight="1" x14ac:dyDescent="0.3">
      <c r="A5947" s="7" t="s">
        <v>937</v>
      </c>
      <c r="B5947" s="8" t="s">
        <v>881</v>
      </c>
      <c r="C5947" s="6">
        <v>0</v>
      </c>
    </row>
    <row r="5948" spans="1:3" ht="20" customHeight="1" x14ac:dyDescent="0.3">
      <c r="A5948" s="7" t="s">
        <v>936</v>
      </c>
      <c r="B5948" s="8" t="s">
        <v>885</v>
      </c>
      <c r="C5948" s="6">
        <v>0.129118173451406</v>
      </c>
    </row>
    <row r="5949" spans="1:3" ht="20" customHeight="1" x14ac:dyDescent="0.3">
      <c r="A5949" s="7" t="s">
        <v>935</v>
      </c>
      <c r="B5949" s="8" t="s">
        <v>7</v>
      </c>
      <c r="C5949" s="6">
        <v>0</v>
      </c>
    </row>
    <row r="5950" spans="1:3" ht="20" customHeight="1" x14ac:dyDescent="0.3">
      <c r="A5950" s="7" t="s">
        <v>934</v>
      </c>
      <c r="B5950" s="8" t="s">
        <v>885</v>
      </c>
      <c r="C5950" s="6">
        <v>0.16821219309990801</v>
      </c>
    </row>
    <row r="5951" spans="1:3" ht="20" customHeight="1" x14ac:dyDescent="0.3">
      <c r="A5951" s="7" t="s">
        <v>933</v>
      </c>
      <c r="B5951" s="8" t="s">
        <v>881</v>
      </c>
      <c r="C5951" s="6">
        <v>0</v>
      </c>
    </row>
    <row r="5952" spans="1:3" ht="20" customHeight="1" x14ac:dyDescent="0.3">
      <c r="A5952" s="7" t="s">
        <v>932</v>
      </c>
      <c r="B5952" s="8" t="s">
        <v>881</v>
      </c>
      <c r="C5952" s="6">
        <v>0</v>
      </c>
    </row>
    <row r="5953" spans="1:3" ht="20" customHeight="1" x14ac:dyDescent="0.3">
      <c r="A5953" s="7" t="s">
        <v>931</v>
      </c>
      <c r="B5953" s="8" t="s">
        <v>879</v>
      </c>
      <c r="C5953" s="6">
        <v>0.24543887863768901</v>
      </c>
    </row>
    <row r="5954" spans="1:3" ht="20" customHeight="1" x14ac:dyDescent="0.3">
      <c r="A5954" s="7" t="s">
        <v>930</v>
      </c>
      <c r="B5954" s="8" t="s">
        <v>7</v>
      </c>
      <c r="C5954" s="6">
        <v>0</v>
      </c>
    </row>
    <row r="5955" spans="1:3" ht="20" customHeight="1" x14ac:dyDescent="0.3">
      <c r="A5955" s="7" t="s">
        <v>929</v>
      </c>
      <c r="B5955" s="8" t="s">
        <v>885</v>
      </c>
      <c r="C5955" s="6">
        <v>0</v>
      </c>
    </row>
    <row r="5956" spans="1:3" ht="20" customHeight="1" x14ac:dyDescent="0.3">
      <c r="A5956" s="7" t="s">
        <v>928</v>
      </c>
      <c r="B5956" s="8" t="s">
        <v>881</v>
      </c>
      <c r="C5956" s="6">
        <v>0</v>
      </c>
    </row>
    <row r="5957" spans="1:3" ht="20" customHeight="1" x14ac:dyDescent="0.3">
      <c r="A5957" s="7" t="s">
        <v>927</v>
      </c>
      <c r="B5957" s="8" t="s">
        <v>881</v>
      </c>
      <c r="C5957" s="6">
        <v>0</v>
      </c>
    </row>
    <row r="5958" spans="1:3" ht="20" customHeight="1" x14ac:dyDescent="0.3">
      <c r="A5958" s="7" t="s">
        <v>926</v>
      </c>
      <c r="B5958" s="8" t="s">
        <v>879</v>
      </c>
      <c r="C5958" s="6">
        <v>0</v>
      </c>
    </row>
    <row r="5959" spans="1:3" ht="20" customHeight="1" x14ac:dyDescent="0.3">
      <c r="A5959" s="7" t="s">
        <v>925</v>
      </c>
      <c r="B5959" s="8" t="s">
        <v>7</v>
      </c>
      <c r="C5959" s="6">
        <v>0</v>
      </c>
    </row>
    <row r="5960" spans="1:3" ht="20" customHeight="1" x14ac:dyDescent="0.3">
      <c r="A5960" s="7" t="s">
        <v>924</v>
      </c>
      <c r="B5960" s="8" t="s">
        <v>885</v>
      </c>
      <c r="C5960" s="6">
        <v>0.95345399536097397</v>
      </c>
    </row>
    <row r="5961" spans="1:3" ht="20" customHeight="1" x14ac:dyDescent="0.3">
      <c r="A5961" s="7" t="s">
        <v>923</v>
      </c>
      <c r="B5961" s="8" t="s">
        <v>881</v>
      </c>
      <c r="C5961" s="6">
        <v>0</v>
      </c>
    </row>
    <row r="5962" spans="1:3" ht="20" customHeight="1" x14ac:dyDescent="0.3">
      <c r="A5962" s="7" t="s">
        <v>922</v>
      </c>
      <c r="B5962" s="8" t="s">
        <v>881</v>
      </c>
      <c r="C5962" s="6">
        <v>0</v>
      </c>
    </row>
    <row r="5963" spans="1:3" ht="20" customHeight="1" x14ac:dyDescent="0.3">
      <c r="A5963" s="7" t="s">
        <v>921</v>
      </c>
      <c r="B5963" s="8" t="s">
        <v>879</v>
      </c>
      <c r="C5963" s="6">
        <v>0</v>
      </c>
    </row>
    <row r="5964" spans="1:3" ht="20" customHeight="1" x14ac:dyDescent="0.3">
      <c r="A5964" s="7" t="s">
        <v>920</v>
      </c>
      <c r="B5964" s="8" t="s">
        <v>7</v>
      </c>
      <c r="C5964" s="6">
        <v>3.5539025853615201E-2</v>
      </c>
    </row>
    <row r="5965" spans="1:3" ht="20" customHeight="1" x14ac:dyDescent="0.3">
      <c r="A5965" s="7" t="s">
        <v>919</v>
      </c>
      <c r="B5965" s="8" t="s">
        <v>881</v>
      </c>
      <c r="C5965" s="6">
        <v>0</v>
      </c>
    </row>
    <row r="5966" spans="1:3" ht="20" customHeight="1" x14ac:dyDescent="0.3">
      <c r="A5966" s="7" t="s">
        <v>918</v>
      </c>
      <c r="B5966" s="8" t="s">
        <v>881</v>
      </c>
      <c r="C5966" s="6">
        <v>0</v>
      </c>
    </row>
    <row r="5967" spans="1:3" ht="20" customHeight="1" x14ac:dyDescent="0.3">
      <c r="A5967" s="7" t="s">
        <v>917</v>
      </c>
      <c r="B5967" s="8" t="s">
        <v>879</v>
      </c>
      <c r="C5967" s="6">
        <v>1.5598152410950699E-3</v>
      </c>
    </row>
    <row r="5968" spans="1:3" ht="20" customHeight="1" x14ac:dyDescent="0.3">
      <c r="A5968" s="7" t="s">
        <v>916</v>
      </c>
      <c r="B5968" s="8" t="s">
        <v>7</v>
      </c>
      <c r="C5968" s="6">
        <v>0</v>
      </c>
    </row>
    <row r="5969" spans="1:3" ht="20" customHeight="1" x14ac:dyDescent="0.3">
      <c r="A5969" s="7" t="s">
        <v>915</v>
      </c>
      <c r="B5969" s="8" t="s">
        <v>881</v>
      </c>
      <c r="C5969" s="6">
        <v>0</v>
      </c>
    </row>
    <row r="5970" spans="1:3" ht="20" customHeight="1" x14ac:dyDescent="0.3">
      <c r="A5970" s="7" t="s">
        <v>914</v>
      </c>
      <c r="B5970" s="8" t="s">
        <v>901</v>
      </c>
      <c r="C5970" s="6">
        <v>0</v>
      </c>
    </row>
    <row r="5971" spans="1:3" ht="20" customHeight="1" x14ac:dyDescent="0.3">
      <c r="A5971" s="7" t="s">
        <v>913</v>
      </c>
      <c r="B5971" s="8" t="s">
        <v>881</v>
      </c>
      <c r="C5971" s="6">
        <v>0</v>
      </c>
    </row>
    <row r="5972" spans="1:3" ht="20" customHeight="1" x14ac:dyDescent="0.3">
      <c r="A5972" s="7" t="s">
        <v>912</v>
      </c>
      <c r="B5972" s="8" t="s">
        <v>885</v>
      </c>
      <c r="C5972" s="6">
        <v>0</v>
      </c>
    </row>
    <row r="5973" spans="1:3" ht="20" customHeight="1" x14ac:dyDescent="0.3">
      <c r="A5973" s="7" t="s">
        <v>911</v>
      </c>
      <c r="B5973" s="8" t="s">
        <v>879</v>
      </c>
      <c r="C5973" s="6">
        <v>0</v>
      </c>
    </row>
    <row r="5974" spans="1:3" ht="20" customHeight="1" x14ac:dyDescent="0.3">
      <c r="A5974" s="7" t="s">
        <v>910</v>
      </c>
      <c r="B5974" s="8" t="s">
        <v>901</v>
      </c>
      <c r="C5974" s="6">
        <v>0</v>
      </c>
    </row>
    <row r="5975" spans="1:3" ht="20" customHeight="1" x14ac:dyDescent="0.3">
      <c r="A5975" s="7" t="s">
        <v>909</v>
      </c>
      <c r="B5975" s="8" t="s">
        <v>881</v>
      </c>
      <c r="C5975" s="6">
        <v>0.74878950527017596</v>
      </c>
    </row>
    <row r="5976" spans="1:3" ht="20" customHeight="1" x14ac:dyDescent="0.3">
      <c r="A5976" s="7" t="s">
        <v>908</v>
      </c>
      <c r="B5976" s="8" t="s">
        <v>885</v>
      </c>
      <c r="C5976" s="6">
        <v>0.61703166163672996</v>
      </c>
    </row>
    <row r="5977" spans="1:3" ht="20" customHeight="1" x14ac:dyDescent="0.3">
      <c r="A5977" s="7" t="s">
        <v>907</v>
      </c>
      <c r="B5977" s="8" t="s">
        <v>881</v>
      </c>
      <c r="C5977" s="6">
        <v>0.49516593514495999</v>
      </c>
    </row>
    <row r="5978" spans="1:3" ht="20" customHeight="1" x14ac:dyDescent="0.3">
      <c r="A5978" s="7" t="s">
        <v>906</v>
      </c>
      <c r="B5978" s="8" t="s">
        <v>881</v>
      </c>
      <c r="C5978" s="6">
        <v>0</v>
      </c>
    </row>
    <row r="5979" spans="1:3" ht="20" customHeight="1" x14ac:dyDescent="0.3">
      <c r="A5979" s="7" t="s">
        <v>905</v>
      </c>
      <c r="B5979" s="8" t="s">
        <v>881</v>
      </c>
      <c r="C5979" s="6">
        <v>0</v>
      </c>
    </row>
    <row r="5980" spans="1:3" ht="20" customHeight="1" x14ac:dyDescent="0.3">
      <c r="A5980" s="7" t="s">
        <v>904</v>
      </c>
      <c r="B5980" s="8" t="s">
        <v>879</v>
      </c>
      <c r="C5980" s="6">
        <v>0</v>
      </c>
    </row>
    <row r="5981" spans="1:3" ht="20" customHeight="1" x14ac:dyDescent="0.3">
      <c r="A5981" s="7" t="s">
        <v>903</v>
      </c>
      <c r="B5981" s="8" t="s">
        <v>7</v>
      </c>
      <c r="C5981" s="6">
        <v>9.5213006326432301E-2</v>
      </c>
    </row>
    <row r="5982" spans="1:3" ht="20" customHeight="1" x14ac:dyDescent="0.3">
      <c r="A5982" s="7" t="s">
        <v>902</v>
      </c>
      <c r="B5982" s="8" t="s">
        <v>901</v>
      </c>
      <c r="C5982" s="6">
        <v>0.186892552025683</v>
      </c>
    </row>
    <row r="5983" spans="1:3" ht="20" customHeight="1" x14ac:dyDescent="0.3">
      <c r="A5983" s="7" t="s">
        <v>900</v>
      </c>
      <c r="B5983" s="8" t="s">
        <v>881</v>
      </c>
      <c r="C5983" s="6">
        <v>0</v>
      </c>
    </row>
    <row r="5984" spans="1:3" ht="20" customHeight="1" x14ac:dyDescent="0.3">
      <c r="A5984" s="7" t="s">
        <v>899</v>
      </c>
      <c r="B5984" s="8" t="s">
        <v>881</v>
      </c>
      <c r="C5984" s="6">
        <v>0</v>
      </c>
    </row>
    <row r="5985" spans="1:3" ht="20" customHeight="1" x14ac:dyDescent="0.3">
      <c r="A5985" s="7" t="s">
        <v>898</v>
      </c>
      <c r="B5985" s="8" t="s">
        <v>879</v>
      </c>
      <c r="C5985" s="6">
        <v>1.1580134305458301</v>
      </c>
    </row>
    <row r="5986" spans="1:3" ht="20" customHeight="1" x14ac:dyDescent="0.3">
      <c r="A5986" s="7" t="s">
        <v>897</v>
      </c>
      <c r="B5986" s="8" t="s">
        <v>7</v>
      </c>
      <c r="C5986" s="6">
        <v>0.75492075489094002</v>
      </c>
    </row>
    <row r="5987" spans="1:3" ht="20" customHeight="1" x14ac:dyDescent="0.3">
      <c r="A5987" s="7" t="s">
        <v>896</v>
      </c>
      <c r="B5987" s="8" t="s">
        <v>885</v>
      </c>
      <c r="C5987" s="6">
        <v>0</v>
      </c>
    </row>
    <row r="5988" spans="1:3" ht="20" customHeight="1" x14ac:dyDescent="0.3">
      <c r="A5988" s="7" t="s">
        <v>895</v>
      </c>
      <c r="B5988" s="8" t="s">
        <v>881</v>
      </c>
      <c r="C5988" s="6">
        <v>0</v>
      </c>
    </row>
    <row r="5989" spans="1:3" ht="20" customHeight="1" x14ac:dyDescent="0.3">
      <c r="A5989" s="7" t="s">
        <v>894</v>
      </c>
      <c r="B5989" s="8" t="s">
        <v>879</v>
      </c>
      <c r="C5989" s="6">
        <v>0</v>
      </c>
    </row>
    <row r="5990" spans="1:3" ht="20" customHeight="1" x14ac:dyDescent="0.3">
      <c r="A5990" s="7" t="s">
        <v>893</v>
      </c>
      <c r="B5990" s="8" t="s">
        <v>7</v>
      </c>
      <c r="C5990" s="6">
        <v>1.02521959087047</v>
      </c>
    </row>
    <row r="5991" spans="1:3" ht="20" customHeight="1" x14ac:dyDescent="0.3">
      <c r="A5991" s="7" t="s">
        <v>892</v>
      </c>
      <c r="B5991" s="8" t="s">
        <v>885</v>
      </c>
      <c r="C5991" s="6">
        <v>0.56859671186231497</v>
      </c>
    </row>
    <row r="5992" spans="1:3" ht="20" customHeight="1" x14ac:dyDescent="0.3">
      <c r="A5992" s="7" t="s">
        <v>891</v>
      </c>
      <c r="B5992" s="8" t="s">
        <v>881</v>
      </c>
      <c r="C5992" s="6">
        <v>0</v>
      </c>
    </row>
    <row r="5993" spans="1:3" ht="20" customHeight="1" x14ac:dyDescent="0.3">
      <c r="A5993" s="7" t="s">
        <v>890</v>
      </c>
      <c r="B5993" s="8" t="s">
        <v>881</v>
      </c>
      <c r="C5993" s="6">
        <v>0</v>
      </c>
    </row>
    <row r="5994" spans="1:3" ht="20" customHeight="1" x14ac:dyDescent="0.3">
      <c r="A5994" s="7" t="s">
        <v>889</v>
      </c>
      <c r="B5994" s="8" t="s">
        <v>881</v>
      </c>
      <c r="C5994" s="6">
        <v>0</v>
      </c>
    </row>
    <row r="5995" spans="1:3" ht="20" customHeight="1" x14ac:dyDescent="0.3">
      <c r="A5995" s="7" t="s">
        <v>888</v>
      </c>
      <c r="B5995" s="8" t="s">
        <v>879</v>
      </c>
      <c r="C5995" s="6">
        <v>0.99979574567552998</v>
      </c>
    </row>
    <row r="5996" spans="1:3" ht="20" customHeight="1" x14ac:dyDescent="0.3">
      <c r="A5996" s="7" t="s">
        <v>887</v>
      </c>
      <c r="B5996" s="8" t="s">
        <v>7</v>
      </c>
      <c r="C5996" s="6">
        <v>0</v>
      </c>
    </row>
    <row r="5997" spans="1:3" ht="20" customHeight="1" x14ac:dyDescent="0.3">
      <c r="A5997" s="7" t="s">
        <v>886</v>
      </c>
      <c r="B5997" s="8" t="s">
        <v>885</v>
      </c>
      <c r="C5997" s="6">
        <v>0.70063433538617204</v>
      </c>
    </row>
    <row r="5998" spans="1:3" ht="20" customHeight="1" x14ac:dyDescent="0.3">
      <c r="A5998" s="7" t="s">
        <v>884</v>
      </c>
      <c r="B5998" s="8" t="s">
        <v>881</v>
      </c>
      <c r="C5998" s="6">
        <v>0</v>
      </c>
    </row>
    <row r="5999" spans="1:3" ht="20" customHeight="1" x14ac:dyDescent="0.3">
      <c r="A5999" s="7" t="s">
        <v>883</v>
      </c>
      <c r="B5999" s="8" t="s">
        <v>881</v>
      </c>
      <c r="C5999" s="6">
        <v>0</v>
      </c>
    </row>
    <row r="6000" spans="1:3" ht="20" customHeight="1" x14ac:dyDescent="0.3">
      <c r="A6000" s="7" t="s">
        <v>882</v>
      </c>
      <c r="B6000" s="8" t="s">
        <v>881</v>
      </c>
      <c r="C6000" s="6">
        <v>0</v>
      </c>
    </row>
    <row r="6001" spans="1:3" ht="20" customHeight="1" x14ac:dyDescent="0.3">
      <c r="A6001" s="7" t="s">
        <v>880</v>
      </c>
      <c r="B6001" s="8" t="s">
        <v>879</v>
      </c>
      <c r="C6001" s="6">
        <v>0</v>
      </c>
    </row>
    <row r="6002" spans="1:3" ht="20" customHeight="1" x14ac:dyDescent="0.3">
      <c r="A6002" s="7" t="s">
        <v>878</v>
      </c>
      <c r="B6002" s="8" t="s">
        <v>7</v>
      </c>
      <c r="C6002" s="6">
        <v>1.0135670473625701E-2</v>
      </c>
    </row>
    <row r="6003" spans="1:3" ht="20" customHeight="1" x14ac:dyDescent="0.3">
      <c r="A6003" s="7" t="s">
        <v>877</v>
      </c>
      <c r="B6003" s="8" t="s">
        <v>7</v>
      </c>
      <c r="C6003" s="6">
        <v>1.9845131152020099</v>
      </c>
    </row>
    <row r="6004" spans="1:3" ht="20" customHeight="1" x14ac:dyDescent="0.3">
      <c r="A6004" s="7" t="s">
        <v>876</v>
      </c>
      <c r="B6004" s="8" t="s">
        <v>7</v>
      </c>
      <c r="C6004" s="6">
        <v>0</v>
      </c>
    </row>
    <row r="6005" spans="1:3" ht="20" customHeight="1" x14ac:dyDescent="0.3">
      <c r="A6005" s="7" t="s">
        <v>875</v>
      </c>
      <c r="B6005" s="8" t="s">
        <v>7</v>
      </c>
      <c r="C6005" s="6">
        <v>0</v>
      </c>
    </row>
    <row r="6006" spans="1:3" ht="20" customHeight="1" x14ac:dyDescent="0.3">
      <c r="A6006" s="7" t="s">
        <v>874</v>
      </c>
      <c r="B6006" s="8" t="s">
        <v>7</v>
      </c>
      <c r="C6006" s="6">
        <v>0</v>
      </c>
    </row>
    <row r="6007" spans="1:3" ht="20" customHeight="1" x14ac:dyDescent="0.3">
      <c r="A6007" s="7" t="s">
        <v>873</v>
      </c>
      <c r="B6007" s="8" t="s">
        <v>7</v>
      </c>
      <c r="C6007" s="6">
        <v>0</v>
      </c>
    </row>
    <row r="6008" spans="1:3" ht="20" customHeight="1" x14ac:dyDescent="0.3">
      <c r="A6008" s="7" t="s">
        <v>872</v>
      </c>
      <c r="B6008" s="8" t="s">
        <v>7</v>
      </c>
      <c r="C6008" s="6">
        <v>0</v>
      </c>
    </row>
    <row r="6009" spans="1:3" ht="20" customHeight="1" x14ac:dyDescent="0.3">
      <c r="A6009" s="7" t="s">
        <v>871</v>
      </c>
      <c r="B6009" s="8" t="s">
        <v>7</v>
      </c>
      <c r="C6009" s="6">
        <v>0</v>
      </c>
    </row>
    <row r="6010" spans="1:3" ht="20" customHeight="1" x14ac:dyDescent="0.3">
      <c r="A6010" s="7" t="s">
        <v>870</v>
      </c>
      <c r="B6010" s="8" t="s">
        <v>7</v>
      </c>
      <c r="C6010" s="6">
        <v>0</v>
      </c>
    </row>
    <row r="6011" spans="1:3" ht="20" customHeight="1" x14ac:dyDescent="0.3">
      <c r="A6011" s="7" t="s">
        <v>869</v>
      </c>
      <c r="B6011" s="8" t="s">
        <v>7</v>
      </c>
      <c r="C6011" s="6">
        <v>2.17488535161436</v>
      </c>
    </row>
    <row r="6012" spans="1:3" ht="20" customHeight="1" x14ac:dyDescent="0.3">
      <c r="A6012" s="7" t="s">
        <v>868</v>
      </c>
      <c r="B6012" s="8" t="s">
        <v>7</v>
      </c>
      <c r="C6012" s="6">
        <v>0.29597472030918898</v>
      </c>
    </row>
    <row r="6013" spans="1:3" ht="20" customHeight="1" x14ac:dyDescent="0.3">
      <c r="A6013" s="7" t="s">
        <v>867</v>
      </c>
      <c r="B6013" s="8" t="s">
        <v>7</v>
      </c>
      <c r="C6013" s="6">
        <v>0</v>
      </c>
    </row>
    <row r="6014" spans="1:3" ht="20" customHeight="1" x14ac:dyDescent="0.3">
      <c r="A6014" s="7" t="s">
        <v>866</v>
      </c>
      <c r="B6014" s="8" t="s">
        <v>7</v>
      </c>
      <c r="C6014" s="6">
        <v>0.86025973195530503</v>
      </c>
    </row>
    <row r="6015" spans="1:3" ht="20" customHeight="1" x14ac:dyDescent="0.3">
      <c r="A6015" s="7" t="s">
        <v>865</v>
      </c>
      <c r="B6015" s="8" t="s">
        <v>7</v>
      </c>
      <c r="C6015" s="6">
        <v>0</v>
      </c>
    </row>
    <row r="6016" spans="1:3" ht="20" customHeight="1" x14ac:dyDescent="0.3">
      <c r="A6016" s="7" t="s">
        <v>864</v>
      </c>
      <c r="B6016" s="8" t="s">
        <v>7</v>
      </c>
      <c r="C6016" s="6">
        <v>0</v>
      </c>
    </row>
    <row r="6017" spans="1:3" ht="20" customHeight="1" x14ac:dyDescent="0.3">
      <c r="A6017" s="7" t="s">
        <v>863</v>
      </c>
      <c r="B6017" s="8" t="s">
        <v>7</v>
      </c>
      <c r="C6017" s="6">
        <v>0</v>
      </c>
    </row>
    <row r="6018" spans="1:3" ht="20" customHeight="1" x14ac:dyDescent="0.3">
      <c r="A6018" s="7" t="s">
        <v>862</v>
      </c>
      <c r="B6018" s="8" t="s">
        <v>7</v>
      </c>
      <c r="C6018" s="6">
        <v>0</v>
      </c>
    </row>
    <row r="6019" spans="1:3" ht="20" customHeight="1" x14ac:dyDescent="0.3">
      <c r="A6019" s="7" t="s">
        <v>861</v>
      </c>
      <c r="B6019" s="8" t="s">
        <v>7</v>
      </c>
      <c r="C6019" s="6">
        <v>0</v>
      </c>
    </row>
    <row r="6020" spans="1:3" ht="20" customHeight="1" x14ac:dyDescent="0.3">
      <c r="A6020" s="7" t="s">
        <v>860</v>
      </c>
      <c r="B6020" s="8" t="s">
        <v>7</v>
      </c>
      <c r="C6020" s="6">
        <v>0</v>
      </c>
    </row>
    <row r="6021" spans="1:3" ht="20" customHeight="1" x14ac:dyDescent="0.3">
      <c r="A6021" s="7" t="s">
        <v>859</v>
      </c>
      <c r="B6021" s="8" t="s">
        <v>7</v>
      </c>
      <c r="C6021" s="6">
        <v>0</v>
      </c>
    </row>
    <row r="6022" spans="1:3" ht="20" customHeight="1" x14ac:dyDescent="0.3">
      <c r="A6022" s="7" t="s">
        <v>858</v>
      </c>
      <c r="B6022" s="8" t="s">
        <v>7</v>
      </c>
      <c r="C6022" s="6">
        <v>0</v>
      </c>
    </row>
    <row r="6023" spans="1:3" ht="20" customHeight="1" x14ac:dyDescent="0.3">
      <c r="A6023" s="7" t="s">
        <v>857</v>
      </c>
      <c r="B6023" s="8" t="s">
        <v>7</v>
      </c>
      <c r="C6023" s="6">
        <v>0</v>
      </c>
    </row>
    <row r="6024" spans="1:3" ht="20" customHeight="1" x14ac:dyDescent="0.3">
      <c r="A6024" s="7" t="s">
        <v>856</v>
      </c>
      <c r="B6024" s="8" t="s">
        <v>7</v>
      </c>
      <c r="C6024" s="6">
        <v>0</v>
      </c>
    </row>
    <row r="6025" spans="1:3" ht="20" customHeight="1" x14ac:dyDescent="0.3">
      <c r="A6025" s="7" t="s">
        <v>855</v>
      </c>
      <c r="B6025" s="8" t="s">
        <v>7</v>
      </c>
      <c r="C6025" s="6">
        <v>0</v>
      </c>
    </row>
    <row r="6026" spans="1:3" ht="20" customHeight="1" x14ac:dyDescent="0.3">
      <c r="A6026" s="7" t="s">
        <v>854</v>
      </c>
      <c r="B6026" s="8" t="s">
        <v>7</v>
      </c>
      <c r="C6026" s="6">
        <v>0</v>
      </c>
    </row>
    <row r="6027" spans="1:3" ht="20" customHeight="1" x14ac:dyDescent="0.3">
      <c r="A6027" s="7" t="s">
        <v>853</v>
      </c>
      <c r="B6027" s="8" t="s">
        <v>7</v>
      </c>
      <c r="C6027" s="6">
        <v>9.0967361581110004E-2</v>
      </c>
    </row>
    <row r="6028" spans="1:3" ht="20" customHeight="1" x14ac:dyDescent="0.3">
      <c r="A6028" s="7" t="s">
        <v>852</v>
      </c>
      <c r="B6028" s="8" t="s">
        <v>7</v>
      </c>
      <c r="C6028" s="6">
        <v>2.16685681024321</v>
      </c>
    </row>
    <row r="6029" spans="1:3" ht="20" customHeight="1" x14ac:dyDescent="0.3">
      <c r="A6029" s="7" t="s">
        <v>851</v>
      </c>
      <c r="B6029" s="8" t="s">
        <v>7</v>
      </c>
      <c r="C6029" s="6">
        <v>0</v>
      </c>
    </row>
    <row r="6030" spans="1:3" ht="20" customHeight="1" x14ac:dyDescent="0.3">
      <c r="A6030" s="7" t="s">
        <v>850</v>
      </c>
      <c r="B6030" s="8" t="s">
        <v>7</v>
      </c>
      <c r="C6030" s="6">
        <v>0</v>
      </c>
    </row>
    <row r="6031" spans="1:3" ht="20" customHeight="1" x14ac:dyDescent="0.3">
      <c r="A6031" s="7" t="s">
        <v>849</v>
      </c>
      <c r="B6031" s="8" t="s">
        <v>7</v>
      </c>
      <c r="C6031" s="6">
        <v>0.134052131801038</v>
      </c>
    </row>
    <row r="6032" spans="1:3" ht="20" customHeight="1" x14ac:dyDescent="0.3">
      <c r="A6032" s="7" t="s">
        <v>848</v>
      </c>
      <c r="B6032" s="8" t="s">
        <v>7</v>
      </c>
      <c r="C6032" s="6">
        <v>0.22074081327377901</v>
      </c>
    </row>
    <row r="6033" spans="1:3" ht="20" customHeight="1" x14ac:dyDescent="0.3">
      <c r="A6033" s="7" t="s">
        <v>847</v>
      </c>
      <c r="B6033" s="8" t="s">
        <v>7</v>
      </c>
      <c r="C6033" s="6">
        <v>0</v>
      </c>
    </row>
    <row r="6034" spans="1:3" ht="20" customHeight="1" x14ac:dyDescent="0.3">
      <c r="A6034" s="7" t="s">
        <v>846</v>
      </c>
      <c r="B6034" s="8" t="s">
        <v>7</v>
      </c>
      <c r="C6034" s="6">
        <v>2.0416043364263499</v>
      </c>
    </row>
    <row r="6035" spans="1:3" ht="20" customHeight="1" x14ac:dyDescent="0.3">
      <c r="A6035" s="7" t="s">
        <v>845</v>
      </c>
      <c r="B6035" s="8" t="s">
        <v>7</v>
      </c>
      <c r="C6035" s="6">
        <v>0.99091787532876696</v>
      </c>
    </row>
    <row r="6036" spans="1:3" ht="20" customHeight="1" x14ac:dyDescent="0.3">
      <c r="A6036" s="7" t="s">
        <v>844</v>
      </c>
      <c r="B6036" s="8" t="s">
        <v>7</v>
      </c>
      <c r="C6036" s="6">
        <v>0.51323742301457298</v>
      </c>
    </row>
    <row r="6037" spans="1:3" ht="20" customHeight="1" x14ac:dyDescent="0.3">
      <c r="A6037" s="7" t="s">
        <v>843</v>
      </c>
      <c r="B6037" s="8" t="s">
        <v>7</v>
      </c>
      <c r="C6037" s="6">
        <v>0</v>
      </c>
    </row>
    <row r="6038" spans="1:3" ht="20" customHeight="1" x14ac:dyDescent="0.3">
      <c r="A6038" s="7" t="s">
        <v>842</v>
      </c>
      <c r="B6038" s="8" t="s">
        <v>7</v>
      </c>
      <c r="C6038" s="6">
        <v>7.61346089792653E-2</v>
      </c>
    </row>
    <row r="6039" spans="1:3" ht="20" customHeight="1" x14ac:dyDescent="0.3">
      <c r="A6039" s="7" t="s">
        <v>841</v>
      </c>
      <c r="B6039" s="8" t="s">
        <v>7</v>
      </c>
      <c r="C6039" s="6">
        <v>0.379990196346078</v>
      </c>
    </row>
    <row r="6040" spans="1:3" ht="20" customHeight="1" x14ac:dyDescent="0.3">
      <c r="A6040" s="7" t="s">
        <v>840</v>
      </c>
      <c r="B6040" s="8" t="s">
        <v>7</v>
      </c>
      <c r="C6040" s="6">
        <v>0</v>
      </c>
    </row>
    <row r="6041" spans="1:3" ht="20" customHeight="1" x14ac:dyDescent="0.3">
      <c r="A6041" s="7" t="s">
        <v>839</v>
      </c>
      <c r="B6041" s="8" t="s">
        <v>7</v>
      </c>
      <c r="C6041" s="6">
        <v>0</v>
      </c>
    </row>
    <row r="6042" spans="1:3" ht="20" customHeight="1" x14ac:dyDescent="0.3">
      <c r="A6042" s="7" t="s">
        <v>838</v>
      </c>
      <c r="B6042" s="8" t="s">
        <v>7</v>
      </c>
      <c r="C6042" s="6">
        <v>0</v>
      </c>
    </row>
    <row r="6043" spans="1:3" ht="20" customHeight="1" x14ac:dyDescent="0.3">
      <c r="A6043" s="7" t="s">
        <v>837</v>
      </c>
      <c r="B6043" s="8" t="s">
        <v>7</v>
      </c>
      <c r="C6043" s="6">
        <v>0</v>
      </c>
    </row>
    <row r="6044" spans="1:3" ht="20" customHeight="1" x14ac:dyDescent="0.3">
      <c r="A6044" s="7" t="s">
        <v>836</v>
      </c>
      <c r="B6044" s="8" t="s">
        <v>7</v>
      </c>
      <c r="C6044" s="6">
        <v>0</v>
      </c>
    </row>
    <row r="6045" spans="1:3" ht="20" customHeight="1" x14ac:dyDescent="0.3">
      <c r="A6045" s="7" t="s">
        <v>835</v>
      </c>
      <c r="B6045" s="8" t="s">
        <v>7</v>
      </c>
      <c r="C6045" s="6">
        <v>0.92622169808135701</v>
      </c>
    </row>
    <row r="6046" spans="1:3" ht="20" customHeight="1" x14ac:dyDescent="0.3">
      <c r="A6046" s="7" t="s">
        <v>834</v>
      </c>
      <c r="B6046" s="8" t="s">
        <v>7</v>
      </c>
      <c r="C6046" s="6">
        <v>0</v>
      </c>
    </row>
    <row r="6047" spans="1:3" ht="20" customHeight="1" x14ac:dyDescent="0.3">
      <c r="A6047" s="7" t="s">
        <v>833</v>
      </c>
      <c r="B6047" s="8" t="s">
        <v>7</v>
      </c>
      <c r="C6047" s="6">
        <v>0</v>
      </c>
    </row>
    <row r="6048" spans="1:3" ht="20" customHeight="1" x14ac:dyDescent="0.3">
      <c r="A6048" s="7" t="s">
        <v>832</v>
      </c>
      <c r="B6048" s="8" t="s">
        <v>7</v>
      </c>
      <c r="C6048" s="6">
        <v>0</v>
      </c>
    </row>
    <row r="6049" spans="1:3" ht="20" customHeight="1" x14ac:dyDescent="0.3">
      <c r="A6049" s="7" t="s">
        <v>831</v>
      </c>
      <c r="B6049" s="8" t="s">
        <v>7</v>
      </c>
      <c r="C6049" s="6">
        <v>0</v>
      </c>
    </row>
    <row r="6050" spans="1:3" ht="20" customHeight="1" x14ac:dyDescent="0.3">
      <c r="A6050" s="7" t="s">
        <v>830</v>
      </c>
      <c r="B6050" s="8" t="s">
        <v>7</v>
      </c>
      <c r="C6050" s="6">
        <v>0</v>
      </c>
    </row>
    <row r="6051" spans="1:3" ht="20" customHeight="1" x14ac:dyDescent="0.3">
      <c r="A6051" s="7" t="s">
        <v>829</v>
      </c>
      <c r="B6051" s="8" t="s">
        <v>7</v>
      </c>
      <c r="C6051" s="6">
        <v>0</v>
      </c>
    </row>
    <row r="6052" spans="1:3" ht="20" customHeight="1" x14ac:dyDescent="0.3">
      <c r="A6052" s="7" t="s">
        <v>828</v>
      </c>
      <c r="B6052" s="8" t="s">
        <v>7</v>
      </c>
      <c r="C6052" s="6">
        <v>0.64983682762341699</v>
      </c>
    </row>
    <row r="6053" spans="1:3" ht="20" customHeight="1" x14ac:dyDescent="0.3">
      <c r="A6053" s="7" t="s">
        <v>827</v>
      </c>
      <c r="B6053" s="8" t="s">
        <v>7</v>
      </c>
      <c r="C6053" s="6">
        <v>0</v>
      </c>
    </row>
    <row r="6054" spans="1:3" ht="20" customHeight="1" x14ac:dyDescent="0.3">
      <c r="A6054" s="7" t="s">
        <v>826</v>
      </c>
      <c r="B6054" s="8" t="s">
        <v>7</v>
      </c>
      <c r="C6054" s="6">
        <v>0</v>
      </c>
    </row>
    <row r="6055" spans="1:3" ht="20" customHeight="1" x14ac:dyDescent="0.3">
      <c r="A6055" s="7" t="s">
        <v>825</v>
      </c>
      <c r="B6055" s="8" t="s">
        <v>7</v>
      </c>
      <c r="C6055" s="6">
        <v>0.82212006924961301</v>
      </c>
    </row>
    <row r="6056" spans="1:3" ht="20" customHeight="1" x14ac:dyDescent="0.3">
      <c r="A6056" s="7" t="s">
        <v>824</v>
      </c>
      <c r="B6056" s="8" t="s">
        <v>7</v>
      </c>
      <c r="C6056" s="6">
        <v>0.12146367840641099</v>
      </c>
    </row>
    <row r="6057" spans="1:3" ht="20" customHeight="1" x14ac:dyDescent="0.3">
      <c r="A6057" s="7" t="s">
        <v>823</v>
      </c>
      <c r="B6057" s="8" t="s">
        <v>7</v>
      </c>
      <c r="C6057" s="6">
        <v>0</v>
      </c>
    </row>
    <row r="6058" spans="1:3" ht="20" customHeight="1" x14ac:dyDescent="0.3">
      <c r="A6058" s="7" t="s">
        <v>822</v>
      </c>
      <c r="B6058" s="8" t="s">
        <v>7</v>
      </c>
      <c r="C6058" s="6">
        <v>0.55676486653823498</v>
      </c>
    </row>
    <row r="6059" spans="1:3" ht="20" customHeight="1" x14ac:dyDescent="0.3">
      <c r="A6059" s="7" t="s">
        <v>821</v>
      </c>
      <c r="B6059" s="8" t="s">
        <v>7</v>
      </c>
      <c r="C6059" s="6">
        <v>1.49295327235149</v>
      </c>
    </row>
    <row r="6060" spans="1:3" ht="20" customHeight="1" x14ac:dyDescent="0.3">
      <c r="A6060" s="7" t="s">
        <v>820</v>
      </c>
      <c r="B6060" s="8" t="s">
        <v>7</v>
      </c>
      <c r="C6060" s="6">
        <v>0</v>
      </c>
    </row>
    <row r="6061" spans="1:3" ht="20" customHeight="1" x14ac:dyDescent="0.3">
      <c r="A6061" s="7" t="s">
        <v>819</v>
      </c>
      <c r="B6061" s="8" t="s">
        <v>7</v>
      </c>
      <c r="C6061" s="6">
        <v>0</v>
      </c>
    </row>
    <row r="6062" spans="1:3" ht="20" customHeight="1" x14ac:dyDescent="0.3">
      <c r="A6062" s="7" t="s">
        <v>818</v>
      </c>
      <c r="B6062" s="8" t="s">
        <v>7</v>
      </c>
      <c r="C6062" s="6">
        <v>0</v>
      </c>
    </row>
    <row r="6063" spans="1:3" ht="20" customHeight="1" x14ac:dyDescent="0.3">
      <c r="A6063" s="7" t="s">
        <v>817</v>
      </c>
      <c r="B6063" s="8" t="s">
        <v>7</v>
      </c>
      <c r="C6063" s="6">
        <v>0</v>
      </c>
    </row>
    <row r="6064" spans="1:3" ht="20" customHeight="1" x14ac:dyDescent="0.3">
      <c r="A6064" s="7" t="s">
        <v>816</v>
      </c>
      <c r="B6064" s="8" t="s">
        <v>7</v>
      </c>
      <c r="C6064" s="6">
        <v>0</v>
      </c>
    </row>
    <row r="6065" spans="1:3" ht="20" customHeight="1" x14ac:dyDescent="0.3">
      <c r="A6065" s="7" t="s">
        <v>815</v>
      </c>
      <c r="B6065" s="8" t="s">
        <v>7</v>
      </c>
      <c r="C6065" s="6">
        <v>0</v>
      </c>
    </row>
    <row r="6066" spans="1:3" ht="20" customHeight="1" x14ac:dyDescent="0.3">
      <c r="A6066" s="7" t="s">
        <v>814</v>
      </c>
      <c r="B6066" s="8" t="s">
        <v>7</v>
      </c>
      <c r="C6066" s="6">
        <v>0</v>
      </c>
    </row>
    <row r="6067" spans="1:3" ht="20" customHeight="1" x14ac:dyDescent="0.3">
      <c r="A6067" s="7" t="s">
        <v>813</v>
      </c>
      <c r="B6067" s="8" t="s">
        <v>7</v>
      </c>
      <c r="C6067" s="6">
        <v>0</v>
      </c>
    </row>
    <row r="6068" spans="1:3" ht="20" customHeight="1" x14ac:dyDescent="0.3">
      <c r="A6068" s="7" t="s">
        <v>812</v>
      </c>
      <c r="B6068" s="8" t="s">
        <v>7</v>
      </c>
      <c r="C6068" s="6">
        <v>0</v>
      </c>
    </row>
    <row r="6069" spans="1:3" ht="20" customHeight="1" x14ac:dyDescent="0.3">
      <c r="A6069" s="7" t="s">
        <v>811</v>
      </c>
      <c r="B6069" s="8" t="s">
        <v>7</v>
      </c>
      <c r="C6069" s="6">
        <v>1.37281239852834</v>
      </c>
    </row>
    <row r="6070" spans="1:3" ht="20" customHeight="1" x14ac:dyDescent="0.3">
      <c r="A6070" s="7" t="s">
        <v>810</v>
      </c>
      <c r="B6070" s="8" t="s">
        <v>7</v>
      </c>
      <c r="C6070" s="6">
        <v>0</v>
      </c>
    </row>
    <row r="6071" spans="1:3" ht="20" customHeight="1" x14ac:dyDescent="0.3">
      <c r="A6071" s="7" t="s">
        <v>809</v>
      </c>
      <c r="B6071" s="8" t="s">
        <v>7</v>
      </c>
      <c r="C6071" s="6">
        <v>1.0785663053008501</v>
      </c>
    </row>
    <row r="6072" spans="1:3" ht="20" customHeight="1" x14ac:dyDescent="0.3">
      <c r="A6072" s="7" t="s">
        <v>808</v>
      </c>
      <c r="B6072" s="8" t="s">
        <v>7</v>
      </c>
      <c r="C6072" s="6">
        <v>0</v>
      </c>
    </row>
    <row r="6073" spans="1:3" ht="20" customHeight="1" x14ac:dyDescent="0.3">
      <c r="A6073" s="7" t="s">
        <v>807</v>
      </c>
      <c r="B6073" s="8" t="s">
        <v>7</v>
      </c>
      <c r="C6073" s="6">
        <v>0.47125576722470902</v>
      </c>
    </row>
    <row r="6074" spans="1:3" ht="20" customHeight="1" x14ac:dyDescent="0.3">
      <c r="A6074" s="7" t="s">
        <v>806</v>
      </c>
      <c r="B6074" s="8" t="s">
        <v>7</v>
      </c>
      <c r="C6074" s="6">
        <v>0</v>
      </c>
    </row>
    <row r="6075" spans="1:3" ht="20" customHeight="1" x14ac:dyDescent="0.3">
      <c r="A6075" s="7" t="s">
        <v>805</v>
      </c>
      <c r="B6075" s="8" t="s">
        <v>7</v>
      </c>
      <c r="C6075" s="6">
        <v>0</v>
      </c>
    </row>
    <row r="6076" spans="1:3" ht="20" customHeight="1" x14ac:dyDescent="0.3">
      <c r="A6076" s="7" t="s">
        <v>804</v>
      </c>
      <c r="B6076" s="8" t="s">
        <v>7</v>
      </c>
      <c r="C6076" s="6">
        <v>1.67496458291323</v>
      </c>
    </row>
    <row r="6077" spans="1:3" ht="20" customHeight="1" x14ac:dyDescent="0.3">
      <c r="A6077" s="7" t="s">
        <v>803</v>
      </c>
      <c r="B6077" s="8" t="s">
        <v>7</v>
      </c>
      <c r="C6077" s="6">
        <v>0</v>
      </c>
    </row>
    <row r="6078" spans="1:3" ht="20" customHeight="1" x14ac:dyDescent="0.3">
      <c r="A6078" s="7" t="s">
        <v>802</v>
      </c>
      <c r="B6078" s="8" t="s">
        <v>7</v>
      </c>
      <c r="C6078" s="6">
        <v>0</v>
      </c>
    </row>
    <row r="6079" spans="1:3" ht="20" customHeight="1" x14ac:dyDescent="0.3">
      <c r="A6079" s="7" t="s">
        <v>801</v>
      </c>
      <c r="B6079" s="8" t="s">
        <v>7</v>
      </c>
      <c r="C6079" s="6">
        <v>0</v>
      </c>
    </row>
    <row r="6080" spans="1:3" ht="20" customHeight="1" x14ac:dyDescent="0.3">
      <c r="A6080" s="7" t="s">
        <v>800</v>
      </c>
      <c r="B6080" s="8" t="s">
        <v>7</v>
      </c>
      <c r="C6080" s="6">
        <v>0.526312599739858</v>
      </c>
    </row>
    <row r="6081" spans="1:3" ht="20" customHeight="1" x14ac:dyDescent="0.3">
      <c r="A6081" s="7" t="s">
        <v>799</v>
      </c>
      <c r="B6081" s="8" t="s">
        <v>7</v>
      </c>
      <c r="C6081" s="6">
        <v>4.0432635170412597E-3</v>
      </c>
    </row>
    <row r="6082" spans="1:3" ht="20" customHeight="1" x14ac:dyDescent="0.3">
      <c r="A6082" s="7" t="s">
        <v>798</v>
      </c>
      <c r="B6082" s="8" t="s">
        <v>7</v>
      </c>
      <c r="C6082" s="6">
        <v>0</v>
      </c>
    </row>
    <row r="6083" spans="1:3" ht="20" customHeight="1" x14ac:dyDescent="0.3">
      <c r="A6083" s="7" t="s">
        <v>797</v>
      </c>
      <c r="B6083" s="8" t="s">
        <v>7</v>
      </c>
      <c r="C6083" s="6">
        <v>0</v>
      </c>
    </row>
    <row r="6084" spans="1:3" ht="20" customHeight="1" x14ac:dyDescent="0.3">
      <c r="A6084" s="7" t="s">
        <v>796</v>
      </c>
      <c r="B6084" s="8" t="s">
        <v>7</v>
      </c>
      <c r="C6084" s="6">
        <v>0</v>
      </c>
    </row>
    <row r="6085" spans="1:3" ht="20" customHeight="1" x14ac:dyDescent="0.3">
      <c r="A6085" s="7" t="s">
        <v>795</v>
      </c>
      <c r="B6085" s="8" t="s">
        <v>7</v>
      </c>
      <c r="C6085" s="6">
        <v>0</v>
      </c>
    </row>
    <row r="6086" spans="1:3" ht="20" customHeight="1" x14ac:dyDescent="0.3">
      <c r="A6086" s="7" t="s">
        <v>794</v>
      </c>
      <c r="B6086" s="8" t="s">
        <v>7</v>
      </c>
      <c r="C6086" s="6">
        <v>0</v>
      </c>
    </row>
    <row r="6087" spans="1:3" ht="20" customHeight="1" x14ac:dyDescent="0.3">
      <c r="A6087" s="7" t="s">
        <v>793</v>
      </c>
      <c r="B6087" s="8" t="s">
        <v>7</v>
      </c>
      <c r="C6087" s="6">
        <v>0</v>
      </c>
    </row>
    <row r="6088" spans="1:3" ht="20" customHeight="1" x14ac:dyDescent="0.3">
      <c r="A6088" s="7" t="s">
        <v>792</v>
      </c>
      <c r="B6088" s="8" t="s">
        <v>7</v>
      </c>
      <c r="C6088" s="6">
        <v>0.92518300236570195</v>
      </c>
    </row>
    <row r="6089" spans="1:3" ht="20" customHeight="1" x14ac:dyDescent="0.3">
      <c r="A6089" s="7" t="s">
        <v>791</v>
      </c>
      <c r="B6089" s="8" t="s">
        <v>7</v>
      </c>
      <c r="C6089" s="6">
        <v>0</v>
      </c>
    </row>
    <row r="6090" spans="1:3" ht="20" customHeight="1" x14ac:dyDescent="0.3">
      <c r="A6090" s="7" t="s">
        <v>790</v>
      </c>
      <c r="B6090" s="8" t="s">
        <v>7</v>
      </c>
      <c r="C6090" s="6">
        <v>0</v>
      </c>
    </row>
    <row r="6091" spans="1:3" ht="20" customHeight="1" x14ac:dyDescent="0.3">
      <c r="A6091" s="7" t="s">
        <v>789</v>
      </c>
      <c r="B6091" s="8" t="s">
        <v>7</v>
      </c>
      <c r="C6091" s="6">
        <v>0.55558768839109696</v>
      </c>
    </row>
    <row r="6092" spans="1:3" ht="20" customHeight="1" x14ac:dyDescent="0.3">
      <c r="A6092" s="7" t="s">
        <v>788</v>
      </c>
      <c r="B6092" s="8" t="s">
        <v>7</v>
      </c>
      <c r="C6092" s="6">
        <v>0</v>
      </c>
    </row>
    <row r="6093" spans="1:3" ht="20" customHeight="1" x14ac:dyDescent="0.3">
      <c r="A6093" s="7" t="s">
        <v>787</v>
      </c>
      <c r="B6093" s="8" t="s">
        <v>7</v>
      </c>
      <c r="C6093" s="6">
        <v>0</v>
      </c>
    </row>
    <row r="6094" spans="1:3" ht="20" customHeight="1" x14ac:dyDescent="0.3">
      <c r="A6094" s="7" t="s">
        <v>786</v>
      </c>
      <c r="B6094" s="8" t="s">
        <v>7</v>
      </c>
      <c r="C6094" s="6">
        <v>0</v>
      </c>
    </row>
    <row r="6095" spans="1:3" ht="20" customHeight="1" x14ac:dyDescent="0.3">
      <c r="A6095" s="7" t="s">
        <v>785</v>
      </c>
      <c r="B6095" s="8" t="s">
        <v>7</v>
      </c>
      <c r="C6095" s="6">
        <v>0.71997662459502898</v>
      </c>
    </row>
    <row r="6096" spans="1:3" ht="20" customHeight="1" x14ac:dyDescent="0.3">
      <c r="A6096" s="7" t="s">
        <v>784</v>
      </c>
      <c r="B6096" s="8" t="s">
        <v>7</v>
      </c>
      <c r="C6096" s="6">
        <v>6.6485737124108907E-2</v>
      </c>
    </row>
    <row r="6097" spans="1:3" ht="20" customHeight="1" x14ac:dyDescent="0.3">
      <c r="A6097" s="7" t="s">
        <v>783</v>
      </c>
      <c r="B6097" s="8" t="s">
        <v>7</v>
      </c>
      <c r="C6097" s="6">
        <v>0</v>
      </c>
    </row>
    <row r="6098" spans="1:3" ht="20" customHeight="1" x14ac:dyDescent="0.3">
      <c r="A6098" s="7" t="s">
        <v>782</v>
      </c>
      <c r="B6098" s="8" t="s">
        <v>7</v>
      </c>
      <c r="C6098" s="6">
        <v>0</v>
      </c>
    </row>
    <row r="6099" spans="1:3" ht="20" customHeight="1" x14ac:dyDescent="0.3">
      <c r="A6099" s="7" t="s">
        <v>781</v>
      </c>
      <c r="B6099" s="8" t="s">
        <v>7</v>
      </c>
      <c r="C6099" s="6">
        <v>0.81447871107002301</v>
      </c>
    </row>
    <row r="6100" spans="1:3" ht="20" customHeight="1" x14ac:dyDescent="0.3">
      <c r="A6100" s="7" t="s">
        <v>780</v>
      </c>
      <c r="B6100" s="8" t="s">
        <v>7</v>
      </c>
      <c r="C6100" s="6">
        <v>0.80504431539683996</v>
      </c>
    </row>
    <row r="6101" spans="1:3" ht="20" customHeight="1" x14ac:dyDescent="0.3">
      <c r="A6101" s="7" t="s">
        <v>779</v>
      </c>
      <c r="B6101" s="8" t="s">
        <v>7</v>
      </c>
      <c r="C6101" s="6">
        <v>6.9793070051553593E-2</v>
      </c>
    </row>
    <row r="6102" spans="1:3" ht="20" customHeight="1" x14ac:dyDescent="0.3">
      <c r="A6102" s="7" t="s">
        <v>778</v>
      </c>
      <c r="B6102" s="8" t="s">
        <v>7</v>
      </c>
      <c r="C6102" s="6">
        <v>3.3541716428536601</v>
      </c>
    </row>
    <row r="6103" spans="1:3" ht="20" customHeight="1" x14ac:dyDescent="0.3">
      <c r="A6103" s="7" t="s">
        <v>777</v>
      </c>
      <c r="B6103" s="8" t="s">
        <v>7</v>
      </c>
      <c r="C6103" s="6">
        <v>1.1548670598641999</v>
      </c>
    </row>
    <row r="6104" spans="1:3" ht="20" customHeight="1" x14ac:dyDescent="0.3">
      <c r="A6104" s="7" t="s">
        <v>776</v>
      </c>
      <c r="B6104" s="8" t="s">
        <v>7</v>
      </c>
      <c r="C6104" s="6">
        <v>0</v>
      </c>
    </row>
    <row r="6105" spans="1:3" ht="20" customHeight="1" x14ac:dyDescent="0.3">
      <c r="A6105" s="7" t="s">
        <v>775</v>
      </c>
      <c r="B6105" s="8" t="s">
        <v>7</v>
      </c>
      <c r="C6105" s="6">
        <v>0</v>
      </c>
    </row>
    <row r="6106" spans="1:3" ht="20" customHeight="1" x14ac:dyDescent="0.3">
      <c r="A6106" s="7" t="s">
        <v>774</v>
      </c>
      <c r="B6106" s="8" t="s">
        <v>7</v>
      </c>
      <c r="C6106" s="6">
        <v>0</v>
      </c>
    </row>
    <row r="6107" spans="1:3" ht="20" customHeight="1" x14ac:dyDescent="0.3">
      <c r="A6107" s="7" t="s">
        <v>773</v>
      </c>
      <c r="B6107" s="8" t="s">
        <v>7</v>
      </c>
      <c r="C6107" s="6">
        <v>1.8252849076591999</v>
      </c>
    </row>
    <row r="6108" spans="1:3" ht="20" customHeight="1" x14ac:dyDescent="0.3">
      <c r="A6108" s="7" t="s">
        <v>772</v>
      </c>
      <c r="B6108" s="8" t="s">
        <v>7</v>
      </c>
      <c r="C6108" s="6">
        <v>0</v>
      </c>
    </row>
    <row r="6109" spans="1:3" ht="20" customHeight="1" x14ac:dyDescent="0.3">
      <c r="A6109" s="7" t="s">
        <v>771</v>
      </c>
      <c r="B6109" s="8" t="s">
        <v>7</v>
      </c>
      <c r="C6109" s="6">
        <v>0</v>
      </c>
    </row>
    <row r="6110" spans="1:3" ht="20" customHeight="1" x14ac:dyDescent="0.3">
      <c r="A6110" s="7" t="s">
        <v>770</v>
      </c>
      <c r="B6110" s="8" t="s">
        <v>7</v>
      </c>
      <c r="C6110" s="6">
        <v>0</v>
      </c>
    </row>
    <row r="6111" spans="1:3" ht="20" customHeight="1" x14ac:dyDescent="0.3">
      <c r="A6111" s="7" t="s">
        <v>769</v>
      </c>
      <c r="B6111" s="8" t="s">
        <v>7</v>
      </c>
      <c r="C6111" s="6">
        <v>0</v>
      </c>
    </row>
    <row r="6112" spans="1:3" ht="20" customHeight="1" x14ac:dyDescent="0.3">
      <c r="A6112" s="7" t="s">
        <v>768</v>
      </c>
      <c r="B6112" s="8" t="s">
        <v>7</v>
      </c>
      <c r="C6112" s="6">
        <v>1.9185279994214901</v>
      </c>
    </row>
    <row r="6113" spans="1:3" ht="20" customHeight="1" x14ac:dyDescent="0.3">
      <c r="A6113" s="7" t="s">
        <v>767</v>
      </c>
      <c r="B6113" s="8" t="s">
        <v>7</v>
      </c>
      <c r="C6113" s="6">
        <v>0</v>
      </c>
    </row>
    <row r="6114" spans="1:3" ht="20" customHeight="1" x14ac:dyDescent="0.3">
      <c r="A6114" s="7" t="s">
        <v>766</v>
      </c>
      <c r="B6114" s="8" t="s">
        <v>7</v>
      </c>
      <c r="C6114" s="6">
        <v>0</v>
      </c>
    </row>
    <row r="6115" spans="1:3" ht="20" customHeight="1" x14ac:dyDescent="0.3">
      <c r="A6115" s="7" t="s">
        <v>765</v>
      </c>
      <c r="B6115" s="8" t="s">
        <v>7</v>
      </c>
      <c r="C6115" s="6">
        <v>1.5435185513515799</v>
      </c>
    </row>
    <row r="6116" spans="1:3" ht="20" customHeight="1" x14ac:dyDescent="0.3">
      <c r="A6116" s="7" t="s">
        <v>764</v>
      </c>
      <c r="B6116" s="8" t="s">
        <v>7</v>
      </c>
      <c r="C6116" s="6">
        <v>2.34583477933037</v>
      </c>
    </row>
    <row r="6117" spans="1:3" ht="20" customHeight="1" x14ac:dyDescent="0.3">
      <c r="A6117" s="7" t="s">
        <v>763</v>
      </c>
      <c r="B6117" s="8" t="s">
        <v>7</v>
      </c>
      <c r="C6117" s="6">
        <v>0</v>
      </c>
    </row>
    <row r="6118" spans="1:3" ht="20" customHeight="1" x14ac:dyDescent="0.3">
      <c r="A6118" s="7" t="s">
        <v>762</v>
      </c>
      <c r="B6118" s="8" t="s">
        <v>7</v>
      </c>
      <c r="C6118" s="6">
        <v>0</v>
      </c>
    </row>
    <row r="6119" spans="1:3" ht="20" customHeight="1" x14ac:dyDescent="0.3">
      <c r="A6119" s="7" t="s">
        <v>761</v>
      </c>
      <c r="B6119" s="8" t="s">
        <v>7</v>
      </c>
      <c r="C6119" s="6">
        <v>0.39959278184277203</v>
      </c>
    </row>
    <row r="6120" spans="1:3" ht="20" customHeight="1" x14ac:dyDescent="0.3">
      <c r="A6120" s="7" t="s">
        <v>760</v>
      </c>
      <c r="B6120" s="8" t="s">
        <v>7</v>
      </c>
      <c r="C6120" s="6">
        <v>0</v>
      </c>
    </row>
    <row r="6121" spans="1:3" ht="20" customHeight="1" x14ac:dyDescent="0.3">
      <c r="A6121" s="7" t="s">
        <v>759</v>
      </c>
      <c r="B6121" s="8" t="s">
        <v>7</v>
      </c>
      <c r="C6121" s="6">
        <v>2.26301614740907E-2</v>
      </c>
    </row>
    <row r="6122" spans="1:3" ht="20" customHeight="1" x14ac:dyDescent="0.3">
      <c r="A6122" s="7" t="s">
        <v>758</v>
      </c>
      <c r="B6122" s="8" t="s">
        <v>7</v>
      </c>
      <c r="C6122" s="6">
        <v>5.8609651959534902E-2</v>
      </c>
    </row>
    <row r="6123" spans="1:3" ht="20" customHeight="1" x14ac:dyDescent="0.3">
      <c r="A6123" s="7" t="s">
        <v>757</v>
      </c>
      <c r="B6123" s="8" t="s">
        <v>7</v>
      </c>
      <c r="C6123" s="6">
        <v>0</v>
      </c>
    </row>
    <row r="6124" spans="1:3" ht="20" customHeight="1" x14ac:dyDescent="0.3">
      <c r="A6124" s="7" t="s">
        <v>756</v>
      </c>
      <c r="B6124" s="8" t="s">
        <v>7</v>
      </c>
      <c r="C6124" s="6">
        <v>0</v>
      </c>
    </row>
    <row r="6125" spans="1:3" ht="20" customHeight="1" x14ac:dyDescent="0.3">
      <c r="A6125" s="7" t="s">
        <v>755</v>
      </c>
      <c r="B6125" s="8" t="s">
        <v>7</v>
      </c>
      <c r="C6125" s="6">
        <v>0</v>
      </c>
    </row>
    <row r="6126" spans="1:3" ht="20" customHeight="1" x14ac:dyDescent="0.3">
      <c r="A6126" s="7" t="s">
        <v>754</v>
      </c>
      <c r="B6126" s="8" t="s">
        <v>7</v>
      </c>
      <c r="C6126" s="6">
        <v>0.22133729994219001</v>
      </c>
    </row>
    <row r="6127" spans="1:3" ht="20" customHeight="1" x14ac:dyDescent="0.3">
      <c r="A6127" s="7" t="s">
        <v>753</v>
      </c>
      <c r="B6127" s="8" t="s">
        <v>7</v>
      </c>
      <c r="C6127" s="6">
        <v>1.25252408626192</v>
      </c>
    </row>
    <row r="6128" spans="1:3" ht="20" customHeight="1" x14ac:dyDescent="0.3">
      <c r="A6128" s="7" t="s">
        <v>752</v>
      </c>
      <c r="B6128" s="8" t="s">
        <v>7</v>
      </c>
      <c r="C6128" s="6">
        <v>0</v>
      </c>
    </row>
    <row r="6129" spans="1:3" ht="20" customHeight="1" x14ac:dyDescent="0.3">
      <c r="A6129" s="7" t="s">
        <v>751</v>
      </c>
      <c r="B6129" s="8" t="s">
        <v>7</v>
      </c>
      <c r="C6129" s="6">
        <v>1.0426702620938799</v>
      </c>
    </row>
    <row r="6130" spans="1:3" ht="20" customHeight="1" x14ac:dyDescent="0.3">
      <c r="A6130" s="7" t="s">
        <v>750</v>
      </c>
      <c r="B6130" s="8" t="s">
        <v>7</v>
      </c>
      <c r="C6130" s="6">
        <v>0</v>
      </c>
    </row>
    <row r="6131" spans="1:3" ht="20" customHeight="1" x14ac:dyDescent="0.3">
      <c r="A6131" s="7" t="s">
        <v>749</v>
      </c>
      <c r="B6131" s="8" t="s">
        <v>7</v>
      </c>
      <c r="C6131" s="6">
        <v>0</v>
      </c>
    </row>
    <row r="6132" spans="1:3" ht="20" customHeight="1" x14ac:dyDescent="0.3">
      <c r="A6132" s="7" t="s">
        <v>748</v>
      </c>
      <c r="B6132" s="8" t="s">
        <v>7</v>
      </c>
      <c r="C6132" s="6">
        <v>0</v>
      </c>
    </row>
    <row r="6133" spans="1:3" ht="20" customHeight="1" x14ac:dyDescent="0.3">
      <c r="A6133" s="7" t="s">
        <v>747</v>
      </c>
      <c r="B6133" s="8" t="s">
        <v>7</v>
      </c>
      <c r="C6133" s="6">
        <v>0</v>
      </c>
    </row>
    <row r="6134" spans="1:3" ht="20" customHeight="1" x14ac:dyDescent="0.3">
      <c r="A6134" s="7" t="s">
        <v>746</v>
      </c>
      <c r="B6134" s="8" t="s">
        <v>7</v>
      </c>
      <c r="C6134" s="6">
        <v>0</v>
      </c>
    </row>
    <row r="6135" spans="1:3" ht="20" customHeight="1" x14ac:dyDescent="0.3">
      <c r="A6135" s="7" t="s">
        <v>745</v>
      </c>
      <c r="B6135" s="8" t="s">
        <v>7</v>
      </c>
      <c r="C6135" s="6">
        <v>0</v>
      </c>
    </row>
    <row r="6136" spans="1:3" ht="20" customHeight="1" x14ac:dyDescent="0.3">
      <c r="A6136" s="7" t="s">
        <v>744</v>
      </c>
      <c r="B6136" s="8" t="s">
        <v>7</v>
      </c>
      <c r="C6136" s="6">
        <v>0</v>
      </c>
    </row>
    <row r="6137" spans="1:3" ht="20" customHeight="1" x14ac:dyDescent="0.3">
      <c r="A6137" s="7" t="s">
        <v>743</v>
      </c>
      <c r="B6137" s="8" t="s">
        <v>7</v>
      </c>
      <c r="C6137" s="6">
        <v>0.71577267095939001</v>
      </c>
    </row>
    <row r="6138" spans="1:3" ht="20" customHeight="1" x14ac:dyDescent="0.3">
      <c r="A6138" s="7" t="s">
        <v>742</v>
      </c>
      <c r="B6138" s="8" t="s">
        <v>7</v>
      </c>
      <c r="C6138" s="6">
        <v>0.168570250667294</v>
      </c>
    </row>
    <row r="6139" spans="1:3" ht="20" customHeight="1" x14ac:dyDescent="0.3">
      <c r="A6139" s="7" t="s">
        <v>741</v>
      </c>
      <c r="B6139" s="8" t="s">
        <v>7</v>
      </c>
      <c r="C6139" s="6">
        <v>0</v>
      </c>
    </row>
    <row r="6140" spans="1:3" ht="20" customHeight="1" x14ac:dyDescent="0.3">
      <c r="A6140" s="7" t="s">
        <v>740</v>
      </c>
      <c r="B6140" s="8" t="s">
        <v>7</v>
      </c>
      <c r="C6140" s="6">
        <v>2.1523800146404</v>
      </c>
    </row>
    <row r="6141" spans="1:3" ht="20" customHeight="1" x14ac:dyDescent="0.3">
      <c r="A6141" s="7" t="s">
        <v>739</v>
      </c>
      <c r="B6141" s="8" t="s">
        <v>7</v>
      </c>
      <c r="C6141" s="6">
        <v>0</v>
      </c>
    </row>
    <row r="6142" spans="1:3" ht="20" customHeight="1" x14ac:dyDescent="0.3">
      <c r="A6142" s="7" t="s">
        <v>738</v>
      </c>
      <c r="B6142" s="8" t="s">
        <v>7</v>
      </c>
      <c r="C6142" s="6">
        <v>0</v>
      </c>
    </row>
    <row r="6143" spans="1:3" ht="20" customHeight="1" x14ac:dyDescent="0.3">
      <c r="A6143" s="7" t="s">
        <v>737</v>
      </c>
      <c r="B6143" s="8" t="s">
        <v>7</v>
      </c>
      <c r="C6143" s="6">
        <v>0</v>
      </c>
    </row>
    <row r="6144" spans="1:3" ht="20" customHeight="1" x14ac:dyDescent="0.3">
      <c r="A6144" s="7" t="s">
        <v>736</v>
      </c>
      <c r="B6144" s="8" t="s">
        <v>7</v>
      </c>
      <c r="C6144" s="6">
        <v>0</v>
      </c>
    </row>
    <row r="6145" spans="1:3" ht="20" customHeight="1" x14ac:dyDescent="0.3">
      <c r="A6145" s="7" t="s">
        <v>735</v>
      </c>
      <c r="B6145" s="8" t="s">
        <v>7</v>
      </c>
      <c r="C6145" s="6">
        <v>0</v>
      </c>
    </row>
    <row r="6146" spans="1:3" ht="20" customHeight="1" x14ac:dyDescent="0.3">
      <c r="A6146" s="7" t="s">
        <v>734</v>
      </c>
      <c r="B6146" s="8" t="s">
        <v>7</v>
      </c>
      <c r="C6146" s="6">
        <v>0</v>
      </c>
    </row>
    <row r="6147" spans="1:3" ht="20" customHeight="1" x14ac:dyDescent="0.3">
      <c r="A6147" s="7" t="s">
        <v>733</v>
      </c>
      <c r="B6147" s="8" t="s">
        <v>7</v>
      </c>
      <c r="C6147" s="6">
        <v>0.18237384455396999</v>
      </c>
    </row>
    <row r="6148" spans="1:3" ht="20" customHeight="1" x14ac:dyDescent="0.3">
      <c r="A6148" s="7" t="s">
        <v>732</v>
      </c>
      <c r="B6148" s="8" t="s">
        <v>7</v>
      </c>
      <c r="C6148" s="6">
        <v>0</v>
      </c>
    </row>
    <row r="6149" spans="1:3" ht="20" customHeight="1" x14ac:dyDescent="0.3">
      <c r="A6149" s="7" t="s">
        <v>731</v>
      </c>
      <c r="B6149" s="8" t="s">
        <v>7</v>
      </c>
      <c r="C6149" s="6">
        <v>0.71110184463114801</v>
      </c>
    </row>
    <row r="6150" spans="1:3" ht="20" customHeight="1" x14ac:dyDescent="0.3">
      <c r="A6150" s="7" t="s">
        <v>730</v>
      </c>
      <c r="B6150" s="8" t="s">
        <v>7</v>
      </c>
      <c r="C6150" s="6">
        <v>0</v>
      </c>
    </row>
    <row r="6151" spans="1:3" ht="20" customHeight="1" x14ac:dyDescent="0.3">
      <c r="A6151" s="7" t="s">
        <v>729</v>
      </c>
      <c r="B6151" s="8" t="s">
        <v>7</v>
      </c>
      <c r="C6151" s="6">
        <v>0</v>
      </c>
    </row>
    <row r="6152" spans="1:3" ht="20" customHeight="1" x14ac:dyDescent="0.3">
      <c r="A6152" s="7" t="s">
        <v>728</v>
      </c>
      <c r="B6152" s="8" t="s">
        <v>7</v>
      </c>
      <c r="C6152" s="6">
        <v>0.14379799446373301</v>
      </c>
    </row>
    <row r="6153" spans="1:3" ht="20" customHeight="1" x14ac:dyDescent="0.3">
      <c r="A6153" s="7" t="s">
        <v>727</v>
      </c>
      <c r="B6153" s="8" t="s">
        <v>7</v>
      </c>
      <c r="C6153" s="6">
        <v>0</v>
      </c>
    </row>
    <row r="6154" spans="1:3" ht="20" customHeight="1" x14ac:dyDescent="0.3">
      <c r="A6154" s="7" t="s">
        <v>726</v>
      </c>
      <c r="B6154" s="8" t="s">
        <v>7</v>
      </c>
      <c r="C6154" s="6">
        <v>0</v>
      </c>
    </row>
    <row r="6155" spans="1:3" ht="20" customHeight="1" x14ac:dyDescent="0.3">
      <c r="A6155" s="7" t="s">
        <v>725</v>
      </c>
      <c r="B6155" s="8" t="s">
        <v>7</v>
      </c>
      <c r="C6155" s="6">
        <v>0</v>
      </c>
    </row>
    <row r="6156" spans="1:3" ht="20" customHeight="1" x14ac:dyDescent="0.3">
      <c r="A6156" s="7" t="s">
        <v>724</v>
      </c>
      <c r="B6156" s="8" t="s">
        <v>7</v>
      </c>
      <c r="C6156" s="6">
        <v>0</v>
      </c>
    </row>
    <row r="6157" spans="1:3" ht="20" customHeight="1" x14ac:dyDescent="0.3">
      <c r="A6157" s="7" t="s">
        <v>723</v>
      </c>
      <c r="B6157" s="8" t="s">
        <v>7</v>
      </c>
      <c r="C6157" s="6">
        <v>0</v>
      </c>
    </row>
    <row r="6158" spans="1:3" ht="20" customHeight="1" x14ac:dyDescent="0.3">
      <c r="A6158" s="7" t="s">
        <v>722</v>
      </c>
      <c r="B6158" s="8" t="s">
        <v>7</v>
      </c>
      <c r="C6158" s="6">
        <v>0</v>
      </c>
    </row>
    <row r="6159" spans="1:3" ht="20" customHeight="1" x14ac:dyDescent="0.3">
      <c r="A6159" s="7" t="s">
        <v>721</v>
      </c>
      <c r="B6159" s="8" t="s">
        <v>7</v>
      </c>
      <c r="C6159" s="6">
        <v>0</v>
      </c>
    </row>
    <row r="6160" spans="1:3" ht="20" customHeight="1" x14ac:dyDescent="0.3">
      <c r="A6160" s="7" t="s">
        <v>720</v>
      </c>
      <c r="B6160" s="8" t="s">
        <v>7</v>
      </c>
      <c r="C6160" s="6">
        <v>0</v>
      </c>
    </row>
    <row r="6161" spans="1:3" ht="20" customHeight="1" x14ac:dyDescent="0.3">
      <c r="A6161" s="7" t="s">
        <v>719</v>
      </c>
      <c r="B6161" s="8" t="s">
        <v>7</v>
      </c>
      <c r="C6161" s="6">
        <v>0</v>
      </c>
    </row>
    <row r="6162" spans="1:3" ht="20" customHeight="1" x14ac:dyDescent="0.3">
      <c r="A6162" s="7" t="s">
        <v>718</v>
      </c>
      <c r="B6162" s="8" t="s">
        <v>7</v>
      </c>
      <c r="C6162" s="6">
        <v>8.0045765075849908E-3</v>
      </c>
    </row>
    <row r="6163" spans="1:3" ht="20" customHeight="1" x14ac:dyDescent="0.3">
      <c r="A6163" s="7" t="s">
        <v>717</v>
      </c>
      <c r="B6163" s="8" t="s">
        <v>7</v>
      </c>
      <c r="C6163" s="6">
        <v>2.6267921896356801</v>
      </c>
    </row>
    <row r="6164" spans="1:3" ht="20" customHeight="1" x14ac:dyDescent="0.3">
      <c r="A6164" s="7" t="s">
        <v>716</v>
      </c>
      <c r="B6164" s="8" t="s">
        <v>7</v>
      </c>
      <c r="C6164" s="6">
        <v>0</v>
      </c>
    </row>
    <row r="6165" spans="1:3" ht="20" customHeight="1" x14ac:dyDescent="0.3">
      <c r="A6165" s="7" t="s">
        <v>715</v>
      </c>
      <c r="B6165" s="8" t="s">
        <v>7</v>
      </c>
      <c r="C6165" s="6">
        <v>0</v>
      </c>
    </row>
    <row r="6166" spans="1:3" ht="20" customHeight="1" x14ac:dyDescent="0.3">
      <c r="A6166" s="7" t="s">
        <v>714</v>
      </c>
      <c r="B6166" s="8" t="s">
        <v>7</v>
      </c>
      <c r="C6166" s="6">
        <v>0.198972580512664</v>
      </c>
    </row>
    <row r="6167" spans="1:3" ht="20" customHeight="1" x14ac:dyDescent="0.3">
      <c r="A6167" s="7" t="s">
        <v>713</v>
      </c>
      <c r="B6167" s="8" t="s">
        <v>7</v>
      </c>
      <c r="C6167" s="6">
        <v>0</v>
      </c>
    </row>
    <row r="6168" spans="1:3" ht="20" customHeight="1" x14ac:dyDescent="0.3">
      <c r="A6168" s="7" t="s">
        <v>712</v>
      </c>
      <c r="B6168" s="8" t="s">
        <v>7</v>
      </c>
      <c r="C6168" s="6">
        <v>0</v>
      </c>
    </row>
    <row r="6169" spans="1:3" ht="20" customHeight="1" x14ac:dyDescent="0.3">
      <c r="A6169" s="7" t="s">
        <v>711</v>
      </c>
      <c r="B6169" s="8" t="s">
        <v>7</v>
      </c>
      <c r="C6169" s="6">
        <v>0.43161106806423699</v>
      </c>
    </row>
    <row r="6170" spans="1:3" ht="20" customHeight="1" x14ac:dyDescent="0.3">
      <c r="A6170" s="7" t="s">
        <v>710</v>
      </c>
      <c r="B6170" s="8" t="s">
        <v>7</v>
      </c>
      <c r="C6170" s="6">
        <v>0</v>
      </c>
    </row>
    <row r="6171" spans="1:3" ht="20" customHeight="1" x14ac:dyDescent="0.3">
      <c r="A6171" s="7" t="s">
        <v>709</v>
      </c>
      <c r="B6171" s="8" t="s">
        <v>7</v>
      </c>
      <c r="C6171" s="6">
        <v>2.2397322040155299</v>
      </c>
    </row>
    <row r="6172" spans="1:3" ht="20" customHeight="1" x14ac:dyDescent="0.3">
      <c r="A6172" s="7" t="s">
        <v>708</v>
      </c>
      <c r="B6172" s="8" t="s">
        <v>7</v>
      </c>
      <c r="C6172" s="6">
        <v>0</v>
      </c>
    </row>
    <row r="6173" spans="1:3" ht="20" customHeight="1" x14ac:dyDescent="0.3">
      <c r="A6173" s="7" t="s">
        <v>707</v>
      </c>
      <c r="B6173" s="8" t="s">
        <v>7</v>
      </c>
      <c r="C6173" s="6">
        <v>0</v>
      </c>
    </row>
    <row r="6174" spans="1:3" ht="20" customHeight="1" x14ac:dyDescent="0.3">
      <c r="A6174" s="7" t="s">
        <v>706</v>
      </c>
      <c r="B6174" s="8" t="s">
        <v>7</v>
      </c>
      <c r="C6174" s="6">
        <v>0</v>
      </c>
    </row>
    <row r="6175" spans="1:3" ht="20" customHeight="1" x14ac:dyDescent="0.3">
      <c r="A6175" s="7" t="s">
        <v>705</v>
      </c>
      <c r="B6175" s="8" t="s">
        <v>7</v>
      </c>
      <c r="C6175" s="6">
        <v>0</v>
      </c>
    </row>
    <row r="6176" spans="1:3" ht="20" customHeight="1" x14ac:dyDescent="0.3">
      <c r="A6176" s="7" t="s">
        <v>704</v>
      </c>
      <c r="B6176" s="8" t="s">
        <v>7</v>
      </c>
      <c r="C6176" s="6">
        <v>0.75089347759402503</v>
      </c>
    </row>
    <row r="6177" spans="1:3" ht="20" customHeight="1" x14ac:dyDescent="0.3">
      <c r="A6177" s="7" t="s">
        <v>703</v>
      </c>
      <c r="B6177" s="8" t="s">
        <v>7</v>
      </c>
      <c r="C6177" s="6">
        <v>4.9002801331604597E-2</v>
      </c>
    </row>
    <row r="6178" spans="1:3" ht="20" customHeight="1" x14ac:dyDescent="0.3">
      <c r="A6178" s="7" t="s">
        <v>702</v>
      </c>
      <c r="B6178" s="8" t="s">
        <v>7</v>
      </c>
      <c r="C6178" s="6">
        <v>0</v>
      </c>
    </row>
    <row r="6179" spans="1:3" ht="20" customHeight="1" x14ac:dyDescent="0.3">
      <c r="A6179" s="7" t="s">
        <v>701</v>
      </c>
      <c r="B6179" s="8" t="s">
        <v>7</v>
      </c>
      <c r="C6179" s="6">
        <v>0.100377049823746</v>
      </c>
    </row>
    <row r="6180" spans="1:3" ht="20" customHeight="1" x14ac:dyDescent="0.3">
      <c r="A6180" s="7" t="s">
        <v>700</v>
      </c>
      <c r="B6180" s="8" t="s">
        <v>7</v>
      </c>
      <c r="C6180" s="6">
        <v>0</v>
      </c>
    </row>
    <row r="6181" spans="1:3" ht="20" customHeight="1" x14ac:dyDescent="0.3">
      <c r="A6181" s="7" t="s">
        <v>699</v>
      </c>
      <c r="B6181" s="8" t="s">
        <v>7</v>
      </c>
      <c r="C6181" s="6">
        <v>0</v>
      </c>
    </row>
    <row r="6182" spans="1:3" ht="20" customHeight="1" x14ac:dyDescent="0.3">
      <c r="A6182" s="7" t="s">
        <v>698</v>
      </c>
      <c r="B6182" s="8" t="s">
        <v>7</v>
      </c>
      <c r="C6182" s="6">
        <v>0</v>
      </c>
    </row>
    <row r="6183" spans="1:3" ht="20" customHeight="1" x14ac:dyDescent="0.3">
      <c r="A6183" s="7" t="s">
        <v>697</v>
      </c>
      <c r="B6183" s="8" t="s">
        <v>7</v>
      </c>
      <c r="C6183" s="6">
        <v>0</v>
      </c>
    </row>
    <row r="6184" spans="1:3" ht="20" customHeight="1" x14ac:dyDescent="0.3">
      <c r="A6184" s="7" t="s">
        <v>696</v>
      </c>
      <c r="B6184" s="8" t="s">
        <v>7</v>
      </c>
      <c r="C6184" s="6">
        <v>0</v>
      </c>
    </row>
    <row r="6185" spans="1:3" ht="20" customHeight="1" x14ac:dyDescent="0.3">
      <c r="A6185" s="7" t="s">
        <v>695</v>
      </c>
      <c r="B6185" s="8" t="s">
        <v>7</v>
      </c>
      <c r="C6185" s="6">
        <v>0</v>
      </c>
    </row>
    <row r="6186" spans="1:3" ht="20" customHeight="1" x14ac:dyDescent="0.3">
      <c r="A6186" s="7" t="s">
        <v>694</v>
      </c>
      <c r="B6186" s="8" t="s">
        <v>7</v>
      </c>
      <c r="C6186" s="6">
        <v>0</v>
      </c>
    </row>
    <row r="6187" spans="1:3" ht="20" customHeight="1" x14ac:dyDescent="0.3">
      <c r="A6187" s="7" t="s">
        <v>693</v>
      </c>
      <c r="B6187" s="8" t="s">
        <v>7</v>
      </c>
      <c r="C6187" s="6">
        <v>0</v>
      </c>
    </row>
    <row r="6188" spans="1:3" ht="20" customHeight="1" x14ac:dyDescent="0.3">
      <c r="A6188" s="7" t="s">
        <v>692</v>
      </c>
      <c r="B6188" s="8" t="s">
        <v>7</v>
      </c>
      <c r="C6188" s="6">
        <v>0.48356862900975101</v>
      </c>
    </row>
    <row r="6189" spans="1:3" ht="20" customHeight="1" x14ac:dyDescent="0.3">
      <c r="A6189" s="7" t="s">
        <v>691</v>
      </c>
      <c r="B6189" s="8" t="s">
        <v>7</v>
      </c>
      <c r="C6189" s="6">
        <v>0</v>
      </c>
    </row>
    <row r="6190" spans="1:3" ht="20" customHeight="1" x14ac:dyDescent="0.3">
      <c r="A6190" s="7" t="s">
        <v>690</v>
      </c>
      <c r="B6190" s="8" t="s">
        <v>7</v>
      </c>
      <c r="C6190" s="6">
        <v>0.85670986731702004</v>
      </c>
    </row>
    <row r="6191" spans="1:3" ht="20" customHeight="1" x14ac:dyDescent="0.3">
      <c r="A6191" s="7" t="s">
        <v>689</v>
      </c>
      <c r="B6191" s="8" t="s">
        <v>7</v>
      </c>
      <c r="C6191" s="6">
        <v>0</v>
      </c>
    </row>
    <row r="6192" spans="1:3" ht="20" customHeight="1" x14ac:dyDescent="0.3">
      <c r="A6192" s="7" t="s">
        <v>688</v>
      </c>
      <c r="B6192" s="8" t="s">
        <v>7</v>
      </c>
      <c r="C6192" s="6">
        <v>0</v>
      </c>
    </row>
    <row r="6193" spans="1:3" ht="20" customHeight="1" x14ac:dyDescent="0.3">
      <c r="A6193" s="7" t="s">
        <v>687</v>
      </c>
      <c r="B6193" s="8" t="s">
        <v>7</v>
      </c>
      <c r="C6193" s="6">
        <v>0</v>
      </c>
    </row>
    <row r="6194" spans="1:3" ht="20" customHeight="1" x14ac:dyDescent="0.3">
      <c r="A6194" s="7" t="s">
        <v>686</v>
      </c>
      <c r="B6194" s="8" t="s">
        <v>7</v>
      </c>
      <c r="C6194" s="6">
        <v>0</v>
      </c>
    </row>
    <row r="6195" spans="1:3" ht="20" customHeight="1" x14ac:dyDescent="0.3">
      <c r="A6195" s="7" t="s">
        <v>685</v>
      </c>
      <c r="B6195" s="8" t="s">
        <v>7</v>
      </c>
      <c r="C6195" s="6">
        <v>0</v>
      </c>
    </row>
    <row r="6196" spans="1:3" ht="20" customHeight="1" x14ac:dyDescent="0.3">
      <c r="A6196" s="7" t="s">
        <v>684</v>
      </c>
      <c r="B6196" s="8" t="s">
        <v>7</v>
      </c>
      <c r="C6196" s="6">
        <v>0.83415002487392098</v>
      </c>
    </row>
    <row r="6197" spans="1:3" ht="20" customHeight="1" x14ac:dyDescent="0.3">
      <c r="A6197" s="7" t="s">
        <v>683</v>
      </c>
      <c r="B6197" s="8" t="s">
        <v>7</v>
      </c>
      <c r="C6197" s="6">
        <v>0.10338175803133499</v>
      </c>
    </row>
    <row r="6198" spans="1:3" ht="20" customHeight="1" x14ac:dyDescent="0.3">
      <c r="A6198" s="7" t="s">
        <v>682</v>
      </c>
      <c r="B6198" s="8" t="s">
        <v>7</v>
      </c>
      <c r="C6198" s="6">
        <v>0</v>
      </c>
    </row>
    <row r="6199" spans="1:3" ht="20" customHeight="1" x14ac:dyDescent="0.3">
      <c r="A6199" s="7" t="s">
        <v>681</v>
      </c>
      <c r="B6199" s="8" t="s">
        <v>7</v>
      </c>
      <c r="C6199" s="6">
        <v>0.59083767429914502</v>
      </c>
    </row>
    <row r="6200" spans="1:3" ht="20" customHeight="1" x14ac:dyDescent="0.3">
      <c r="A6200" s="7" t="s">
        <v>680</v>
      </c>
      <c r="B6200" s="8" t="s">
        <v>7</v>
      </c>
      <c r="C6200" s="6">
        <v>0.19262985596072399</v>
      </c>
    </row>
    <row r="6201" spans="1:3" ht="20" customHeight="1" x14ac:dyDescent="0.3">
      <c r="A6201" s="7" t="s">
        <v>679</v>
      </c>
      <c r="B6201" s="8" t="s">
        <v>7</v>
      </c>
      <c r="C6201" s="6">
        <v>0</v>
      </c>
    </row>
    <row r="6202" spans="1:3" ht="20" customHeight="1" x14ac:dyDescent="0.3">
      <c r="A6202" s="7" t="s">
        <v>678</v>
      </c>
      <c r="B6202" s="8" t="s">
        <v>7</v>
      </c>
      <c r="C6202" s="6">
        <v>0</v>
      </c>
    </row>
    <row r="6203" spans="1:3" ht="20" customHeight="1" x14ac:dyDescent="0.3">
      <c r="A6203" s="7" t="s">
        <v>677</v>
      </c>
      <c r="B6203" s="8" t="s">
        <v>7</v>
      </c>
      <c r="C6203" s="6">
        <v>5.8580871796680499E-2</v>
      </c>
    </row>
    <row r="6204" spans="1:3" ht="20" customHeight="1" x14ac:dyDescent="0.3">
      <c r="A6204" s="7" t="s">
        <v>676</v>
      </c>
      <c r="B6204" s="8" t="s">
        <v>7</v>
      </c>
      <c r="C6204" s="6">
        <v>0</v>
      </c>
    </row>
    <row r="6205" spans="1:3" ht="20" customHeight="1" x14ac:dyDescent="0.3">
      <c r="A6205" s="7" t="s">
        <v>675</v>
      </c>
      <c r="B6205" s="8" t="s">
        <v>7</v>
      </c>
      <c r="C6205" s="6">
        <v>0</v>
      </c>
    </row>
    <row r="6206" spans="1:3" ht="20" customHeight="1" x14ac:dyDescent="0.3">
      <c r="A6206" s="7" t="s">
        <v>674</v>
      </c>
      <c r="B6206" s="8" t="s">
        <v>7</v>
      </c>
      <c r="C6206" s="6">
        <v>1.71828732671224</v>
      </c>
    </row>
    <row r="6207" spans="1:3" ht="20" customHeight="1" x14ac:dyDescent="0.3">
      <c r="A6207" s="7" t="s">
        <v>673</v>
      </c>
      <c r="B6207" s="8" t="s">
        <v>7</v>
      </c>
      <c r="C6207" s="6">
        <v>0</v>
      </c>
    </row>
    <row r="6208" spans="1:3" ht="20" customHeight="1" x14ac:dyDescent="0.3">
      <c r="A6208" s="7" t="s">
        <v>672</v>
      </c>
      <c r="B6208" s="8" t="s">
        <v>7</v>
      </c>
      <c r="C6208" s="6">
        <v>0.13528706771844501</v>
      </c>
    </row>
    <row r="6209" spans="1:3" ht="20" customHeight="1" x14ac:dyDescent="0.3">
      <c r="A6209" s="7" t="s">
        <v>671</v>
      </c>
      <c r="B6209" s="8" t="s">
        <v>7</v>
      </c>
      <c r="C6209" s="6">
        <v>0</v>
      </c>
    </row>
    <row r="6210" spans="1:3" ht="20" customHeight="1" x14ac:dyDescent="0.3">
      <c r="A6210" s="7" t="s">
        <v>670</v>
      </c>
      <c r="B6210" s="8" t="s">
        <v>7</v>
      </c>
      <c r="C6210" s="6">
        <v>2.9060531477184899</v>
      </c>
    </row>
    <row r="6211" spans="1:3" ht="20" customHeight="1" x14ac:dyDescent="0.3">
      <c r="A6211" s="7" t="s">
        <v>669</v>
      </c>
      <c r="B6211" s="8" t="s">
        <v>7</v>
      </c>
      <c r="C6211" s="6">
        <v>0</v>
      </c>
    </row>
    <row r="6212" spans="1:3" ht="20" customHeight="1" x14ac:dyDescent="0.3">
      <c r="A6212" s="7" t="s">
        <v>668</v>
      </c>
      <c r="B6212" s="8" t="s">
        <v>7</v>
      </c>
      <c r="C6212" s="6">
        <v>0</v>
      </c>
    </row>
    <row r="6213" spans="1:3" ht="20" customHeight="1" x14ac:dyDescent="0.3">
      <c r="A6213" s="7" t="s">
        <v>667</v>
      </c>
      <c r="B6213" s="8" t="s">
        <v>7</v>
      </c>
      <c r="C6213" s="6">
        <v>0</v>
      </c>
    </row>
    <row r="6214" spans="1:3" ht="20" customHeight="1" x14ac:dyDescent="0.3">
      <c r="A6214" s="7" t="s">
        <v>666</v>
      </c>
      <c r="B6214" s="8" t="s">
        <v>7</v>
      </c>
      <c r="C6214" s="6">
        <v>0</v>
      </c>
    </row>
    <row r="6215" spans="1:3" ht="20" customHeight="1" x14ac:dyDescent="0.3">
      <c r="A6215" s="7" t="s">
        <v>665</v>
      </c>
      <c r="B6215" s="8" t="s">
        <v>7</v>
      </c>
      <c r="C6215" s="6">
        <v>2.0569101229648101</v>
      </c>
    </row>
    <row r="6216" spans="1:3" ht="20" customHeight="1" x14ac:dyDescent="0.3">
      <c r="A6216" s="7" t="s">
        <v>664</v>
      </c>
      <c r="B6216" s="8" t="s">
        <v>7</v>
      </c>
      <c r="C6216" s="6">
        <v>0</v>
      </c>
    </row>
    <row r="6217" spans="1:3" ht="20" customHeight="1" x14ac:dyDescent="0.3">
      <c r="A6217" s="7" t="s">
        <v>663</v>
      </c>
      <c r="B6217" s="8" t="s">
        <v>7</v>
      </c>
      <c r="C6217" s="6">
        <v>0</v>
      </c>
    </row>
    <row r="6218" spans="1:3" ht="20" customHeight="1" x14ac:dyDescent="0.3">
      <c r="A6218" s="7" t="s">
        <v>662</v>
      </c>
      <c r="B6218" s="8" t="s">
        <v>7</v>
      </c>
      <c r="C6218" s="6">
        <v>0</v>
      </c>
    </row>
    <row r="6219" spans="1:3" ht="20" customHeight="1" x14ac:dyDescent="0.3">
      <c r="A6219" s="7" t="s">
        <v>661</v>
      </c>
      <c r="B6219" s="8" t="s">
        <v>7</v>
      </c>
      <c r="C6219" s="6">
        <v>0</v>
      </c>
    </row>
    <row r="6220" spans="1:3" ht="20" customHeight="1" x14ac:dyDescent="0.3">
      <c r="A6220" s="7" t="s">
        <v>660</v>
      </c>
      <c r="B6220" s="8" t="s">
        <v>7</v>
      </c>
      <c r="C6220" s="6">
        <v>0</v>
      </c>
    </row>
    <row r="6221" spans="1:3" ht="20" customHeight="1" x14ac:dyDescent="0.3">
      <c r="A6221" s="7" t="s">
        <v>659</v>
      </c>
      <c r="B6221" s="8" t="s">
        <v>7</v>
      </c>
      <c r="C6221" s="6">
        <v>0</v>
      </c>
    </row>
    <row r="6222" spans="1:3" ht="20" customHeight="1" x14ac:dyDescent="0.3">
      <c r="A6222" s="7" t="s">
        <v>658</v>
      </c>
      <c r="B6222" s="8" t="s">
        <v>7</v>
      </c>
      <c r="C6222" s="6">
        <v>0.47151355314184101</v>
      </c>
    </row>
    <row r="6223" spans="1:3" ht="20" customHeight="1" x14ac:dyDescent="0.3">
      <c r="A6223" s="7" t="s">
        <v>657</v>
      </c>
      <c r="B6223" s="8" t="s">
        <v>7</v>
      </c>
      <c r="C6223" s="6">
        <v>0.35625777526267199</v>
      </c>
    </row>
    <row r="6224" spans="1:3" ht="20" customHeight="1" x14ac:dyDescent="0.3">
      <c r="A6224" s="7" t="s">
        <v>656</v>
      </c>
      <c r="B6224" s="8" t="s">
        <v>7</v>
      </c>
      <c r="C6224" s="6">
        <v>0</v>
      </c>
    </row>
    <row r="6225" spans="1:3" ht="20" customHeight="1" x14ac:dyDescent="0.3">
      <c r="A6225" s="7" t="s">
        <v>655</v>
      </c>
      <c r="B6225" s="8" t="s">
        <v>7</v>
      </c>
      <c r="C6225" s="6">
        <v>0</v>
      </c>
    </row>
    <row r="6226" spans="1:3" ht="20" customHeight="1" x14ac:dyDescent="0.3">
      <c r="A6226" s="7" t="s">
        <v>654</v>
      </c>
      <c r="B6226" s="8" t="s">
        <v>7</v>
      </c>
      <c r="C6226" s="6">
        <v>0</v>
      </c>
    </row>
    <row r="6227" spans="1:3" ht="20" customHeight="1" x14ac:dyDescent="0.3">
      <c r="A6227" s="7" t="s">
        <v>653</v>
      </c>
      <c r="B6227" s="8" t="s">
        <v>7</v>
      </c>
      <c r="C6227" s="6">
        <v>0.25634734737960302</v>
      </c>
    </row>
    <row r="6228" spans="1:3" ht="20" customHeight="1" x14ac:dyDescent="0.3">
      <c r="A6228" s="7" t="s">
        <v>652</v>
      </c>
      <c r="B6228" s="8" t="s">
        <v>7</v>
      </c>
      <c r="C6228" s="6">
        <v>0</v>
      </c>
    </row>
    <row r="6229" spans="1:3" ht="20" customHeight="1" x14ac:dyDescent="0.3">
      <c r="A6229" s="7" t="s">
        <v>651</v>
      </c>
      <c r="B6229" s="8" t="s">
        <v>7</v>
      </c>
      <c r="C6229" s="6">
        <v>0</v>
      </c>
    </row>
    <row r="6230" spans="1:3" ht="20" customHeight="1" x14ac:dyDescent="0.3">
      <c r="A6230" s="7" t="s">
        <v>650</v>
      </c>
      <c r="B6230" s="8" t="s">
        <v>7</v>
      </c>
      <c r="C6230" s="6">
        <v>0</v>
      </c>
    </row>
    <row r="6231" spans="1:3" ht="20" customHeight="1" x14ac:dyDescent="0.3">
      <c r="A6231" s="7" t="s">
        <v>649</v>
      </c>
      <c r="B6231" s="8" t="s">
        <v>7</v>
      </c>
      <c r="C6231" s="6">
        <v>0</v>
      </c>
    </row>
    <row r="6232" spans="1:3" ht="20" customHeight="1" x14ac:dyDescent="0.3">
      <c r="A6232" s="7" t="s">
        <v>648</v>
      </c>
      <c r="B6232" s="8" t="s">
        <v>7</v>
      </c>
      <c r="C6232" s="6">
        <v>0</v>
      </c>
    </row>
    <row r="6233" spans="1:3" ht="20" customHeight="1" x14ac:dyDescent="0.3">
      <c r="A6233" s="7" t="s">
        <v>647</v>
      </c>
      <c r="B6233" s="8" t="s">
        <v>7</v>
      </c>
      <c r="C6233" s="6">
        <v>0</v>
      </c>
    </row>
    <row r="6234" spans="1:3" ht="20" customHeight="1" x14ac:dyDescent="0.3">
      <c r="A6234" s="7" t="s">
        <v>646</v>
      </c>
      <c r="B6234" s="8" t="s">
        <v>7</v>
      </c>
      <c r="C6234" s="6">
        <v>0</v>
      </c>
    </row>
    <row r="6235" spans="1:3" ht="20" customHeight="1" x14ac:dyDescent="0.3">
      <c r="A6235" s="7" t="s">
        <v>645</v>
      </c>
      <c r="B6235" s="8" t="s">
        <v>7</v>
      </c>
      <c r="C6235" s="6">
        <v>0</v>
      </c>
    </row>
    <row r="6236" spans="1:3" ht="20" customHeight="1" x14ac:dyDescent="0.3">
      <c r="A6236" s="7" t="s">
        <v>644</v>
      </c>
      <c r="B6236" s="8" t="s">
        <v>7</v>
      </c>
      <c r="C6236" s="6">
        <v>0</v>
      </c>
    </row>
    <row r="6237" spans="1:3" ht="20" customHeight="1" x14ac:dyDescent="0.3">
      <c r="A6237" s="7" t="s">
        <v>643</v>
      </c>
      <c r="B6237" s="8" t="s">
        <v>7</v>
      </c>
      <c r="C6237" s="6">
        <v>7.9227537987835005E-3</v>
      </c>
    </row>
    <row r="6238" spans="1:3" ht="20" customHeight="1" x14ac:dyDescent="0.3">
      <c r="A6238" s="7" t="s">
        <v>642</v>
      </c>
      <c r="B6238" s="8" t="s">
        <v>7</v>
      </c>
      <c r="C6238" s="6">
        <v>0.37538411666983101</v>
      </c>
    </row>
    <row r="6239" spans="1:3" ht="20" customHeight="1" x14ac:dyDescent="0.3">
      <c r="A6239" s="7" t="s">
        <v>641</v>
      </c>
      <c r="B6239" s="8" t="s">
        <v>7</v>
      </c>
      <c r="C6239" s="6">
        <v>1.5709033709498601</v>
      </c>
    </row>
    <row r="6240" spans="1:3" ht="20" customHeight="1" x14ac:dyDescent="0.3">
      <c r="A6240" s="7" t="s">
        <v>640</v>
      </c>
      <c r="B6240" s="8" t="s">
        <v>7</v>
      </c>
      <c r="C6240" s="6">
        <v>0.30931418315019499</v>
      </c>
    </row>
    <row r="6241" spans="1:3" ht="20" customHeight="1" x14ac:dyDescent="0.3">
      <c r="A6241" s="7" t="s">
        <v>639</v>
      </c>
      <c r="B6241" s="8" t="s">
        <v>7</v>
      </c>
      <c r="C6241" s="6">
        <v>0</v>
      </c>
    </row>
    <row r="6242" spans="1:3" ht="20" customHeight="1" x14ac:dyDescent="0.3">
      <c r="A6242" s="7" t="s">
        <v>638</v>
      </c>
      <c r="B6242" s="8" t="s">
        <v>7</v>
      </c>
      <c r="C6242" s="6">
        <v>0</v>
      </c>
    </row>
    <row r="6243" spans="1:3" ht="20" customHeight="1" x14ac:dyDescent="0.3">
      <c r="A6243" s="7" t="s">
        <v>637</v>
      </c>
      <c r="B6243" s="8" t="s">
        <v>7</v>
      </c>
      <c r="C6243" s="6">
        <v>0</v>
      </c>
    </row>
    <row r="6244" spans="1:3" ht="20" customHeight="1" x14ac:dyDescent="0.3">
      <c r="A6244" s="7" t="s">
        <v>636</v>
      </c>
      <c r="B6244" s="8" t="s">
        <v>7</v>
      </c>
      <c r="C6244" s="6">
        <v>0</v>
      </c>
    </row>
    <row r="6245" spans="1:3" ht="20" customHeight="1" x14ac:dyDescent="0.3">
      <c r="A6245" s="7" t="s">
        <v>635</v>
      </c>
      <c r="B6245" s="8" t="s">
        <v>7</v>
      </c>
      <c r="C6245" s="6">
        <v>0</v>
      </c>
    </row>
    <row r="6246" spans="1:3" ht="20" customHeight="1" x14ac:dyDescent="0.3">
      <c r="A6246" s="7" t="s">
        <v>634</v>
      </c>
      <c r="B6246" s="8" t="s">
        <v>7</v>
      </c>
      <c r="C6246" s="6">
        <v>0</v>
      </c>
    </row>
    <row r="6247" spans="1:3" ht="20" customHeight="1" x14ac:dyDescent="0.3">
      <c r="A6247" s="7" t="s">
        <v>633</v>
      </c>
      <c r="B6247" s="8" t="s">
        <v>7</v>
      </c>
      <c r="C6247" s="6">
        <v>0</v>
      </c>
    </row>
    <row r="6248" spans="1:3" ht="20" customHeight="1" x14ac:dyDescent="0.3">
      <c r="A6248" s="7" t="s">
        <v>632</v>
      </c>
      <c r="B6248" s="8" t="s">
        <v>7</v>
      </c>
      <c r="C6248" s="6">
        <v>0</v>
      </c>
    </row>
    <row r="6249" spans="1:3" ht="20" customHeight="1" x14ac:dyDescent="0.3">
      <c r="A6249" s="7" t="s">
        <v>631</v>
      </c>
      <c r="B6249" s="8" t="s">
        <v>7</v>
      </c>
      <c r="C6249" s="6">
        <v>0</v>
      </c>
    </row>
    <row r="6250" spans="1:3" ht="20" customHeight="1" x14ac:dyDescent="0.3">
      <c r="A6250" s="7" t="s">
        <v>630</v>
      </c>
      <c r="B6250" s="8" t="s">
        <v>7</v>
      </c>
      <c r="C6250" s="6">
        <v>1.3173636522241201</v>
      </c>
    </row>
    <row r="6251" spans="1:3" ht="20" customHeight="1" x14ac:dyDescent="0.3">
      <c r="A6251" s="7" t="s">
        <v>629</v>
      </c>
      <c r="B6251" s="8" t="s">
        <v>7</v>
      </c>
      <c r="C6251" s="6">
        <v>0</v>
      </c>
    </row>
    <row r="6252" spans="1:3" ht="20" customHeight="1" x14ac:dyDescent="0.3">
      <c r="A6252" s="7" t="s">
        <v>628</v>
      </c>
      <c r="B6252" s="8" t="s">
        <v>7</v>
      </c>
      <c r="C6252" s="6">
        <v>0.18775907933920499</v>
      </c>
    </row>
    <row r="6253" spans="1:3" ht="20" customHeight="1" x14ac:dyDescent="0.3">
      <c r="A6253" s="7" t="s">
        <v>627</v>
      </c>
      <c r="B6253" s="8" t="s">
        <v>7</v>
      </c>
      <c r="C6253" s="6">
        <v>0.18321096580396901</v>
      </c>
    </row>
    <row r="6254" spans="1:3" ht="20" customHeight="1" x14ac:dyDescent="0.3">
      <c r="A6254" s="7" t="s">
        <v>626</v>
      </c>
      <c r="B6254" s="8" t="s">
        <v>7</v>
      </c>
      <c r="C6254" s="6">
        <v>0</v>
      </c>
    </row>
    <row r="6255" spans="1:3" ht="20" customHeight="1" x14ac:dyDescent="0.3">
      <c r="A6255" s="7" t="s">
        <v>625</v>
      </c>
      <c r="B6255" s="8" t="s">
        <v>7</v>
      </c>
      <c r="C6255" s="6">
        <v>0</v>
      </c>
    </row>
    <row r="6256" spans="1:3" ht="20" customHeight="1" x14ac:dyDescent="0.3">
      <c r="A6256" s="7" t="s">
        <v>624</v>
      </c>
      <c r="B6256" s="8" t="s">
        <v>7</v>
      </c>
      <c r="C6256" s="6">
        <v>9.3773254391869496E-2</v>
      </c>
    </row>
    <row r="6257" spans="1:3" ht="20" customHeight="1" x14ac:dyDescent="0.3">
      <c r="A6257" s="7" t="s">
        <v>623</v>
      </c>
      <c r="B6257" s="8" t="s">
        <v>7</v>
      </c>
      <c r="C6257" s="6">
        <v>2.279637204628</v>
      </c>
    </row>
    <row r="6258" spans="1:3" ht="20" customHeight="1" x14ac:dyDescent="0.3">
      <c r="A6258" s="7" t="s">
        <v>622</v>
      </c>
      <c r="B6258" s="8" t="s">
        <v>7</v>
      </c>
      <c r="C6258" s="6">
        <v>0</v>
      </c>
    </row>
    <row r="6259" spans="1:3" ht="20" customHeight="1" x14ac:dyDescent="0.3">
      <c r="A6259" s="7" t="s">
        <v>621</v>
      </c>
      <c r="B6259" s="8" t="s">
        <v>7</v>
      </c>
      <c r="C6259" s="6">
        <v>0</v>
      </c>
    </row>
    <row r="6260" spans="1:3" ht="20" customHeight="1" x14ac:dyDescent="0.3">
      <c r="A6260" s="7" t="s">
        <v>620</v>
      </c>
      <c r="B6260" s="8" t="s">
        <v>7</v>
      </c>
      <c r="C6260" s="6">
        <v>0</v>
      </c>
    </row>
    <row r="6261" spans="1:3" ht="20" customHeight="1" x14ac:dyDescent="0.3">
      <c r="A6261" s="7" t="s">
        <v>619</v>
      </c>
      <c r="B6261" s="8" t="s">
        <v>7</v>
      </c>
      <c r="C6261" s="6">
        <v>0</v>
      </c>
    </row>
    <row r="6262" spans="1:3" ht="20" customHeight="1" x14ac:dyDescent="0.3">
      <c r="A6262" s="7" t="s">
        <v>618</v>
      </c>
      <c r="B6262" s="8" t="s">
        <v>7</v>
      </c>
      <c r="C6262" s="6">
        <v>0</v>
      </c>
    </row>
    <row r="6263" spans="1:3" ht="20" customHeight="1" x14ac:dyDescent="0.3">
      <c r="A6263" s="7" t="s">
        <v>617</v>
      </c>
      <c r="B6263" s="8" t="s">
        <v>7</v>
      </c>
      <c r="C6263" s="6">
        <v>0</v>
      </c>
    </row>
    <row r="6264" spans="1:3" ht="20" customHeight="1" x14ac:dyDescent="0.3">
      <c r="A6264" s="7" t="s">
        <v>616</v>
      </c>
      <c r="B6264" s="8" t="s">
        <v>7</v>
      </c>
      <c r="C6264" s="6">
        <v>0.96553801305700604</v>
      </c>
    </row>
    <row r="6265" spans="1:3" ht="20" customHeight="1" x14ac:dyDescent="0.3">
      <c r="A6265" s="7" t="s">
        <v>615</v>
      </c>
      <c r="B6265" s="8" t="s">
        <v>7</v>
      </c>
      <c r="C6265" s="6">
        <v>0</v>
      </c>
    </row>
    <row r="6266" spans="1:3" ht="20" customHeight="1" x14ac:dyDescent="0.3">
      <c r="A6266" s="7" t="s">
        <v>614</v>
      </c>
      <c r="B6266" s="8" t="s">
        <v>7</v>
      </c>
      <c r="C6266" s="6">
        <v>9.7356612131093298E-2</v>
      </c>
    </row>
    <row r="6267" spans="1:3" ht="20" customHeight="1" x14ac:dyDescent="0.3">
      <c r="A6267" s="7" t="s">
        <v>613</v>
      </c>
      <c r="B6267" s="8" t="s">
        <v>7</v>
      </c>
      <c r="C6267" s="6">
        <v>0.216026620207485</v>
      </c>
    </row>
    <row r="6268" spans="1:3" ht="20" customHeight="1" x14ac:dyDescent="0.3">
      <c r="A6268" s="7" t="s">
        <v>612</v>
      </c>
      <c r="B6268" s="8" t="s">
        <v>7</v>
      </c>
      <c r="C6268" s="6">
        <v>2.2101032057442098</v>
      </c>
    </row>
    <row r="6269" spans="1:3" ht="20" customHeight="1" x14ac:dyDescent="0.3">
      <c r="A6269" s="7" t="s">
        <v>611</v>
      </c>
      <c r="B6269" s="8" t="s">
        <v>7</v>
      </c>
      <c r="C6269" s="6">
        <v>0</v>
      </c>
    </row>
    <row r="6270" spans="1:3" ht="20" customHeight="1" x14ac:dyDescent="0.3">
      <c r="A6270" s="7" t="s">
        <v>610</v>
      </c>
      <c r="B6270" s="8" t="s">
        <v>7</v>
      </c>
      <c r="C6270" s="6">
        <v>0</v>
      </c>
    </row>
    <row r="6271" spans="1:3" ht="20" customHeight="1" x14ac:dyDescent="0.3">
      <c r="A6271" s="7" t="s">
        <v>609</v>
      </c>
      <c r="B6271" s="8" t="s">
        <v>7</v>
      </c>
      <c r="C6271" s="6">
        <v>0.81430190767657595</v>
      </c>
    </row>
    <row r="6272" spans="1:3" ht="20" customHeight="1" x14ac:dyDescent="0.3">
      <c r="A6272" s="7" t="s">
        <v>608</v>
      </c>
      <c r="B6272" s="8" t="s">
        <v>7</v>
      </c>
      <c r="C6272" s="6">
        <v>4.3375883494279302E-2</v>
      </c>
    </row>
    <row r="6273" spans="1:3" ht="20" customHeight="1" x14ac:dyDescent="0.3">
      <c r="A6273" s="7" t="s">
        <v>607</v>
      </c>
      <c r="B6273" s="8" t="s">
        <v>7</v>
      </c>
      <c r="C6273" s="6">
        <v>0</v>
      </c>
    </row>
    <row r="6274" spans="1:3" ht="20" customHeight="1" x14ac:dyDescent="0.3">
      <c r="A6274" s="7" t="s">
        <v>606</v>
      </c>
      <c r="B6274" s="8" t="s">
        <v>7</v>
      </c>
      <c r="C6274" s="6">
        <v>0</v>
      </c>
    </row>
    <row r="6275" spans="1:3" ht="20" customHeight="1" x14ac:dyDescent="0.3">
      <c r="A6275" s="7" t="s">
        <v>605</v>
      </c>
      <c r="B6275" s="8" t="s">
        <v>7</v>
      </c>
      <c r="C6275" s="6">
        <v>0</v>
      </c>
    </row>
    <row r="6276" spans="1:3" ht="20" customHeight="1" x14ac:dyDescent="0.3">
      <c r="A6276" s="7" t="s">
        <v>604</v>
      </c>
      <c r="B6276" s="8" t="s">
        <v>7</v>
      </c>
      <c r="C6276" s="6">
        <v>0</v>
      </c>
    </row>
    <row r="6277" spans="1:3" ht="20" customHeight="1" x14ac:dyDescent="0.3">
      <c r="A6277" s="7" t="s">
        <v>603</v>
      </c>
      <c r="B6277" s="8" t="s">
        <v>7</v>
      </c>
      <c r="C6277" s="6">
        <v>0</v>
      </c>
    </row>
    <row r="6278" spans="1:3" ht="20" customHeight="1" x14ac:dyDescent="0.3">
      <c r="A6278" s="7" t="s">
        <v>602</v>
      </c>
      <c r="B6278" s="8" t="s">
        <v>7</v>
      </c>
      <c r="C6278" s="6">
        <v>0</v>
      </c>
    </row>
    <row r="6279" spans="1:3" ht="20" customHeight="1" x14ac:dyDescent="0.3">
      <c r="A6279" s="7" t="s">
        <v>601</v>
      </c>
      <c r="B6279" s="8" t="s">
        <v>7</v>
      </c>
      <c r="C6279" s="6">
        <v>0</v>
      </c>
    </row>
    <row r="6280" spans="1:3" ht="20" customHeight="1" x14ac:dyDescent="0.3">
      <c r="A6280" s="7" t="s">
        <v>600</v>
      </c>
      <c r="B6280" s="8" t="s">
        <v>7</v>
      </c>
      <c r="C6280" s="6">
        <v>0</v>
      </c>
    </row>
    <row r="6281" spans="1:3" ht="20" customHeight="1" x14ac:dyDescent="0.3">
      <c r="A6281" s="7" t="s">
        <v>599</v>
      </c>
      <c r="B6281" s="8" t="s">
        <v>7</v>
      </c>
      <c r="C6281" s="6">
        <v>1.1162063569855101</v>
      </c>
    </row>
    <row r="6282" spans="1:3" ht="20" customHeight="1" x14ac:dyDescent="0.3">
      <c r="A6282" s="7" t="s">
        <v>598</v>
      </c>
      <c r="B6282" s="8" t="s">
        <v>7</v>
      </c>
      <c r="C6282" s="6">
        <v>3.6194530443610103E-2</v>
      </c>
    </row>
    <row r="6283" spans="1:3" ht="20" customHeight="1" x14ac:dyDescent="0.3">
      <c r="A6283" s="7" t="s">
        <v>597</v>
      </c>
      <c r="B6283" s="8" t="s">
        <v>7</v>
      </c>
      <c r="C6283" s="6">
        <v>0</v>
      </c>
    </row>
    <row r="6284" spans="1:3" ht="20" customHeight="1" x14ac:dyDescent="0.3">
      <c r="A6284" s="7" t="s">
        <v>596</v>
      </c>
      <c r="B6284" s="8" t="s">
        <v>7</v>
      </c>
      <c r="C6284" s="6">
        <v>0.335645719630564</v>
      </c>
    </row>
    <row r="6285" spans="1:3" ht="20" customHeight="1" x14ac:dyDescent="0.3">
      <c r="A6285" s="7" t="s">
        <v>595</v>
      </c>
      <c r="B6285" s="8" t="s">
        <v>7</v>
      </c>
      <c r="C6285" s="6">
        <v>0</v>
      </c>
    </row>
    <row r="6286" spans="1:3" ht="20" customHeight="1" x14ac:dyDescent="0.3">
      <c r="A6286" s="7" t="s">
        <v>594</v>
      </c>
      <c r="B6286" s="8" t="s">
        <v>7</v>
      </c>
      <c r="C6286" s="6">
        <v>0.15886337827326899</v>
      </c>
    </row>
    <row r="6287" spans="1:3" ht="20" customHeight="1" x14ac:dyDescent="0.3">
      <c r="A6287" s="7" t="s">
        <v>593</v>
      </c>
      <c r="B6287" s="8" t="s">
        <v>7</v>
      </c>
      <c r="C6287" s="6">
        <v>0</v>
      </c>
    </row>
    <row r="6288" spans="1:3" ht="20" customHeight="1" x14ac:dyDescent="0.3">
      <c r="A6288" s="7" t="s">
        <v>592</v>
      </c>
      <c r="B6288" s="8" t="s">
        <v>7</v>
      </c>
      <c r="C6288" s="6">
        <v>1.8128017631574</v>
      </c>
    </row>
    <row r="6289" spans="1:3" ht="20" customHeight="1" x14ac:dyDescent="0.3">
      <c r="A6289" s="7" t="s">
        <v>591</v>
      </c>
      <c r="B6289" s="8" t="s">
        <v>7</v>
      </c>
      <c r="C6289" s="6">
        <v>1.44645802637047E-2</v>
      </c>
    </row>
    <row r="6290" spans="1:3" ht="20" customHeight="1" x14ac:dyDescent="0.3">
      <c r="A6290" s="7" t="s">
        <v>590</v>
      </c>
      <c r="B6290" s="8" t="s">
        <v>7</v>
      </c>
      <c r="C6290" s="6">
        <v>0</v>
      </c>
    </row>
    <row r="6291" spans="1:3" ht="20" customHeight="1" x14ac:dyDescent="0.3">
      <c r="A6291" s="7" t="s">
        <v>589</v>
      </c>
      <c r="B6291" s="8" t="s">
        <v>7</v>
      </c>
      <c r="C6291" s="6">
        <v>0</v>
      </c>
    </row>
    <row r="6292" spans="1:3" ht="20" customHeight="1" x14ac:dyDescent="0.3">
      <c r="A6292" s="7" t="s">
        <v>588</v>
      </c>
      <c r="B6292" s="8" t="s">
        <v>7</v>
      </c>
      <c r="C6292" s="6">
        <v>0</v>
      </c>
    </row>
    <row r="6293" spans="1:3" ht="20" customHeight="1" x14ac:dyDescent="0.3">
      <c r="A6293" s="7" t="s">
        <v>587</v>
      </c>
      <c r="B6293" s="8" t="s">
        <v>7</v>
      </c>
      <c r="C6293" s="6">
        <v>4.6023956340871502E-2</v>
      </c>
    </row>
    <row r="6294" spans="1:3" ht="20" customHeight="1" x14ac:dyDescent="0.3">
      <c r="A6294" s="7" t="s">
        <v>586</v>
      </c>
      <c r="B6294" s="8" t="s">
        <v>7</v>
      </c>
      <c r="C6294" s="6">
        <v>0</v>
      </c>
    </row>
    <row r="6295" spans="1:3" ht="20" customHeight="1" x14ac:dyDescent="0.3">
      <c r="A6295" s="7" t="s">
        <v>585</v>
      </c>
      <c r="B6295" s="8" t="s">
        <v>7</v>
      </c>
      <c r="C6295" s="6">
        <v>0</v>
      </c>
    </row>
    <row r="6296" spans="1:3" ht="20" customHeight="1" x14ac:dyDescent="0.3">
      <c r="A6296" s="7" t="s">
        <v>584</v>
      </c>
      <c r="B6296" s="8" t="s">
        <v>7</v>
      </c>
      <c r="C6296" s="6">
        <v>0.12277627286972501</v>
      </c>
    </row>
    <row r="6297" spans="1:3" ht="20" customHeight="1" x14ac:dyDescent="0.3">
      <c r="A6297" s="7" t="s">
        <v>583</v>
      </c>
      <c r="B6297" s="8" t="s">
        <v>7</v>
      </c>
      <c r="C6297" s="6">
        <v>0</v>
      </c>
    </row>
    <row r="6298" spans="1:3" ht="20" customHeight="1" x14ac:dyDescent="0.3">
      <c r="A6298" s="7" t="s">
        <v>582</v>
      </c>
      <c r="B6298" s="8" t="s">
        <v>7</v>
      </c>
      <c r="C6298" s="6">
        <v>0</v>
      </c>
    </row>
    <row r="6299" spans="1:3" ht="20" customHeight="1" x14ac:dyDescent="0.3">
      <c r="A6299" s="7" t="s">
        <v>581</v>
      </c>
      <c r="B6299" s="8" t="s">
        <v>7</v>
      </c>
      <c r="C6299" s="6">
        <v>0</v>
      </c>
    </row>
    <row r="6300" spans="1:3" ht="20" customHeight="1" x14ac:dyDescent="0.3">
      <c r="A6300" s="7" t="s">
        <v>580</v>
      </c>
      <c r="B6300" s="8" t="s">
        <v>7</v>
      </c>
      <c r="C6300" s="6">
        <v>0</v>
      </c>
    </row>
    <row r="6301" spans="1:3" ht="20" customHeight="1" x14ac:dyDescent="0.3">
      <c r="A6301" s="7" t="s">
        <v>579</v>
      </c>
      <c r="B6301" s="8" t="s">
        <v>7</v>
      </c>
      <c r="C6301" s="6">
        <v>0</v>
      </c>
    </row>
    <row r="6302" spans="1:3" ht="20" customHeight="1" x14ac:dyDescent="0.3">
      <c r="A6302" s="7" t="s">
        <v>578</v>
      </c>
      <c r="B6302" s="8" t="s">
        <v>7</v>
      </c>
      <c r="C6302" s="6">
        <v>0</v>
      </c>
    </row>
    <row r="6303" spans="1:3" ht="20" customHeight="1" x14ac:dyDescent="0.3">
      <c r="A6303" s="7" t="s">
        <v>577</v>
      </c>
      <c r="B6303" s="8" t="s">
        <v>7</v>
      </c>
      <c r="C6303" s="6">
        <v>0.94836950047436097</v>
      </c>
    </row>
    <row r="6304" spans="1:3" ht="20" customHeight="1" x14ac:dyDescent="0.3">
      <c r="A6304" s="7" t="s">
        <v>576</v>
      </c>
      <c r="B6304" s="8" t="s">
        <v>7</v>
      </c>
      <c r="C6304" s="6">
        <v>0</v>
      </c>
    </row>
    <row r="6305" spans="1:3" ht="20" customHeight="1" x14ac:dyDescent="0.3">
      <c r="A6305" s="7" t="s">
        <v>575</v>
      </c>
      <c r="B6305" s="8" t="s">
        <v>7</v>
      </c>
      <c r="C6305" s="6">
        <v>0</v>
      </c>
    </row>
    <row r="6306" spans="1:3" ht="20" customHeight="1" x14ac:dyDescent="0.3">
      <c r="A6306" s="7" t="s">
        <v>574</v>
      </c>
      <c r="B6306" s="8" t="s">
        <v>7</v>
      </c>
      <c r="C6306" s="6">
        <v>0</v>
      </c>
    </row>
    <row r="6307" spans="1:3" ht="20" customHeight="1" x14ac:dyDescent="0.3">
      <c r="A6307" s="7" t="s">
        <v>573</v>
      </c>
      <c r="B6307" s="8" t="s">
        <v>7</v>
      </c>
      <c r="C6307" s="6">
        <v>0</v>
      </c>
    </row>
    <row r="6308" spans="1:3" ht="20" customHeight="1" x14ac:dyDescent="0.3">
      <c r="A6308" s="7" t="s">
        <v>572</v>
      </c>
      <c r="B6308" s="8" t="s">
        <v>7</v>
      </c>
      <c r="C6308" s="6">
        <v>0</v>
      </c>
    </row>
    <row r="6309" spans="1:3" ht="20" customHeight="1" x14ac:dyDescent="0.3">
      <c r="A6309" s="7" t="s">
        <v>571</v>
      </c>
      <c r="B6309" s="8" t="s">
        <v>7</v>
      </c>
      <c r="C6309" s="6">
        <v>0</v>
      </c>
    </row>
    <row r="6310" spans="1:3" ht="20" customHeight="1" x14ac:dyDescent="0.3">
      <c r="A6310" s="7" t="s">
        <v>570</v>
      </c>
      <c r="B6310" s="8" t="s">
        <v>7</v>
      </c>
      <c r="C6310" s="6">
        <v>0</v>
      </c>
    </row>
    <row r="6311" spans="1:3" ht="20" customHeight="1" x14ac:dyDescent="0.3">
      <c r="A6311" s="7" t="s">
        <v>569</v>
      </c>
      <c r="B6311" s="8" t="s">
        <v>7</v>
      </c>
      <c r="C6311" s="6">
        <v>0.54704614263464102</v>
      </c>
    </row>
    <row r="6312" spans="1:3" ht="20" customHeight="1" x14ac:dyDescent="0.3">
      <c r="A6312" s="7" t="s">
        <v>568</v>
      </c>
      <c r="B6312" s="8" t="s">
        <v>7</v>
      </c>
      <c r="C6312" s="6">
        <v>0</v>
      </c>
    </row>
    <row r="6313" spans="1:3" ht="20" customHeight="1" x14ac:dyDescent="0.3">
      <c r="A6313" s="7" t="s">
        <v>567</v>
      </c>
      <c r="B6313" s="8" t="s">
        <v>7</v>
      </c>
      <c r="C6313" s="6">
        <v>1.1687236544625199E-2</v>
      </c>
    </row>
    <row r="6314" spans="1:3" ht="20" customHeight="1" x14ac:dyDescent="0.3">
      <c r="A6314" s="7" t="s">
        <v>566</v>
      </c>
      <c r="B6314" s="8" t="s">
        <v>7</v>
      </c>
      <c r="C6314" s="6">
        <v>0</v>
      </c>
    </row>
    <row r="6315" spans="1:3" ht="20" customHeight="1" x14ac:dyDescent="0.3">
      <c r="A6315" s="7" t="s">
        <v>565</v>
      </c>
      <c r="B6315" s="8" t="s">
        <v>7</v>
      </c>
      <c r="C6315" s="6">
        <v>0</v>
      </c>
    </row>
    <row r="6316" spans="1:3" ht="20" customHeight="1" x14ac:dyDescent="0.3">
      <c r="A6316" s="7" t="s">
        <v>564</v>
      </c>
      <c r="B6316" s="8" t="s">
        <v>7</v>
      </c>
      <c r="C6316" s="6">
        <v>0</v>
      </c>
    </row>
    <row r="6317" spans="1:3" ht="20" customHeight="1" x14ac:dyDescent="0.3">
      <c r="A6317" s="7" t="s">
        <v>563</v>
      </c>
      <c r="B6317" s="8" t="s">
        <v>7</v>
      </c>
      <c r="C6317" s="6">
        <v>0</v>
      </c>
    </row>
    <row r="6318" spans="1:3" ht="20" customHeight="1" x14ac:dyDescent="0.3">
      <c r="A6318" s="7" t="s">
        <v>562</v>
      </c>
      <c r="B6318" s="8" t="s">
        <v>7</v>
      </c>
      <c r="C6318" s="6">
        <v>0</v>
      </c>
    </row>
    <row r="6319" spans="1:3" ht="20" customHeight="1" x14ac:dyDescent="0.3">
      <c r="A6319" s="7" t="s">
        <v>561</v>
      </c>
      <c r="B6319" s="8" t="s">
        <v>7</v>
      </c>
      <c r="C6319" s="6">
        <v>2.24330024143937E-2</v>
      </c>
    </row>
    <row r="6320" spans="1:3" ht="20" customHeight="1" x14ac:dyDescent="0.3">
      <c r="A6320" s="7" t="s">
        <v>560</v>
      </c>
      <c r="B6320" s="8" t="s">
        <v>7</v>
      </c>
      <c r="C6320" s="6">
        <v>0</v>
      </c>
    </row>
    <row r="6321" spans="1:3" ht="20" customHeight="1" x14ac:dyDescent="0.3">
      <c r="A6321" s="7" t="s">
        <v>559</v>
      </c>
      <c r="B6321" s="8" t="s">
        <v>7</v>
      </c>
      <c r="C6321" s="6">
        <v>0</v>
      </c>
    </row>
    <row r="6322" spans="1:3" ht="20" customHeight="1" x14ac:dyDescent="0.3">
      <c r="A6322" s="7" t="s">
        <v>558</v>
      </c>
      <c r="B6322" s="8" t="s">
        <v>7</v>
      </c>
      <c r="C6322" s="6">
        <v>0.64451312693066698</v>
      </c>
    </row>
    <row r="6323" spans="1:3" ht="20" customHeight="1" x14ac:dyDescent="0.3">
      <c r="A6323" s="7" t="s">
        <v>557</v>
      </c>
      <c r="B6323" s="8" t="s">
        <v>7</v>
      </c>
      <c r="C6323" s="6">
        <v>0</v>
      </c>
    </row>
    <row r="6324" spans="1:3" ht="20" customHeight="1" x14ac:dyDescent="0.3">
      <c r="A6324" s="7" t="s">
        <v>556</v>
      </c>
      <c r="B6324" s="8" t="s">
        <v>7</v>
      </c>
      <c r="C6324" s="6">
        <v>0</v>
      </c>
    </row>
    <row r="6325" spans="1:3" ht="20" customHeight="1" x14ac:dyDescent="0.3">
      <c r="A6325" s="7" t="s">
        <v>555</v>
      </c>
      <c r="B6325" s="8" t="s">
        <v>7</v>
      </c>
      <c r="C6325" s="6">
        <v>0</v>
      </c>
    </row>
    <row r="6326" spans="1:3" ht="20" customHeight="1" x14ac:dyDescent="0.3">
      <c r="A6326" s="7" t="s">
        <v>554</v>
      </c>
      <c r="B6326" s="8" t="s">
        <v>7</v>
      </c>
      <c r="C6326" s="6">
        <v>0.292990131922229</v>
      </c>
    </row>
    <row r="6327" spans="1:3" ht="20" customHeight="1" x14ac:dyDescent="0.3">
      <c r="A6327" s="7" t="s">
        <v>553</v>
      </c>
      <c r="B6327" s="8" t="s">
        <v>7</v>
      </c>
      <c r="C6327" s="6">
        <v>0</v>
      </c>
    </row>
    <row r="6328" spans="1:3" ht="20" customHeight="1" x14ac:dyDescent="0.3">
      <c r="A6328" s="7" t="s">
        <v>552</v>
      </c>
      <c r="B6328" s="8" t="s">
        <v>7</v>
      </c>
      <c r="C6328" s="6">
        <v>0</v>
      </c>
    </row>
    <row r="6329" spans="1:3" ht="20" customHeight="1" x14ac:dyDescent="0.3">
      <c r="A6329" s="7" t="s">
        <v>551</v>
      </c>
      <c r="B6329" s="8" t="s">
        <v>7</v>
      </c>
      <c r="C6329" s="6">
        <v>0.51022801953677399</v>
      </c>
    </row>
    <row r="6330" spans="1:3" ht="20" customHeight="1" x14ac:dyDescent="0.3">
      <c r="A6330" s="7" t="s">
        <v>550</v>
      </c>
      <c r="B6330" s="8" t="s">
        <v>7</v>
      </c>
      <c r="C6330" s="6">
        <v>0</v>
      </c>
    </row>
    <row r="6331" spans="1:3" ht="20" customHeight="1" x14ac:dyDescent="0.3">
      <c r="A6331" s="7" t="s">
        <v>549</v>
      </c>
      <c r="B6331" s="8" t="s">
        <v>7</v>
      </c>
      <c r="C6331" s="6">
        <v>0</v>
      </c>
    </row>
    <row r="6332" spans="1:3" ht="20" customHeight="1" x14ac:dyDescent="0.3">
      <c r="A6332" s="7" t="s">
        <v>548</v>
      </c>
      <c r="B6332" s="8" t="s">
        <v>7</v>
      </c>
      <c r="C6332" s="6">
        <v>0</v>
      </c>
    </row>
    <row r="6333" spans="1:3" ht="20" customHeight="1" x14ac:dyDescent="0.3">
      <c r="A6333" s="7" t="s">
        <v>547</v>
      </c>
      <c r="B6333" s="8" t="s">
        <v>7</v>
      </c>
      <c r="C6333" s="6">
        <v>0</v>
      </c>
    </row>
    <row r="6334" spans="1:3" ht="20" customHeight="1" x14ac:dyDescent="0.3">
      <c r="A6334" s="7" t="s">
        <v>546</v>
      </c>
      <c r="B6334" s="8" t="s">
        <v>7</v>
      </c>
      <c r="C6334" s="6">
        <v>1.39472787783537</v>
      </c>
    </row>
    <row r="6335" spans="1:3" ht="20" customHeight="1" x14ac:dyDescent="0.3">
      <c r="A6335" s="7" t="s">
        <v>545</v>
      </c>
      <c r="B6335" s="8" t="s">
        <v>7</v>
      </c>
      <c r="C6335" s="6">
        <v>0</v>
      </c>
    </row>
    <row r="6336" spans="1:3" ht="20" customHeight="1" x14ac:dyDescent="0.3">
      <c r="A6336" s="7" t="s">
        <v>544</v>
      </c>
      <c r="B6336" s="8" t="s">
        <v>7</v>
      </c>
      <c r="C6336" s="6">
        <v>0</v>
      </c>
    </row>
    <row r="6337" spans="1:3" ht="20" customHeight="1" x14ac:dyDescent="0.3">
      <c r="A6337" s="7" t="s">
        <v>543</v>
      </c>
      <c r="B6337" s="8" t="s">
        <v>7</v>
      </c>
      <c r="C6337" s="6">
        <v>0</v>
      </c>
    </row>
    <row r="6338" spans="1:3" ht="20" customHeight="1" x14ac:dyDescent="0.3">
      <c r="A6338" s="7" t="s">
        <v>542</v>
      </c>
      <c r="B6338" s="8" t="s">
        <v>7</v>
      </c>
      <c r="C6338" s="6">
        <v>0.114580464784762</v>
      </c>
    </row>
    <row r="6339" spans="1:3" ht="20" customHeight="1" x14ac:dyDescent="0.3">
      <c r="A6339" s="7" t="s">
        <v>541</v>
      </c>
      <c r="B6339" s="8" t="s">
        <v>7</v>
      </c>
      <c r="C6339" s="6">
        <v>1.2043211220804</v>
      </c>
    </row>
    <row r="6340" spans="1:3" ht="20" customHeight="1" x14ac:dyDescent="0.3">
      <c r="A6340" s="7" t="s">
        <v>540</v>
      </c>
      <c r="B6340" s="8" t="s">
        <v>7</v>
      </c>
      <c r="C6340" s="6">
        <v>0</v>
      </c>
    </row>
    <row r="6341" spans="1:3" ht="20" customHeight="1" x14ac:dyDescent="0.3">
      <c r="A6341" s="7" t="s">
        <v>539</v>
      </c>
      <c r="B6341" s="8" t="s">
        <v>7</v>
      </c>
      <c r="C6341" s="6">
        <v>0</v>
      </c>
    </row>
    <row r="6342" spans="1:3" ht="20" customHeight="1" x14ac:dyDescent="0.3">
      <c r="A6342" s="7" t="s">
        <v>538</v>
      </c>
      <c r="B6342" s="8" t="s">
        <v>7</v>
      </c>
      <c r="C6342" s="6">
        <v>0</v>
      </c>
    </row>
    <row r="6343" spans="1:3" ht="20" customHeight="1" x14ac:dyDescent="0.3">
      <c r="A6343" s="7" t="s">
        <v>537</v>
      </c>
      <c r="B6343" s="8" t="s">
        <v>7</v>
      </c>
      <c r="C6343" s="6">
        <v>1.7710508362467401</v>
      </c>
    </row>
    <row r="6344" spans="1:3" ht="20" customHeight="1" x14ac:dyDescent="0.3">
      <c r="A6344" s="7" t="s">
        <v>536</v>
      </c>
      <c r="B6344" s="8" t="s">
        <v>7</v>
      </c>
      <c r="C6344" s="6">
        <v>0</v>
      </c>
    </row>
    <row r="6345" spans="1:3" ht="20" customHeight="1" x14ac:dyDescent="0.3">
      <c r="A6345" s="7" t="s">
        <v>535</v>
      </c>
      <c r="B6345" s="8" t="s">
        <v>7</v>
      </c>
      <c r="C6345" s="6">
        <v>1.4228893881690801</v>
      </c>
    </row>
    <row r="6346" spans="1:3" ht="20" customHeight="1" x14ac:dyDescent="0.3">
      <c r="A6346" s="7" t="s">
        <v>534</v>
      </c>
      <c r="B6346" s="8" t="s">
        <v>7</v>
      </c>
      <c r="C6346" s="6">
        <v>0.325915731354113</v>
      </c>
    </row>
    <row r="6347" spans="1:3" ht="20" customHeight="1" x14ac:dyDescent="0.3">
      <c r="A6347" s="7" t="s">
        <v>533</v>
      </c>
      <c r="B6347" s="8" t="s">
        <v>7</v>
      </c>
      <c r="C6347" s="6">
        <v>1.2369416044038399</v>
      </c>
    </row>
    <row r="6348" spans="1:3" ht="20" customHeight="1" x14ac:dyDescent="0.3">
      <c r="A6348" s="7" t="s">
        <v>532</v>
      </c>
      <c r="B6348" s="8" t="s">
        <v>7</v>
      </c>
      <c r="C6348" s="6">
        <v>0</v>
      </c>
    </row>
    <row r="6349" spans="1:3" ht="20" customHeight="1" x14ac:dyDescent="0.3">
      <c r="A6349" s="7" t="s">
        <v>531</v>
      </c>
      <c r="B6349" s="8" t="s">
        <v>7</v>
      </c>
      <c r="C6349" s="6">
        <v>0</v>
      </c>
    </row>
    <row r="6350" spans="1:3" ht="20" customHeight="1" x14ac:dyDescent="0.3">
      <c r="A6350" s="7" t="s">
        <v>530</v>
      </c>
      <c r="B6350" s="8" t="s">
        <v>7</v>
      </c>
      <c r="C6350" s="6">
        <v>0</v>
      </c>
    </row>
    <row r="6351" spans="1:3" ht="20" customHeight="1" x14ac:dyDescent="0.3">
      <c r="A6351" s="7" t="s">
        <v>529</v>
      </c>
      <c r="B6351" s="8" t="s">
        <v>7</v>
      </c>
      <c r="C6351" s="6">
        <v>0</v>
      </c>
    </row>
    <row r="6352" spans="1:3" ht="20" customHeight="1" x14ac:dyDescent="0.3">
      <c r="A6352" s="7" t="s">
        <v>528</v>
      </c>
      <c r="B6352" s="8" t="s">
        <v>7</v>
      </c>
      <c r="C6352" s="6">
        <v>1.4513115584516501</v>
      </c>
    </row>
    <row r="6353" spans="1:3" ht="20" customHeight="1" x14ac:dyDescent="0.3">
      <c r="A6353" s="7" t="s">
        <v>527</v>
      </c>
      <c r="B6353" s="8" t="s">
        <v>7</v>
      </c>
      <c r="C6353" s="6">
        <v>0</v>
      </c>
    </row>
    <row r="6354" spans="1:3" ht="20" customHeight="1" x14ac:dyDescent="0.3">
      <c r="A6354" s="7" t="s">
        <v>526</v>
      </c>
      <c r="B6354" s="8" t="s">
        <v>7</v>
      </c>
      <c r="C6354" s="6">
        <v>0</v>
      </c>
    </row>
    <row r="6355" spans="1:3" ht="20" customHeight="1" x14ac:dyDescent="0.3">
      <c r="A6355" s="7" t="s">
        <v>525</v>
      </c>
      <c r="B6355" s="8" t="s">
        <v>7</v>
      </c>
      <c r="C6355" s="6">
        <v>0</v>
      </c>
    </row>
    <row r="6356" spans="1:3" ht="20" customHeight="1" x14ac:dyDescent="0.3">
      <c r="A6356" s="7" t="s">
        <v>524</v>
      </c>
      <c r="B6356" s="8" t="s">
        <v>7</v>
      </c>
      <c r="C6356" s="6">
        <v>0</v>
      </c>
    </row>
    <row r="6357" spans="1:3" ht="20" customHeight="1" x14ac:dyDescent="0.3">
      <c r="A6357" s="7" t="s">
        <v>523</v>
      </c>
      <c r="B6357" s="8" t="s">
        <v>7</v>
      </c>
      <c r="C6357" s="6">
        <v>0</v>
      </c>
    </row>
    <row r="6358" spans="1:3" ht="20" customHeight="1" x14ac:dyDescent="0.3">
      <c r="A6358" s="7" t="s">
        <v>522</v>
      </c>
      <c r="B6358" s="8" t="s">
        <v>7</v>
      </c>
      <c r="C6358" s="6">
        <v>0</v>
      </c>
    </row>
    <row r="6359" spans="1:3" ht="20" customHeight="1" x14ac:dyDescent="0.3">
      <c r="A6359" s="7" t="s">
        <v>521</v>
      </c>
      <c r="B6359" s="8" t="s">
        <v>7</v>
      </c>
      <c r="C6359" s="6">
        <v>0</v>
      </c>
    </row>
    <row r="6360" spans="1:3" ht="20" customHeight="1" x14ac:dyDescent="0.3">
      <c r="A6360" s="7" t="s">
        <v>520</v>
      </c>
      <c r="B6360" s="8" t="s">
        <v>7</v>
      </c>
      <c r="C6360" s="6">
        <v>0</v>
      </c>
    </row>
    <row r="6361" spans="1:3" ht="20" customHeight="1" x14ac:dyDescent="0.3">
      <c r="A6361" s="7" t="s">
        <v>519</v>
      </c>
      <c r="B6361" s="8" t="s">
        <v>7</v>
      </c>
      <c r="C6361" s="6">
        <v>0</v>
      </c>
    </row>
    <row r="6362" spans="1:3" ht="20" customHeight="1" x14ac:dyDescent="0.3">
      <c r="A6362" s="7" t="s">
        <v>518</v>
      </c>
      <c r="B6362" s="8" t="s">
        <v>7</v>
      </c>
      <c r="C6362" s="6">
        <v>0</v>
      </c>
    </row>
    <row r="6363" spans="1:3" ht="20" customHeight="1" x14ac:dyDescent="0.3">
      <c r="A6363" s="7" t="s">
        <v>517</v>
      </c>
      <c r="B6363" s="8" t="s">
        <v>7</v>
      </c>
      <c r="C6363" s="6">
        <v>0</v>
      </c>
    </row>
    <row r="6364" spans="1:3" ht="20" customHeight="1" x14ac:dyDescent="0.3">
      <c r="A6364" s="7" t="s">
        <v>516</v>
      </c>
      <c r="B6364" s="8" t="s">
        <v>7</v>
      </c>
      <c r="C6364" s="6">
        <v>1.0495874951884501E-2</v>
      </c>
    </row>
    <row r="6365" spans="1:3" ht="20" customHeight="1" x14ac:dyDescent="0.3">
      <c r="A6365" s="7" t="s">
        <v>515</v>
      </c>
      <c r="B6365" s="8" t="s">
        <v>7</v>
      </c>
      <c r="C6365" s="6">
        <v>1.28231212874463</v>
      </c>
    </row>
    <row r="6366" spans="1:3" ht="20" customHeight="1" x14ac:dyDescent="0.3">
      <c r="A6366" s="7" t="s">
        <v>514</v>
      </c>
      <c r="B6366" s="8" t="s">
        <v>7</v>
      </c>
      <c r="C6366" s="6">
        <v>0.23874156689786699</v>
      </c>
    </row>
    <row r="6367" spans="1:3" ht="20" customHeight="1" x14ac:dyDescent="0.3">
      <c r="A6367" s="7" t="s">
        <v>513</v>
      </c>
      <c r="B6367" s="8" t="s">
        <v>7</v>
      </c>
      <c r="C6367" s="6">
        <v>0</v>
      </c>
    </row>
    <row r="6368" spans="1:3" ht="20" customHeight="1" x14ac:dyDescent="0.3">
      <c r="A6368" s="7" t="s">
        <v>512</v>
      </c>
      <c r="B6368" s="8" t="s">
        <v>7</v>
      </c>
      <c r="C6368" s="6">
        <v>0</v>
      </c>
    </row>
    <row r="6369" spans="1:3" ht="20" customHeight="1" x14ac:dyDescent="0.3">
      <c r="A6369" s="7" t="s">
        <v>511</v>
      </c>
      <c r="B6369" s="8" t="s">
        <v>7</v>
      </c>
      <c r="C6369" s="6">
        <v>0</v>
      </c>
    </row>
    <row r="6370" spans="1:3" ht="20" customHeight="1" x14ac:dyDescent="0.3">
      <c r="A6370" s="7" t="s">
        <v>510</v>
      </c>
      <c r="B6370" s="8" t="s">
        <v>7</v>
      </c>
      <c r="C6370" s="6">
        <v>1.4020292344257099</v>
      </c>
    </row>
    <row r="6371" spans="1:3" ht="20" customHeight="1" x14ac:dyDescent="0.3">
      <c r="A6371" s="7" t="s">
        <v>509</v>
      </c>
      <c r="B6371" s="8" t="s">
        <v>7</v>
      </c>
      <c r="C6371" s="6">
        <v>1.75101477522616E-2</v>
      </c>
    </row>
    <row r="6372" spans="1:3" ht="20" customHeight="1" x14ac:dyDescent="0.3">
      <c r="A6372" s="7" t="s">
        <v>508</v>
      </c>
      <c r="B6372" s="8" t="s">
        <v>7</v>
      </c>
      <c r="C6372" s="6">
        <v>0.35726483579553298</v>
      </c>
    </row>
    <row r="6373" spans="1:3" ht="20" customHeight="1" x14ac:dyDescent="0.3">
      <c r="A6373" s="7" t="s">
        <v>507</v>
      </c>
      <c r="B6373" s="8" t="s">
        <v>7</v>
      </c>
      <c r="C6373" s="6">
        <v>0</v>
      </c>
    </row>
    <row r="6374" spans="1:3" ht="20" customHeight="1" x14ac:dyDescent="0.3">
      <c r="A6374" s="7" t="s">
        <v>506</v>
      </c>
      <c r="B6374" s="8" t="s">
        <v>7</v>
      </c>
      <c r="C6374" s="6">
        <v>0</v>
      </c>
    </row>
    <row r="6375" spans="1:3" ht="20" customHeight="1" x14ac:dyDescent="0.3">
      <c r="A6375" s="7" t="s">
        <v>505</v>
      </c>
      <c r="B6375" s="8" t="s">
        <v>7</v>
      </c>
      <c r="C6375" s="6">
        <v>0</v>
      </c>
    </row>
    <row r="6376" spans="1:3" ht="20" customHeight="1" x14ac:dyDescent="0.3">
      <c r="A6376" s="7" t="s">
        <v>504</v>
      </c>
      <c r="B6376" s="8" t="s">
        <v>7</v>
      </c>
      <c r="C6376" s="6">
        <v>0</v>
      </c>
    </row>
    <row r="6377" spans="1:3" ht="20" customHeight="1" x14ac:dyDescent="0.3">
      <c r="A6377" s="7" t="s">
        <v>503</v>
      </c>
      <c r="B6377" s="8" t="s">
        <v>7</v>
      </c>
      <c r="C6377" s="6">
        <v>0</v>
      </c>
    </row>
    <row r="6378" spans="1:3" ht="20" customHeight="1" x14ac:dyDescent="0.3">
      <c r="A6378" s="7" t="s">
        <v>502</v>
      </c>
      <c r="B6378" s="8" t="s">
        <v>7</v>
      </c>
      <c r="C6378" s="6">
        <v>0</v>
      </c>
    </row>
    <row r="6379" spans="1:3" ht="20" customHeight="1" x14ac:dyDescent="0.3">
      <c r="A6379" s="7" t="s">
        <v>501</v>
      </c>
      <c r="B6379" s="8" t="s">
        <v>7</v>
      </c>
      <c r="C6379" s="6">
        <v>0.119548298508311</v>
      </c>
    </row>
    <row r="6380" spans="1:3" ht="20" customHeight="1" x14ac:dyDescent="0.3">
      <c r="A6380" s="7" t="s">
        <v>500</v>
      </c>
      <c r="B6380" s="8" t="s">
        <v>7</v>
      </c>
      <c r="C6380" s="6">
        <v>0</v>
      </c>
    </row>
    <row r="6381" spans="1:3" ht="20" customHeight="1" x14ac:dyDescent="0.3">
      <c r="A6381" s="7" t="s">
        <v>499</v>
      </c>
      <c r="B6381" s="8" t="s">
        <v>7</v>
      </c>
      <c r="C6381" s="6">
        <v>1.1534172877820801</v>
      </c>
    </row>
    <row r="6382" spans="1:3" ht="20" customHeight="1" x14ac:dyDescent="0.3">
      <c r="A6382" s="7" t="s">
        <v>498</v>
      </c>
      <c r="B6382" s="8" t="s">
        <v>7</v>
      </c>
      <c r="C6382" s="6">
        <v>9.2004778465098899E-2</v>
      </c>
    </row>
    <row r="6383" spans="1:3" ht="20" customHeight="1" x14ac:dyDescent="0.3">
      <c r="A6383" s="7" t="s">
        <v>497</v>
      </c>
      <c r="B6383" s="8" t="s">
        <v>7</v>
      </c>
      <c r="C6383" s="6">
        <v>0</v>
      </c>
    </row>
    <row r="6384" spans="1:3" ht="20" customHeight="1" x14ac:dyDescent="0.3">
      <c r="A6384" s="7" t="s">
        <v>496</v>
      </c>
      <c r="B6384" s="8" t="s">
        <v>7</v>
      </c>
      <c r="C6384" s="6">
        <v>0</v>
      </c>
    </row>
    <row r="6385" spans="1:3" ht="20" customHeight="1" x14ac:dyDescent="0.3">
      <c r="A6385" s="7" t="s">
        <v>495</v>
      </c>
      <c r="B6385" s="8" t="s">
        <v>7</v>
      </c>
      <c r="C6385" s="6">
        <v>0.40478360451454198</v>
      </c>
    </row>
    <row r="6386" spans="1:3" ht="20" customHeight="1" x14ac:dyDescent="0.3">
      <c r="A6386" s="7" t="s">
        <v>494</v>
      </c>
      <c r="B6386" s="8" t="s">
        <v>7</v>
      </c>
      <c r="C6386" s="6">
        <v>0</v>
      </c>
    </row>
    <row r="6387" spans="1:3" ht="20" customHeight="1" x14ac:dyDescent="0.3">
      <c r="A6387" s="7" t="s">
        <v>493</v>
      </c>
      <c r="B6387" s="8" t="s">
        <v>7</v>
      </c>
      <c r="C6387" s="6">
        <v>0</v>
      </c>
    </row>
    <row r="6388" spans="1:3" ht="20" customHeight="1" x14ac:dyDescent="0.3">
      <c r="A6388" s="7" t="s">
        <v>492</v>
      </c>
      <c r="B6388" s="8" t="s">
        <v>7</v>
      </c>
      <c r="C6388" s="6">
        <v>0</v>
      </c>
    </row>
    <row r="6389" spans="1:3" ht="20" customHeight="1" x14ac:dyDescent="0.3">
      <c r="A6389" s="7" t="s">
        <v>491</v>
      </c>
      <c r="B6389" s="8" t="s">
        <v>7</v>
      </c>
      <c r="C6389" s="6">
        <v>0</v>
      </c>
    </row>
    <row r="6390" spans="1:3" ht="20" customHeight="1" x14ac:dyDescent="0.3">
      <c r="A6390" s="7" t="s">
        <v>490</v>
      </c>
      <c r="B6390" s="8" t="s">
        <v>7</v>
      </c>
      <c r="C6390" s="6">
        <v>0.20084638276616201</v>
      </c>
    </row>
    <row r="6391" spans="1:3" ht="20" customHeight="1" x14ac:dyDescent="0.3">
      <c r="A6391" s="7" t="s">
        <v>489</v>
      </c>
      <c r="B6391" s="8" t="s">
        <v>7</v>
      </c>
      <c r="C6391" s="6">
        <v>0</v>
      </c>
    </row>
    <row r="6392" spans="1:3" ht="20" customHeight="1" x14ac:dyDescent="0.3">
      <c r="A6392" s="7" t="s">
        <v>488</v>
      </c>
      <c r="B6392" s="8" t="s">
        <v>7</v>
      </c>
      <c r="C6392" s="6">
        <v>0</v>
      </c>
    </row>
    <row r="6393" spans="1:3" ht="20" customHeight="1" x14ac:dyDescent="0.3">
      <c r="A6393" s="7" t="s">
        <v>487</v>
      </c>
      <c r="B6393" s="8" t="s">
        <v>7</v>
      </c>
      <c r="C6393" s="6">
        <v>0</v>
      </c>
    </row>
    <row r="6394" spans="1:3" ht="20" customHeight="1" x14ac:dyDescent="0.3">
      <c r="A6394" s="7" t="s">
        <v>486</v>
      </c>
      <c r="B6394" s="8" t="s">
        <v>7</v>
      </c>
      <c r="C6394" s="6">
        <v>0</v>
      </c>
    </row>
    <row r="6395" spans="1:3" ht="20" customHeight="1" x14ac:dyDescent="0.3">
      <c r="A6395" s="7" t="s">
        <v>485</v>
      </c>
      <c r="B6395" s="8" t="s">
        <v>7</v>
      </c>
      <c r="C6395" s="6">
        <v>0.13972183103571301</v>
      </c>
    </row>
    <row r="6396" spans="1:3" ht="20" customHeight="1" x14ac:dyDescent="0.3">
      <c r="A6396" s="7" t="s">
        <v>484</v>
      </c>
      <c r="B6396" s="8" t="s">
        <v>7</v>
      </c>
      <c r="C6396" s="6">
        <v>0</v>
      </c>
    </row>
    <row r="6397" spans="1:3" ht="20" customHeight="1" x14ac:dyDescent="0.3">
      <c r="A6397" s="7" t="s">
        <v>483</v>
      </c>
      <c r="B6397" s="8" t="s">
        <v>7</v>
      </c>
      <c r="C6397" s="6">
        <v>0</v>
      </c>
    </row>
    <row r="6398" spans="1:3" ht="20" customHeight="1" x14ac:dyDescent="0.3">
      <c r="A6398" s="7" t="s">
        <v>482</v>
      </c>
      <c r="B6398" s="8" t="s">
        <v>7</v>
      </c>
      <c r="C6398" s="6">
        <v>0.79052865618563195</v>
      </c>
    </row>
    <row r="6399" spans="1:3" ht="20" customHeight="1" x14ac:dyDescent="0.3">
      <c r="A6399" s="7" t="s">
        <v>481</v>
      </c>
      <c r="B6399" s="8" t="s">
        <v>7</v>
      </c>
      <c r="C6399" s="6">
        <v>0</v>
      </c>
    </row>
    <row r="6400" spans="1:3" ht="20" customHeight="1" x14ac:dyDescent="0.3">
      <c r="A6400" s="7" t="s">
        <v>480</v>
      </c>
      <c r="B6400" s="8" t="s">
        <v>7</v>
      </c>
      <c r="C6400" s="6">
        <v>0</v>
      </c>
    </row>
    <row r="6401" spans="1:3" ht="20" customHeight="1" x14ac:dyDescent="0.3">
      <c r="A6401" s="7" t="s">
        <v>479</v>
      </c>
      <c r="B6401" s="8" t="s">
        <v>7</v>
      </c>
      <c r="C6401" s="6">
        <v>0</v>
      </c>
    </row>
    <row r="6402" spans="1:3" ht="20" customHeight="1" x14ac:dyDescent="0.3">
      <c r="A6402" s="7" t="s">
        <v>478</v>
      </c>
      <c r="B6402" s="8" t="s">
        <v>7</v>
      </c>
      <c r="C6402" s="6">
        <v>1.29214787351471E-2</v>
      </c>
    </row>
    <row r="6403" spans="1:3" ht="20" customHeight="1" x14ac:dyDescent="0.3">
      <c r="A6403" s="7" t="s">
        <v>477</v>
      </c>
      <c r="B6403" s="8" t="s">
        <v>7</v>
      </c>
      <c r="C6403" s="6">
        <v>0</v>
      </c>
    </row>
    <row r="6404" spans="1:3" ht="20" customHeight="1" x14ac:dyDescent="0.3">
      <c r="A6404" s="7" t="s">
        <v>476</v>
      </c>
      <c r="B6404" s="8" t="s">
        <v>7</v>
      </c>
      <c r="C6404" s="6">
        <v>0</v>
      </c>
    </row>
    <row r="6405" spans="1:3" ht="20" customHeight="1" x14ac:dyDescent="0.3">
      <c r="A6405" s="7" t="s">
        <v>475</v>
      </c>
      <c r="B6405" s="8" t="s">
        <v>7</v>
      </c>
      <c r="C6405" s="6">
        <v>0</v>
      </c>
    </row>
    <row r="6406" spans="1:3" ht="20" customHeight="1" x14ac:dyDescent="0.3">
      <c r="A6406" s="7" t="s">
        <v>474</v>
      </c>
      <c r="B6406" s="8" t="s">
        <v>7</v>
      </c>
      <c r="C6406" s="6">
        <v>0</v>
      </c>
    </row>
    <row r="6407" spans="1:3" ht="20" customHeight="1" x14ac:dyDescent="0.3">
      <c r="A6407" s="7" t="s">
        <v>473</v>
      </c>
      <c r="B6407" s="8" t="s">
        <v>7</v>
      </c>
      <c r="C6407" s="6">
        <v>1.9837553975975299</v>
      </c>
    </row>
    <row r="6408" spans="1:3" ht="20" customHeight="1" x14ac:dyDescent="0.3">
      <c r="A6408" s="7" t="s">
        <v>472</v>
      </c>
      <c r="B6408" s="8" t="s">
        <v>7</v>
      </c>
      <c r="C6408" s="6">
        <v>0.61208134781600099</v>
      </c>
    </row>
    <row r="6409" spans="1:3" ht="20" customHeight="1" x14ac:dyDescent="0.3">
      <c r="A6409" s="7" t="s">
        <v>471</v>
      </c>
      <c r="B6409" s="8" t="s">
        <v>7</v>
      </c>
      <c r="C6409" s="6">
        <v>0</v>
      </c>
    </row>
    <row r="6410" spans="1:3" ht="20" customHeight="1" x14ac:dyDescent="0.3">
      <c r="A6410" s="7" t="s">
        <v>470</v>
      </c>
      <c r="B6410" s="8" t="s">
        <v>7</v>
      </c>
      <c r="C6410" s="6">
        <v>0</v>
      </c>
    </row>
    <row r="6411" spans="1:3" ht="20" customHeight="1" x14ac:dyDescent="0.3">
      <c r="A6411" s="7" t="s">
        <v>469</v>
      </c>
      <c r="B6411" s="8" t="s">
        <v>7</v>
      </c>
      <c r="C6411" s="6">
        <v>0</v>
      </c>
    </row>
    <row r="6412" spans="1:3" ht="20" customHeight="1" x14ac:dyDescent="0.3">
      <c r="A6412" s="7" t="s">
        <v>468</v>
      </c>
      <c r="B6412" s="8" t="s">
        <v>7</v>
      </c>
      <c r="C6412" s="6">
        <v>0</v>
      </c>
    </row>
    <row r="6413" spans="1:3" ht="20" customHeight="1" x14ac:dyDescent="0.3">
      <c r="A6413" s="7" t="s">
        <v>467</v>
      </c>
      <c r="B6413" s="8" t="s">
        <v>7</v>
      </c>
      <c r="C6413" s="6">
        <v>0</v>
      </c>
    </row>
    <row r="6414" spans="1:3" ht="20" customHeight="1" x14ac:dyDescent="0.3">
      <c r="A6414" s="7" t="s">
        <v>466</v>
      </c>
      <c r="B6414" s="8" t="s">
        <v>7</v>
      </c>
      <c r="C6414" s="6">
        <v>0</v>
      </c>
    </row>
    <row r="6415" spans="1:3" ht="20" customHeight="1" x14ac:dyDescent="0.3">
      <c r="A6415" s="7" t="s">
        <v>465</v>
      </c>
      <c r="B6415" s="8" t="s">
        <v>7</v>
      </c>
      <c r="C6415" s="6">
        <v>0</v>
      </c>
    </row>
    <row r="6416" spans="1:3" ht="20" customHeight="1" x14ac:dyDescent="0.3">
      <c r="A6416" s="7" t="s">
        <v>464</v>
      </c>
      <c r="B6416" s="8" t="s">
        <v>7</v>
      </c>
      <c r="C6416" s="6">
        <v>0</v>
      </c>
    </row>
    <row r="6417" spans="1:3" ht="20" customHeight="1" x14ac:dyDescent="0.3">
      <c r="A6417" s="7" t="s">
        <v>463</v>
      </c>
      <c r="B6417" s="8" t="s">
        <v>7</v>
      </c>
      <c r="C6417" s="6">
        <v>0</v>
      </c>
    </row>
    <row r="6418" spans="1:3" ht="20" customHeight="1" x14ac:dyDescent="0.3">
      <c r="A6418" s="7" t="s">
        <v>462</v>
      </c>
      <c r="B6418" s="8" t="s">
        <v>7</v>
      </c>
      <c r="C6418" s="6">
        <v>1.7121595093850198E-2</v>
      </c>
    </row>
    <row r="6419" spans="1:3" ht="20" customHeight="1" x14ac:dyDescent="0.3">
      <c r="A6419" s="7" t="s">
        <v>461</v>
      </c>
      <c r="B6419" s="8" t="s">
        <v>7</v>
      </c>
      <c r="C6419" s="6">
        <v>0</v>
      </c>
    </row>
    <row r="6420" spans="1:3" ht="20" customHeight="1" x14ac:dyDescent="0.3">
      <c r="A6420" s="7" t="s">
        <v>460</v>
      </c>
      <c r="B6420" s="8" t="s">
        <v>7</v>
      </c>
      <c r="C6420" s="6">
        <v>0</v>
      </c>
    </row>
    <row r="6421" spans="1:3" ht="20" customHeight="1" x14ac:dyDescent="0.3">
      <c r="A6421" s="7" t="s">
        <v>459</v>
      </c>
      <c r="B6421" s="8" t="s">
        <v>7</v>
      </c>
      <c r="C6421" s="6">
        <v>0</v>
      </c>
    </row>
    <row r="6422" spans="1:3" ht="20" customHeight="1" x14ac:dyDescent="0.3">
      <c r="A6422" s="7" t="s">
        <v>458</v>
      </c>
      <c r="B6422" s="8" t="s">
        <v>7</v>
      </c>
      <c r="C6422" s="6">
        <v>0</v>
      </c>
    </row>
    <row r="6423" spans="1:3" ht="20" customHeight="1" x14ac:dyDescent="0.3">
      <c r="A6423" s="7" t="s">
        <v>457</v>
      </c>
      <c r="B6423" s="8" t="s">
        <v>7</v>
      </c>
      <c r="C6423" s="6">
        <v>0</v>
      </c>
    </row>
    <row r="6424" spans="1:3" ht="20" customHeight="1" x14ac:dyDescent="0.3">
      <c r="A6424" s="7" t="s">
        <v>456</v>
      </c>
      <c r="B6424" s="8" t="s">
        <v>7</v>
      </c>
      <c r="C6424" s="6">
        <v>0</v>
      </c>
    </row>
    <row r="6425" spans="1:3" ht="20" customHeight="1" x14ac:dyDescent="0.3">
      <c r="A6425" s="7" t="s">
        <v>455</v>
      </c>
      <c r="B6425" s="8" t="s">
        <v>7</v>
      </c>
      <c r="C6425" s="6">
        <v>0</v>
      </c>
    </row>
    <row r="6426" spans="1:3" ht="20" customHeight="1" x14ac:dyDescent="0.3">
      <c r="A6426" s="7" t="s">
        <v>454</v>
      </c>
      <c r="B6426" s="8" t="s">
        <v>7</v>
      </c>
      <c r="C6426" s="6">
        <v>0</v>
      </c>
    </row>
    <row r="6427" spans="1:3" ht="20" customHeight="1" x14ac:dyDescent="0.3">
      <c r="A6427" s="7" t="s">
        <v>453</v>
      </c>
      <c r="B6427" s="8" t="s">
        <v>7</v>
      </c>
      <c r="C6427" s="6">
        <v>0</v>
      </c>
    </row>
    <row r="6428" spans="1:3" ht="20" customHeight="1" x14ac:dyDescent="0.3">
      <c r="A6428" s="7" t="s">
        <v>452</v>
      </c>
      <c r="B6428" s="8" t="s">
        <v>7</v>
      </c>
      <c r="C6428" s="6">
        <v>0</v>
      </c>
    </row>
    <row r="6429" spans="1:3" ht="20" customHeight="1" x14ac:dyDescent="0.3">
      <c r="A6429" s="7" t="s">
        <v>451</v>
      </c>
      <c r="B6429" s="8" t="s">
        <v>7</v>
      </c>
      <c r="C6429" s="6">
        <v>0</v>
      </c>
    </row>
    <row r="6430" spans="1:3" ht="20" customHeight="1" x14ac:dyDescent="0.3">
      <c r="A6430" s="7" t="s">
        <v>450</v>
      </c>
      <c r="B6430" s="8" t="s">
        <v>7</v>
      </c>
      <c r="C6430" s="6">
        <v>1.4891967777489701</v>
      </c>
    </row>
    <row r="6431" spans="1:3" ht="20" customHeight="1" x14ac:dyDescent="0.3">
      <c r="A6431" s="7" t="s">
        <v>449</v>
      </c>
      <c r="B6431" s="8" t="s">
        <v>7</v>
      </c>
      <c r="C6431" s="6">
        <v>4.4107610336453003E-2</v>
      </c>
    </row>
    <row r="6432" spans="1:3" ht="20" customHeight="1" x14ac:dyDescent="0.3">
      <c r="A6432" s="7" t="s">
        <v>448</v>
      </c>
      <c r="B6432" s="8" t="s">
        <v>7</v>
      </c>
      <c r="C6432" s="6">
        <v>0</v>
      </c>
    </row>
    <row r="6433" spans="1:3" ht="20" customHeight="1" x14ac:dyDescent="0.3">
      <c r="A6433" s="7" t="s">
        <v>447</v>
      </c>
      <c r="B6433" s="8" t="s">
        <v>7</v>
      </c>
      <c r="C6433" s="6">
        <v>0</v>
      </c>
    </row>
    <row r="6434" spans="1:3" ht="20" customHeight="1" x14ac:dyDescent="0.3">
      <c r="A6434" s="7" t="s">
        <v>446</v>
      </c>
      <c r="B6434" s="8" t="s">
        <v>7</v>
      </c>
      <c r="C6434" s="6">
        <v>0</v>
      </c>
    </row>
    <row r="6435" spans="1:3" ht="20" customHeight="1" x14ac:dyDescent="0.3">
      <c r="A6435" s="7" t="s">
        <v>445</v>
      </c>
      <c r="B6435" s="8" t="s">
        <v>7</v>
      </c>
      <c r="C6435" s="6">
        <v>0</v>
      </c>
    </row>
    <row r="6436" spans="1:3" ht="20" customHeight="1" x14ac:dyDescent="0.3">
      <c r="A6436" s="7" t="s">
        <v>444</v>
      </c>
      <c r="B6436" s="8" t="s">
        <v>7</v>
      </c>
      <c r="C6436" s="6">
        <v>2.0627915932227801</v>
      </c>
    </row>
    <row r="6437" spans="1:3" ht="20" customHeight="1" x14ac:dyDescent="0.3">
      <c r="A6437" s="7" t="s">
        <v>443</v>
      </c>
      <c r="B6437" s="8" t="s">
        <v>7</v>
      </c>
      <c r="C6437" s="6">
        <v>0</v>
      </c>
    </row>
    <row r="6438" spans="1:3" ht="20" customHeight="1" x14ac:dyDescent="0.3">
      <c r="A6438" s="7" t="s">
        <v>442</v>
      </c>
      <c r="B6438" s="8" t="s">
        <v>7</v>
      </c>
      <c r="C6438" s="6">
        <v>0</v>
      </c>
    </row>
    <row r="6439" spans="1:3" ht="20" customHeight="1" x14ac:dyDescent="0.3">
      <c r="A6439" s="7" t="s">
        <v>441</v>
      </c>
      <c r="B6439" s="8" t="s">
        <v>7</v>
      </c>
      <c r="C6439" s="6">
        <v>0</v>
      </c>
    </row>
    <row r="6440" spans="1:3" ht="20" customHeight="1" x14ac:dyDescent="0.3">
      <c r="A6440" s="7" t="s">
        <v>440</v>
      </c>
      <c r="B6440" s="8" t="s">
        <v>7</v>
      </c>
      <c r="C6440" s="6">
        <v>0.53404215291398105</v>
      </c>
    </row>
    <row r="6441" spans="1:3" ht="20" customHeight="1" x14ac:dyDescent="0.3">
      <c r="A6441" s="7" t="s">
        <v>439</v>
      </c>
      <c r="B6441" s="8" t="s">
        <v>7</v>
      </c>
      <c r="C6441" s="6">
        <v>0</v>
      </c>
    </row>
    <row r="6442" spans="1:3" ht="20" customHeight="1" x14ac:dyDescent="0.3">
      <c r="A6442" s="7" t="s">
        <v>438</v>
      </c>
      <c r="B6442" s="8" t="s">
        <v>7</v>
      </c>
      <c r="C6442" s="6">
        <v>1.5023154722588301</v>
      </c>
    </row>
    <row r="6443" spans="1:3" ht="20" customHeight="1" x14ac:dyDescent="0.3">
      <c r="A6443" s="7" t="s">
        <v>437</v>
      </c>
      <c r="B6443" s="8" t="s">
        <v>7</v>
      </c>
      <c r="C6443" s="6">
        <v>0</v>
      </c>
    </row>
    <row r="6444" spans="1:3" ht="20" customHeight="1" x14ac:dyDescent="0.3">
      <c r="A6444" s="7" t="s">
        <v>436</v>
      </c>
      <c r="B6444" s="8" t="s">
        <v>7</v>
      </c>
      <c r="C6444" s="6">
        <v>0.245940277226364</v>
      </c>
    </row>
    <row r="6445" spans="1:3" ht="20" customHeight="1" x14ac:dyDescent="0.3">
      <c r="A6445" s="7" t="s">
        <v>435</v>
      </c>
      <c r="B6445" s="8" t="s">
        <v>7</v>
      </c>
      <c r="C6445" s="6">
        <v>7.8521242510266404E-2</v>
      </c>
    </row>
    <row r="6446" spans="1:3" ht="20" customHeight="1" x14ac:dyDescent="0.3">
      <c r="A6446" s="7" t="s">
        <v>434</v>
      </c>
      <c r="B6446" s="8" t="s">
        <v>7</v>
      </c>
      <c r="C6446" s="6">
        <v>0</v>
      </c>
    </row>
    <row r="6447" spans="1:3" ht="20" customHeight="1" x14ac:dyDescent="0.3">
      <c r="A6447" s="7" t="s">
        <v>433</v>
      </c>
      <c r="B6447" s="8" t="s">
        <v>7</v>
      </c>
      <c r="C6447" s="6">
        <v>0</v>
      </c>
    </row>
    <row r="6448" spans="1:3" ht="20" customHeight="1" x14ac:dyDescent="0.3">
      <c r="A6448" s="7" t="s">
        <v>432</v>
      </c>
      <c r="B6448" s="8" t="s">
        <v>7</v>
      </c>
      <c r="C6448" s="6">
        <v>0</v>
      </c>
    </row>
    <row r="6449" spans="1:3" ht="20" customHeight="1" x14ac:dyDescent="0.3">
      <c r="A6449" s="7" t="s">
        <v>431</v>
      </c>
      <c r="B6449" s="8" t="s">
        <v>7</v>
      </c>
      <c r="C6449" s="6">
        <v>0</v>
      </c>
    </row>
    <row r="6450" spans="1:3" ht="20" customHeight="1" x14ac:dyDescent="0.3">
      <c r="A6450" s="7" t="s">
        <v>430</v>
      </c>
      <c r="B6450" s="8" t="s">
        <v>7</v>
      </c>
      <c r="C6450" s="6">
        <v>0</v>
      </c>
    </row>
    <row r="6451" spans="1:3" ht="20" customHeight="1" x14ac:dyDescent="0.3">
      <c r="A6451" s="7" t="s">
        <v>429</v>
      </c>
      <c r="B6451" s="8" t="s">
        <v>7</v>
      </c>
      <c r="C6451" s="6">
        <v>1.0927434370103699E-2</v>
      </c>
    </row>
    <row r="6452" spans="1:3" ht="20" customHeight="1" x14ac:dyDescent="0.3">
      <c r="A6452" s="7" t="s">
        <v>428</v>
      </c>
      <c r="B6452" s="8" t="s">
        <v>7</v>
      </c>
      <c r="C6452" s="6">
        <v>0.42761634205689097</v>
      </c>
    </row>
    <row r="6453" spans="1:3" ht="20" customHeight="1" x14ac:dyDescent="0.3">
      <c r="A6453" s="7" t="s">
        <v>427</v>
      </c>
      <c r="B6453" s="8" t="s">
        <v>7</v>
      </c>
      <c r="C6453" s="6">
        <v>0.32528389809194602</v>
      </c>
    </row>
    <row r="6454" spans="1:3" ht="20" customHeight="1" x14ac:dyDescent="0.3">
      <c r="A6454" s="7" t="s">
        <v>426</v>
      </c>
      <c r="B6454" s="8" t="s">
        <v>7</v>
      </c>
      <c r="C6454" s="6">
        <v>0</v>
      </c>
    </row>
    <row r="6455" spans="1:3" ht="20" customHeight="1" x14ac:dyDescent="0.3">
      <c r="A6455" s="7" t="s">
        <v>425</v>
      </c>
      <c r="B6455" s="8" t="s">
        <v>7</v>
      </c>
      <c r="C6455" s="6">
        <v>0</v>
      </c>
    </row>
    <row r="6456" spans="1:3" ht="20" customHeight="1" x14ac:dyDescent="0.3">
      <c r="A6456" s="7" t="s">
        <v>424</v>
      </c>
      <c r="B6456" s="8" t="s">
        <v>7</v>
      </c>
      <c r="C6456" s="6">
        <v>0</v>
      </c>
    </row>
    <row r="6457" spans="1:3" ht="20" customHeight="1" x14ac:dyDescent="0.3">
      <c r="A6457" s="7" t="s">
        <v>423</v>
      </c>
      <c r="B6457" s="8" t="s">
        <v>7</v>
      </c>
      <c r="C6457" s="6">
        <v>1.8172393861884</v>
      </c>
    </row>
    <row r="6458" spans="1:3" ht="20" customHeight="1" x14ac:dyDescent="0.3">
      <c r="A6458" s="7" t="s">
        <v>422</v>
      </c>
      <c r="B6458" s="8" t="s">
        <v>7</v>
      </c>
      <c r="C6458" s="6">
        <v>2.8398979057091701E-2</v>
      </c>
    </row>
    <row r="6459" spans="1:3" ht="20" customHeight="1" x14ac:dyDescent="0.3">
      <c r="A6459" s="7" t="s">
        <v>421</v>
      </c>
      <c r="B6459" s="8" t="s">
        <v>7</v>
      </c>
      <c r="C6459" s="6">
        <v>0</v>
      </c>
    </row>
    <row r="6460" spans="1:3" ht="20" customHeight="1" x14ac:dyDescent="0.3">
      <c r="A6460" s="7" t="s">
        <v>420</v>
      </c>
      <c r="B6460" s="8" t="s">
        <v>7</v>
      </c>
      <c r="C6460" s="6">
        <v>0.49201850247210499</v>
      </c>
    </row>
    <row r="6461" spans="1:3" ht="20" customHeight="1" x14ac:dyDescent="0.3">
      <c r="A6461" s="7" t="s">
        <v>419</v>
      </c>
      <c r="B6461" s="8" t="s">
        <v>7</v>
      </c>
      <c r="C6461" s="6">
        <v>1.9433914364675899</v>
      </c>
    </row>
    <row r="6462" spans="1:3" ht="20" customHeight="1" x14ac:dyDescent="0.3">
      <c r="A6462" s="7" t="s">
        <v>418</v>
      </c>
      <c r="B6462" s="8" t="s">
        <v>7</v>
      </c>
      <c r="C6462" s="6">
        <v>0</v>
      </c>
    </row>
    <row r="6463" spans="1:3" ht="20" customHeight="1" x14ac:dyDescent="0.3">
      <c r="A6463" s="7" t="s">
        <v>417</v>
      </c>
      <c r="B6463" s="8" t="s">
        <v>7</v>
      </c>
      <c r="C6463" s="6">
        <v>0</v>
      </c>
    </row>
    <row r="6464" spans="1:3" ht="20" customHeight="1" x14ac:dyDescent="0.3">
      <c r="A6464" s="7" t="s">
        <v>416</v>
      </c>
      <c r="B6464" s="8" t="s">
        <v>7</v>
      </c>
      <c r="C6464" s="6">
        <v>2.41157171849704</v>
      </c>
    </row>
    <row r="6465" spans="1:3" ht="20" customHeight="1" x14ac:dyDescent="0.3">
      <c r="A6465" s="7" t="s">
        <v>415</v>
      </c>
      <c r="B6465" s="8" t="s">
        <v>7</v>
      </c>
      <c r="C6465" s="6">
        <v>2.3826824030004001</v>
      </c>
    </row>
    <row r="6466" spans="1:3" ht="20" customHeight="1" x14ac:dyDescent="0.3">
      <c r="A6466" s="7" t="s">
        <v>414</v>
      </c>
      <c r="B6466" s="8" t="s">
        <v>7</v>
      </c>
      <c r="C6466" s="6">
        <v>0</v>
      </c>
    </row>
    <row r="6467" spans="1:3" ht="20" customHeight="1" x14ac:dyDescent="0.3">
      <c r="A6467" s="7" t="s">
        <v>413</v>
      </c>
      <c r="B6467" s="8" t="s">
        <v>7</v>
      </c>
      <c r="C6467" s="6">
        <v>0</v>
      </c>
    </row>
    <row r="6468" spans="1:3" ht="20" customHeight="1" x14ac:dyDescent="0.3">
      <c r="A6468" s="7" t="s">
        <v>412</v>
      </c>
      <c r="B6468" s="8" t="s">
        <v>7</v>
      </c>
      <c r="C6468" s="6">
        <v>0</v>
      </c>
    </row>
    <row r="6469" spans="1:3" ht="20" customHeight="1" x14ac:dyDescent="0.3">
      <c r="A6469" s="7" t="s">
        <v>411</v>
      </c>
      <c r="B6469" s="8" t="s">
        <v>7</v>
      </c>
      <c r="C6469" s="6">
        <v>0</v>
      </c>
    </row>
    <row r="6470" spans="1:3" ht="20" customHeight="1" x14ac:dyDescent="0.3">
      <c r="A6470" s="7" t="s">
        <v>410</v>
      </c>
      <c r="B6470" s="8" t="s">
        <v>7</v>
      </c>
      <c r="C6470" s="6">
        <v>0</v>
      </c>
    </row>
    <row r="6471" spans="1:3" ht="20" customHeight="1" x14ac:dyDescent="0.3">
      <c r="A6471" s="7" t="s">
        <v>409</v>
      </c>
      <c r="B6471" s="8" t="s">
        <v>7</v>
      </c>
      <c r="C6471" s="6">
        <v>0</v>
      </c>
    </row>
    <row r="6472" spans="1:3" ht="20" customHeight="1" x14ac:dyDescent="0.3">
      <c r="A6472" s="7" t="s">
        <v>408</v>
      </c>
      <c r="B6472" s="8" t="s">
        <v>7</v>
      </c>
      <c r="C6472" s="6">
        <v>0</v>
      </c>
    </row>
    <row r="6473" spans="1:3" ht="20" customHeight="1" x14ac:dyDescent="0.3">
      <c r="A6473" s="7" t="s">
        <v>407</v>
      </c>
      <c r="B6473" s="8" t="s">
        <v>7</v>
      </c>
      <c r="C6473" s="6">
        <v>0</v>
      </c>
    </row>
    <row r="6474" spans="1:3" ht="20" customHeight="1" x14ac:dyDescent="0.3">
      <c r="A6474" s="7" t="s">
        <v>406</v>
      </c>
      <c r="B6474" s="8" t="s">
        <v>7</v>
      </c>
      <c r="C6474" s="6">
        <v>0.73834187726120404</v>
      </c>
    </row>
    <row r="6475" spans="1:3" ht="20" customHeight="1" x14ac:dyDescent="0.3">
      <c r="A6475" s="7" t="s">
        <v>405</v>
      </c>
      <c r="B6475" s="8" t="s">
        <v>7</v>
      </c>
      <c r="C6475" s="6">
        <v>0</v>
      </c>
    </row>
    <row r="6476" spans="1:3" ht="20" customHeight="1" x14ac:dyDescent="0.3">
      <c r="A6476" s="7" t="s">
        <v>404</v>
      </c>
      <c r="B6476" s="8" t="s">
        <v>7</v>
      </c>
      <c r="C6476" s="6">
        <v>0.36289585626695298</v>
      </c>
    </row>
    <row r="6477" spans="1:3" ht="20" customHeight="1" x14ac:dyDescent="0.3">
      <c r="A6477" s="7" t="s">
        <v>403</v>
      </c>
      <c r="B6477" s="8" t="s">
        <v>7</v>
      </c>
      <c r="C6477" s="6">
        <v>0</v>
      </c>
    </row>
    <row r="6478" spans="1:3" ht="20" customHeight="1" x14ac:dyDescent="0.3">
      <c r="A6478" s="7" t="s">
        <v>402</v>
      </c>
      <c r="B6478" s="8" t="s">
        <v>7</v>
      </c>
      <c r="C6478" s="6">
        <v>0</v>
      </c>
    </row>
    <row r="6479" spans="1:3" ht="20" customHeight="1" x14ac:dyDescent="0.3">
      <c r="A6479" s="7" t="s">
        <v>401</v>
      </c>
      <c r="B6479" s="8" t="s">
        <v>7</v>
      </c>
      <c r="C6479" s="6">
        <v>0.65119776975932697</v>
      </c>
    </row>
    <row r="6480" spans="1:3" ht="20" customHeight="1" x14ac:dyDescent="0.3">
      <c r="A6480" s="7" t="s">
        <v>400</v>
      </c>
      <c r="B6480" s="8" t="s">
        <v>7</v>
      </c>
      <c r="C6480" s="6">
        <v>0.36345320310410101</v>
      </c>
    </row>
    <row r="6481" spans="1:3" ht="20" customHeight="1" x14ac:dyDescent="0.3">
      <c r="A6481" s="7" t="s">
        <v>399</v>
      </c>
      <c r="B6481" s="8" t="s">
        <v>7</v>
      </c>
      <c r="C6481" s="6">
        <v>0</v>
      </c>
    </row>
    <row r="6482" spans="1:3" ht="20" customHeight="1" x14ac:dyDescent="0.3">
      <c r="A6482" s="7" t="s">
        <v>398</v>
      </c>
      <c r="B6482" s="8" t="s">
        <v>7</v>
      </c>
      <c r="C6482" s="6">
        <v>0</v>
      </c>
    </row>
    <row r="6483" spans="1:3" ht="20" customHeight="1" x14ac:dyDescent="0.3">
      <c r="A6483" s="7" t="s">
        <v>397</v>
      </c>
      <c r="B6483" s="8" t="s">
        <v>7</v>
      </c>
      <c r="C6483" s="6">
        <v>0</v>
      </c>
    </row>
    <row r="6484" spans="1:3" ht="20" customHeight="1" x14ac:dyDescent="0.3">
      <c r="A6484" s="7" t="s">
        <v>396</v>
      </c>
      <c r="B6484" s="8" t="s">
        <v>7</v>
      </c>
      <c r="C6484" s="6">
        <v>0</v>
      </c>
    </row>
    <row r="6485" spans="1:3" ht="20" customHeight="1" x14ac:dyDescent="0.3">
      <c r="A6485" s="7" t="s">
        <v>395</v>
      </c>
      <c r="B6485" s="8" t="s">
        <v>7</v>
      </c>
      <c r="C6485" s="6">
        <v>0</v>
      </c>
    </row>
    <row r="6486" spans="1:3" ht="20" customHeight="1" x14ac:dyDescent="0.3">
      <c r="A6486" s="7" t="s">
        <v>394</v>
      </c>
      <c r="B6486" s="8" t="s">
        <v>7</v>
      </c>
      <c r="C6486" s="6">
        <v>0</v>
      </c>
    </row>
    <row r="6487" spans="1:3" ht="20" customHeight="1" x14ac:dyDescent="0.3">
      <c r="A6487" s="7" t="s">
        <v>393</v>
      </c>
      <c r="B6487" s="8" t="s">
        <v>7</v>
      </c>
      <c r="C6487" s="6">
        <v>0.27959010753195002</v>
      </c>
    </row>
    <row r="6488" spans="1:3" ht="20" customHeight="1" x14ac:dyDescent="0.3">
      <c r="A6488" s="7" t="s">
        <v>392</v>
      </c>
      <c r="B6488" s="8" t="s">
        <v>7</v>
      </c>
      <c r="C6488" s="6">
        <v>0</v>
      </c>
    </row>
    <row r="6489" spans="1:3" ht="20" customHeight="1" x14ac:dyDescent="0.3">
      <c r="A6489" s="7" t="s">
        <v>391</v>
      </c>
      <c r="B6489" s="8" t="s">
        <v>7</v>
      </c>
      <c r="C6489" s="6">
        <v>0</v>
      </c>
    </row>
    <row r="6490" spans="1:3" ht="20" customHeight="1" x14ac:dyDescent="0.3">
      <c r="A6490" s="7" t="s">
        <v>390</v>
      </c>
      <c r="B6490" s="8" t="s">
        <v>7</v>
      </c>
      <c r="C6490" s="6">
        <v>0</v>
      </c>
    </row>
    <row r="6491" spans="1:3" ht="20" customHeight="1" x14ac:dyDescent="0.3">
      <c r="A6491" s="7" t="s">
        <v>389</v>
      </c>
      <c r="B6491" s="8" t="s">
        <v>7</v>
      </c>
      <c r="C6491" s="6">
        <v>0</v>
      </c>
    </row>
    <row r="6492" spans="1:3" ht="20" customHeight="1" x14ac:dyDescent="0.3">
      <c r="A6492" s="7" t="s">
        <v>388</v>
      </c>
      <c r="B6492" s="8" t="s">
        <v>7</v>
      </c>
      <c r="C6492" s="6">
        <v>0</v>
      </c>
    </row>
    <row r="6493" spans="1:3" ht="20" customHeight="1" x14ac:dyDescent="0.3">
      <c r="A6493" s="7" t="s">
        <v>387</v>
      </c>
      <c r="B6493" s="8" t="s">
        <v>7</v>
      </c>
      <c r="C6493" s="6">
        <v>0</v>
      </c>
    </row>
    <row r="6494" spans="1:3" ht="20" customHeight="1" x14ac:dyDescent="0.3">
      <c r="A6494" s="7" t="s">
        <v>386</v>
      </c>
      <c r="B6494" s="8" t="s">
        <v>7</v>
      </c>
      <c r="C6494" s="6">
        <v>0</v>
      </c>
    </row>
    <row r="6495" spans="1:3" ht="20" customHeight="1" x14ac:dyDescent="0.3">
      <c r="A6495" s="7" t="s">
        <v>385</v>
      </c>
      <c r="B6495" s="8" t="s">
        <v>7</v>
      </c>
      <c r="C6495" s="6">
        <v>1.56255055012791</v>
      </c>
    </row>
    <row r="6496" spans="1:3" ht="20" customHeight="1" x14ac:dyDescent="0.3">
      <c r="A6496" s="7" t="s">
        <v>384</v>
      </c>
      <c r="B6496" s="8" t="s">
        <v>7</v>
      </c>
      <c r="C6496" s="6">
        <v>0</v>
      </c>
    </row>
    <row r="6497" spans="1:3" ht="20" customHeight="1" x14ac:dyDescent="0.3">
      <c r="A6497" s="7" t="s">
        <v>383</v>
      </c>
      <c r="B6497" s="8" t="s">
        <v>7</v>
      </c>
      <c r="C6497" s="6">
        <v>0.687873312254493</v>
      </c>
    </row>
    <row r="6498" spans="1:3" ht="20" customHeight="1" x14ac:dyDescent="0.3">
      <c r="A6498" s="7" t="s">
        <v>382</v>
      </c>
      <c r="B6498" s="8" t="s">
        <v>7</v>
      </c>
      <c r="C6498" s="6">
        <v>0</v>
      </c>
    </row>
    <row r="6499" spans="1:3" ht="20" customHeight="1" x14ac:dyDescent="0.3">
      <c r="A6499" s="7" t="s">
        <v>381</v>
      </c>
      <c r="B6499" s="8" t="s">
        <v>7</v>
      </c>
      <c r="C6499" s="6">
        <v>0</v>
      </c>
    </row>
    <row r="6500" spans="1:3" ht="20" customHeight="1" x14ac:dyDescent="0.3">
      <c r="A6500" s="7" t="s">
        <v>380</v>
      </c>
      <c r="B6500" s="8" t="s">
        <v>7</v>
      </c>
      <c r="C6500" s="6">
        <v>0</v>
      </c>
    </row>
    <row r="6501" spans="1:3" ht="20" customHeight="1" x14ac:dyDescent="0.3">
      <c r="A6501" s="7" t="s">
        <v>379</v>
      </c>
      <c r="B6501" s="8" t="s">
        <v>7</v>
      </c>
      <c r="C6501" s="6">
        <v>0</v>
      </c>
    </row>
    <row r="6502" spans="1:3" ht="20" customHeight="1" x14ac:dyDescent="0.3">
      <c r="A6502" s="7" t="s">
        <v>378</v>
      </c>
      <c r="B6502" s="8" t="s">
        <v>7</v>
      </c>
      <c r="C6502" s="6">
        <v>0</v>
      </c>
    </row>
    <row r="6503" spans="1:3" ht="20" customHeight="1" x14ac:dyDescent="0.3">
      <c r="A6503" s="7" t="s">
        <v>377</v>
      </c>
      <c r="B6503" s="8" t="s">
        <v>7</v>
      </c>
      <c r="C6503" s="6">
        <v>0</v>
      </c>
    </row>
    <row r="6504" spans="1:3" ht="20" customHeight="1" x14ac:dyDescent="0.3">
      <c r="A6504" s="7" t="s">
        <v>376</v>
      </c>
      <c r="B6504" s="8" t="s">
        <v>7</v>
      </c>
      <c r="C6504" s="6">
        <v>0.766708608196491</v>
      </c>
    </row>
    <row r="6505" spans="1:3" ht="20" customHeight="1" x14ac:dyDescent="0.3">
      <c r="A6505" s="7" t="s">
        <v>375</v>
      </c>
      <c r="B6505" s="8" t="s">
        <v>7</v>
      </c>
      <c r="C6505" s="6">
        <v>0.56778425728881599</v>
      </c>
    </row>
    <row r="6506" spans="1:3" ht="20" customHeight="1" x14ac:dyDescent="0.3">
      <c r="A6506" s="7" t="s">
        <v>374</v>
      </c>
      <c r="B6506" s="8" t="s">
        <v>7</v>
      </c>
      <c r="C6506" s="6">
        <v>0</v>
      </c>
    </row>
    <row r="6507" spans="1:3" ht="20" customHeight="1" x14ac:dyDescent="0.3">
      <c r="A6507" s="7" t="s">
        <v>373</v>
      </c>
      <c r="B6507" s="8" t="s">
        <v>7</v>
      </c>
      <c r="C6507" s="6">
        <v>0</v>
      </c>
    </row>
    <row r="6508" spans="1:3" ht="20" customHeight="1" x14ac:dyDescent="0.3">
      <c r="A6508" s="7" t="s">
        <v>372</v>
      </c>
      <c r="B6508" s="8" t="s">
        <v>7</v>
      </c>
      <c r="C6508" s="6">
        <v>0</v>
      </c>
    </row>
    <row r="6509" spans="1:3" ht="20" customHeight="1" x14ac:dyDescent="0.3">
      <c r="A6509" s="7" t="s">
        <v>371</v>
      </c>
      <c r="B6509" s="8" t="s">
        <v>7</v>
      </c>
      <c r="C6509" s="6">
        <v>2.2743090941138999</v>
      </c>
    </row>
    <row r="6510" spans="1:3" ht="20" customHeight="1" x14ac:dyDescent="0.3">
      <c r="A6510" s="7" t="s">
        <v>370</v>
      </c>
      <c r="B6510" s="8" t="s">
        <v>7</v>
      </c>
      <c r="C6510" s="6">
        <v>0</v>
      </c>
    </row>
    <row r="6511" spans="1:3" ht="20" customHeight="1" x14ac:dyDescent="0.3">
      <c r="A6511" s="7" t="s">
        <v>369</v>
      </c>
      <c r="B6511" s="8" t="s">
        <v>7</v>
      </c>
      <c r="C6511" s="6">
        <v>0</v>
      </c>
    </row>
    <row r="6512" spans="1:3" ht="20" customHeight="1" x14ac:dyDescent="0.3">
      <c r="A6512" s="7" t="s">
        <v>368</v>
      </c>
      <c r="B6512" s="8" t="s">
        <v>7</v>
      </c>
      <c r="C6512" s="6">
        <v>0</v>
      </c>
    </row>
    <row r="6513" spans="1:3" ht="20" customHeight="1" x14ac:dyDescent="0.3">
      <c r="A6513" s="7" t="s">
        <v>367</v>
      </c>
      <c r="B6513" s="8" t="s">
        <v>7</v>
      </c>
      <c r="C6513" s="6">
        <v>0</v>
      </c>
    </row>
    <row r="6514" spans="1:3" ht="20" customHeight="1" x14ac:dyDescent="0.3">
      <c r="A6514" s="7" t="s">
        <v>366</v>
      </c>
      <c r="B6514" s="8" t="s">
        <v>7</v>
      </c>
      <c r="C6514" s="6">
        <v>1.57506701117951</v>
      </c>
    </row>
    <row r="6515" spans="1:3" ht="20" customHeight="1" x14ac:dyDescent="0.3">
      <c r="A6515" s="7" t="s">
        <v>365</v>
      </c>
      <c r="B6515" s="8" t="s">
        <v>7</v>
      </c>
      <c r="C6515" s="6">
        <v>0</v>
      </c>
    </row>
    <row r="6516" spans="1:3" ht="20" customHeight="1" x14ac:dyDescent="0.3">
      <c r="A6516" s="7" t="s">
        <v>364</v>
      </c>
      <c r="B6516" s="8" t="s">
        <v>7</v>
      </c>
      <c r="C6516" s="6">
        <v>0</v>
      </c>
    </row>
    <row r="6517" spans="1:3" ht="20" customHeight="1" x14ac:dyDescent="0.3">
      <c r="A6517" s="7" t="s">
        <v>363</v>
      </c>
      <c r="B6517" s="8" t="s">
        <v>7</v>
      </c>
      <c r="C6517" s="6">
        <v>0</v>
      </c>
    </row>
    <row r="6518" spans="1:3" ht="20" customHeight="1" x14ac:dyDescent="0.3">
      <c r="A6518" s="7" t="s">
        <v>362</v>
      </c>
      <c r="B6518" s="8" t="s">
        <v>7</v>
      </c>
      <c r="C6518" s="6">
        <v>0</v>
      </c>
    </row>
    <row r="6519" spans="1:3" ht="20" customHeight="1" x14ac:dyDescent="0.3">
      <c r="A6519" s="7" t="s">
        <v>361</v>
      </c>
      <c r="B6519" s="8" t="s">
        <v>7</v>
      </c>
      <c r="C6519" s="6">
        <v>0.21052521960257001</v>
      </c>
    </row>
    <row r="6520" spans="1:3" ht="20" customHeight="1" x14ac:dyDescent="0.3">
      <c r="A6520" s="7" t="s">
        <v>360</v>
      </c>
      <c r="B6520" s="8" t="s">
        <v>7</v>
      </c>
      <c r="C6520" s="6">
        <v>0</v>
      </c>
    </row>
    <row r="6521" spans="1:3" ht="20" customHeight="1" x14ac:dyDescent="0.3">
      <c r="A6521" s="7" t="s">
        <v>359</v>
      </c>
      <c r="B6521" s="8" t="s">
        <v>7</v>
      </c>
      <c r="C6521" s="6">
        <v>0</v>
      </c>
    </row>
    <row r="6522" spans="1:3" ht="20" customHeight="1" x14ac:dyDescent="0.3">
      <c r="A6522" s="7" t="s">
        <v>358</v>
      </c>
      <c r="B6522" s="8" t="s">
        <v>7</v>
      </c>
      <c r="C6522" s="6">
        <v>0</v>
      </c>
    </row>
    <row r="6523" spans="1:3" ht="20" customHeight="1" x14ac:dyDescent="0.3">
      <c r="A6523" s="7" t="s">
        <v>357</v>
      </c>
      <c r="B6523" s="8" t="s">
        <v>7</v>
      </c>
      <c r="C6523" s="6">
        <v>0</v>
      </c>
    </row>
    <row r="6524" spans="1:3" ht="20" customHeight="1" x14ac:dyDescent="0.3">
      <c r="A6524" s="7" t="s">
        <v>356</v>
      </c>
      <c r="B6524" s="8" t="s">
        <v>7</v>
      </c>
      <c r="C6524" s="6">
        <v>0</v>
      </c>
    </row>
    <row r="6525" spans="1:3" ht="20" customHeight="1" x14ac:dyDescent="0.3">
      <c r="A6525" s="7" t="s">
        <v>355</v>
      </c>
      <c r="B6525" s="8" t="s">
        <v>7</v>
      </c>
      <c r="C6525" s="6">
        <v>0</v>
      </c>
    </row>
    <row r="6526" spans="1:3" ht="20" customHeight="1" x14ac:dyDescent="0.3">
      <c r="A6526" s="7" t="s">
        <v>354</v>
      </c>
      <c r="B6526" s="8" t="s">
        <v>7</v>
      </c>
      <c r="C6526" s="6">
        <v>0</v>
      </c>
    </row>
    <row r="6527" spans="1:3" ht="20" customHeight="1" x14ac:dyDescent="0.3">
      <c r="A6527" s="7" t="s">
        <v>353</v>
      </c>
      <c r="B6527" s="8" t="s">
        <v>7</v>
      </c>
      <c r="C6527" s="6">
        <v>0</v>
      </c>
    </row>
    <row r="6528" spans="1:3" ht="20" customHeight="1" x14ac:dyDescent="0.3">
      <c r="A6528" s="7" t="s">
        <v>352</v>
      </c>
      <c r="B6528" s="8" t="s">
        <v>7</v>
      </c>
      <c r="C6528" s="6">
        <v>0</v>
      </c>
    </row>
    <row r="6529" spans="1:3" ht="20" customHeight="1" x14ac:dyDescent="0.3">
      <c r="A6529" s="7" t="s">
        <v>351</v>
      </c>
      <c r="B6529" s="8" t="s">
        <v>7</v>
      </c>
      <c r="C6529" s="6">
        <v>0.73738855118079205</v>
      </c>
    </row>
    <row r="6530" spans="1:3" ht="20" customHeight="1" x14ac:dyDescent="0.3">
      <c r="A6530" s="7" t="s">
        <v>350</v>
      </c>
      <c r="B6530" s="8" t="s">
        <v>7</v>
      </c>
      <c r="C6530" s="6">
        <v>0</v>
      </c>
    </row>
    <row r="6531" spans="1:3" ht="20" customHeight="1" x14ac:dyDescent="0.3">
      <c r="A6531" s="7" t="s">
        <v>349</v>
      </c>
      <c r="B6531" s="8" t="s">
        <v>7</v>
      </c>
      <c r="C6531" s="6">
        <v>0</v>
      </c>
    </row>
    <row r="6532" spans="1:3" ht="20" customHeight="1" x14ac:dyDescent="0.3">
      <c r="A6532" s="7" t="s">
        <v>348</v>
      </c>
      <c r="B6532" s="8" t="s">
        <v>7</v>
      </c>
      <c r="C6532" s="6">
        <v>0.186062826188511</v>
      </c>
    </row>
    <row r="6533" spans="1:3" ht="20" customHeight="1" x14ac:dyDescent="0.3">
      <c r="A6533" s="7" t="s">
        <v>347</v>
      </c>
      <c r="B6533" s="8" t="s">
        <v>7</v>
      </c>
      <c r="C6533" s="6">
        <v>0</v>
      </c>
    </row>
    <row r="6534" spans="1:3" ht="20" customHeight="1" x14ac:dyDescent="0.3">
      <c r="A6534" s="7" t="s">
        <v>346</v>
      </c>
      <c r="B6534" s="8" t="s">
        <v>7</v>
      </c>
      <c r="C6534" s="6">
        <v>0</v>
      </c>
    </row>
    <row r="6535" spans="1:3" ht="20" customHeight="1" x14ac:dyDescent="0.3">
      <c r="A6535" s="7" t="s">
        <v>345</v>
      </c>
      <c r="B6535" s="8" t="s">
        <v>7</v>
      </c>
      <c r="C6535" s="6">
        <v>0</v>
      </c>
    </row>
    <row r="6536" spans="1:3" ht="20" customHeight="1" x14ac:dyDescent="0.3">
      <c r="A6536" s="7" t="s">
        <v>344</v>
      </c>
      <c r="B6536" s="8" t="s">
        <v>7</v>
      </c>
      <c r="C6536" s="6">
        <v>1.9245282384443001</v>
      </c>
    </row>
    <row r="6537" spans="1:3" ht="20" customHeight="1" x14ac:dyDescent="0.3">
      <c r="A6537" s="7" t="s">
        <v>343</v>
      </c>
      <c r="B6537" s="8" t="s">
        <v>7</v>
      </c>
      <c r="C6537" s="6">
        <v>0</v>
      </c>
    </row>
    <row r="6538" spans="1:3" ht="20" customHeight="1" x14ac:dyDescent="0.3">
      <c r="A6538" s="7" t="s">
        <v>342</v>
      </c>
      <c r="B6538" s="8" t="s">
        <v>7</v>
      </c>
      <c r="C6538" s="6">
        <v>0</v>
      </c>
    </row>
    <row r="6539" spans="1:3" ht="20" customHeight="1" x14ac:dyDescent="0.3">
      <c r="A6539" s="7" t="s">
        <v>341</v>
      </c>
      <c r="B6539" s="8" t="s">
        <v>7</v>
      </c>
      <c r="C6539" s="6">
        <v>0</v>
      </c>
    </row>
    <row r="6540" spans="1:3" ht="20" customHeight="1" x14ac:dyDescent="0.3">
      <c r="A6540" s="7" t="s">
        <v>340</v>
      </c>
      <c r="B6540" s="8" t="s">
        <v>7</v>
      </c>
      <c r="C6540" s="6">
        <v>0</v>
      </c>
    </row>
    <row r="6541" spans="1:3" ht="20" customHeight="1" x14ac:dyDescent="0.3">
      <c r="A6541" s="7" t="s">
        <v>339</v>
      </c>
      <c r="B6541" s="8" t="s">
        <v>7</v>
      </c>
      <c r="C6541" s="6">
        <v>1.1109245062655599</v>
      </c>
    </row>
    <row r="6542" spans="1:3" ht="20" customHeight="1" x14ac:dyDescent="0.3">
      <c r="A6542" s="7" t="s">
        <v>338</v>
      </c>
      <c r="B6542" s="8" t="s">
        <v>7</v>
      </c>
      <c r="C6542" s="6">
        <v>0</v>
      </c>
    </row>
    <row r="6543" spans="1:3" ht="20" customHeight="1" x14ac:dyDescent="0.3">
      <c r="A6543" s="7" t="s">
        <v>337</v>
      </c>
      <c r="B6543" s="8" t="s">
        <v>7</v>
      </c>
      <c r="C6543" s="6">
        <v>0</v>
      </c>
    </row>
    <row r="6544" spans="1:3" ht="20" customHeight="1" x14ac:dyDescent="0.3">
      <c r="A6544" s="7" t="s">
        <v>336</v>
      </c>
      <c r="B6544" s="8" t="s">
        <v>7</v>
      </c>
      <c r="C6544" s="6">
        <v>0</v>
      </c>
    </row>
    <row r="6545" spans="1:3" ht="20" customHeight="1" x14ac:dyDescent="0.3">
      <c r="A6545" s="7" t="s">
        <v>335</v>
      </c>
      <c r="B6545" s="8" t="s">
        <v>7</v>
      </c>
      <c r="C6545" s="6">
        <v>5.7614641896004799E-2</v>
      </c>
    </row>
    <row r="6546" spans="1:3" ht="20" customHeight="1" x14ac:dyDescent="0.3">
      <c r="A6546" s="7" t="s">
        <v>334</v>
      </c>
      <c r="B6546" s="8" t="s">
        <v>7</v>
      </c>
      <c r="C6546" s="6">
        <v>0.13170660430512299</v>
      </c>
    </row>
    <row r="6547" spans="1:3" ht="20" customHeight="1" x14ac:dyDescent="0.3">
      <c r="A6547" s="7" t="s">
        <v>333</v>
      </c>
      <c r="B6547" s="8" t="s">
        <v>7</v>
      </c>
      <c r="C6547" s="6">
        <v>0</v>
      </c>
    </row>
    <row r="6548" spans="1:3" ht="20" customHeight="1" x14ac:dyDescent="0.3">
      <c r="A6548" s="7" t="s">
        <v>332</v>
      </c>
      <c r="B6548" s="8" t="s">
        <v>7</v>
      </c>
      <c r="C6548" s="6">
        <v>0</v>
      </c>
    </row>
    <row r="6549" spans="1:3" ht="20" customHeight="1" x14ac:dyDescent="0.3">
      <c r="A6549" s="7" t="s">
        <v>331</v>
      </c>
      <c r="B6549" s="8" t="s">
        <v>7</v>
      </c>
      <c r="C6549" s="6">
        <v>0</v>
      </c>
    </row>
    <row r="6550" spans="1:3" ht="20" customHeight="1" x14ac:dyDescent="0.3">
      <c r="A6550" s="7" t="s">
        <v>330</v>
      </c>
      <c r="B6550" s="8" t="s">
        <v>7</v>
      </c>
      <c r="C6550" s="6">
        <v>0</v>
      </c>
    </row>
    <row r="6551" spans="1:3" ht="20" customHeight="1" x14ac:dyDescent="0.3">
      <c r="A6551" s="7" t="s">
        <v>329</v>
      </c>
      <c r="B6551" s="8" t="s">
        <v>7</v>
      </c>
      <c r="C6551" s="6">
        <v>0</v>
      </c>
    </row>
    <row r="6552" spans="1:3" ht="20" customHeight="1" x14ac:dyDescent="0.3">
      <c r="A6552" s="7" t="s">
        <v>328</v>
      </c>
      <c r="B6552" s="8" t="s">
        <v>7</v>
      </c>
      <c r="C6552" s="6">
        <v>0</v>
      </c>
    </row>
    <row r="6553" spans="1:3" ht="20" customHeight="1" x14ac:dyDescent="0.3">
      <c r="A6553" s="7" t="s">
        <v>327</v>
      </c>
      <c r="B6553" s="8" t="s">
        <v>7</v>
      </c>
      <c r="C6553" s="6">
        <v>0</v>
      </c>
    </row>
    <row r="6554" spans="1:3" ht="20" customHeight="1" x14ac:dyDescent="0.3">
      <c r="A6554" s="7" t="s">
        <v>326</v>
      </c>
      <c r="B6554" s="8" t="s">
        <v>7</v>
      </c>
      <c r="C6554" s="6">
        <v>1.0883185979424399</v>
      </c>
    </row>
    <row r="6555" spans="1:3" ht="20" customHeight="1" x14ac:dyDescent="0.3">
      <c r="A6555" s="7" t="s">
        <v>325</v>
      </c>
      <c r="B6555" s="8" t="s">
        <v>7</v>
      </c>
      <c r="C6555" s="6">
        <v>0</v>
      </c>
    </row>
    <row r="6556" spans="1:3" ht="20" customHeight="1" x14ac:dyDescent="0.3">
      <c r="A6556" s="7" t="s">
        <v>324</v>
      </c>
      <c r="B6556" s="8" t="s">
        <v>7</v>
      </c>
      <c r="C6556" s="6">
        <v>0</v>
      </c>
    </row>
    <row r="6557" spans="1:3" ht="20" customHeight="1" x14ac:dyDescent="0.3">
      <c r="A6557" s="7" t="s">
        <v>323</v>
      </c>
      <c r="B6557" s="8" t="s">
        <v>7</v>
      </c>
      <c r="C6557" s="6">
        <v>4.6322607112852998E-3</v>
      </c>
    </row>
    <row r="6558" spans="1:3" ht="20" customHeight="1" x14ac:dyDescent="0.3">
      <c r="A6558" s="7" t="s">
        <v>322</v>
      </c>
      <c r="B6558" s="8" t="s">
        <v>7</v>
      </c>
      <c r="C6558" s="6">
        <v>0</v>
      </c>
    </row>
    <row r="6559" spans="1:3" ht="20" customHeight="1" x14ac:dyDescent="0.3">
      <c r="A6559" s="7" t="s">
        <v>321</v>
      </c>
      <c r="B6559" s="8" t="s">
        <v>7</v>
      </c>
      <c r="C6559" s="6">
        <v>0</v>
      </c>
    </row>
    <row r="6560" spans="1:3" ht="20" customHeight="1" x14ac:dyDescent="0.3">
      <c r="A6560" s="7" t="s">
        <v>320</v>
      </c>
      <c r="B6560" s="8" t="s">
        <v>7</v>
      </c>
      <c r="C6560" s="6">
        <v>0</v>
      </c>
    </row>
    <row r="6561" spans="1:3" ht="20" customHeight="1" x14ac:dyDescent="0.3">
      <c r="A6561" s="7" t="s">
        <v>319</v>
      </c>
      <c r="B6561" s="8" t="s">
        <v>7</v>
      </c>
      <c r="C6561" s="6">
        <v>0</v>
      </c>
    </row>
    <row r="6562" spans="1:3" ht="20" customHeight="1" x14ac:dyDescent="0.3">
      <c r="A6562" s="7" t="s">
        <v>318</v>
      </c>
      <c r="B6562" s="8" t="s">
        <v>7</v>
      </c>
      <c r="C6562" s="6">
        <v>0</v>
      </c>
    </row>
    <row r="6563" spans="1:3" ht="20" customHeight="1" x14ac:dyDescent="0.3">
      <c r="A6563" s="7" t="s">
        <v>317</v>
      </c>
      <c r="B6563" s="8" t="s">
        <v>7</v>
      </c>
      <c r="C6563" s="6">
        <v>0</v>
      </c>
    </row>
    <row r="6564" spans="1:3" ht="20" customHeight="1" x14ac:dyDescent="0.3">
      <c r="A6564" s="7" t="s">
        <v>316</v>
      </c>
      <c r="B6564" s="8" t="s">
        <v>7</v>
      </c>
      <c r="C6564" s="6">
        <v>0</v>
      </c>
    </row>
    <row r="6565" spans="1:3" ht="20" customHeight="1" x14ac:dyDescent="0.3">
      <c r="A6565" s="7" t="s">
        <v>315</v>
      </c>
      <c r="B6565" s="8" t="s">
        <v>7</v>
      </c>
      <c r="C6565" s="6">
        <v>0</v>
      </c>
    </row>
    <row r="6566" spans="1:3" ht="20" customHeight="1" x14ac:dyDescent="0.3">
      <c r="A6566" s="7" t="s">
        <v>314</v>
      </c>
      <c r="B6566" s="8" t="s">
        <v>7</v>
      </c>
      <c r="C6566" s="6">
        <v>0</v>
      </c>
    </row>
    <row r="6567" spans="1:3" ht="20" customHeight="1" x14ac:dyDescent="0.3">
      <c r="A6567" s="7" t="s">
        <v>313</v>
      </c>
      <c r="B6567" s="8" t="s">
        <v>7</v>
      </c>
      <c r="C6567" s="6">
        <v>1.8046191624072301</v>
      </c>
    </row>
    <row r="6568" spans="1:3" ht="20" customHeight="1" x14ac:dyDescent="0.3">
      <c r="A6568" s="7" t="s">
        <v>312</v>
      </c>
      <c r="B6568" s="8" t="s">
        <v>7</v>
      </c>
      <c r="C6568" s="6">
        <v>0</v>
      </c>
    </row>
    <row r="6569" spans="1:3" ht="20" customHeight="1" x14ac:dyDescent="0.3">
      <c r="A6569" s="7" t="s">
        <v>311</v>
      </c>
      <c r="B6569" s="8" t="s">
        <v>7</v>
      </c>
      <c r="C6569" s="6">
        <v>0</v>
      </c>
    </row>
    <row r="6570" spans="1:3" ht="20" customHeight="1" x14ac:dyDescent="0.3">
      <c r="A6570" s="7" t="s">
        <v>310</v>
      </c>
      <c r="B6570" s="8" t="s">
        <v>7</v>
      </c>
      <c r="C6570" s="6">
        <v>0</v>
      </c>
    </row>
    <row r="6571" spans="1:3" ht="20" customHeight="1" x14ac:dyDescent="0.3">
      <c r="A6571" s="7" t="s">
        <v>309</v>
      </c>
      <c r="B6571" s="8" t="s">
        <v>7</v>
      </c>
      <c r="C6571" s="6">
        <v>0</v>
      </c>
    </row>
    <row r="6572" spans="1:3" ht="20" customHeight="1" x14ac:dyDescent="0.3">
      <c r="A6572" s="7" t="s">
        <v>308</v>
      </c>
      <c r="B6572" s="8" t="s">
        <v>7</v>
      </c>
      <c r="C6572" s="6">
        <v>7.8421358870336896E-2</v>
      </c>
    </row>
    <row r="6573" spans="1:3" ht="20" customHeight="1" x14ac:dyDescent="0.3">
      <c r="A6573" s="7" t="s">
        <v>307</v>
      </c>
      <c r="B6573" s="8" t="s">
        <v>7</v>
      </c>
      <c r="C6573" s="6">
        <v>0</v>
      </c>
    </row>
    <row r="6574" spans="1:3" ht="20" customHeight="1" x14ac:dyDescent="0.3">
      <c r="A6574" s="7" t="s">
        <v>306</v>
      </c>
      <c r="B6574" s="8" t="s">
        <v>7</v>
      </c>
      <c r="C6574" s="6">
        <v>0</v>
      </c>
    </row>
    <row r="6575" spans="1:3" ht="20" customHeight="1" x14ac:dyDescent="0.3">
      <c r="A6575" s="7" t="s">
        <v>305</v>
      </c>
      <c r="B6575" s="8" t="s">
        <v>7</v>
      </c>
      <c r="C6575" s="6">
        <v>1.02839566977869</v>
      </c>
    </row>
    <row r="6576" spans="1:3" ht="20" customHeight="1" x14ac:dyDescent="0.3">
      <c r="A6576" s="7" t="s">
        <v>304</v>
      </c>
      <c r="B6576" s="8" t="s">
        <v>7</v>
      </c>
      <c r="C6576" s="6">
        <v>2.0188979179195101</v>
      </c>
    </row>
    <row r="6577" spans="1:3" ht="20" customHeight="1" x14ac:dyDescent="0.3">
      <c r="A6577" s="7" t="s">
        <v>303</v>
      </c>
      <c r="B6577" s="8" t="s">
        <v>7</v>
      </c>
      <c r="C6577" s="6">
        <v>0</v>
      </c>
    </row>
    <row r="6578" spans="1:3" ht="20" customHeight="1" x14ac:dyDescent="0.3">
      <c r="A6578" s="7" t="s">
        <v>302</v>
      </c>
      <c r="B6578" s="8" t="s">
        <v>7</v>
      </c>
      <c r="C6578" s="6">
        <v>0</v>
      </c>
    </row>
    <row r="6579" spans="1:3" ht="20" customHeight="1" x14ac:dyDescent="0.3">
      <c r="A6579" s="7" t="s">
        <v>301</v>
      </c>
      <c r="B6579" s="8" t="s">
        <v>7</v>
      </c>
      <c r="C6579" s="6">
        <v>0</v>
      </c>
    </row>
    <row r="6580" spans="1:3" ht="20" customHeight="1" x14ac:dyDescent="0.3">
      <c r="A6580" s="7" t="s">
        <v>300</v>
      </c>
      <c r="B6580" s="8" t="s">
        <v>7</v>
      </c>
      <c r="C6580" s="6">
        <v>0</v>
      </c>
    </row>
    <row r="6581" spans="1:3" ht="20" customHeight="1" x14ac:dyDescent="0.3">
      <c r="A6581" s="7" t="s">
        <v>299</v>
      </c>
      <c r="B6581" s="8" t="s">
        <v>7</v>
      </c>
      <c r="C6581" s="6">
        <v>0</v>
      </c>
    </row>
    <row r="6582" spans="1:3" ht="20" customHeight="1" x14ac:dyDescent="0.3">
      <c r="A6582" s="7" t="s">
        <v>298</v>
      </c>
      <c r="B6582" s="8" t="s">
        <v>7</v>
      </c>
      <c r="C6582" s="6">
        <v>0</v>
      </c>
    </row>
    <row r="6583" spans="1:3" ht="20" customHeight="1" x14ac:dyDescent="0.3">
      <c r="A6583" s="7" t="s">
        <v>297</v>
      </c>
      <c r="B6583" s="8" t="s">
        <v>7</v>
      </c>
      <c r="C6583" s="6">
        <v>0</v>
      </c>
    </row>
    <row r="6584" spans="1:3" ht="20" customHeight="1" x14ac:dyDescent="0.3">
      <c r="A6584" s="7" t="s">
        <v>296</v>
      </c>
      <c r="B6584" s="8" t="s">
        <v>7</v>
      </c>
      <c r="C6584" s="6">
        <v>0</v>
      </c>
    </row>
    <row r="6585" spans="1:3" ht="20" customHeight="1" x14ac:dyDescent="0.3">
      <c r="A6585" s="7" t="s">
        <v>295</v>
      </c>
      <c r="B6585" s="8" t="s">
        <v>7</v>
      </c>
      <c r="C6585" s="6">
        <v>0</v>
      </c>
    </row>
    <row r="6586" spans="1:3" ht="20" customHeight="1" x14ac:dyDescent="0.3">
      <c r="A6586" s="7" t="s">
        <v>294</v>
      </c>
      <c r="B6586" s="8" t="s">
        <v>7</v>
      </c>
      <c r="C6586" s="6">
        <v>0</v>
      </c>
    </row>
    <row r="6587" spans="1:3" ht="20" customHeight="1" x14ac:dyDescent="0.3">
      <c r="A6587" s="7" t="s">
        <v>293</v>
      </c>
      <c r="B6587" s="8" t="s">
        <v>7</v>
      </c>
      <c r="C6587" s="6">
        <v>0</v>
      </c>
    </row>
    <row r="6588" spans="1:3" ht="20" customHeight="1" x14ac:dyDescent="0.3">
      <c r="A6588" s="7" t="s">
        <v>292</v>
      </c>
      <c r="B6588" s="8" t="s">
        <v>7</v>
      </c>
      <c r="C6588" s="6">
        <v>0</v>
      </c>
    </row>
    <row r="6589" spans="1:3" ht="20" customHeight="1" x14ac:dyDescent="0.3">
      <c r="A6589" s="7" t="s">
        <v>291</v>
      </c>
      <c r="B6589" s="8" t="s">
        <v>7</v>
      </c>
      <c r="C6589" s="6">
        <v>0</v>
      </c>
    </row>
    <row r="6590" spans="1:3" ht="20" customHeight="1" x14ac:dyDescent="0.3">
      <c r="A6590" s="7" t="s">
        <v>290</v>
      </c>
      <c r="B6590" s="8" t="s">
        <v>7</v>
      </c>
      <c r="C6590" s="6">
        <v>0.33124403501578698</v>
      </c>
    </row>
    <row r="6591" spans="1:3" ht="20" customHeight="1" x14ac:dyDescent="0.3">
      <c r="A6591" s="7" t="s">
        <v>289</v>
      </c>
      <c r="B6591" s="8" t="s">
        <v>7</v>
      </c>
      <c r="C6591" s="6">
        <v>9.0543713649913607E-2</v>
      </c>
    </row>
    <row r="6592" spans="1:3" ht="20" customHeight="1" x14ac:dyDescent="0.3">
      <c r="A6592" s="7" t="s">
        <v>288</v>
      </c>
      <c r="B6592" s="8" t="s">
        <v>7</v>
      </c>
      <c r="C6592" s="6">
        <v>0.18864190283163901</v>
      </c>
    </row>
    <row r="6593" spans="1:3" ht="20" customHeight="1" x14ac:dyDescent="0.3">
      <c r="A6593" s="7" t="s">
        <v>287</v>
      </c>
      <c r="B6593" s="8" t="s">
        <v>7</v>
      </c>
      <c r="C6593" s="6">
        <v>0</v>
      </c>
    </row>
    <row r="6594" spans="1:3" ht="20" customHeight="1" x14ac:dyDescent="0.3">
      <c r="A6594" s="7" t="s">
        <v>286</v>
      </c>
      <c r="B6594" s="8" t="s">
        <v>7</v>
      </c>
      <c r="C6594" s="6">
        <v>0</v>
      </c>
    </row>
    <row r="6595" spans="1:3" ht="20" customHeight="1" x14ac:dyDescent="0.3">
      <c r="A6595" s="7" t="s">
        <v>285</v>
      </c>
      <c r="B6595" s="8" t="s">
        <v>7</v>
      </c>
      <c r="C6595" s="6">
        <v>0.95600107433474801</v>
      </c>
    </row>
    <row r="6596" spans="1:3" ht="20" customHeight="1" x14ac:dyDescent="0.3">
      <c r="A6596" s="7" t="s">
        <v>284</v>
      </c>
      <c r="B6596" s="8" t="s">
        <v>7</v>
      </c>
      <c r="C6596" s="6">
        <v>0</v>
      </c>
    </row>
    <row r="6597" spans="1:3" ht="20" customHeight="1" x14ac:dyDescent="0.3">
      <c r="A6597" s="7" t="s">
        <v>283</v>
      </c>
      <c r="B6597" s="8" t="s">
        <v>7</v>
      </c>
      <c r="C6597" s="6">
        <v>0.10766546209196801</v>
      </c>
    </row>
    <row r="6598" spans="1:3" ht="20" customHeight="1" x14ac:dyDescent="0.3">
      <c r="A6598" s="7" t="s">
        <v>282</v>
      </c>
      <c r="B6598" s="8" t="s">
        <v>7</v>
      </c>
      <c r="C6598" s="6">
        <v>1.7254348338682599</v>
      </c>
    </row>
    <row r="6599" spans="1:3" ht="20" customHeight="1" x14ac:dyDescent="0.3">
      <c r="A6599" s="7" t="s">
        <v>281</v>
      </c>
      <c r="B6599" s="8" t="s">
        <v>7</v>
      </c>
      <c r="C6599" s="6">
        <v>0</v>
      </c>
    </row>
    <row r="6600" spans="1:3" ht="20" customHeight="1" x14ac:dyDescent="0.3">
      <c r="A6600" s="7" t="s">
        <v>280</v>
      </c>
      <c r="B6600" s="8" t="s">
        <v>7</v>
      </c>
      <c r="C6600" s="6">
        <v>0</v>
      </c>
    </row>
    <row r="6601" spans="1:3" ht="20" customHeight="1" x14ac:dyDescent="0.3">
      <c r="A6601" s="7" t="s">
        <v>279</v>
      </c>
      <c r="B6601" s="8" t="s">
        <v>7</v>
      </c>
      <c r="C6601" s="6">
        <v>0</v>
      </c>
    </row>
    <row r="6602" spans="1:3" ht="20" customHeight="1" x14ac:dyDescent="0.3">
      <c r="A6602" s="7" t="s">
        <v>278</v>
      </c>
      <c r="B6602" s="8" t="s">
        <v>7</v>
      </c>
      <c r="C6602" s="6">
        <v>0</v>
      </c>
    </row>
    <row r="6603" spans="1:3" ht="20" customHeight="1" x14ac:dyDescent="0.3">
      <c r="A6603" s="7" t="s">
        <v>277</v>
      </c>
      <c r="B6603" s="8" t="s">
        <v>7</v>
      </c>
      <c r="C6603" s="6">
        <v>0</v>
      </c>
    </row>
    <row r="6604" spans="1:3" ht="20" customHeight="1" x14ac:dyDescent="0.3">
      <c r="A6604" s="7" t="s">
        <v>276</v>
      </c>
      <c r="B6604" s="8" t="s">
        <v>7</v>
      </c>
      <c r="C6604" s="6">
        <v>1.07652829057252</v>
      </c>
    </row>
    <row r="6605" spans="1:3" ht="20" customHeight="1" x14ac:dyDescent="0.3">
      <c r="A6605" s="7" t="s">
        <v>275</v>
      </c>
      <c r="B6605" s="8" t="s">
        <v>7</v>
      </c>
      <c r="C6605" s="6">
        <v>2.0889567976393</v>
      </c>
    </row>
    <row r="6606" spans="1:3" ht="20" customHeight="1" x14ac:dyDescent="0.3">
      <c r="A6606" s="7" t="s">
        <v>274</v>
      </c>
      <c r="B6606" s="8" t="s">
        <v>7</v>
      </c>
      <c r="C6606" s="6">
        <v>0.97459724910970202</v>
      </c>
    </row>
    <row r="6607" spans="1:3" ht="20" customHeight="1" x14ac:dyDescent="0.3">
      <c r="A6607" s="7" t="s">
        <v>273</v>
      </c>
      <c r="B6607" s="8" t="s">
        <v>7</v>
      </c>
      <c r="C6607" s="6">
        <v>0</v>
      </c>
    </row>
    <row r="6608" spans="1:3" ht="20" customHeight="1" x14ac:dyDescent="0.3">
      <c r="A6608" s="7" t="s">
        <v>272</v>
      </c>
      <c r="B6608" s="8" t="s">
        <v>7</v>
      </c>
      <c r="C6608" s="6">
        <v>0</v>
      </c>
    </row>
    <row r="6609" spans="1:3" ht="20" customHeight="1" x14ac:dyDescent="0.3">
      <c r="A6609" s="7" t="s">
        <v>271</v>
      </c>
      <c r="B6609" s="8" t="s">
        <v>7</v>
      </c>
      <c r="C6609" s="6">
        <v>0</v>
      </c>
    </row>
    <row r="6610" spans="1:3" ht="20" customHeight="1" x14ac:dyDescent="0.3">
      <c r="A6610" s="7" t="s">
        <v>270</v>
      </c>
      <c r="B6610" s="8" t="s">
        <v>7</v>
      </c>
      <c r="C6610" s="6">
        <v>0</v>
      </c>
    </row>
    <row r="6611" spans="1:3" ht="20" customHeight="1" x14ac:dyDescent="0.3">
      <c r="A6611" s="7" t="s">
        <v>269</v>
      </c>
      <c r="B6611" s="8" t="s">
        <v>7</v>
      </c>
      <c r="C6611" s="6">
        <v>0</v>
      </c>
    </row>
    <row r="6612" spans="1:3" ht="20" customHeight="1" x14ac:dyDescent="0.3">
      <c r="A6612" s="7" t="s">
        <v>268</v>
      </c>
      <c r="B6612" s="8" t="s">
        <v>7</v>
      </c>
      <c r="C6612" s="6">
        <v>0</v>
      </c>
    </row>
    <row r="6613" spans="1:3" ht="20" customHeight="1" x14ac:dyDescent="0.3">
      <c r="A6613" s="7" t="s">
        <v>267</v>
      </c>
      <c r="B6613" s="8" t="s">
        <v>7</v>
      </c>
      <c r="C6613" s="6">
        <v>0</v>
      </c>
    </row>
    <row r="6614" spans="1:3" ht="20" customHeight="1" x14ac:dyDescent="0.3">
      <c r="A6614" s="7" t="s">
        <v>266</v>
      </c>
      <c r="B6614" s="8" t="s">
        <v>7</v>
      </c>
      <c r="C6614" s="6">
        <v>0</v>
      </c>
    </row>
    <row r="6615" spans="1:3" ht="20" customHeight="1" x14ac:dyDescent="0.3">
      <c r="A6615" s="7" t="s">
        <v>265</v>
      </c>
      <c r="B6615" s="8" t="s">
        <v>7</v>
      </c>
      <c r="C6615" s="6">
        <v>0</v>
      </c>
    </row>
    <row r="6616" spans="1:3" ht="20" customHeight="1" x14ac:dyDescent="0.3">
      <c r="A6616" s="7" t="s">
        <v>264</v>
      </c>
      <c r="B6616" s="8" t="s">
        <v>7</v>
      </c>
      <c r="C6616" s="6">
        <v>0</v>
      </c>
    </row>
    <row r="6617" spans="1:3" ht="20" customHeight="1" x14ac:dyDescent="0.3">
      <c r="A6617" s="7" t="s">
        <v>263</v>
      </c>
      <c r="B6617" s="8" t="s">
        <v>7</v>
      </c>
      <c r="C6617" s="6">
        <v>0</v>
      </c>
    </row>
    <row r="6618" spans="1:3" ht="20" customHeight="1" x14ac:dyDescent="0.3">
      <c r="A6618" s="7" t="s">
        <v>262</v>
      </c>
      <c r="B6618" s="8" t="s">
        <v>7</v>
      </c>
      <c r="C6618" s="6">
        <v>0</v>
      </c>
    </row>
    <row r="6619" spans="1:3" ht="20" customHeight="1" x14ac:dyDescent="0.3">
      <c r="A6619" s="7" t="s">
        <v>261</v>
      </c>
      <c r="B6619" s="8" t="s">
        <v>7</v>
      </c>
      <c r="C6619" s="6">
        <v>0</v>
      </c>
    </row>
    <row r="6620" spans="1:3" ht="20" customHeight="1" x14ac:dyDescent="0.3">
      <c r="A6620" s="7" t="s">
        <v>260</v>
      </c>
      <c r="B6620" s="8" t="s">
        <v>7</v>
      </c>
      <c r="C6620" s="6">
        <v>0</v>
      </c>
    </row>
    <row r="6621" spans="1:3" ht="20" customHeight="1" x14ac:dyDescent="0.3">
      <c r="A6621" s="7" t="s">
        <v>259</v>
      </c>
      <c r="B6621" s="8" t="s">
        <v>7</v>
      </c>
      <c r="C6621" s="6">
        <v>0</v>
      </c>
    </row>
    <row r="6622" spans="1:3" ht="20" customHeight="1" x14ac:dyDescent="0.3">
      <c r="A6622" s="7" t="s">
        <v>258</v>
      </c>
      <c r="B6622" s="8" t="s">
        <v>7</v>
      </c>
      <c r="C6622" s="6">
        <v>0</v>
      </c>
    </row>
    <row r="6623" spans="1:3" ht="20" customHeight="1" x14ac:dyDescent="0.3">
      <c r="A6623" s="7" t="s">
        <v>257</v>
      </c>
      <c r="B6623" s="8" t="s">
        <v>7</v>
      </c>
      <c r="C6623" s="6">
        <v>0.10303321251798001</v>
      </c>
    </row>
    <row r="6624" spans="1:3" ht="20" customHeight="1" x14ac:dyDescent="0.3">
      <c r="A6624" s="7" t="s">
        <v>256</v>
      </c>
      <c r="B6624" s="8" t="s">
        <v>7</v>
      </c>
      <c r="C6624" s="6">
        <v>0</v>
      </c>
    </row>
    <row r="6625" spans="1:3" ht="20" customHeight="1" x14ac:dyDescent="0.3">
      <c r="A6625" s="7" t="s">
        <v>255</v>
      </c>
      <c r="B6625" s="8" t="s">
        <v>7</v>
      </c>
      <c r="C6625" s="6">
        <v>0</v>
      </c>
    </row>
    <row r="6626" spans="1:3" ht="20" customHeight="1" x14ac:dyDescent="0.3">
      <c r="A6626" s="7" t="s">
        <v>254</v>
      </c>
      <c r="B6626" s="8" t="s">
        <v>7</v>
      </c>
      <c r="C6626" s="6">
        <v>0.51857823035039696</v>
      </c>
    </row>
    <row r="6627" spans="1:3" ht="20" customHeight="1" x14ac:dyDescent="0.3">
      <c r="A6627" s="7" t="s">
        <v>253</v>
      </c>
      <c r="B6627" s="8" t="s">
        <v>7</v>
      </c>
      <c r="C6627" s="6">
        <v>0</v>
      </c>
    </row>
    <row r="6628" spans="1:3" ht="20" customHeight="1" x14ac:dyDescent="0.3">
      <c r="A6628" s="7" t="s">
        <v>252</v>
      </c>
      <c r="B6628" s="8" t="s">
        <v>7</v>
      </c>
      <c r="C6628" s="6">
        <v>0</v>
      </c>
    </row>
    <row r="6629" spans="1:3" ht="20" customHeight="1" x14ac:dyDescent="0.3">
      <c r="A6629" s="7" t="s">
        <v>251</v>
      </c>
      <c r="B6629" s="8" t="s">
        <v>7</v>
      </c>
      <c r="C6629" s="6">
        <v>0</v>
      </c>
    </row>
    <row r="6630" spans="1:3" ht="20" customHeight="1" x14ac:dyDescent="0.3">
      <c r="A6630" s="7" t="s">
        <v>250</v>
      </c>
      <c r="B6630" s="8" t="s">
        <v>7</v>
      </c>
      <c r="C6630" s="6">
        <v>0</v>
      </c>
    </row>
    <row r="6631" spans="1:3" ht="20" customHeight="1" x14ac:dyDescent="0.3">
      <c r="A6631" s="7" t="s">
        <v>249</v>
      </c>
      <c r="B6631" s="8" t="s">
        <v>7</v>
      </c>
      <c r="C6631" s="6">
        <v>0</v>
      </c>
    </row>
    <row r="6632" spans="1:3" ht="20" customHeight="1" x14ac:dyDescent="0.3">
      <c r="A6632" s="7" t="s">
        <v>248</v>
      </c>
      <c r="B6632" s="8" t="s">
        <v>7</v>
      </c>
      <c r="C6632" s="6">
        <v>8.3155165067025499E-2</v>
      </c>
    </row>
    <row r="6633" spans="1:3" ht="20" customHeight="1" x14ac:dyDescent="0.3">
      <c r="A6633" s="7" t="s">
        <v>247</v>
      </c>
      <c r="B6633" s="8" t="s">
        <v>7</v>
      </c>
      <c r="C6633" s="6">
        <v>0.64671743770216905</v>
      </c>
    </row>
    <row r="6634" spans="1:3" ht="20" customHeight="1" x14ac:dyDescent="0.3">
      <c r="A6634" s="7" t="s">
        <v>246</v>
      </c>
      <c r="B6634" s="8" t="s">
        <v>7</v>
      </c>
      <c r="C6634" s="6">
        <v>0</v>
      </c>
    </row>
    <row r="6635" spans="1:3" ht="20" customHeight="1" x14ac:dyDescent="0.3">
      <c r="A6635" s="7" t="s">
        <v>245</v>
      </c>
      <c r="B6635" s="8" t="s">
        <v>7</v>
      </c>
      <c r="C6635" s="6">
        <v>0</v>
      </c>
    </row>
    <row r="6636" spans="1:3" ht="20" customHeight="1" x14ac:dyDescent="0.3">
      <c r="A6636" s="7" t="s">
        <v>244</v>
      </c>
      <c r="B6636" s="8" t="s">
        <v>7</v>
      </c>
      <c r="C6636" s="6">
        <v>0.50283576835966004</v>
      </c>
    </row>
    <row r="6637" spans="1:3" ht="20" customHeight="1" x14ac:dyDescent="0.3">
      <c r="A6637" s="7" t="s">
        <v>243</v>
      </c>
      <c r="B6637" s="8" t="s">
        <v>7</v>
      </c>
      <c r="C6637" s="6">
        <v>0</v>
      </c>
    </row>
    <row r="6638" spans="1:3" ht="20" customHeight="1" x14ac:dyDescent="0.3">
      <c r="A6638" s="7" t="s">
        <v>242</v>
      </c>
      <c r="B6638" s="8" t="s">
        <v>7</v>
      </c>
      <c r="C6638" s="6">
        <v>2.1177529654472398</v>
      </c>
    </row>
    <row r="6639" spans="1:3" ht="20" customHeight="1" x14ac:dyDescent="0.3">
      <c r="A6639" s="7" t="s">
        <v>241</v>
      </c>
      <c r="B6639" s="8" t="s">
        <v>7</v>
      </c>
      <c r="C6639" s="6">
        <v>0.19747804022455201</v>
      </c>
    </row>
    <row r="6640" spans="1:3" ht="20" customHeight="1" x14ac:dyDescent="0.3">
      <c r="A6640" s="7" t="s">
        <v>240</v>
      </c>
      <c r="B6640" s="8" t="s">
        <v>7</v>
      </c>
      <c r="C6640" s="6">
        <v>0.44853662889518697</v>
      </c>
    </row>
    <row r="6641" spans="1:3" ht="20" customHeight="1" x14ac:dyDescent="0.3">
      <c r="A6641" s="7" t="s">
        <v>239</v>
      </c>
      <c r="B6641" s="8" t="s">
        <v>7</v>
      </c>
      <c r="C6641" s="6">
        <v>0</v>
      </c>
    </row>
    <row r="6642" spans="1:3" ht="20" customHeight="1" x14ac:dyDescent="0.3">
      <c r="A6642" s="7" t="s">
        <v>238</v>
      </c>
      <c r="B6642" s="8" t="s">
        <v>7</v>
      </c>
      <c r="C6642" s="6">
        <v>2.2656731585594199</v>
      </c>
    </row>
    <row r="6643" spans="1:3" ht="20" customHeight="1" x14ac:dyDescent="0.3">
      <c r="A6643" s="7" t="s">
        <v>237</v>
      </c>
      <c r="B6643" s="8" t="s">
        <v>7</v>
      </c>
      <c r="C6643" s="6">
        <v>8.3617071705857308E-3</v>
      </c>
    </row>
    <row r="6644" spans="1:3" ht="20" customHeight="1" x14ac:dyDescent="0.3">
      <c r="A6644" s="7" t="s">
        <v>236</v>
      </c>
      <c r="B6644" s="8" t="s">
        <v>7</v>
      </c>
      <c r="C6644" s="6">
        <v>0</v>
      </c>
    </row>
    <row r="6645" spans="1:3" ht="20" customHeight="1" x14ac:dyDescent="0.3">
      <c r="A6645" s="7" t="s">
        <v>235</v>
      </c>
      <c r="B6645" s="8" t="s">
        <v>7</v>
      </c>
      <c r="C6645" s="6">
        <v>0</v>
      </c>
    </row>
    <row r="6646" spans="1:3" ht="20" customHeight="1" x14ac:dyDescent="0.3">
      <c r="A6646" s="7" t="s">
        <v>234</v>
      </c>
      <c r="B6646" s="8" t="s">
        <v>7</v>
      </c>
      <c r="C6646" s="6">
        <v>0</v>
      </c>
    </row>
    <row r="6647" spans="1:3" ht="20" customHeight="1" x14ac:dyDescent="0.3">
      <c r="A6647" s="7" t="s">
        <v>233</v>
      </c>
      <c r="B6647" s="8" t="s">
        <v>7</v>
      </c>
      <c r="C6647" s="6">
        <v>2.33733043563954E-2</v>
      </c>
    </row>
    <row r="6648" spans="1:3" ht="20" customHeight="1" x14ac:dyDescent="0.3">
      <c r="A6648" s="7" t="s">
        <v>232</v>
      </c>
      <c r="B6648" s="8" t="s">
        <v>7</v>
      </c>
      <c r="C6648" s="6">
        <v>0</v>
      </c>
    </row>
    <row r="6649" spans="1:3" ht="20" customHeight="1" x14ac:dyDescent="0.3">
      <c r="A6649" s="7" t="s">
        <v>231</v>
      </c>
      <c r="B6649" s="8" t="s">
        <v>7</v>
      </c>
      <c r="C6649" s="6">
        <v>0</v>
      </c>
    </row>
    <row r="6650" spans="1:3" ht="20" customHeight="1" x14ac:dyDescent="0.3">
      <c r="A6650" s="7" t="s">
        <v>230</v>
      </c>
      <c r="B6650" s="8" t="s">
        <v>7</v>
      </c>
      <c r="C6650" s="6">
        <v>0</v>
      </c>
    </row>
    <row r="6651" spans="1:3" ht="20" customHeight="1" x14ac:dyDescent="0.3">
      <c r="A6651" s="7" t="s">
        <v>229</v>
      </c>
      <c r="B6651" s="8" t="s">
        <v>7</v>
      </c>
      <c r="C6651" s="6">
        <v>2.3264234345025302E-2</v>
      </c>
    </row>
    <row r="6652" spans="1:3" ht="20" customHeight="1" x14ac:dyDescent="0.3">
      <c r="A6652" s="7" t="s">
        <v>228</v>
      </c>
      <c r="B6652" s="8" t="s">
        <v>7</v>
      </c>
      <c r="C6652" s="6">
        <v>0</v>
      </c>
    </row>
    <row r="6653" spans="1:3" ht="20" customHeight="1" x14ac:dyDescent="0.3">
      <c r="A6653" s="7" t="s">
        <v>227</v>
      </c>
      <c r="B6653" s="8" t="s">
        <v>7</v>
      </c>
      <c r="C6653" s="6">
        <v>0</v>
      </c>
    </row>
    <row r="6654" spans="1:3" ht="20" customHeight="1" x14ac:dyDescent="0.3">
      <c r="A6654" s="7" t="s">
        <v>226</v>
      </c>
      <c r="B6654" s="8" t="s">
        <v>7</v>
      </c>
      <c r="C6654" s="6">
        <v>0</v>
      </c>
    </row>
    <row r="6655" spans="1:3" ht="20" customHeight="1" x14ac:dyDescent="0.3">
      <c r="A6655" s="7" t="s">
        <v>225</v>
      </c>
      <c r="B6655" s="8" t="s">
        <v>7</v>
      </c>
      <c r="C6655" s="6">
        <v>0</v>
      </c>
    </row>
    <row r="6656" spans="1:3" ht="20" customHeight="1" x14ac:dyDescent="0.3">
      <c r="A6656" s="7" t="s">
        <v>224</v>
      </c>
      <c r="B6656" s="8" t="s">
        <v>7</v>
      </c>
      <c r="C6656" s="6">
        <v>0</v>
      </c>
    </row>
    <row r="6657" spans="1:3" ht="20" customHeight="1" x14ac:dyDescent="0.3">
      <c r="A6657" s="7" t="s">
        <v>223</v>
      </c>
      <c r="B6657" s="8" t="s">
        <v>7</v>
      </c>
      <c r="C6657" s="6">
        <v>0</v>
      </c>
    </row>
    <row r="6658" spans="1:3" ht="20" customHeight="1" x14ac:dyDescent="0.3">
      <c r="A6658" s="7" t="s">
        <v>222</v>
      </c>
      <c r="B6658" s="8" t="s">
        <v>7</v>
      </c>
      <c r="C6658" s="6">
        <v>0</v>
      </c>
    </row>
    <row r="6659" spans="1:3" ht="20" customHeight="1" x14ac:dyDescent="0.3">
      <c r="A6659" s="7" t="s">
        <v>221</v>
      </c>
      <c r="B6659" s="8" t="s">
        <v>7</v>
      </c>
      <c r="C6659" s="6">
        <v>0</v>
      </c>
    </row>
    <row r="6660" spans="1:3" ht="20" customHeight="1" x14ac:dyDescent="0.3">
      <c r="A6660" s="7" t="s">
        <v>220</v>
      </c>
      <c r="B6660" s="8" t="s">
        <v>7</v>
      </c>
      <c r="C6660" s="6">
        <v>0</v>
      </c>
    </row>
    <row r="6661" spans="1:3" ht="20" customHeight="1" x14ac:dyDescent="0.3">
      <c r="A6661" s="7" t="s">
        <v>219</v>
      </c>
      <c r="B6661" s="8" t="s">
        <v>7</v>
      </c>
      <c r="C6661" s="6">
        <v>0</v>
      </c>
    </row>
    <row r="6662" spans="1:3" ht="20" customHeight="1" x14ac:dyDescent="0.3">
      <c r="A6662" s="7" t="s">
        <v>218</v>
      </c>
      <c r="B6662" s="8" t="s">
        <v>7</v>
      </c>
      <c r="C6662" s="6">
        <v>0</v>
      </c>
    </row>
    <row r="6663" spans="1:3" ht="20" customHeight="1" x14ac:dyDescent="0.3">
      <c r="A6663" s="7" t="s">
        <v>217</v>
      </c>
      <c r="B6663" s="8" t="s">
        <v>7</v>
      </c>
      <c r="C6663" s="6">
        <v>0</v>
      </c>
    </row>
    <row r="6664" spans="1:3" ht="20" customHeight="1" x14ac:dyDescent="0.3">
      <c r="A6664" s="7" t="s">
        <v>216</v>
      </c>
      <c r="B6664" s="8" t="s">
        <v>7</v>
      </c>
      <c r="C6664" s="6">
        <v>0</v>
      </c>
    </row>
    <row r="6665" spans="1:3" ht="20" customHeight="1" x14ac:dyDescent="0.3">
      <c r="A6665" s="7" t="s">
        <v>215</v>
      </c>
      <c r="B6665" s="8" t="s">
        <v>7</v>
      </c>
      <c r="C6665" s="6">
        <v>0</v>
      </c>
    </row>
    <row r="6666" spans="1:3" ht="20" customHeight="1" x14ac:dyDescent="0.3">
      <c r="A6666" s="7" t="s">
        <v>214</v>
      </c>
      <c r="B6666" s="8" t="s">
        <v>7</v>
      </c>
      <c r="C6666" s="6">
        <v>2.7895357496882802</v>
      </c>
    </row>
    <row r="6667" spans="1:3" ht="20" customHeight="1" x14ac:dyDescent="0.3">
      <c r="A6667" s="7" t="s">
        <v>213</v>
      </c>
      <c r="B6667" s="8" t="s">
        <v>7</v>
      </c>
      <c r="C6667" s="6">
        <v>0</v>
      </c>
    </row>
    <row r="6668" spans="1:3" ht="20" customHeight="1" x14ac:dyDescent="0.3">
      <c r="A6668" s="7" t="s">
        <v>212</v>
      </c>
      <c r="B6668" s="8" t="s">
        <v>7</v>
      </c>
      <c r="C6668" s="6">
        <v>0</v>
      </c>
    </row>
    <row r="6669" spans="1:3" ht="20" customHeight="1" x14ac:dyDescent="0.3">
      <c r="A6669" s="7" t="s">
        <v>211</v>
      </c>
      <c r="B6669" s="8" t="s">
        <v>7</v>
      </c>
      <c r="C6669" s="6">
        <v>0.85528414141805897</v>
      </c>
    </row>
    <row r="6670" spans="1:3" ht="20" customHeight="1" x14ac:dyDescent="0.3">
      <c r="A6670" s="7" t="s">
        <v>210</v>
      </c>
      <c r="B6670" s="8" t="s">
        <v>7</v>
      </c>
      <c r="C6670" s="6">
        <v>1.11475664730789</v>
      </c>
    </row>
    <row r="6671" spans="1:3" ht="20" customHeight="1" x14ac:dyDescent="0.3">
      <c r="A6671" s="7" t="s">
        <v>209</v>
      </c>
      <c r="B6671" s="8" t="s">
        <v>7</v>
      </c>
      <c r="C6671" s="6">
        <v>0</v>
      </c>
    </row>
    <row r="6672" spans="1:3" ht="20" customHeight="1" x14ac:dyDescent="0.3">
      <c r="A6672" s="7" t="s">
        <v>208</v>
      </c>
      <c r="B6672" s="8" t="s">
        <v>7</v>
      </c>
      <c r="C6672" s="6">
        <v>0</v>
      </c>
    </row>
    <row r="6673" spans="1:3" ht="20" customHeight="1" x14ac:dyDescent="0.3">
      <c r="A6673" s="7" t="s">
        <v>207</v>
      </c>
      <c r="B6673" s="8" t="s">
        <v>7</v>
      </c>
      <c r="C6673" s="6">
        <v>0</v>
      </c>
    </row>
    <row r="6674" spans="1:3" ht="20" customHeight="1" x14ac:dyDescent="0.3">
      <c r="A6674" s="7" t="s">
        <v>206</v>
      </c>
      <c r="B6674" s="8" t="s">
        <v>7</v>
      </c>
      <c r="C6674" s="6">
        <v>0</v>
      </c>
    </row>
    <row r="6675" spans="1:3" ht="20" customHeight="1" x14ac:dyDescent="0.3">
      <c r="A6675" s="7" t="s">
        <v>205</v>
      </c>
      <c r="B6675" s="8" t="s">
        <v>7</v>
      </c>
      <c r="C6675" s="6">
        <v>0</v>
      </c>
    </row>
    <row r="6676" spans="1:3" ht="20" customHeight="1" x14ac:dyDescent="0.3">
      <c r="A6676" s="7" t="s">
        <v>204</v>
      </c>
      <c r="B6676" s="8" t="s">
        <v>7</v>
      </c>
      <c r="C6676" s="6">
        <v>0</v>
      </c>
    </row>
    <row r="6677" spans="1:3" ht="20" customHeight="1" x14ac:dyDescent="0.3">
      <c r="A6677" s="7" t="s">
        <v>203</v>
      </c>
      <c r="B6677" s="8" t="s">
        <v>7</v>
      </c>
      <c r="C6677" s="6">
        <v>0</v>
      </c>
    </row>
    <row r="6678" spans="1:3" ht="20" customHeight="1" x14ac:dyDescent="0.3">
      <c r="A6678" s="7" t="s">
        <v>202</v>
      </c>
      <c r="B6678" s="8" t="s">
        <v>7</v>
      </c>
      <c r="C6678" s="6">
        <v>2.4256843912248201E-2</v>
      </c>
    </row>
    <row r="6679" spans="1:3" ht="20" customHeight="1" x14ac:dyDescent="0.3">
      <c r="A6679" s="7" t="s">
        <v>201</v>
      </c>
      <c r="B6679" s="8" t="s">
        <v>7</v>
      </c>
      <c r="C6679" s="6">
        <v>0</v>
      </c>
    </row>
    <row r="6680" spans="1:3" ht="20" customHeight="1" x14ac:dyDescent="0.3">
      <c r="A6680" s="7" t="s">
        <v>200</v>
      </c>
      <c r="B6680" s="8" t="s">
        <v>7</v>
      </c>
      <c r="C6680" s="6">
        <v>0</v>
      </c>
    </row>
    <row r="6681" spans="1:3" ht="20" customHeight="1" x14ac:dyDescent="0.3">
      <c r="A6681" s="7" t="s">
        <v>199</v>
      </c>
      <c r="B6681" s="8" t="s">
        <v>7</v>
      </c>
      <c r="C6681" s="6">
        <v>2.09278402217529</v>
      </c>
    </row>
    <row r="6682" spans="1:3" ht="20" customHeight="1" x14ac:dyDescent="0.3">
      <c r="A6682" s="7" t="s">
        <v>198</v>
      </c>
      <c r="B6682" s="8" t="s">
        <v>7</v>
      </c>
      <c r="C6682" s="6">
        <v>1.61958304169684</v>
      </c>
    </row>
    <row r="6683" spans="1:3" ht="20" customHeight="1" x14ac:dyDescent="0.3">
      <c r="A6683" s="7" t="s">
        <v>197</v>
      </c>
      <c r="B6683" s="8" t="s">
        <v>7</v>
      </c>
      <c r="C6683" s="6">
        <v>0</v>
      </c>
    </row>
    <row r="6684" spans="1:3" ht="20" customHeight="1" x14ac:dyDescent="0.3">
      <c r="A6684" s="7" t="s">
        <v>196</v>
      </c>
      <c r="B6684" s="8" t="s">
        <v>7</v>
      </c>
      <c r="C6684" s="6">
        <v>0</v>
      </c>
    </row>
    <row r="6685" spans="1:3" ht="20" customHeight="1" x14ac:dyDescent="0.3">
      <c r="A6685" s="7" t="s">
        <v>195</v>
      </c>
      <c r="B6685" s="8" t="s">
        <v>7</v>
      </c>
      <c r="C6685" s="6">
        <v>0</v>
      </c>
    </row>
    <row r="6686" spans="1:3" ht="20" customHeight="1" x14ac:dyDescent="0.3">
      <c r="A6686" s="7" t="s">
        <v>194</v>
      </c>
      <c r="B6686" s="8" t="s">
        <v>7</v>
      </c>
      <c r="C6686" s="6">
        <v>0</v>
      </c>
    </row>
    <row r="6687" spans="1:3" ht="20" customHeight="1" x14ac:dyDescent="0.3">
      <c r="A6687" s="7" t="s">
        <v>193</v>
      </c>
      <c r="B6687" s="8" t="s">
        <v>7</v>
      </c>
      <c r="C6687" s="6">
        <v>6.5355657949480297E-2</v>
      </c>
    </row>
    <row r="6688" spans="1:3" ht="20" customHeight="1" x14ac:dyDescent="0.3">
      <c r="A6688" s="7" t="s">
        <v>192</v>
      </c>
      <c r="B6688" s="8" t="s">
        <v>7</v>
      </c>
      <c r="C6688" s="6">
        <v>0</v>
      </c>
    </row>
    <row r="6689" spans="1:3" ht="20" customHeight="1" x14ac:dyDescent="0.3">
      <c r="A6689" s="7" t="s">
        <v>191</v>
      </c>
      <c r="B6689" s="8" t="s">
        <v>7</v>
      </c>
      <c r="C6689" s="6">
        <v>0</v>
      </c>
    </row>
    <row r="6690" spans="1:3" ht="20" customHeight="1" x14ac:dyDescent="0.3">
      <c r="A6690" s="7" t="s">
        <v>190</v>
      </c>
      <c r="B6690" s="8" t="s">
        <v>7</v>
      </c>
      <c r="C6690" s="6">
        <v>0</v>
      </c>
    </row>
    <row r="6691" spans="1:3" ht="20" customHeight="1" x14ac:dyDescent="0.3">
      <c r="A6691" s="7" t="s">
        <v>189</v>
      </c>
      <c r="B6691" s="8" t="s">
        <v>7</v>
      </c>
      <c r="C6691" s="6">
        <v>0</v>
      </c>
    </row>
    <row r="6692" spans="1:3" ht="20" customHeight="1" x14ac:dyDescent="0.3">
      <c r="A6692" s="7" t="s">
        <v>188</v>
      </c>
      <c r="B6692" s="8" t="s">
        <v>7</v>
      </c>
      <c r="C6692" s="6">
        <v>0</v>
      </c>
    </row>
    <row r="6693" spans="1:3" ht="20" customHeight="1" x14ac:dyDescent="0.3">
      <c r="A6693" s="7" t="s">
        <v>187</v>
      </c>
      <c r="B6693" s="8" t="s">
        <v>7</v>
      </c>
      <c r="C6693" s="6">
        <v>4.7068301919388003E-3</v>
      </c>
    </row>
    <row r="6694" spans="1:3" ht="20" customHeight="1" x14ac:dyDescent="0.3">
      <c r="A6694" s="7" t="s">
        <v>186</v>
      </c>
      <c r="B6694" s="8" t="s">
        <v>7</v>
      </c>
      <c r="C6694" s="6">
        <v>0</v>
      </c>
    </row>
    <row r="6695" spans="1:3" ht="20" customHeight="1" x14ac:dyDescent="0.3">
      <c r="A6695" s="7" t="s">
        <v>185</v>
      </c>
      <c r="B6695" s="8" t="s">
        <v>7</v>
      </c>
      <c r="C6695" s="6">
        <v>0</v>
      </c>
    </row>
    <row r="6696" spans="1:3" ht="20" customHeight="1" x14ac:dyDescent="0.3">
      <c r="A6696" s="7" t="s">
        <v>184</v>
      </c>
      <c r="B6696" s="8" t="s">
        <v>7</v>
      </c>
      <c r="C6696" s="6">
        <v>0</v>
      </c>
    </row>
    <row r="6697" spans="1:3" ht="20" customHeight="1" x14ac:dyDescent="0.3">
      <c r="A6697" s="7" t="s">
        <v>183</v>
      </c>
      <c r="B6697" s="8" t="s">
        <v>7</v>
      </c>
      <c r="C6697" s="6">
        <v>8.7879329859047298E-2</v>
      </c>
    </row>
    <row r="6698" spans="1:3" ht="20" customHeight="1" x14ac:dyDescent="0.3">
      <c r="A6698" s="7" t="s">
        <v>182</v>
      </c>
      <c r="B6698" s="8" t="s">
        <v>7</v>
      </c>
      <c r="C6698" s="6">
        <v>0</v>
      </c>
    </row>
    <row r="6699" spans="1:3" ht="20" customHeight="1" x14ac:dyDescent="0.3">
      <c r="A6699" s="7" t="s">
        <v>181</v>
      </c>
      <c r="B6699" s="8" t="s">
        <v>7</v>
      </c>
      <c r="C6699" s="6">
        <v>0</v>
      </c>
    </row>
    <row r="6700" spans="1:3" ht="20" customHeight="1" x14ac:dyDescent="0.3">
      <c r="A6700" s="7" t="s">
        <v>180</v>
      </c>
      <c r="B6700" s="8" t="s">
        <v>7</v>
      </c>
      <c r="C6700" s="6">
        <v>0</v>
      </c>
    </row>
    <row r="6701" spans="1:3" ht="20" customHeight="1" x14ac:dyDescent="0.3">
      <c r="A6701" s="7" t="s">
        <v>179</v>
      </c>
      <c r="B6701" s="8" t="s">
        <v>7</v>
      </c>
      <c r="C6701" s="6">
        <v>0</v>
      </c>
    </row>
    <row r="6702" spans="1:3" ht="20" customHeight="1" x14ac:dyDescent="0.3">
      <c r="A6702" s="7" t="s">
        <v>178</v>
      </c>
      <c r="B6702" s="8" t="s">
        <v>7</v>
      </c>
      <c r="C6702" s="6">
        <v>0</v>
      </c>
    </row>
    <row r="6703" spans="1:3" ht="20" customHeight="1" x14ac:dyDescent="0.3">
      <c r="A6703" s="7" t="s">
        <v>177</v>
      </c>
      <c r="B6703" s="8" t="s">
        <v>7</v>
      </c>
      <c r="C6703" s="6">
        <v>0.36102722211717903</v>
      </c>
    </row>
    <row r="6704" spans="1:3" ht="20" customHeight="1" x14ac:dyDescent="0.3">
      <c r="A6704" s="7" t="s">
        <v>176</v>
      </c>
      <c r="B6704" s="8" t="s">
        <v>7</v>
      </c>
      <c r="C6704" s="6">
        <v>0</v>
      </c>
    </row>
    <row r="6705" spans="1:3" ht="20" customHeight="1" x14ac:dyDescent="0.3">
      <c r="A6705" s="7" t="s">
        <v>175</v>
      </c>
      <c r="B6705" s="8" t="s">
        <v>7</v>
      </c>
      <c r="C6705" s="6">
        <v>0</v>
      </c>
    </row>
    <row r="6706" spans="1:3" ht="20" customHeight="1" x14ac:dyDescent="0.3">
      <c r="A6706" s="7" t="s">
        <v>174</v>
      </c>
      <c r="B6706" s="8" t="s">
        <v>7</v>
      </c>
      <c r="C6706" s="6">
        <v>0.62701948560536702</v>
      </c>
    </row>
    <row r="6707" spans="1:3" ht="20" customHeight="1" x14ac:dyDescent="0.3">
      <c r="A6707" s="7" t="s">
        <v>173</v>
      </c>
      <c r="B6707" s="8" t="s">
        <v>7</v>
      </c>
      <c r="C6707" s="6">
        <v>0</v>
      </c>
    </row>
    <row r="6708" spans="1:3" ht="20" customHeight="1" x14ac:dyDescent="0.3">
      <c r="A6708" s="7" t="s">
        <v>172</v>
      </c>
      <c r="B6708" s="8" t="s">
        <v>7</v>
      </c>
      <c r="C6708" s="6">
        <v>0</v>
      </c>
    </row>
    <row r="6709" spans="1:3" ht="20" customHeight="1" x14ac:dyDescent="0.3">
      <c r="A6709" s="7" t="s">
        <v>171</v>
      </c>
      <c r="B6709" s="8" t="s">
        <v>7</v>
      </c>
      <c r="C6709" s="6">
        <v>0</v>
      </c>
    </row>
    <row r="6710" spans="1:3" ht="20" customHeight="1" x14ac:dyDescent="0.3">
      <c r="A6710" s="7" t="s">
        <v>170</v>
      </c>
      <c r="B6710" s="8" t="s">
        <v>7</v>
      </c>
      <c r="C6710" s="6">
        <v>0</v>
      </c>
    </row>
    <row r="6711" spans="1:3" ht="20" customHeight="1" x14ac:dyDescent="0.3">
      <c r="A6711" s="7" t="s">
        <v>169</v>
      </c>
      <c r="B6711" s="8" t="s">
        <v>7</v>
      </c>
      <c r="C6711" s="6">
        <v>0</v>
      </c>
    </row>
    <row r="6712" spans="1:3" ht="20" customHeight="1" x14ac:dyDescent="0.3">
      <c r="A6712" s="7" t="s">
        <v>168</v>
      </c>
      <c r="B6712" s="8" t="s">
        <v>7</v>
      </c>
      <c r="C6712" s="6">
        <v>0</v>
      </c>
    </row>
    <row r="6713" spans="1:3" ht="20" customHeight="1" x14ac:dyDescent="0.3">
      <c r="A6713" s="7" t="s">
        <v>167</v>
      </c>
      <c r="B6713" s="8" t="s">
        <v>7</v>
      </c>
      <c r="C6713" s="6">
        <v>9.4423066085272206E-2</v>
      </c>
    </row>
    <row r="6714" spans="1:3" ht="20" customHeight="1" x14ac:dyDescent="0.3">
      <c r="A6714" s="7" t="s">
        <v>166</v>
      </c>
      <c r="B6714" s="8" t="s">
        <v>7</v>
      </c>
      <c r="C6714" s="6">
        <v>0</v>
      </c>
    </row>
    <row r="6715" spans="1:3" ht="20" customHeight="1" x14ac:dyDescent="0.3">
      <c r="A6715" s="7" t="s">
        <v>165</v>
      </c>
      <c r="B6715" s="8" t="s">
        <v>7</v>
      </c>
      <c r="C6715" s="6">
        <v>0</v>
      </c>
    </row>
    <row r="6716" spans="1:3" ht="20" customHeight="1" x14ac:dyDescent="0.3">
      <c r="A6716" s="7" t="s">
        <v>164</v>
      </c>
      <c r="B6716" s="8" t="s">
        <v>7</v>
      </c>
      <c r="C6716" s="6">
        <v>0</v>
      </c>
    </row>
    <row r="6717" spans="1:3" ht="20" customHeight="1" x14ac:dyDescent="0.3">
      <c r="A6717" s="7" t="s">
        <v>163</v>
      </c>
      <c r="B6717" s="8" t="s">
        <v>7</v>
      </c>
      <c r="C6717" s="6">
        <v>2.90702089737956E-2</v>
      </c>
    </row>
    <row r="6718" spans="1:3" ht="20" customHeight="1" x14ac:dyDescent="0.3">
      <c r="A6718" s="7" t="s">
        <v>162</v>
      </c>
      <c r="B6718" s="8" t="s">
        <v>7</v>
      </c>
      <c r="C6718" s="6">
        <v>0</v>
      </c>
    </row>
    <row r="6719" spans="1:3" ht="20" customHeight="1" x14ac:dyDescent="0.3">
      <c r="A6719" s="7" t="s">
        <v>161</v>
      </c>
      <c r="B6719" s="8" t="s">
        <v>7</v>
      </c>
      <c r="C6719" s="6">
        <v>0</v>
      </c>
    </row>
    <row r="6720" spans="1:3" ht="20" customHeight="1" x14ac:dyDescent="0.3">
      <c r="A6720" s="7" t="s">
        <v>160</v>
      </c>
      <c r="B6720" s="8" t="s">
        <v>7</v>
      </c>
      <c r="C6720" s="6">
        <v>0.69337281245524895</v>
      </c>
    </row>
    <row r="6721" spans="1:3" ht="20" customHeight="1" x14ac:dyDescent="0.3">
      <c r="A6721" s="7" t="s">
        <v>159</v>
      </c>
      <c r="B6721" s="8" t="s">
        <v>7</v>
      </c>
      <c r="C6721" s="6">
        <v>2.0820837719764702</v>
      </c>
    </row>
    <row r="6722" spans="1:3" ht="20" customHeight="1" x14ac:dyDescent="0.3">
      <c r="A6722" s="7" t="s">
        <v>158</v>
      </c>
      <c r="B6722" s="8" t="s">
        <v>7</v>
      </c>
      <c r="C6722" s="6">
        <v>0</v>
      </c>
    </row>
    <row r="6723" spans="1:3" ht="20" customHeight="1" x14ac:dyDescent="0.3">
      <c r="A6723" s="7" t="s">
        <v>157</v>
      </c>
      <c r="B6723" s="8" t="s">
        <v>7</v>
      </c>
      <c r="C6723" s="6">
        <v>0</v>
      </c>
    </row>
    <row r="6724" spans="1:3" ht="20" customHeight="1" x14ac:dyDescent="0.3">
      <c r="A6724" s="7" t="s">
        <v>156</v>
      </c>
      <c r="B6724" s="8" t="s">
        <v>7</v>
      </c>
      <c r="C6724" s="6">
        <v>1.2772249458225999</v>
      </c>
    </row>
    <row r="6725" spans="1:3" ht="20" customHeight="1" x14ac:dyDescent="0.3">
      <c r="A6725" s="7" t="s">
        <v>155</v>
      </c>
      <c r="B6725" s="8" t="s">
        <v>7</v>
      </c>
      <c r="C6725" s="6">
        <v>0</v>
      </c>
    </row>
    <row r="6726" spans="1:3" ht="20" customHeight="1" x14ac:dyDescent="0.3">
      <c r="A6726" s="7" t="s">
        <v>154</v>
      </c>
      <c r="B6726" s="8" t="s">
        <v>7</v>
      </c>
      <c r="C6726" s="6">
        <v>0</v>
      </c>
    </row>
    <row r="6727" spans="1:3" ht="20" customHeight="1" x14ac:dyDescent="0.3">
      <c r="A6727" s="7" t="s">
        <v>153</v>
      </c>
      <c r="B6727" s="8" t="s">
        <v>7</v>
      </c>
      <c r="C6727" s="6">
        <v>0</v>
      </c>
    </row>
    <row r="6728" spans="1:3" ht="20" customHeight="1" x14ac:dyDescent="0.3">
      <c r="A6728" s="7" t="s">
        <v>152</v>
      </c>
      <c r="B6728" s="8" t="s">
        <v>7</v>
      </c>
      <c r="C6728" s="6">
        <v>1.61899194862576</v>
      </c>
    </row>
    <row r="6729" spans="1:3" ht="20" customHeight="1" x14ac:dyDescent="0.3">
      <c r="A6729" s="7" t="s">
        <v>151</v>
      </c>
      <c r="B6729" s="8" t="s">
        <v>7</v>
      </c>
      <c r="C6729" s="6">
        <v>0</v>
      </c>
    </row>
    <row r="6730" spans="1:3" ht="20" customHeight="1" x14ac:dyDescent="0.3">
      <c r="A6730" s="7" t="s">
        <v>150</v>
      </c>
      <c r="B6730" s="8" t="s">
        <v>7</v>
      </c>
      <c r="C6730" s="6">
        <v>6.3452933738473605E-2</v>
      </c>
    </row>
    <row r="6731" spans="1:3" ht="20" customHeight="1" x14ac:dyDescent="0.3">
      <c r="A6731" s="7" t="s">
        <v>149</v>
      </c>
      <c r="B6731" s="8" t="s">
        <v>7</v>
      </c>
      <c r="C6731" s="6">
        <v>0</v>
      </c>
    </row>
    <row r="6732" spans="1:3" ht="20" customHeight="1" x14ac:dyDescent="0.3">
      <c r="A6732" s="7" t="s">
        <v>148</v>
      </c>
      <c r="B6732" s="8" t="s">
        <v>7</v>
      </c>
      <c r="C6732" s="6">
        <v>1.15030796477389E-2</v>
      </c>
    </row>
    <row r="6733" spans="1:3" ht="20" customHeight="1" x14ac:dyDescent="0.3">
      <c r="A6733" s="7" t="s">
        <v>147</v>
      </c>
      <c r="B6733" s="8" t="s">
        <v>7</v>
      </c>
      <c r="C6733" s="6">
        <v>0</v>
      </c>
    </row>
    <row r="6734" spans="1:3" ht="20" customHeight="1" x14ac:dyDescent="0.3">
      <c r="A6734" s="7" t="s">
        <v>146</v>
      </c>
      <c r="B6734" s="8" t="s">
        <v>7</v>
      </c>
      <c r="C6734" s="6">
        <v>0.46203785775737499</v>
      </c>
    </row>
    <row r="6735" spans="1:3" ht="20" customHeight="1" x14ac:dyDescent="0.3">
      <c r="A6735" s="7" t="s">
        <v>145</v>
      </c>
      <c r="B6735" s="8" t="s">
        <v>7</v>
      </c>
      <c r="C6735" s="6">
        <v>0.144717000108076</v>
      </c>
    </row>
    <row r="6736" spans="1:3" ht="20" customHeight="1" x14ac:dyDescent="0.3">
      <c r="A6736" s="7" t="s">
        <v>144</v>
      </c>
      <c r="B6736" s="8" t="s">
        <v>7</v>
      </c>
      <c r="C6736" s="6">
        <v>0.69430450545725797</v>
      </c>
    </row>
    <row r="6737" spans="1:3" ht="20" customHeight="1" x14ac:dyDescent="0.3">
      <c r="A6737" s="7" t="s">
        <v>143</v>
      </c>
      <c r="B6737" s="8" t="s">
        <v>7</v>
      </c>
      <c r="C6737" s="6">
        <v>0</v>
      </c>
    </row>
    <row r="6738" spans="1:3" ht="20" customHeight="1" x14ac:dyDescent="0.3">
      <c r="A6738" s="7" t="s">
        <v>142</v>
      </c>
      <c r="B6738" s="8" t="s">
        <v>7</v>
      </c>
      <c r="C6738" s="6">
        <v>0</v>
      </c>
    </row>
    <row r="6739" spans="1:3" ht="20" customHeight="1" x14ac:dyDescent="0.3">
      <c r="A6739" s="7" t="s">
        <v>141</v>
      </c>
      <c r="B6739" s="8" t="s">
        <v>7</v>
      </c>
      <c r="C6739" s="6">
        <v>0</v>
      </c>
    </row>
    <row r="6740" spans="1:3" ht="20" customHeight="1" x14ac:dyDescent="0.3">
      <c r="A6740" s="7" t="s">
        <v>140</v>
      </c>
      <c r="B6740" s="8" t="s">
        <v>7</v>
      </c>
      <c r="C6740" s="6">
        <v>0</v>
      </c>
    </row>
    <row r="6741" spans="1:3" ht="20" customHeight="1" x14ac:dyDescent="0.3">
      <c r="A6741" s="7" t="s">
        <v>139</v>
      </c>
      <c r="B6741" s="8" t="s">
        <v>7</v>
      </c>
      <c r="C6741" s="6">
        <v>0</v>
      </c>
    </row>
    <row r="6742" spans="1:3" ht="20" customHeight="1" x14ac:dyDescent="0.3">
      <c r="A6742" s="7" t="s">
        <v>138</v>
      </c>
      <c r="B6742" s="8" t="s">
        <v>7</v>
      </c>
      <c r="C6742" s="6">
        <v>7.5465563405982096E-3</v>
      </c>
    </row>
    <row r="6743" spans="1:3" ht="20" customHeight="1" x14ac:dyDescent="0.3">
      <c r="A6743" s="7" t="s">
        <v>137</v>
      </c>
      <c r="B6743" s="8" t="s">
        <v>7</v>
      </c>
      <c r="C6743" s="6">
        <v>0.64233920210468698</v>
      </c>
    </row>
    <row r="6744" spans="1:3" ht="20" customHeight="1" x14ac:dyDescent="0.3">
      <c r="A6744" s="7" t="s">
        <v>136</v>
      </c>
      <c r="B6744" s="8" t="s">
        <v>7</v>
      </c>
      <c r="C6744" s="6">
        <v>0</v>
      </c>
    </row>
    <row r="6745" spans="1:3" ht="20" customHeight="1" x14ac:dyDescent="0.3">
      <c r="A6745" s="7" t="s">
        <v>135</v>
      </c>
      <c r="B6745" s="8" t="s">
        <v>7</v>
      </c>
      <c r="C6745" s="6">
        <v>2.8660326632386699</v>
      </c>
    </row>
    <row r="6746" spans="1:3" ht="20" customHeight="1" x14ac:dyDescent="0.3">
      <c r="A6746" s="7" t="s">
        <v>134</v>
      </c>
      <c r="B6746" s="8" t="s">
        <v>7</v>
      </c>
      <c r="C6746" s="6">
        <v>0</v>
      </c>
    </row>
    <row r="6747" spans="1:3" ht="20" customHeight="1" x14ac:dyDescent="0.3">
      <c r="A6747" s="7" t="s">
        <v>133</v>
      </c>
      <c r="B6747" s="8" t="s">
        <v>7</v>
      </c>
      <c r="C6747" s="6">
        <v>2.6048306882199599</v>
      </c>
    </row>
    <row r="6748" spans="1:3" ht="20" customHeight="1" x14ac:dyDescent="0.3">
      <c r="A6748" s="7" t="s">
        <v>132</v>
      </c>
      <c r="B6748" s="8" t="s">
        <v>7</v>
      </c>
      <c r="C6748" s="6">
        <v>0</v>
      </c>
    </row>
    <row r="6749" spans="1:3" ht="20" customHeight="1" x14ac:dyDescent="0.3">
      <c r="A6749" s="7" t="s">
        <v>131</v>
      </c>
      <c r="B6749" s="8" t="s">
        <v>7</v>
      </c>
      <c r="C6749" s="6">
        <v>0</v>
      </c>
    </row>
    <row r="6750" spans="1:3" ht="20" customHeight="1" x14ac:dyDescent="0.3">
      <c r="A6750" s="7" t="s">
        <v>130</v>
      </c>
      <c r="B6750" s="8" t="s">
        <v>7</v>
      </c>
      <c r="C6750" s="6">
        <v>2.63686927796426</v>
      </c>
    </row>
    <row r="6751" spans="1:3" ht="20" customHeight="1" x14ac:dyDescent="0.3">
      <c r="A6751" s="7" t="s">
        <v>129</v>
      </c>
      <c r="B6751" s="8" t="s">
        <v>7</v>
      </c>
      <c r="C6751" s="6">
        <v>0</v>
      </c>
    </row>
    <row r="6752" spans="1:3" ht="20" customHeight="1" x14ac:dyDescent="0.3">
      <c r="A6752" s="7" t="s">
        <v>128</v>
      </c>
      <c r="B6752" s="8" t="s">
        <v>7</v>
      </c>
      <c r="C6752" s="6">
        <v>0</v>
      </c>
    </row>
    <row r="6753" spans="1:3" ht="20" customHeight="1" x14ac:dyDescent="0.3">
      <c r="A6753" s="7" t="s">
        <v>127</v>
      </c>
      <c r="B6753" s="8" t="s">
        <v>7</v>
      </c>
      <c r="C6753" s="6">
        <v>0</v>
      </c>
    </row>
    <row r="6754" spans="1:3" ht="20" customHeight="1" x14ac:dyDescent="0.3">
      <c r="A6754" s="7" t="s">
        <v>126</v>
      </c>
      <c r="B6754" s="8" t="s">
        <v>7</v>
      </c>
      <c r="C6754" s="6">
        <v>0</v>
      </c>
    </row>
    <row r="6755" spans="1:3" ht="20" customHeight="1" x14ac:dyDescent="0.3">
      <c r="A6755" s="7" t="s">
        <v>125</v>
      </c>
      <c r="B6755" s="8" t="s">
        <v>7</v>
      </c>
      <c r="C6755" s="6">
        <v>0</v>
      </c>
    </row>
    <row r="6756" spans="1:3" ht="20" customHeight="1" x14ac:dyDescent="0.3">
      <c r="A6756" s="7" t="s">
        <v>124</v>
      </c>
      <c r="B6756" s="8" t="s">
        <v>7</v>
      </c>
      <c r="C6756" s="6">
        <v>0</v>
      </c>
    </row>
    <row r="6757" spans="1:3" ht="20" customHeight="1" x14ac:dyDescent="0.3">
      <c r="A6757" s="7" t="s">
        <v>123</v>
      </c>
      <c r="B6757" s="8" t="s">
        <v>7</v>
      </c>
      <c r="C6757" s="6">
        <v>0</v>
      </c>
    </row>
    <row r="6758" spans="1:3" ht="20" customHeight="1" x14ac:dyDescent="0.3">
      <c r="A6758" s="7" t="s">
        <v>122</v>
      </c>
      <c r="B6758" s="8" t="s">
        <v>7</v>
      </c>
      <c r="C6758" s="6">
        <v>0</v>
      </c>
    </row>
    <row r="6759" spans="1:3" ht="20" customHeight="1" x14ac:dyDescent="0.3">
      <c r="A6759" s="7" t="s">
        <v>121</v>
      </c>
      <c r="B6759" s="8" t="s">
        <v>7</v>
      </c>
      <c r="C6759" s="6">
        <v>0</v>
      </c>
    </row>
    <row r="6760" spans="1:3" ht="20" customHeight="1" x14ac:dyDescent="0.3">
      <c r="A6760" s="7" t="s">
        <v>120</v>
      </c>
      <c r="B6760" s="8" t="s">
        <v>7</v>
      </c>
      <c r="C6760" s="6">
        <v>0</v>
      </c>
    </row>
    <row r="6761" spans="1:3" ht="20" customHeight="1" x14ac:dyDescent="0.3">
      <c r="A6761" s="7" t="s">
        <v>119</v>
      </c>
      <c r="B6761" s="8" t="s">
        <v>7</v>
      </c>
      <c r="C6761" s="6">
        <v>0.25163132359947799</v>
      </c>
    </row>
    <row r="6762" spans="1:3" ht="20" customHeight="1" x14ac:dyDescent="0.3">
      <c r="A6762" s="7" t="s">
        <v>118</v>
      </c>
      <c r="B6762" s="8" t="s">
        <v>7</v>
      </c>
      <c r="C6762" s="6">
        <v>0</v>
      </c>
    </row>
    <row r="6763" spans="1:3" ht="20" customHeight="1" x14ac:dyDescent="0.3">
      <c r="A6763" s="7" t="s">
        <v>117</v>
      </c>
      <c r="B6763" s="8" t="s">
        <v>7</v>
      </c>
      <c r="C6763" s="6">
        <v>0</v>
      </c>
    </row>
    <row r="6764" spans="1:3" ht="20" customHeight="1" x14ac:dyDescent="0.3">
      <c r="A6764" s="7" t="s">
        <v>116</v>
      </c>
      <c r="B6764" s="8" t="s">
        <v>7</v>
      </c>
      <c r="C6764" s="6">
        <v>0</v>
      </c>
    </row>
    <row r="6765" spans="1:3" ht="20" customHeight="1" x14ac:dyDescent="0.3">
      <c r="A6765" s="7" t="s">
        <v>115</v>
      </c>
      <c r="B6765" s="8" t="s">
        <v>7</v>
      </c>
      <c r="C6765" s="6">
        <v>0</v>
      </c>
    </row>
    <row r="6766" spans="1:3" ht="20" customHeight="1" x14ac:dyDescent="0.3">
      <c r="A6766" s="7" t="s">
        <v>114</v>
      </c>
      <c r="B6766" s="8" t="s">
        <v>7</v>
      </c>
      <c r="C6766" s="6">
        <v>0</v>
      </c>
    </row>
    <row r="6767" spans="1:3" ht="20" customHeight="1" x14ac:dyDescent="0.3">
      <c r="A6767" s="7" t="s">
        <v>113</v>
      </c>
      <c r="B6767" s="8" t="s">
        <v>7</v>
      </c>
      <c r="C6767" s="6">
        <v>0.13865000477638001</v>
      </c>
    </row>
    <row r="6768" spans="1:3" ht="20" customHeight="1" x14ac:dyDescent="0.3">
      <c r="A6768" s="7" t="s">
        <v>112</v>
      </c>
      <c r="B6768" s="8" t="s">
        <v>7</v>
      </c>
      <c r="C6768" s="6">
        <v>0</v>
      </c>
    </row>
    <row r="6769" spans="1:3" ht="20" customHeight="1" x14ac:dyDescent="0.3">
      <c r="A6769" s="7" t="s">
        <v>111</v>
      </c>
      <c r="B6769" s="8" t="s">
        <v>7</v>
      </c>
      <c r="C6769" s="6">
        <v>0</v>
      </c>
    </row>
    <row r="6770" spans="1:3" ht="20" customHeight="1" x14ac:dyDescent="0.3">
      <c r="A6770" s="7" t="s">
        <v>110</v>
      </c>
      <c r="B6770" s="8" t="s">
        <v>7</v>
      </c>
      <c r="C6770" s="6">
        <v>3.0150002186973399</v>
      </c>
    </row>
    <row r="6771" spans="1:3" ht="20" customHeight="1" x14ac:dyDescent="0.3">
      <c r="A6771" s="7" t="s">
        <v>109</v>
      </c>
      <c r="B6771" s="8" t="s">
        <v>7</v>
      </c>
      <c r="C6771" s="6">
        <v>0</v>
      </c>
    </row>
    <row r="6772" spans="1:3" ht="20" customHeight="1" x14ac:dyDescent="0.3">
      <c r="A6772" s="7" t="s">
        <v>108</v>
      </c>
      <c r="B6772" s="8" t="s">
        <v>7</v>
      </c>
      <c r="C6772" s="6">
        <v>1.07876969795928</v>
      </c>
    </row>
    <row r="6773" spans="1:3" ht="20" customHeight="1" x14ac:dyDescent="0.3">
      <c r="A6773" s="7" t="s">
        <v>107</v>
      </c>
      <c r="B6773" s="8" t="s">
        <v>7</v>
      </c>
      <c r="C6773" s="6">
        <v>0</v>
      </c>
    </row>
    <row r="6774" spans="1:3" ht="20" customHeight="1" x14ac:dyDescent="0.3">
      <c r="A6774" s="7" t="s">
        <v>106</v>
      </c>
      <c r="B6774" s="8" t="s">
        <v>7</v>
      </c>
      <c r="C6774" s="6">
        <v>0</v>
      </c>
    </row>
    <row r="6775" spans="1:3" ht="20" customHeight="1" x14ac:dyDescent="0.3">
      <c r="A6775" s="7" t="s">
        <v>105</v>
      </c>
      <c r="B6775" s="8" t="s">
        <v>7</v>
      </c>
      <c r="C6775" s="6">
        <v>0</v>
      </c>
    </row>
    <row r="6776" spans="1:3" ht="20" customHeight="1" x14ac:dyDescent="0.3">
      <c r="A6776" s="7" t="s">
        <v>104</v>
      </c>
      <c r="B6776" s="8" t="s">
        <v>7</v>
      </c>
      <c r="C6776" s="6">
        <v>0</v>
      </c>
    </row>
    <row r="6777" spans="1:3" ht="20" customHeight="1" x14ac:dyDescent="0.3">
      <c r="A6777" s="7" t="s">
        <v>103</v>
      </c>
      <c r="B6777" s="8" t="s">
        <v>7</v>
      </c>
      <c r="C6777" s="6">
        <v>0</v>
      </c>
    </row>
    <row r="6778" spans="1:3" ht="20" customHeight="1" x14ac:dyDescent="0.3">
      <c r="A6778" s="7" t="s">
        <v>102</v>
      </c>
      <c r="B6778" s="8" t="s">
        <v>7</v>
      </c>
      <c r="C6778" s="6">
        <v>0</v>
      </c>
    </row>
    <row r="6779" spans="1:3" ht="20" customHeight="1" x14ac:dyDescent="0.3">
      <c r="A6779" s="7" t="s">
        <v>101</v>
      </c>
      <c r="B6779" s="8" t="s">
        <v>7</v>
      </c>
      <c r="C6779" s="6">
        <v>0</v>
      </c>
    </row>
    <row r="6780" spans="1:3" ht="20" customHeight="1" x14ac:dyDescent="0.3">
      <c r="A6780" s="7" t="s">
        <v>100</v>
      </c>
      <c r="B6780" s="8" t="s">
        <v>7</v>
      </c>
      <c r="C6780" s="6">
        <v>0</v>
      </c>
    </row>
    <row r="6781" spans="1:3" ht="20" customHeight="1" x14ac:dyDescent="0.3">
      <c r="A6781" s="7" t="s">
        <v>99</v>
      </c>
      <c r="B6781" s="8" t="s">
        <v>7</v>
      </c>
      <c r="C6781" s="6">
        <v>0</v>
      </c>
    </row>
    <row r="6782" spans="1:3" ht="20" customHeight="1" x14ac:dyDescent="0.3">
      <c r="A6782" s="7" t="s">
        <v>98</v>
      </c>
      <c r="B6782" s="8" t="s">
        <v>7</v>
      </c>
      <c r="C6782" s="6">
        <v>0.39345529508737398</v>
      </c>
    </row>
    <row r="6783" spans="1:3" ht="20" customHeight="1" x14ac:dyDescent="0.3">
      <c r="A6783" s="7" t="s">
        <v>97</v>
      </c>
      <c r="B6783" s="8" t="s">
        <v>7</v>
      </c>
      <c r="C6783" s="6">
        <v>0</v>
      </c>
    </row>
    <row r="6784" spans="1:3" ht="20" customHeight="1" x14ac:dyDescent="0.3">
      <c r="A6784" s="7" t="s">
        <v>96</v>
      </c>
      <c r="B6784" s="8" t="s">
        <v>7</v>
      </c>
      <c r="C6784" s="6">
        <v>8.3034538734557406E-2</v>
      </c>
    </row>
    <row r="6785" spans="1:3" ht="20" customHeight="1" x14ac:dyDescent="0.3">
      <c r="A6785" s="7" t="s">
        <v>95</v>
      </c>
      <c r="B6785" s="8" t="s">
        <v>7</v>
      </c>
      <c r="C6785" s="6">
        <v>0</v>
      </c>
    </row>
    <row r="6786" spans="1:3" ht="20" customHeight="1" x14ac:dyDescent="0.3">
      <c r="A6786" s="7" t="s">
        <v>94</v>
      </c>
      <c r="B6786" s="8" t="s">
        <v>7</v>
      </c>
      <c r="C6786" s="6">
        <v>0.478289006977627</v>
      </c>
    </row>
    <row r="6787" spans="1:3" ht="20" customHeight="1" x14ac:dyDescent="0.3">
      <c r="A6787" s="7" t="s">
        <v>93</v>
      </c>
      <c r="B6787" s="8" t="s">
        <v>7</v>
      </c>
      <c r="C6787" s="6">
        <v>0</v>
      </c>
    </row>
    <row r="6788" spans="1:3" ht="20" customHeight="1" x14ac:dyDescent="0.3">
      <c r="A6788" s="7" t="s">
        <v>92</v>
      </c>
      <c r="B6788" s="8" t="s">
        <v>7</v>
      </c>
      <c r="C6788" s="6">
        <v>0</v>
      </c>
    </row>
    <row r="6789" spans="1:3" ht="20" customHeight="1" x14ac:dyDescent="0.3">
      <c r="A6789" s="7" t="s">
        <v>91</v>
      </c>
      <c r="B6789" s="8" t="s">
        <v>7</v>
      </c>
      <c r="C6789" s="6">
        <v>0</v>
      </c>
    </row>
    <row r="6790" spans="1:3" ht="20" customHeight="1" x14ac:dyDescent="0.3">
      <c r="A6790" s="7" t="s">
        <v>90</v>
      </c>
      <c r="B6790" s="8" t="s">
        <v>7</v>
      </c>
      <c r="C6790" s="6">
        <v>0</v>
      </c>
    </row>
    <row r="6791" spans="1:3" ht="20" customHeight="1" x14ac:dyDescent="0.3">
      <c r="A6791" s="7" t="s">
        <v>89</v>
      </c>
      <c r="B6791" s="8" t="s">
        <v>7</v>
      </c>
      <c r="C6791" s="6">
        <v>0</v>
      </c>
    </row>
    <row r="6792" spans="1:3" ht="20" customHeight="1" x14ac:dyDescent="0.3">
      <c r="A6792" s="7" t="s">
        <v>88</v>
      </c>
      <c r="B6792" s="8" t="s">
        <v>7</v>
      </c>
      <c r="C6792" s="6">
        <v>7.1866341336342995E-2</v>
      </c>
    </row>
    <row r="6793" spans="1:3" ht="20" customHeight="1" x14ac:dyDescent="0.3">
      <c r="A6793" s="7" t="s">
        <v>87</v>
      </c>
      <c r="B6793" s="8" t="s">
        <v>7</v>
      </c>
      <c r="C6793" s="6">
        <v>0</v>
      </c>
    </row>
    <row r="6794" spans="1:3" ht="20" customHeight="1" x14ac:dyDescent="0.3">
      <c r="A6794" s="7" t="s">
        <v>86</v>
      </c>
      <c r="B6794" s="8" t="s">
        <v>7</v>
      </c>
      <c r="C6794" s="6">
        <v>0</v>
      </c>
    </row>
    <row r="6795" spans="1:3" ht="20" customHeight="1" x14ac:dyDescent="0.3">
      <c r="A6795" s="7" t="s">
        <v>85</v>
      </c>
      <c r="B6795" s="8" t="s">
        <v>7</v>
      </c>
      <c r="C6795" s="6">
        <v>0</v>
      </c>
    </row>
    <row r="6796" spans="1:3" ht="20" customHeight="1" x14ac:dyDescent="0.3">
      <c r="A6796" s="7" t="s">
        <v>84</v>
      </c>
      <c r="B6796" s="8" t="s">
        <v>7</v>
      </c>
      <c r="C6796" s="6">
        <v>0</v>
      </c>
    </row>
    <row r="6797" spans="1:3" ht="20" customHeight="1" x14ac:dyDescent="0.3">
      <c r="A6797" s="7" t="s">
        <v>83</v>
      </c>
      <c r="B6797" s="8" t="s">
        <v>7</v>
      </c>
      <c r="C6797" s="6">
        <v>0</v>
      </c>
    </row>
    <row r="6798" spans="1:3" ht="20" customHeight="1" x14ac:dyDescent="0.3">
      <c r="A6798" s="7" t="s">
        <v>82</v>
      </c>
      <c r="B6798" s="8" t="s">
        <v>7</v>
      </c>
      <c r="C6798" s="6">
        <v>0</v>
      </c>
    </row>
    <row r="6799" spans="1:3" ht="20" customHeight="1" x14ac:dyDescent="0.3">
      <c r="A6799" s="7" t="s">
        <v>81</v>
      </c>
      <c r="B6799" s="8" t="s">
        <v>7</v>
      </c>
      <c r="C6799" s="6">
        <v>0.297817070331448</v>
      </c>
    </row>
    <row r="6800" spans="1:3" ht="20" customHeight="1" x14ac:dyDescent="0.3">
      <c r="A6800" s="7" t="s">
        <v>80</v>
      </c>
      <c r="B6800" s="8" t="s">
        <v>7</v>
      </c>
      <c r="C6800" s="6">
        <v>0</v>
      </c>
    </row>
    <row r="6801" spans="1:3" ht="20" customHeight="1" x14ac:dyDescent="0.3">
      <c r="A6801" s="7" t="s">
        <v>79</v>
      </c>
      <c r="B6801" s="8" t="s">
        <v>7</v>
      </c>
      <c r="C6801" s="6">
        <v>3.1871681550321898E-2</v>
      </c>
    </row>
    <row r="6802" spans="1:3" ht="20" customHeight="1" x14ac:dyDescent="0.3">
      <c r="A6802" s="7" t="s">
        <v>78</v>
      </c>
      <c r="B6802" s="8" t="s">
        <v>7</v>
      </c>
      <c r="C6802" s="6">
        <v>0</v>
      </c>
    </row>
    <row r="6803" spans="1:3" ht="20" customHeight="1" x14ac:dyDescent="0.3">
      <c r="A6803" s="7" t="s">
        <v>77</v>
      </c>
      <c r="B6803" s="8" t="s">
        <v>7</v>
      </c>
      <c r="C6803" s="6">
        <v>0</v>
      </c>
    </row>
    <row r="6804" spans="1:3" ht="20" customHeight="1" x14ac:dyDescent="0.3">
      <c r="A6804" s="7" t="s">
        <v>76</v>
      </c>
      <c r="B6804" s="8" t="s">
        <v>7</v>
      </c>
      <c r="C6804" s="6">
        <v>0</v>
      </c>
    </row>
    <row r="6805" spans="1:3" ht="20" customHeight="1" x14ac:dyDescent="0.3">
      <c r="A6805" s="7" t="s">
        <v>75</v>
      </c>
      <c r="B6805" s="8" t="s">
        <v>7</v>
      </c>
      <c r="C6805" s="6">
        <v>1.0695931149270601</v>
      </c>
    </row>
    <row r="6806" spans="1:3" ht="20" customHeight="1" x14ac:dyDescent="0.3">
      <c r="A6806" s="7" t="s">
        <v>74</v>
      </c>
      <c r="B6806" s="8" t="s">
        <v>7</v>
      </c>
      <c r="C6806" s="6">
        <v>0</v>
      </c>
    </row>
    <row r="6807" spans="1:3" ht="20" customHeight="1" x14ac:dyDescent="0.3">
      <c r="A6807" s="7" t="s">
        <v>73</v>
      </c>
      <c r="B6807" s="8" t="s">
        <v>7</v>
      </c>
      <c r="C6807" s="6">
        <v>1.2305514027058</v>
      </c>
    </row>
    <row r="6808" spans="1:3" ht="20" customHeight="1" x14ac:dyDescent="0.3">
      <c r="A6808" s="7" t="s">
        <v>72</v>
      </c>
      <c r="B6808" s="8" t="s">
        <v>7</v>
      </c>
      <c r="C6808" s="6">
        <v>2.7896159461666801</v>
      </c>
    </row>
    <row r="6809" spans="1:3" ht="20" customHeight="1" x14ac:dyDescent="0.3">
      <c r="A6809" s="7" t="s">
        <v>71</v>
      </c>
      <c r="B6809" s="8" t="s">
        <v>7</v>
      </c>
      <c r="C6809" s="6">
        <v>0</v>
      </c>
    </row>
    <row r="6810" spans="1:3" ht="20" customHeight="1" x14ac:dyDescent="0.3">
      <c r="A6810" s="7" t="s">
        <v>70</v>
      </c>
      <c r="B6810" s="8" t="s">
        <v>7</v>
      </c>
      <c r="C6810" s="6">
        <v>0</v>
      </c>
    </row>
    <row r="6811" spans="1:3" ht="20" customHeight="1" x14ac:dyDescent="0.3">
      <c r="A6811" s="7" t="s">
        <v>69</v>
      </c>
      <c r="B6811" s="8" t="s">
        <v>7</v>
      </c>
      <c r="C6811" s="6">
        <v>0</v>
      </c>
    </row>
    <row r="6812" spans="1:3" ht="20" customHeight="1" x14ac:dyDescent="0.3">
      <c r="A6812" s="7" t="s">
        <v>68</v>
      </c>
      <c r="B6812" s="8" t="s">
        <v>7</v>
      </c>
      <c r="C6812" s="6">
        <v>0</v>
      </c>
    </row>
    <row r="6813" spans="1:3" ht="20" customHeight="1" x14ac:dyDescent="0.3">
      <c r="A6813" s="7" t="s">
        <v>67</v>
      </c>
      <c r="B6813" s="8" t="s">
        <v>7</v>
      </c>
      <c r="C6813" s="6">
        <v>0</v>
      </c>
    </row>
    <row r="6814" spans="1:3" ht="20" customHeight="1" x14ac:dyDescent="0.3">
      <c r="A6814" s="7" t="s">
        <v>66</v>
      </c>
      <c r="B6814" s="8" t="s">
        <v>7</v>
      </c>
      <c r="C6814" s="6">
        <v>0</v>
      </c>
    </row>
    <row r="6815" spans="1:3" ht="20" customHeight="1" x14ac:dyDescent="0.3">
      <c r="A6815" s="7" t="s">
        <v>65</v>
      </c>
      <c r="B6815" s="8" t="s">
        <v>7</v>
      </c>
      <c r="C6815" s="6">
        <v>0</v>
      </c>
    </row>
    <row r="6816" spans="1:3" ht="20" customHeight="1" x14ac:dyDescent="0.3">
      <c r="A6816" s="7" t="s">
        <v>64</v>
      </c>
      <c r="B6816" s="8" t="s">
        <v>7</v>
      </c>
      <c r="C6816" s="6">
        <v>0</v>
      </c>
    </row>
    <row r="6817" spans="1:3" ht="20" customHeight="1" x14ac:dyDescent="0.3">
      <c r="A6817" s="7" t="s">
        <v>63</v>
      </c>
      <c r="B6817" s="8" t="s">
        <v>7</v>
      </c>
      <c r="C6817" s="6">
        <v>0</v>
      </c>
    </row>
    <row r="6818" spans="1:3" ht="20" customHeight="1" x14ac:dyDescent="0.3">
      <c r="A6818" s="7" t="s">
        <v>62</v>
      </c>
      <c r="B6818" s="8" t="s">
        <v>7</v>
      </c>
      <c r="C6818" s="6">
        <v>0</v>
      </c>
    </row>
    <row r="6819" spans="1:3" ht="20" customHeight="1" x14ac:dyDescent="0.3">
      <c r="A6819" s="7" t="s">
        <v>61</v>
      </c>
      <c r="B6819" s="8" t="s">
        <v>7</v>
      </c>
      <c r="C6819" s="6">
        <v>0</v>
      </c>
    </row>
    <row r="6820" spans="1:3" ht="20" customHeight="1" x14ac:dyDescent="0.3">
      <c r="A6820" s="7" t="s">
        <v>60</v>
      </c>
      <c r="B6820" s="8" t="s">
        <v>7</v>
      </c>
      <c r="C6820" s="6">
        <v>0</v>
      </c>
    </row>
    <row r="6821" spans="1:3" ht="20" customHeight="1" x14ac:dyDescent="0.3">
      <c r="A6821" s="7" t="s">
        <v>59</v>
      </c>
      <c r="B6821" s="8" t="s">
        <v>7</v>
      </c>
      <c r="C6821" s="6">
        <v>0.147967088588216</v>
      </c>
    </row>
    <row r="6822" spans="1:3" ht="20" customHeight="1" x14ac:dyDescent="0.3">
      <c r="A6822" s="7" t="s">
        <v>58</v>
      </c>
      <c r="B6822" s="8" t="s">
        <v>7</v>
      </c>
      <c r="C6822" s="6">
        <v>0</v>
      </c>
    </row>
    <row r="6823" spans="1:3" ht="20" customHeight="1" x14ac:dyDescent="0.3">
      <c r="A6823" s="7" t="s">
        <v>57</v>
      </c>
      <c r="B6823" s="8" t="s">
        <v>7</v>
      </c>
      <c r="C6823" s="6">
        <v>8.8004334534064008E-3</v>
      </c>
    </row>
    <row r="6824" spans="1:3" ht="20" customHeight="1" x14ac:dyDescent="0.3">
      <c r="A6824" s="7" t="s">
        <v>56</v>
      </c>
      <c r="B6824" s="8" t="s">
        <v>7</v>
      </c>
      <c r="C6824" s="6">
        <v>0</v>
      </c>
    </row>
    <row r="6825" spans="1:3" ht="20" customHeight="1" x14ac:dyDescent="0.3">
      <c r="A6825" s="7" t="s">
        <v>55</v>
      </c>
      <c r="B6825" s="8" t="s">
        <v>7</v>
      </c>
      <c r="C6825" s="6">
        <v>0</v>
      </c>
    </row>
    <row r="6826" spans="1:3" ht="20" customHeight="1" x14ac:dyDescent="0.3">
      <c r="A6826" s="7" t="s">
        <v>54</v>
      </c>
      <c r="B6826" s="8" t="s">
        <v>7</v>
      </c>
      <c r="C6826" s="6">
        <v>0</v>
      </c>
    </row>
    <row r="6827" spans="1:3" ht="20" customHeight="1" x14ac:dyDescent="0.3">
      <c r="A6827" s="7" t="s">
        <v>53</v>
      </c>
      <c r="B6827" s="8" t="s">
        <v>7</v>
      </c>
      <c r="C6827" s="6">
        <v>0</v>
      </c>
    </row>
    <row r="6828" spans="1:3" ht="20" customHeight="1" x14ac:dyDescent="0.3">
      <c r="A6828" s="7" t="s">
        <v>52</v>
      </c>
      <c r="B6828" s="8" t="s">
        <v>7</v>
      </c>
      <c r="C6828" s="6">
        <v>0</v>
      </c>
    </row>
    <row r="6829" spans="1:3" ht="20" customHeight="1" x14ac:dyDescent="0.3">
      <c r="A6829" s="7" t="s">
        <v>51</v>
      </c>
      <c r="B6829" s="8" t="s">
        <v>7</v>
      </c>
      <c r="C6829" s="6">
        <v>0</v>
      </c>
    </row>
    <row r="6830" spans="1:3" ht="20" customHeight="1" x14ac:dyDescent="0.3">
      <c r="A6830" s="7" t="s">
        <v>50</v>
      </c>
      <c r="B6830" s="8" t="s">
        <v>7</v>
      </c>
      <c r="C6830" s="6">
        <v>0</v>
      </c>
    </row>
    <row r="6831" spans="1:3" ht="20" customHeight="1" x14ac:dyDescent="0.3">
      <c r="A6831" s="7" t="s">
        <v>49</v>
      </c>
      <c r="B6831" s="8" t="s">
        <v>7</v>
      </c>
      <c r="C6831" s="6">
        <v>2.0640225370342602</v>
      </c>
    </row>
    <row r="6832" spans="1:3" ht="20" customHeight="1" x14ac:dyDescent="0.3">
      <c r="A6832" s="7" t="s">
        <v>48</v>
      </c>
      <c r="B6832" s="8" t="s">
        <v>7</v>
      </c>
      <c r="C6832" s="6">
        <v>0</v>
      </c>
    </row>
    <row r="6833" spans="1:3" ht="20" customHeight="1" x14ac:dyDescent="0.3">
      <c r="A6833" s="7" t="s">
        <v>47</v>
      </c>
      <c r="B6833" s="8" t="s">
        <v>7</v>
      </c>
      <c r="C6833" s="6">
        <v>0</v>
      </c>
    </row>
    <row r="6834" spans="1:3" ht="20" customHeight="1" x14ac:dyDescent="0.3">
      <c r="A6834" s="7" t="s">
        <v>46</v>
      </c>
      <c r="B6834" s="8" t="s">
        <v>7</v>
      </c>
      <c r="C6834" s="6">
        <v>0</v>
      </c>
    </row>
    <row r="6835" spans="1:3" ht="20" customHeight="1" x14ac:dyDescent="0.3">
      <c r="A6835" s="7" t="s">
        <v>45</v>
      </c>
      <c r="B6835" s="8" t="s">
        <v>7</v>
      </c>
      <c r="C6835" s="6">
        <v>0</v>
      </c>
    </row>
    <row r="6836" spans="1:3" ht="20" customHeight="1" x14ac:dyDescent="0.3">
      <c r="A6836" s="7" t="s">
        <v>44</v>
      </c>
      <c r="B6836" s="8" t="s">
        <v>7</v>
      </c>
      <c r="C6836" s="6">
        <v>1.6791069538177901</v>
      </c>
    </row>
    <row r="6837" spans="1:3" ht="20" customHeight="1" x14ac:dyDescent="0.3">
      <c r="A6837" s="7" t="s">
        <v>43</v>
      </c>
      <c r="B6837" s="8" t="s">
        <v>7</v>
      </c>
      <c r="C6837" s="6">
        <v>0.15110175712055701</v>
      </c>
    </row>
    <row r="6838" spans="1:3" ht="20" customHeight="1" x14ac:dyDescent="0.3">
      <c r="A6838" s="7" t="s">
        <v>42</v>
      </c>
      <c r="B6838" s="8" t="s">
        <v>7</v>
      </c>
      <c r="C6838" s="6">
        <v>0</v>
      </c>
    </row>
    <row r="6839" spans="1:3" ht="20" customHeight="1" x14ac:dyDescent="0.3">
      <c r="A6839" s="7" t="s">
        <v>41</v>
      </c>
      <c r="B6839" s="8" t="s">
        <v>7</v>
      </c>
      <c r="C6839" s="6">
        <v>0</v>
      </c>
    </row>
    <row r="6840" spans="1:3" ht="20" customHeight="1" x14ac:dyDescent="0.3">
      <c r="A6840" s="7" t="s">
        <v>40</v>
      </c>
      <c r="B6840" s="8" t="s">
        <v>7</v>
      </c>
      <c r="C6840" s="6">
        <v>0</v>
      </c>
    </row>
    <row r="6841" spans="1:3" ht="20" customHeight="1" x14ac:dyDescent="0.3">
      <c r="A6841" s="7" t="s">
        <v>39</v>
      </c>
      <c r="B6841" s="8" t="s">
        <v>7</v>
      </c>
      <c r="C6841" s="6">
        <v>0</v>
      </c>
    </row>
    <row r="6842" spans="1:3" ht="20" customHeight="1" x14ac:dyDescent="0.3">
      <c r="A6842" s="7" t="s">
        <v>38</v>
      </c>
      <c r="B6842" s="8" t="s">
        <v>7</v>
      </c>
      <c r="C6842" s="6">
        <v>0</v>
      </c>
    </row>
    <row r="6843" spans="1:3" ht="20" customHeight="1" x14ac:dyDescent="0.3">
      <c r="A6843" s="7" t="s">
        <v>37</v>
      </c>
      <c r="B6843" s="8" t="s">
        <v>7</v>
      </c>
      <c r="C6843" s="6">
        <v>0</v>
      </c>
    </row>
    <row r="6844" spans="1:3" ht="20" customHeight="1" x14ac:dyDescent="0.3">
      <c r="A6844" s="7" t="s">
        <v>36</v>
      </c>
      <c r="B6844" s="8" t="s">
        <v>7</v>
      </c>
      <c r="C6844" s="6">
        <v>0</v>
      </c>
    </row>
    <row r="6845" spans="1:3" ht="20" customHeight="1" x14ac:dyDescent="0.3">
      <c r="A6845" s="7" t="s">
        <v>35</v>
      </c>
      <c r="B6845" s="8" t="s">
        <v>7</v>
      </c>
      <c r="C6845" s="6">
        <v>1.0063712218948201E-2</v>
      </c>
    </row>
    <row r="6846" spans="1:3" ht="20" customHeight="1" x14ac:dyDescent="0.3">
      <c r="A6846" s="7" t="s">
        <v>34</v>
      </c>
      <c r="B6846" s="8" t="s">
        <v>7</v>
      </c>
      <c r="C6846" s="6">
        <v>0</v>
      </c>
    </row>
    <row r="6847" spans="1:3" ht="20" customHeight="1" x14ac:dyDescent="0.3">
      <c r="A6847" s="7" t="s">
        <v>33</v>
      </c>
      <c r="B6847" s="8" t="s">
        <v>7</v>
      </c>
      <c r="C6847" s="6">
        <v>0</v>
      </c>
    </row>
    <row r="6848" spans="1:3" ht="20" customHeight="1" x14ac:dyDescent="0.3">
      <c r="A6848" s="7" t="s">
        <v>32</v>
      </c>
      <c r="B6848" s="8" t="s">
        <v>7</v>
      </c>
      <c r="C6848" s="6">
        <v>0</v>
      </c>
    </row>
    <row r="6849" spans="1:3" ht="20" customHeight="1" x14ac:dyDescent="0.3">
      <c r="A6849" s="7" t="s">
        <v>31</v>
      </c>
      <c r="B6849" s="8" t="s">
        <v>7</v>
      </c>
      <c r="C6849" s="6">
        <v>0</v>
      </c>
    </row>
    <row r="6850" spans="1:3" ht="20" customHeight="1" x14ac:dyDescent="0.3">
      <c r="A6850" s="7" t="s">
        <v>30</v>
      </c>
      <c r="B6850" s="8" t="s">
        <v>7</v>
      </c>
      <c r="C6850" s="6">
        <v>0</v>
      </c>
    </row>
    <row r="6851" spans="1:3" ht="20" customHeight="1" x14ac:dyDescent="0.3">
      <c r="A6851" s="7" t="s">
        <v>29</v>
      </c>
      <c r="B6851" s="8" t="s">
        <v>7</v>
      </c>
      <c r="C6851" s="6">
        <v>0</v>
      </c>
    </row>
    <row r="6852" spans="1:3" ht="20" customHeight="1" x14ac:dyDescent="0.3">
      <c r="A6852" s="7" t="s">
        <v>28</v>
      </c>
      <c r="B6852" s="8" t="s">
        <v>7</v>
      </c>
      <c r="C6852" s="6">
        <v>0</v>
      </c>
    </row>
    <row r="6853" spans="1:3" ht="20" customHeight="1" x14ac:dyDescent="0.3">
      <c r="A6853" s="7" t="s">
        <v>27</v>
      </c>
      <c r="B6853" s="8" t="s">
        <v>7</v>
      </c>
      <c r="C6853" s="6">
        <v>0</v>
      </c>
    </row>
    <row r="6854" spans="1:3" ht="20" customHeight="1" x14ac:dyDescent="0.3">
      <c r="A6854" s="7" t="s">
        <v>26</v>
      </c>
      <c r="B6854" s="8" t="s">
        <v>7</v>
      </c>
      <c r="C6854" s="6">
        <v>0</v>
      </c>
    </row>
    <row r="6855" spans="1:3" ht="20" customHeight="1" x14ac:dyDescent="0.3">
      <c r="A6855" s="7" t="s">
        <v>25</v>
      </c>
      <c r="B6855" s="8" t="s">
        <v>7</v>
      </c>
      <c r="C6855" s="6">
        <v>0</v>
      </c>
    </row>
    <row r="6856" spans="1:3" ht="20" customHeight="1" x14ac:dyDescent="0.3">
      <c r="A6856" s="7" t="s">
        <v>24</v>
      </c>
      <c r="B6856" s="8" t="s">
        <v>7</v>
      </c>
      <c r="C6856" s="6">
        <v>0</v>
      </c>
    </row>
    <row r="6857" spans="1:3" ht="20" customHeight="1" x14ac:dyDescent="0.3">
      <c r="A6857" s="7" t="s">
        <v>23</v>
      </c>
      <c r="B6857" s="8" t="s">
        <v>7</v>
      </c>
      <c r="C6857" s="6">
        <v>0</v>
      </c>
    </row>
    <row r="6858" spans="1:3" ht="20" customHeight="1" x14ac:dyDescent="0.3">
      <c r="A6858" s="7" t="s">
        <v>22</v>
      </c>
      <c r="B6858" s="8" t="s">
        <v>7</v>
      </c>
      <c r="C6858" s="6">
        <v>0</v>
      </c>
    </row>
    <row r="6859" spans="1:3" ht="20" customHeight="1" x14ac:dyDescent="0.3">
      <c r="A6859" s="7" t="s">
        <v>21</v>
      </c>
      <c r="B6859" s="8" t="s">
        <v>7</v>
      </c>
      <c r="C6859" s="6">
        <v>0</v>
      </c>
    </row>
    <row r="6860" spans="1:3" ht="20" customHeight="1" x14ac:dyDescent="0.3">
      <c r="A6860" s="7" t="s">
        <v>20</v>
      </c>
      <c r="B6860" s="8" t="s">
        <v>7</v>
      </c>
      <c r="C6860" s="6">
        <v>0</v>
      </c>
    </row>
    <row r="6861" spans="1:3" ht="20" customHeight="1" x14ac:dyDescent="0.3">
      <c r="A6861" s="7" t="s">
        <v>19</v>
      </c>
      <c r="B6861" s="8" t="s">
        <v>7</v>
      </c>
      <c r="C6861" s="6">
        <v>0.521557069274174</v>
      </c>
    </row>
    <row r="6862" spans="1:3" ht="20" customHeight="1" x14ac:dyDescent="0.3">
      <c r="A6862" s="7" t="s">
        <v>18</v>
      </c>
      <c r="B6862" s="8" t="s">
        <v>7</v>
      </c>
      <c r="C6862" s="6">
        <v>0</v>
      </c>
    </row>
    <row r="6863" spans="1:3" ht="20" customHeight="1" x14ac:dyDescent="0.3">
      <c r="A6863" s="7" t="s">
        <v>17</v>
      </c>
      <c r="B6863" s="8" t="s">
        <v>7</v>
      </c>
      <c r="C6863" s="6">
        <v>0</v>
      </c>
    </row>
    <row r="6864" spans="1:3" ht="20" customHeight="1" x14ac:dyDescent="0.3">
      <c r="A6864" s="7" t="s">
        <v>16</v>
      </c>
      <c r="B6864" s="8" t="s">
        <v>7</v>
      </c>
      <c r="C6864" s="6">
        <v>0</v>
      </c>
    </row>
    <row r="6865" spans="1:3" ht="20" customHeight="1" x14ac:dyDescent="0.3">
      <c r="A6865" s="7" t="s">
        <v>15</v>
      </c>
      <c r="B6865" s="8" t="s">
        <v>7</v>
      </c>
      <c r="C6865" s="6">
        <v>0</v>
      </c>
    </row>
    <row r="6866" spans="1:3" ht="20" customHeight="1" x14ac:dyDescent="0.3">
      <c r="A6866" s="7" t="s">
        <v>14</v>
      </c>
      <c r="B6866" s="8" t="s">
        <v>7</v>
      </c>
      <c r="C6866" s="6">
        <v>1.0838534498632999</v>
      </c>
    </row>
    <row r="6867" spans="1:3" ht="20" customHeight="1" x14ac:dyDescent="0.3">
      <c r="A6867" s="7" t="s">
        <v>13</v>
      </c>
      <c r="B6867" s="8" t="s">
        <v>7</v>
      </c>
      <c r="C6867" s="6">
        <v>0.29301097692058098</v>
      </c>
    </row>
    <row r="6868" spans="1:3" ht="20" customHeight="1" x14ac:dyDescent="0.3">
      <c r="A6868" s="7" t="s">
        <v>12</v>
      </c>
      <c r="B6868" s="8" t="s">
        <v>7</v>
      </c>
      <c r="C6868" s="6">
        <v>0.34062659548214902</v>
      </c>
    </row>
    <row r="6869" spans="1:3" ht="20" customHeight="1" x14ac:dyDescent="0.3">
      <c r="A6869" s="7" t="s">
        <v>11</v>
      </c>
      <c r="B6869" s="8" t="s">
        <v>7</v>
      </c>
      <c r="C6869" s="6">
        <v>0</v>
      </c>
    </row>
    <row r="6870" spans="1:3" ht="20" customHeight="1" x14ac:dyDescent="0.3">
      <c r="A6870" s="7" t="s">
        <v>10</v>
      </c>
      <c r="B6870" s="8" t="s">
        <v>7</v>
      </c>
      <c r="C6870" s="6">
        <v>0</v>
      </c>
    </row>
    <row r="6871" spans="1:3" ht="20" customHeight="1" x14ac:dyDescent="0.3">
      <c r="A6871" s="7" t="s">
        <v>9</v>
      </c>
      <c r="B6871" s="8" t="s">
        <v>7</v>
      </c>
      <c r="C6871" s="6">
        <v>0</v>
      </c>
    </row>
    <row r="6872" spans="1:3" ht="20" customHeight="1" x14ac:dyDescent="0.3">
      <c r="A6872" s="7" t="s">
        <v>8</v>
      </c>
      <c r="B6872" s="8" t="s">
        <v>7</v>
      </c>
      <c r="C6872" s="6">
        <v>0</v>
      </c>
    </row>
  </sheetData>
  <autoFilter ref="A1:C6872" xr:uid="{00000000-0001-0000-0000-000000000000}"/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882BB-8528-4F4D-BA88-D0B1088A3D4E}">
  <sheetPr>
    <pageSetUpPr fitToPage="1"/>
  </sheetPr>
  <dimension ref="A1:C14209"/>
  <sheetViews>
    <sheetView showGridLines="0" workbookViewId="0">
      <selection activeCell="F6" sqref="F6"/>
    </sheetView>
  </sheetViews>
  <sheetFormatPr baseColWidth="10" defaultColWidth="6.25" defaultRowHeight="20" customHeight="1" x14ac:dyDescent="0.3"/>
  <cols>
    <col min="1" max="1" width="18" style="11" customWidth="1"/>
    <col min="2" max="2" width="19.75" style="11" customWidth="1"/>
    <col min="3" max="3" width="12.625" style="11" customWidth="1"/>
    <col min="4" max="4" width="6.25" style="11" customWidth="1"/>
    <col min="5" max="16384" width="6.25" style="11"/>
  </cols>
  <sheetData>
    <row r="1" spans="1:3" s="14" customFormat="1" ht="20.25" customHeight="1" x14ac:dyDescent="0.3">
      <c r="B1" s="15" t="s">
        <v>21105</v>
      </c>
      <c r="C1" s="15" t="s">
        <v>6884</v>
      </c>
    </row>
    <row r="2" spans="1:3" ht="20.25" customHeight="1" x14ac:dyDescent="0.3">
      <c r="A2" s="12" t="s">
        <v>21104</v>
      </c>
      <c r="B2" s="13" t="s">
        <v>6888</v>
      </c>
      <c r="C2" s="11">
        <v>0.447439871713881</v>
      </c>
    </row>
    <row r="3" spans="1:3" ht="20" customHeight="1" x14ac:dyDescent="0.3">
      <c r="A3" s="12" t="s">
        <v>21103</v>
      </c>
      <c r="B3" s="13" t="s">
        <v>6924</v>
      </c>
      <c r="C3" s="11">
        <v>0</v>
      </c>
    </row>
    <row r="4" spans="1:3" ht="20" customHeight="1" x14ac:dyDescent="0.3">
      <c r="A4" s="12" t="s">
        <v>21102</v>
      </c>
      <c r="B4" s="13" t="s">
        <v>6890</v>
      </c>
      <c r="C4" s="11">
        <v>0</v>
      </c>
    </row>
    <row r="5" spans="1:3" ht="20" customHeight="1" x14ac:dyDescent="0.3">
      <c r="A5" s="12" t="s">
        <v>21101</v>
      </c>
      <c r="B5" s="13" t="s">
        <v>6890</v>
      </c>
      <c r="C5" s="11">
        <v>0.493550079562949</v>
      </c>
    </row>
    <row r="6" spans="1:3" ht="20" customHeight="1" x14ac:dyDescent="0.3">
      <c r="A6" s="12" t="s">
        <v>21100</v>
      </c>
      <c r="B6" s="13" t="s">
        <v>6890</v>
      </c>
      <c r="C6" s="11">
        <v>0.52244985419728895</v>
      </c>
    </row>
    <row r="7" spans="1:3" ht="20" customHeight="1" x14ac:dyDescent="0.3">
      <c r="A7" s="12" t="s">
        <v>21099</v>
      </c>
      <c r="B7" s="13" t="s">
        <v>7068</v>
      </c>
      <c r="C7" s="11">
        <v>0</v>
      </c>
    </row>
    <row r="8" spans="1:3" ht="20" customHeight="1" x14ac:dyDescent="0.3">
      <c r="A8" s="12" t="s">
        <v>21098</v>
      </c>
      <c r="B8" s="13" t="s">
        <v>6890</v>
      </c>
      <c r="C8" s="11">
        <v>0</v>
      </c>
    </row>
    <row r="9" spans="1:3" ht="20" customHeight="1" x14ac:dyDescent="0.3">
      <c r="A9" s="12" t="s">
        <v>21097</v>
      </c>
      <c r="B9" s="13" t="s">
        <v>6886</v>
      </c>
      <c r="C9" s="11">
        <v>1.09799045334559</v>
      </c>
    </row>
    <row r="10" spans="1:3" ht="20" customHeight="1" x14ac:dyDescent="0.3">
      <c r="A10" s="12" t="s">
        <v>21096</v>
      </c>
      <c r="B10" s="13" t="s">
        <v>6890</v>
      </c>
      <c r="C10" s="11">
        <v>0.50735652437034795</v>
      </c>
    </row>
    <row r="11" spans="1:3" ht="20" customHeight="1" x14ac:dyDescent="0.3">
      <c r="A11" s="12" t="s">
        <v>21095</v>
      </c>
      <c r="B11" s="13" t="s">
        <v>6886</v>
      </c>
      <c r="C11" s="11">
        <v>0</v>
      </c>
    </row>
    <row r="12" spans="1:3" ht="20" customHeight="1" x14ac:dyDescent="0.3">
      <c r="A12" s="12" t="s">
        <v>21094</v>
      </c>
      <c r="B12" s="13" t="s">
        <v>6886</v>
      </c>
      <c r="C12" s="11">
        <v>0</v>
      </c>
    </row>
    <row r="13" spans="1:3" ht="20" customHeight="1" x14ac:dyDescent="0.3">
      <c r="A13" s="12" t="s">
        <v>21093</v>
      </c>
      <c r="B13" s="13" t="s">
        <v>6890</v>
      </c>
      <c r="C13" s="11">
        <v>0</v>
      </c>
    </row>
    <row r="14" spans="1:3" ht="20" customHeight="1" x14ac:dyDescent="0.3">
      <c r="A14" s="12" t="s">
        <v>21092</v>
      </c>
      <c r="B14" s="13" t="s">
        <v>6917</v>
      </c>
      <c r="C14" s="11">
        <v>0</v>
      </c>
    </row>
    <row r="15" spans="1:3" ht="20" customHeight="1" x14ac:dyDescent="0.3">
      <c r="A15" s="12" t="s">
        <v>21091</v>
      </c>
      <c r="B15" s="13" t="s">
        <v>6917</v>
      </c>
      <c r="C15" s="11">
        <v>0.79829386761585397</v>
      </c>
    </row>
    <row r="16" spans="1:3" ht="20" customHeight="1" x14ac:dyDescent="0.3">
      <c r="A16" s="12" t="s">
        <v>21090</v>
      </c>
      <c r="B16" s="13" t="s">
        <v>6886</v>
      </c>
      <c r="C16" s="11">
        <v>0.49009485732456598</v>
      </c>
    </row>
    <row r="17" spans="1:3" ht="20" customHeight="1" x14ac:dyDescent="0.3">
      <c r="A17" s="12" t="s">
        <v>21089</v>
      </c>
      <c r="B17" s="13" t="s">
        <v>6890</v>
      </c>
      <c r="C17" s="11">
        <v>0.482047563429855</v>
      </c>
    </row>
    <row r="18" spans="1:3" ht="20" customHeight="1" x14ac:dyDescent="0.3">
      <c r="A18" s="12" t="s">
        <v>21088</v>
      </c>
      <c r="B18" s="13" t="s">
        <v>6890</v>
      </c>
      <c r="C18" s="11">
        <v>0.48430891862335101</v>
      </c>
    </row>
    <row r="19" spans="1:3" ht="20" customHeight="1" x14ac:dyDescent="0.3">
      <c r="A19" s="12" t="s">
        <v>21087</v>
      </c>
      <c r="B19" s="13" t="s">
        <v>6888</v>
      </c>
      <c r="C19" s="11">
        <v>0</v>
      </c>
    </row>
    <row r="20" spans="1:3" ht="20" customHeight="1" x14ac:dyDescent="0.3">
      <c r="A20" s="12" t="s">
        <v>21086</v>
      </c>
      <c r="B20" s="13" t="s">
        <v>6890</v>
      </c>
      <c r="C20" s="11">
        <v>0</v>
      </c>
    </row>
    <row r="21" spans="1:3" ht="20" customHeight="1" x14ac:dyDescent="0.3">
      <c r="A21" s="12" t="s">
        <v>21085</v>
      </c>
      <c r="B21" s="13" t="s">
        <v>6906</v>
      </c>
      <c r="C21" s="11">
        <v>1.28241996355109</v>
      </c>
    </row>
    <row r="22" spans="1:3" ht="20" customHeight="1" x14ac:dyDescent="0.3">
      <c r="A22" s="12" t="s">
        <v>21084</v>
      </c>
      <c r="B22" s="13" t="s">
        <v>6886</v>
      </c>
      <c r="C22" s="11">
        <v>0</v>
      </c>
    </row>
    <row r="23" spans="1:3" ht="20" customHeight="1" x14ac:dyDescent="0.3">
      <c r="A23" s="12" t="s">
        <v>21083</v>
      </c>
      <c r="B23" s="13" t="s">
        <v>6886</v>
      </c>
      <c r="C23" s="11">
        <v>0.56036682064064602</v>
      </c>
    </row>
    <row r="24" spans="1:3" ht="20" customHeight="1" x14ac:dyDescent="0.3">
      <c r="A24" s="12" t="s">
        <v>21082</v>
      </c>
      <c r="B24" s="13" t="s">
        <v>6924</v>
      </c>
      <c r="C24" s="11">
        <v>0.87147486217088999</v>
      </c>
    </row>
    <row r="25" spans="1:3" ht="20" customHeight="1" x14ac:dyDescent="0.3">
      <c r="A25" s="12" t="s">
        <v>21081</v>
      </c>
      <c r="B25" s="13" t="s">
        <v>6886</v>
      </c>
      <c r="C25" s="11">
        <v>0</v>
      </c>
    </row>
    <row r="26" spans="1:3" ht="20" customHeight="1" x14ac:dyDescent="0.3">
      <c r="A26" s="12" t="s">
        <v>21080</v>
      </c>
      <c r="B26" s="13" t="s">
        <v>6888</v>
      </c>
      <c r="C26" s="11">
        <v>1.59665481044115</v>
      </c>
    </row>
    <row r="27" spans="1:3" ht="20" customHeight="1" x14ac:dyDescent="0.3">
      <c r="A27" s="12" t="s">
        <v>21079</v>
      </c>
      <c r="B27" s="13" t="s">
        <v>6890</v>
      </c>
      <c r="C27" s="11">
        <v>0.50649020405369505</v>
      </c>
    </row>
    <row r="28" spans="1:3" ht="20" customHeight="1" x14ac:dyDescent="0.3">
      <c r="A28" s="12" t="s">
        <v>21078</v>
      </c>
      <c r="B28" s="13" t="s">
        <v>6917</v>
      </c>
      <c r="C28" s="11">
        <v>1.6137029468169399</v>
      </c>
    </row>
    <row r="29" spans="1:3" ht="20" customHeight="1" x14ac:dyDescent="0.3">
      <c r="A29" s="12" t="s">
        <v>21077</v>
      </c>
      <c r="B29" s="13" t="s">
        <v>6888</v>
      </c>
      <c r="C29" s="11">
        <v>0.84113614359035105</v>
      </c>
    </row>
    <row r="30" spans="1:3" ht="20" customHeight="1" x14ac:dyDescent="0.3">
      <c r="A30" s="12" t="s">
        <v>21076</v>
      </c>
      <c r="B30" s="13" t="s">
        <v>6944</v>
      </c>
      <c r="C30" s="11">
        <v>0</v>
      </c>
    </row>
    <row r="31" spans="1:3" ht="20" customHeight="1" x14ac:dyDescent="0.3">
      <c r="A31" s="12" t="s">
        <v>21075</v>
      </c>
      <c r="B31" s="13" t="s">
        <v>6888</v>
      </c>
      <c r="C31" s="11">
        <v>1.7067789894865799</v>
      </c>
    </row>
    <row r="32" spans="1:3" ht="20" customHeight="1" x14ac:dyDescent="0.3">
      <c r="A32" s="12" t="s">
        <v>21074</v>
      </c>
      <c r="B32" s="13" t="s">
        <v>6886</v>
      </c>
      <c r="C32" s="11">
        <v>0.47259813397443201</v>
      </c>
    </row>
    <row r="33" spans="1:3" ht="20" customHeight="1" x14ac:dyDescent="0.3">
      <c r="A33" s="12" t="s">
        <v>21073</v>
      </c>
      <c r="B33" s="13" t="s">
        <v>6886</v>
      </c>
      <c r="C33" s="11">
        <v>0</v>
      </c>
    </row>
    <row r="34" spans="1:3" ht="20" customHeight="1" x14ac:dyDescent="0.3">
      <c r="A34" s="12" t="s">
        <v>21072</v>
      </c>
      <c r="B34" s="13" t="s">
        <v>6917</v>
      </c>
      <c r="C34" s="11">
        <v>0.86172510306639305</v>
      </c>
    </row>
    <row r="35" spans="1:3" ht="20" customHeight="1" x14ac:dyDescent="0.3">
      <c r="A35" s="12" t="s">
        <v>21071</v>
      </c>
      <c r="B35" s="13" t="s">
        <v>6906</v>
      </c>
      <c r="C35" s="11">
        <v>0.50161186368322097</v>
      </c>
    </row>
    <row r="36" spans="1:3" ht="20" customHeight="1" x14ac:dyDescent="0.3">
      <c r="A36" s="12" t="s">
        <v>21070</v>
      </c>
      <c r="B36" s="13" t="s">
        <v>6886</v>
      </c>
      <c r="C36" s="11">
        <v>0</v>
      </c>
    </row>
    <row r="37" spans="1:3" ht="20" customHeight="1" x14ac:dyDescent="0.3">
      <c r="A37" s="12" t="s">
        <v>21069</v>
      </c>
      <c r="B37" s="13" t="s">
        <v>7033</v>
      </c>
      <c r="C37" s="11">
        <v>0.50973467586363297</v>
      </c>
    </row>
    <row r="38" spans="1:3" ht="20" customHeight="1" x14ac:dyDescent="0.3">
      <c r="A38" s="12" t="s">
        <v>21068</v>
      </c>
      <c r="B38" s="13" t="s">
        <v>6890</v>
      </c>
      <c r="C38" s="11">
        <v>1.0750889403194199</v>
      </c>
    </row>
    <row r="39" spans="1:3" ht="20" customHeight="1" x14ac:dyDescent="0.3">
      <c r="A39" s="12" t="s">
        <v>21067</v>
      </c>
      <c r="B39" s="13" t="s">
        <v>6917</v>
      </c>
      <c r="C39" s="11">
        <v>0.82764002082041599</v>
      </c>
    </row>
    <row r="40" spans="1:3" ht="20" customHeight="1" x14ac:dyDescent="0.3">
      <c r="A40" s="12" t="s">
        <v>21066</v>
      </c>
      <c r="B40" s="13" t="s">
        <v>6924</v>
      </c>
      <c r="C40" s="11">
        <v>1.5831900981110301</v>
      </c>
    </row>
    <row r="41" spans="1:3" ht="20" customHeight="1" x14ac:dyDescent="0.3">
      <c r="A41" s="12" t="s">
        <v>21065</v>
      </c>
      <c r="B41" s="13" t="s">
        <v>6886</v>
      </c>
      <c r="C41" s="11">
        <v>0</v>
      </c>
    </row>
    <row r="42" spans="1:3" ht="20" customHeight="1" x14ac:dyDescent="0.3">
      <c r="A42" s="12" t="s">
        <v>21064</v>
      </c>
      <c r="B42" s="13" t="s">
        <v>6924</v>
      </c>
      <c r="C42" s="11">
        <v>1.73016807052804</v>
      </c>
    </row>
    <row r="43" spans="1:3" ht="20" customHeight="1" x14ac:dyDescent="0.3">
      <c r="A43" s="12" t="s">
        <v>21063</v>
      </c>
      <c r="B43" s="13" t="s">
        <v>6886</v>
      </c>
      <c r="C43" s="11">
        <v>0</v>
      </c>
    </row>
    <row r="44" spans="1:3" ht="20" customHeight="1" x14ac:dyDescent="0.3">
      <c r="A44" s="12" t="s">
        <v>21062</v>
      </c>
      <c r="B44" s="13" t="s">
        <v>6890</v>
      </c>
      <c r="C44" s="11">
        <v>0.51537328781154301</v>
      </c>
    </row>
    <row r="45" spans="1:3" ht="20" customHeight="1" x14ac:dyDescent="0.3">
      <c r="A45" s="12" t="s">
        <v>21061</v>
      </c>
      <c r="B45" s="13" t="s">
        <v>6890</v>
      </c>
      <c r="C45" s="11">
        <v>0.50997374425541697</v>
      </c>
    </row>
    <row r="46" spans="1:3" ht="20" customHeight="1" x14ac:dyDescent="0.3">
      <c r="A46" s="12" t="s">
        <v>21060</v>
      </c>
      <c r="B46" s="13" t="s">
        <v>7033</v>
      </c>
      <c r="C46" s="11">
        <v>0.81942584750613201</v>
      </c>
    </row>
    <row r="47" spans="1:3" ht="20" customHeight="1" x14ac:dyDescent="0.3">
      <c r="A47" s="12" t="s">
        <v>21059</v>
      </c>
      <c r="B47" s="13" t="s">
        <v>6886</v>
      </c>
      <c r="C47" s="11">
        <v>1.2808219121020099</v>
      </c>
    </row>
    <row r="48" spans="1:3" ht="20" customHeight="1" x14ac:dyDescent="0.3">
      <c r="A48" s="12" t="s">
        <v>21058</v>
      </c>
      <c r="B48" s="13" t="s">
        <v>7033</v>
      </c>
      <c r="C48" s="11">
        <v>0.84878633926514302</v>
      </c>
    </row>
    <row r="49" spans="1:3" ht="20" customHeight="1" x14ac:dyDescent="0.3">
      <c r="A49" s="12" t="s">
        <v>21057</v>
      </c>
      <c r="B49" s="13" t="s">
        <v>6886</v>
      </c>
      <c r="C49" s="11">
        <v>0</v>
      </c>
    </row>
    <row r="50" spans="1:3" ht="20" customHeight="1" x14ac:dyDescent="0.3">
      <c r="A50" s="12" t="s">
        <v>21056</v>
      </c>
      <c r="B50" s="13" t="s">
        <v>6886</v>
      </c>
      <c r="C50" s="11">
        <v>0</v>
      </c>
    </row>
    <row r="51" spans="1:3" ht="20" customHeight="1" x14ac:dyDescent="0.3">
      <c r="A51" s="12" t="s">
        <v>21055</v>
      </c>
      <c r="B51" s="13" t="s">
        <v>6886</v>
      </c>
      <c r="C51" s="11">
        <v>0</v>
      </c>
    </row>
    <row r="52" spans="1:3" ht="20" customHeight="1" x14ac:dyDescent="0.3">
      <c r="A52" s="12" t="s">
        <v>21054</v>
      </c>
      <c r="B52" s="13" t="s">
        <v>6890</v>
      </c>
      <c r="C52" s="11">
        <v>0</v>
      </c>
    </row>
    <row r="53" spans="1:3" ht="20" customHeight="1" x14ac:dyDescent="0.3">
      <c r="A53" s="12" t="s">
        <v>21053</v>
      </c>
      <c r="B53" s="13" t="s">
        <v>6917</v>
      </c>
      <c r="C53" s="11">
        <v>0</v>
      </c>
    </row>
    <row r="54" spans="1:3" ht="20" customHeight="1" x14ac:dyDescent="0.3">
      <c r="A54" s="12" t="s">
        <v>21052</v>
      </c>
      <c r="B54" s="13" t="s">
        <v>6886</v>
      </c>
      <c r="C54" s="11">
        <v>0.52114088588038299</v>
      </c>
    </row>
    <row r="55" spans="1:3" ht="20" customHeight="1" x14ac:dyDescent="0.3">
      <c r="A55" s="12" t="s">
        <v>21051</v>
      </c>
      <c r="B55" s="13" t="s">
        <v>6886</v>
      </c>
      <c r="C55" s="11">
        <v>0.48512351079253502</v>
      </c>
    </row>
    <row r="56" spans="1:3" ht="20" customHeight="1" x14ac:dyDescent="0.3">
      <c r="A56" s="12" t="s">
        <v>21050</v>
      </c>
      <c r="B56" s="13" t="s">
        <v>6888</v>
      </c>
      <c r="C56" s="11">
        <v>0</v>
      </c>
    </row>
    <row r="57" spans="1:3" ht="20" customHeight="1" x14ac:dyDescent="0.3">
      <c r="A57" s="12" t="s">
        <v>21049</v>
      </c>
      <c r="B57" s="13" t="s">
        <v>6886</v>
      </c>
      <c r="C57" s="11">
        <v>0</v>
      </c>
    </row>
    <row r="58" spans="1:3" ht="20" customHeight="1" x14ac:dyDescent="0.3">
      <c r="A58" s="12" t="s">
        <v>21048</v>
      </c>
      <c r="B58" s="13" t="s">
        <v>6886</v>
      </c>
      <c r="C58" s="11">
        <v>0</v>
      </c>
    </row>
    <row r="59" spans="1:3" ht="20" customHeight="1" x14ac:dyDescent="0.3">
      <c r="A59" s="12" t="s">
        <v>21047</v>
      </c>
      <c r="B59" s="13" t="s">
        <v>6886</v>
      </c>
      <c r="C59" s="11">
        <v>1.0755129635935501</v>
      </c>
    </row>
    <row r="60" spans="1:3" ht="20" customHeight="1" x14ac:dyDescent="0.3">
      <c r="A60" s="12" t="s">
        <v>21046</v>
      </c>
      <c r="B60" s="13" t="s">
        <v>6890</v>
      </c>
      <c r="C60" s="11">
        <v>0.569010645217918</v>
      </c>
    </row>
    <row r="61" spans="1:3" ht="20" customHeight="1" x14ac:dyDescent="0.3">
      <c r="A61" s="12" t="s">
        <v>21045</v>
      </c>
      <c r="B61" s="13" t="s">
        <v>6924</v>
      </c>
      <c r="C61" s="11">
        <v>0</v>
      </c>
    </row>
    <row r="62" spans="1:3" ht="20" customHeight="1" x14ac:dyDescent="0.3">
      <c r="A62" s="12" t="s">
        <v>21044</v>
      </c>
      <c r="B62" s="13" t="s">
        <v>6886</v>
      </c>
      <c r="C62" s="11">
        <v>1.1164820245260401</v>
      </c>
    </row>
    <row r="63" spans="1:3" ht="20" customHeight="1" x14ac:dyDescent="0.3">
      <c r="A63" s="12" t="s">
        <v>21043</v>
      </c>
      <c r="B63" s="13" t="s">
        <v>6890</v>
      </c>
      <c r="C63" s="11">
        <v>0</v>
      </c>
    </row>
    <row r="64" spans="1:3" ht="20" customHeight="1" x14ac:dyDescent="0.3">
      <c r="A64" s="12" t="s">
        <v>21042</v>
      </c>
      <c r="B64" s="13" t="s">
        <v>6888</v>
      </c>
      <c r="C64" s="11">
        <v>0.83425664127105204</v>
      </c>
    </row>
    <row r="65" spans="1:3" ht="20" customHeight="1" x14ac:dyDescent="0.3">
      <c r="A65" s="12" t="s">
        <v>21041</v>
      </c>
      <c r="B65" s="13" t="s">
        <v>6944</v>
      </c>
      <c r="C65" s="11">
        <v>0</v>
      </c>
    </row>
    <row r="66" spans="1:3" ht="20" customHeight="1" x14ac:dyDescent="0.3">
      <c r="A66" s="12" t="s">
        <v>21040</v>
      </c>
      <c r="B66" s="13" t="s">
        <v>6890</v>
      </c>
      <c r="C66" s="11">
        <v>0.51586253577796404</v>
      </c>
    </row>
    <row r="67" spans="1:3" ht="20" customHeight="1" x14ac:dyDescent="0.3">
      <c r="A67" s="12" t="s">
        <v>21039</v>
      </c>
      <c r="B67" s="13" t="s">
        <v>6886</v>
      </c>
      <c r="C67" s="11">
        <v>0</v>
      </c>
    </row>
    <row r="68" spans="1:3" ht="20" customHeight="1" x14ac:dyDescent="0.3">
      <c r="A68" s="12" t="s">
        <v>21038</v>
      </c>
      <c r="B68" s="13" t="s">
        <v>6886</v>
      </c>
      <c r="C68" s="11">
        <v>0.75284322202959597</v>
      </c>
    </row>
    <row r="69" spans="1:3" ht="20" customHeight="1" x14ac:dyDescent="0.3">
      <c r="A69" s="12" t="s">
        <v>21037</v>
      </c>
      <c r="B69" s="13" t="s">
        <v>6888</v>
      </c>
      <c r="C69" s="11">
        <v>1.82583005819133</v>
      </c>
    </row>
    <row r="70" spans="1:3" ht="20" customHeight="1" x14ac:dyDescent="0.3">
      <c r="A70" s="12" t="s">
        <v>21036</v>
      </c>
      <c r="B70" s="13" t="s">
        <v>6917</v>
      </c>
      <c r="C70" s="11">
        <v>0</v>
      </c>
    </row>
    <row r="71" spans="1:3" ht="20" customHeight="1" x14ac:dyDescent="0.3">
      <c r="A71" s="12" t="s">
        <v>21035</v>
      </c>
      <c r="B71" s="13" t="s">
        <v>6917</v>
      </c>
      <c r="C71" s="11">
        <v>1.09830127431451</v>
      </c>
    </row>
    <row r="72" spans="1:3" ht="20" customHeight="1" x14ac:dyDescent="0.3">
      <c r="A72" s="12" t="s">
        <v>21034</v>
      </c>
      <c r="B72" s="13" t="s">
        <v>6917</v>
      </c>
      <c r="C72" s="11">
        <v>0</v>
      </c>
    </row>
    <row r="73" spans="1:3" ht="20" customHeight="1" x14ac:dyDescent="0.3">
      <c r="A73" s="12" t="s">
        <v>21033</v>
      </c>
      <c r="B73" s="13" t="s">
        <v>6888</v>
      </c>
      <c r="C73" s="11">
        <v>1.0564196611954899</v>
      </c>
    </row>
    <row r="74" spans="1:3" ht="20" customHeight="1" x14ac:dyDescent="0.3">
      <c r="A74" s="12" t="s">
        <v>21032</v>
      </c>
      <c r="B74" s="13" t="s">
        <v>6886</v>
      </c>
      <c r="C74" s="11">
        <v>0</v>
      </c>
    </row>
    <row r="75" spans="1:3" ht="20" customHeight="1" x14ac:dyDescent="0.3">
      <c r="A75" s="12" t="s">
        <v>21031</v>
      </c>
      <c r="B75" s="13" t="s">
        <v>6886</v>
      </c>
      <c r="C75" s="11">
        <v>0</v>
      </c>
    </row>
    <row r="76" spans="1:3" ht="20" customHeight="1" x14ac:dyDescent="0.3">
      <c r="A76" s="12" t="s">
        <v>21030</v>
      </c>
      <c r="B76" s="13" t="s">
        <v>6890</v>
      </c>
      <c r="C76" s="11">
        <v>0.51821322028101202</v>
      </c>
    </row>
    <row r="77" spans="1:3" ht="20" customHeight="1" x14ac:dyDescent="0.3">
      <c r="A77" s="12" t="s">
        <v>21029</v>
      </c>
      <c r="B77" s="13" t="s">
        <v>6944</v>
      </c>
      <c r="C77" s="11">
        <v>0.52373750027052102</v>
      </c>
    </row>
    <row r="78" spans="1:3" ht="20" customHeight="1" x14ac:dyDescent="0.3">
      <c r="A78" s="12" t="s">
        <v>21028</v>
      </c>
      <c r="B78" s="13" t="s">
        <v>6917</v>
      </c>
      <c r="C78" s="11">
        <v>0</v>
      </c>
    </row>
    <row r="79" spans="1:3" ht="20" customHeight="1" x14ac:dyDescent="0.3">
      <c r="A79" s="12" t="s">
        <v>21027</v>
      </c>
      <c r="B79" s="13" t="s">
        <v>6886</v>
      </c>
      <c r="C79" s="11">
        <v>0</v>
      </c>
    </row>
    <row r="80" spans="1:3" ht="20" customHeight="1" x14ac:dyDescent="0.3">
      <c r="A80" s="12" t="s">
        <v>21026</v>
      </c>
      <c r="B80" s="13" t="s">
        <v>6917</v>
      </c>
      <c r="C80" s="11">
        <v>0.818397882418329</v>
      </c>
    </row>
    <row r="81" spans="1:3" ht="20" customHeight="1" x14ac:dyDescent="0.3">
      <c r="A81" s="12" t="s">
        <v>21025</v>
      </c>
      <c r="B81" s="13" t="s">
        <v>6917</v>
      </c>
      <c r="C81" s="11">
        <v>1.2599520720678401</v>
      </c>
    </row>
    <row r="82" spans="1:3" ht="20" customHeight="1" x14ac:dyDescent="0.3">
      <c r="A82" s="12" t="s">
        <v>21024</v>
      </c>
      <c r="B82" s="13" t="s">
        <v>6888</v>
      </c>
      <c r="C82" s="11">
        <v>1.19475017915577</v>
      </c>
    </row>
    <row r="83" spans="1:3" ht="20" customHeight="1" x14ac:dyDescent="0.3">
      <c r="A83" s="12" t="s">
        <v>21023</v>
      </c>
      <c r="B83" s="13" t="s">
        <v>6886</v>
      </c>
      <c r="C83" s="11">
        <v>0.490241925933109</v>
      </c>
    </row>
    <row r="84" spans="1:3" ht="20" customHeight="1" x14ac:dyDescent="0.3">
      <c r="A84" s="12" t="s">
        <v>21022</v>
      </c>
      <c r="B84" s="13" t="s">
        <v>6917</v>
      </c>
      <c r="C84" s="11">
        <v>0</v>
      </c>
    </row>
    <row r="85" spans="1:3" ht="20" customHeight="1" x14ac:dyDescent="0.3">
      <c r="A85" s="12" t="s">
        <v>21021</v>
      </c>
      <c r="B85" s="13" t="s">
        <v>6890</v>
      </c>
      <c r="C85" s="11">
        <v>0.51752762701647204</v>
      </c>
    </row>
    <row r="86" spans="1:3" ht="20" customHeight="1" x14ac:dyDescent="0.3">
      <c r="A86" s="12" t="s">
        <v>21020</v>
      </c>
      <c r="B86" s="13" t="s">
        <v>7033</v>
      </c>
      <c r="C86" s="11">
        <v>2.27487424506488</v>
      </c>
    </row>
    <row r="87" spans="1:3" ht="20" customHeight="1" x14ac:dyDescent="0.3">
      <c r="A87" s="12" t="s">
        <v>21019</v>
      </c>
      <c r="B87" s="13" t="s">
        <v>6888</v>
      </c>
      <c r="C87" s="11">
        <v>0</v>
      </c>
    </row>
    <row r="88" spans="1:3" ht="20" customHeight="1" x14ac:dyDescent="0.3">
      <c r="A88" s="12" t="s">
        <v>21018</v>
      </c>
      <c r="B88" s="13" t="s">
        <v>7033</v>
      </c>
      <c r="C88" s="11">
        <v>0</v>
      </c>
    </row>
    <row r="89" spans="1:3" ht="20" customHeight="1" x14ac:dyDescent="0.3">
      <c r="A89" s="12" t="s">
        <v>21017</v>
      </c>
      <c r="B89" s="13" t="s">
        <v>7033</v>
      </c>
      <c r="C89" s="11">
        <v>0</v>
      </c>
    </row>
    <row r="90" spans="1:3" ht="20" customHeight="1" x14ac:dyDescent="0.3">
      <c r="A90" s="12" t="s">
        <v>21016</v>
      </c>
      <c r="B90" s="13" t="s">
        <v>6890</v>
      </c>
      <c r="C90" s="11">
        <v>0</v>
      </c>
    </row>
    <row r="91" spans="1:3" ht="20" customHeight="1" x14ac:dyDescent="0.3">
      <c r="A91" s="12" t="s">
        <v>21015</v>
      </c>
      <c r="B91" s="13" t="s">
        <v>6886</v>
      </c>
      <c r="C91" s="11">
        <v>0</v>
      </c>
    </row>
    <row r="92" spans="1:3" ht="20" customHeight="1" x14ac:dyDescent="0.3">
      <c r="A92" s="12" t="s">
        <v>21014</v>
      </c>
      <c r="B92" s="13" t="s">
        <v>6924</v>
      </c>
      <c r="C92" s="11">
        <v>1.3462872132837</v>
      </c>
    </row>
    <row r="93" spans="1:3" ht="20" customHeight="1" x14ac:dyDescent="0.3">
      <c r="A93" s="12" t="s">
        <v>21013</v>
      </c>
      <c r="B93" s="13" t="s">
        <v>6886</v>
      </c>
      <c r="C93" s="11">
        <v>0.81260050222349101</v>
      </c>
    </row>
    <row r="94" spans="1:3" ht="20" customHeight="1" x14ac:dyDescent="0.3">
      <c r="A94" s="12" t="s">
        <v>21012</v>
      </c>
      <c r="B94" s="13" t="s">
        <v>6890</v>
      </c>
      <c r="C94" s="11">
        <v>0</v>
      </c>
    </row>
    <row r="95" spans="1:3" ht="20" customHeight="1" x14ac:dyDescent="0.3">
      <c r="A95" s="12" t="s">
        <v>21011</v>
      </c>
      <c r="B95" s="13" t="s">
        <v>7068</v>
      </c>
      <c r="C95" s="11">
        <v>1.1399473719228701</v>
      </c>
    </row>
    <row r="96" spans="1:3" ht="20" customHeight="1" x14ac:dyDescent="0.3">
      <c r="A96" s="12" t="s">
        <v>21010</v>
      </c>
      <c r="B96" s="13" t="s">
        <v>6886</v>
      </c>
      <c r="C96" s="11">
        <v>0</v>
      </c>
    </row>
    <row r="97" spans="1:3" ht="20" customHeight="1" x14ac:dyDescent="0.3">
      <c r="A97" s="12" t="s">
        <v>21009</v>
      </c>
      <c r="B97" s="13" t="s">
        <v>6944</v>
      </c>
      <c r="C97" s="11">
        <v>1.4553069472051701</v>
      </c>
    </row>
    <row r="98" spans="1:3" ht="20" customHeight="1" x14ac:dyDescent="0.3">
      <c r="A98" s="12" t="s">
        <v>21008</v>
      </c>
      <c r="B98" s="13" t="s">
        <v>6888</v>
      </c>
      <c r="C98" s="11">
        <v>1.1688848517257699</v>
      </c>
    </row>
    <row r="99" spans="1:3" ht="20" customHeight="1" x14ac:dyDescent="0.3">
      <c r="A99" s="12" t="s">
        <v>21007</v>
      </c>
      <c r="B99" s="13" t="s">
        <v>6886</v>
      </c>
      <c r="C99" s="11">
        <v>1.09484872434085</v>
      </c>
    </row>
    <row r="100" spans="1:3" ht="20" customHeight="1" x14ac:dyDescent="0.3">
      <c r="A100" s="12" t="s">
        <v>21006</v>
      </c>
      <c r="B100" s="13" t="s">
        <v>6886</v>
      </c>
      <c r="C100" s="11">
        <v>0</v>
      </c>
    </row>
    <row r="101" spans="1:3" ht="20" customHeight="1" x14ac:dyDescent="0.3">
      <c r="A101" s="12" t="s">
        <v>21005</v>
      </c>
      <c r="B101" s="13" t="s">
        <v>6886</v>
      </c>
      <c r="C101" s="11">
        <v>0</v>
      </c>
    </row>
    <row r="102" spans="1:3" ht="20" customHeight="1" x14ac:dyDescent="0.3">
      <c r="A102" s="12" t="s">
        <v>21004</v>
      </c>
      <c r="B102" s="13" t="s">
        <v>6886</v>
      </c>
      <c r="C102" s="11">
        <v>0</v>
      </c>
    </row>
    <row r="103" spans="1:3" ht="20" customHeight="1" x14ac:dyDescent="0.3">
      <c r="A103" s="12" t="s">
        <v>21003</v>
      </c>
      <c r="B103" s="13" t="s">
        <v>6906</v>
      </c>
      <c r="C103" s="11">
        <v>0</v>
      </c>
    </row>
    <row r="104" spans="1:3" ht="20" customHeight="1" x14ac:dyDescent="0.3">
      <c r="A104" s="12" t="s">
        <v>21002</v>
      </c>
      <c r="B104" s="13" t="s">
        <v>6886</v>
      </c>
      <c r="C104" s="11">
        <v>0</v>
      </c>
    </row>
    <row r="105" spans="1:3" ht="20" customHeight="1" x14ac:dyDescent="0.3">
      <c r="A105" s="12" t="s">
        <v>21001</v>
      </c>
      <c r="B105" s="13" t="s">
        <v>7033</v>
      </c>
      <c r="C105" s="11">
        <v>0.51170717535377497</v>
      </c>
    </row>
    <row r="106" spans="1:3" ht="20" customHeight="1" x14ac:dyDescent="0.3">
      <c r="A106" s="12" t="s">
        <v>21000</v>
      </c>
      <c r="B106" s="13" t="s">
        <v>6886</v>
      </c>
      <c r="C106" s="11">
        <v>0</v>
      </c>
    </row>
    <row r="107" spans="1:3" ht="20" customHeight="1" x14ac:dyDescent="0.3">
      <c r="A107" s="12" t="s">
        <v>20999</v>
      </c>
      <c r="B107" s="13" t="s">
        <v>6886</v>
      </c>
      <c r="C107" s="11">
        <v>0</v>
      </c>
    </row>
    <row r="108" spans="1:3" ht="20" customHeight="1" x14ac:dyDescent="0.3">
      <c r="A108" s="12" t="s">
        <v>20998</v>
      </c>
      <c r="B108" s="13" t="s">
        <v>6886</v>
      </c>
      <c r="C108" s="11">
        <v>0</v>
      </c>
    </row>
    <row r="109" spans="1:3" ht="20" customHeight="1" x14ac:dyDescent="0.3">
      <c r="A109" s="12" t="s">
        <v>20997</v>
      </c>
      <c r="B109" s="13" t="s">
        <v>6886</v>
      </c>
      <c r="C109" s="11">
        <v>0.82263351246904803</v>
      </c>
    </row>
    <row r="110" spans="1:3" ht="20" customHeight="1" x14ac:dyDescent="0.3">
      <c r="A110" s="12" t="s">
        <v>20996</v>
      </c>
      <c r="B110" s="13" t="s">
        <v>6944</v>
      </c>
      <c r="C110" s="11">
        <v>1.3472344776774701</v>
      </c>
    </row>
    <row r="111" spans="1:3" ht="20" customHeight="1" x14ac:dyDescent="0.3">
      <c r="A111" s="12" t="s">
        <v>20995</v>
      </c>
      <c r="B111" s="13" t="s">
        <v>7033</v>
      </c>
      <c r="C111" s="11">
        <v>1.15615777431471</v>
      </c>
    </row>
    <row r="112" spans="1:3" ht="20" customHeight="1" x14ac:dyDescent="0.3">
      <c r="A112" s="12" t="s">
        <v>20994</v>
      </c>
      <c r="B112" s="13" t="s">
        <v>7068</v>
      </c>
      <c r="C112" s="11">
        <v>1.77930924143589</v>
      </c>
    </row>
    <row r="113" spans="1:3" ht="20" customHeight="1" x14ac:dyDescent="0.3">
      <c r="A113" s="12" t="s">
        <v>20993</v>
      </c>
      <c r="B113" s="13" t="s">
        <v>6890</v>
      </c>
      <c r="C113" s="11">
        <v>0</v>
      </c>
    </row>
    <row r="114" spans="1:3" ht="20" customHeight="1" x14ac:dyDescent="0.3">
      <c r="A114" s="12" t="s">
        <v>20992</v>
      </c>
      <c r="B114" s="13" t="s">
        <v>6917</v>
      </c>
      <c r="C114" s="11">
        <v>0</v>
      </c>
    </row>
    <row r="115" spans="1:3" ht="20" customHeight="1" x14ac:dyDescent="0.3">
      <c r="A115" s="12" t="s">
        <v>20991</v>
      </c>
      <c r="B115" s="13" t="s">
        <v>6917</v>
      </c>
      <c r="C115" s="11">
        <v>0</v>
      </c>
    </row>
    <row r="116" spans="1:3" ht="20" customHeight="1" x14ac:dyDescent="0.3">
      <c r="A116" s="12" t="s">
        <v>20990</v>
      </c>
      <c r="B116" s="13" t="s">
        <v>6886</v>
      </c>
      <c r="C116" s="11">
        <v>0</v>
      </c>
    </row>
    <row r="117" spans="1:3" ht="20" customHeight="1" x14ac:dyDescent="0.3">
      <c r="A117" s="12" t="s">
        <v>20989</v>
      </c>
      <c r="B117" s="13" t="s">
        <v>6888</v>
      </c>
      <c r="C117" s="11">
        <v>2.4565082480059002</v>
      </c>
    </row>
    <row r="118" spans="1:3" ht="20" customHeight="1" x14ac:dyDescent="0.3">
      <c r="A118" s="12" t="s">
        <v>20988</v>
      </c>
      <c r="B118" s="13" t="s">
        <v>6890</v>
      </c>
      <c r="C118" s="11">
        <v>0</v>
      </c>
    </row>
    <row r="119" spans="1:3" ht="20" customHeight="1" x14ac:dyDescent="0.3">
      <c r="A119" s="12" t="s">
        <v>20987</v>
      </c>
      <c r="B119" s="13" t="s">
        <v>6886</v>
      </c>
      <c r="C119" s="11">
        <v>0</v>
      </c>
    </row>
    <row r="120" spans="1:3" ht="20" customHeight="1" x14ac:dyDescent="0.3">
      <c r="A120" s="12" t="s">
        <v>20986</v>
      </c>
      <c r="B120" s="13" t="s">
        <v>6886</v>
      </c>
      <c r="C120" s="11">
        <v>0</v>
      </c>
    </row>
    <row r="121" spans="1:3" ht="20" customHeight="1" x14ac:dyDescent="0.3">
      <c r="A121" s="12" t="s">
        <v>20985</v>
      </c>
      <c r="B121" s="13" t="s">
        <v>6886</v>
      </c>
      <c r="C121" s="11">
        <v>0</v>
      </c>
    </row>
    <row r="122" spans="1:3" ht="20" customHeight="1" x14ac:dyDescent="0.3">
      <c r="A122" s="12" t="s">
        <v>20984</v>
      </c>
      <c r="B122" s="13" t="s">
        <v>6886</v>
      </c>
      <c r="C122" s="11">
        <v>0</v>
      </c>
    </row>
    <row r="123" spans="1:3" ht="20" customHeight="1" x14ac:dyDescent="0.3">
      <c r="A123" s="12" t="s">
        <v>20983</v>
      </c>
      <c r="B123" s="13" t="s">
        <v>6888</v>
      </c>
      <c r="C123" s="11">
        <v>0.57765822766684105</v>
      </c>
    </row>
    <row r="124" spans="1:3" ht="20" customHeight="1" x14ac:dyDescent="0.3">
      <c r="A124" s="12" t="s">
        <v>20982</v>
      </c>
      <c r="B124" s="13" t="s">
        <v>6890</v>
      </c>
      <c r="C124" s="11">
        <v>0.49943758179027098</v>
      </c>
    </row>
    <row r="125" spans="1:3" ht="20" customHeight="1" x14ac:dyDescent="0.3">
      <c r="A125" s="12" t="s">
        <v>20981</v>
      </c>
      <c r="B125" s="13" t="s">
        <v>6886</v>
      </c>
      <c r="C125" s="11">
        <v>0.51912105194746605</v>
      </c>
    </row>
    <row r="126" spans="1:3" ht="20" customHeight="1" x14ac:dyDescent="0.3">
      <c r="A126" s="12" t="s">
        <v>20980</v>
      </c>
      <c r="B126" s="13" t="s">
        <v>6917</v>
      </c>
      <c r="C126" s="11">
        <v>0</v>
      </c>
    </row>
    <row r="127" spans="1:3" ht="20" customHeight="1" x14ac:dyDescent="0.3">
      <c r="A127" s="12" t="s">
        <v>20979</v>
      </c>
      <c r="B127" s="13" t="s">
        <v>6890</v>
      </c>
      <c r="C127" s="11">
        <v>0.50809396132370999</v>
      </c>
    </row>
    <row r="128" spans="1:3" ht="20" customHeight="1" x14ac:dyDescent="0.3">
      <c r="A128" s="12" t="s">
        <v>20978</v>
      </c>
      <c r="B128" s="13" t="s">
        <v>6917</v>
      </c>
      <c r="C128" s="11">
        <v>0</v>
      </c>
    </row>
    <row r="129" spans="1:3" ht="20" customHeight="1" x14ac:dyDescent="0.3">
      <c r="A129" s="12" t="s">
        <v>20977</v>
      </c>
      <c r="B129" s="13" t="s">
        <v>6890</v>
      </c>
      <c r="C129" s="11">
        <v>0</v>
      </c>
    </row>
    <row r="130" spans="1:3" ht="20" customHeight="1" x14ac:dyDescent="0.3">
      <c r="A130" s="12" t="s">
        <v>20976</v>
      </c>
      <c r="B130" s="13" t="s">
        <v>6888</v>
      </c>
      <c r="C130" s="11">
        <v>0.84653668052171704</v>
      </c>
    </row>
    <row r="131" spans="1:3" ht="20" customHeight="1" x14ac:dyDescent="0.3">
      <c r="A131" s="12" t="s">
        <v>20975</v>
      </c>
      <c r="B131" s="13" t="s">
        <v>6890</v>
      </c>
      <c r="C131" s="11">
        <v>1.0898016589859501</v>
      </c>
    </row>
    <row r="132" spans="1:3" ht="20" customHeight="1" x14ac:dyDescent="0.3">
      <c r="A132" s="12" t="s">
        <v>20974</v>
      </c>
      <c r="B132" s="13" t="s">
        <v>6886</v>
      </c>
      <c r="C132" s="11">
        <v>0</v>
      </c>
    </row>
    <row r="133" spans="1:3" ht="20" customHeight="1" x14ac:dyDescent="0.3">
      <c r="A133" s="12" t="s">
        <v>20973</v>
      </c>
      <c r="B133" s="13" t="s">
        <v>6917</v>
      </c>
      <c r="C133" s="11">
        <v>0.54123815152567001</v>
      </c>
    </row>
    <row r="134" spans="1:3" ht="20" customHeight="1" x14ac:dyDescent="0.3">
      <c r="A134" s="12" t="s">
        <v>20972</v>
      </c>
      <c r="B134" s="13" t="s">
        <v>6886</v>
      </c>
      <c r="C134" s="11">
        <v>0</v>
      </c>
    </row>
    <row r="135" spans="1:3" ht="20" customHeight="1" x14ac:dyDescent="0.3">
      <c r="A135" s="12" t="s">
        <v>20971</v>
      </c>
      <c r="B135" s="13" t="s">
        <v>6886</v>
      </c>
      <c r="C135" s="11">
        <v>0.49692930971842902</v>
      </c>
    </row>
    <row r="136" spans="1:3" ht="20" customHeight="1" x14ac:dyDescent="0.3">
      <c r="A136" s="12" t="s">
        <v>20970</v>
      </c>
      <c r="B136" s="13" t="s">
        <v>6886</v>
      </c>
      <c r="C136" s="11">
        <v>0</v>
      </c>
    </row>
    <row r="137" spans="1:3" ht="20" customHeight="1" x14ac:dyDescent="0.3">
      <c r="A137" s="12" t="s">
        <v>20969</v>
      </c>
      <c r="B137" s="13" t="s">
        <v>6917</v>
      </c>
      <c r="C137" s="11">
        <v>0.492830279546912</v>
      </c>
    </row>
    <row r="138" spans="1:3" ht="20" customHeight="1" x14ac:dyDescent="0.3">
      <c r="A138" s="12" t="s">
        <v>20968</v>
      </c>
      <c r="B138" s="13" t="s">
        <v>6924</v>
      </c>
      <c r="C138" s="11">
        <v>0.48490761169429902</v>
      </c>
    </row>
    <row r="139" spans="1:3" ht="20" customHeight="1" x14ac:dyDescent="0.3">
      <c r="A139" s="12" t="s">
        <v>20967</v>
      </c>
      <c r="B139" s="13" t="s">
        <v>6890</v>
      </c>
      <c r="C139" s="11">
        <v>0</v>
      </c>
    </row>
    <row r="140" spans="1:3" ht="20" customHeight="1" x14ac:dyDescent="0.3">
      <c r="A140" s="12" t="s">
        <v>20966</v>
      </c>
      <c r="B140" s="13" t="s">
        <v>6886</v>
      </c>
      <c r="C140" s="11">
        <v>0</v>
      </c>
    </row>
    <row r="141" spans="1:3" ht="20" customHeight="1" x14ac:dyDescent="0.3">
      <c r="A141" s="12" t="s">
        <v>20965</v>
      </c>
      <c r="B141" s="13" t="s">
        <v>6886</v>
      </c>
      <c r="C141" s="11">
        <v>0</v>
      </c>
    </row>
    <row r="142" spans="1:3" ht="20" customHeight="1" x14ac:dyDescent="0.3">
      <c r="A142" s="12" t="s">
        <v>20964</v>
      </c>
      <c r="B142" s="13" t="s">
        <v>6890</v>
      </c>
      <c r="C142" s="11">
        <v>0.55339817327741603</v>
      </c>
    </row>
    <row r="143" spans="1:3" ht="20" customHeight="1" x14ac:dyDescent="0.3">
      <c r="A143" s="12" t="s">
        <v>20963</v>
      </c>
      <c r="B143" s="13" t="s">
        <v>6917</v>
      </c>
      <c r="C143" s="11">
        <v>0</v>
      </c>
    </row>
    <row r="144" spans="1:3" ht="20" customHeight="1" x14ac:dyDescent="0.3">
      <c r="A144" s="12" t="s">
        <v>20962</v>
      </c>
      <c r="B144" s="13" t="s">
        <v>6890</v>
      </c>
      <c r="C144" s="11">
        <v>0</v>
      </c>
    </row>
    <row r="145" spans="1:3" ht="20" customHeight="1" x14ac:dyDescent="0.3">
      <c r="A145" s="12" t="s">
        <v>20961</v>
      </c>
      <c r="B145" s="13" t="s">
        <v>6886</v>
      </c>
      <c r="C145" s="11">
        <v>0</v>
      </c>
    </row>
    <row r="146" spans="1:3" ht="20" customHeight="1" x14ac:dyDescent="0.3">
      <c r="A146" s="12" t="s">
        <v>20960</v>
      </c>
      <c r="B146" s="13" t="s">
        <v>6917</v>
      </c>
      <c r="C146" s="11">
        <v>0</v>
      </c>
    </row>
    <row r="147" spans="1:3" ht="20" customHeight="1" x14ac:dyDescent="0.3">
      <c r="A147" s="12" t="s">
        <v>20959</v>
      </c>
      <c r="B147" s="13" t="s">
        <v>6917</v>
      </c>
      <c r="C147" s="11">
        <v>0.53902626432051104</v>
      </c>
    </row>
    <row r="148" spans="1:3" ht="20" customHeight="1" x14ac:dyDescent="0.3">
      <c r="A148" s="12" t="s">
        <v>20958</v>
      </c>
      <c r="B148" s="13" t="s">
        <v>6890</v>
      </c>
      <c r="C148" s="11">
        <v>0.48015989169220702</v>
      </c>
    </row>
    <row r="149" spans="1:3" ht="20" customHeight="1" x14ac:dyDescent="0.3">
      <c r="A149" s="12" t="s">
        <v>20957</v>
      </c>
      <c r="B149" s="13" t="s">
        <v>7068</v>
      </c>
      <c r="C149" s="11">
        <v>0</v>
      </c>
    </row>
    <row r="150" spans="1:3" ht="20" customHeight="1" x14ac:dyDescent="0.3">
      <c r="A150" s="12" t="s">
        <v>20956</v>
      </c>
      <c r="B150" s="13" t="s">
        <v>6886</v>
      </c>
      <c r="C150" s="11">
        <v>0</v>
      </c>
    </row>
    <row r="151" spans="1:3" ht="20" customHeight="1" x14ac:dyDescent="0.3">
      <c r="A151" s="12" t="s">
        <v>20955</v>
      </c>
      <c r="B151" s="13" t="s">
        <v>6886</v>
      </c>
      <c r="C151" s="11">
        <v>0</v>
      </c>
    </row>
    <row r="152" spans="1:3" ht="20" customHeight="1" x14ac:dyDescent="0.3">
      <c r="A152" s="12" t="s">
        <v>20954</v>
      </c>
      <c r="B152" s="13" t="s">
        <v>6917</v>
      </c>
      <c r="C152" s="11">
        <v>0</v>
      </c>
    </row>
    <row r="153" spans="1:3" ht="20" customHeight="1" x14ac:dyDescent="0.3">
      <c r="A153" s="12" t="s">
        <v>20953</v>
      </c>
      <c r="B153" s="13" t="s">
        <v>6890</v>
      </c>
      <c r="C153" s="11">
        <v>0.82471476276234601</v>
      </c>
    </row>
    <row r="154" spans="1:3" ht="20" customHeight="1" x14ac:dyDescent="0.3">
      <c r="A154" s="12" t="s">
        <v>20952</v>
      </c>
      <c r="B154" s="13" t="s">
        <v>6944</v>
      </c>
      <c r="C154" s="11">
        <v>0</v>
      </c>
    </row>
    <row r="155" spans="1:3" ht="20" customHeight="1" x14ac:dyDescent="0.3">
      <c r="A155" s="12" t="s">
        <v>20951</v>
      </c>
      <c r="B155" s="13" t="s">
        <v>6886</v>
      </c>
      <c r="C155" s="11">
        <v>0.80888704575277703</v>
      </c>
    </row>
    <row r="156" spans="1:3" ht="20" customHeight="1" x14ac:dyDescent="0.3">
      <c r="A156" s="12" t="s">
        <v>20950</v>
      </c>
      <c r="B156" s="13" t="s">
        <v>6906</v>
      </c>
      <c r="C156" s="11">
        <v>0</v>
      </c>
    </row>
    <row r="157" spans="1:3" ht="20" customHeight="1" x14ac:dyDescent="0.3">
      <c r="A157" s="12" t="s">
        <v>20949</v>
      </c>
      <c r="B157" s="13" t="s">
        <v>6886</v>
      </c>
      <c r="C157" s="11">
        <v>0</v>
      </c>
    </row>
    <row r="158" spans="1:3" ht="20" customHeight="1" x14ac:dyDescent="0.3">
      <c r="A158" s="12" t="s">
        <v>20948</v>
      </c>
      <c r="B158" s="13" t="s">
        <v>6886</v>
      </c>
      <c r="C158" s="11">
        <v>0</v>
      </c>
    </row>
    <row r="159" spans="1:3" ht="20" customHeight="1" x14ac:dyDescent="0.3">
      <c r="A159" s="12" t="s">
        <v>20947</v>
      </c>
      <c r="B159" s="13" t="s">
        <v>6888</v>
      </c>
      <c r="C159" s="11">
        <v>1.0764471048401001</v>
      </c>
    </row>
    <row r="160" spans="1:3" ht="20" customHeight="1" x14ac:dyDescent="0.3">
      <c r="A160" s="12" t="s">
        <v>20946</v>
      </c>
      <c r="B160" s="13" t="s">
        <v>6886</v>
      </c>
      <c r="C160" s="11">
        <v>0</v>
      </c>
    </row>
    <row r="161" spans="1:3" ht="20" customHeight="1" x14ac:dyDescent="0.3">
      <c r="A161" s="12" t="s">
        <v>20945</v>
      </c>
      <c r="B161" s="13" t="s">
        <v>6888</v>
      </c>
      <c r="C161" s="11">
        <v>0</v>
      </c>
    </row>
    <row r="162" spans="1:3" ht="20" customHeight="1" x14ac:dyDescent="0.3">
      <c r="A162" s="12" t="s">
        <v>20944</v>
      </c>
      <c r="B162" s="13" t="s">
        <v>6944</v>
      </c>
      <c r="C162" s="11">
        <v>1.1793477570205499</v>
      </c>
    </row>
    <row r="163" spans="1:3" ht="20" customHeight="1" x14ac:dyDescent="0.3">
      <c r="A163" s="12" t="s">
        <v>20943</v>
      </c>
      <c r="B163" s="13" t="s">
        <v>6944</v>
      </c>
      <c r="C163" s="11">
        <v>1.16286672019641</v>
      </c>
    </row>
    <row r="164" spans="1:3" ht="20" customHeight="1" x14ac:dyDescent="0.3">
      <c r="A164" s="12" t="s">
        <v>20942</v>
      </c>
      <c r="B164" s="13" t="s">
        <v>6924</v>
      </c>
      <c r="C164" s="11">
        <v>0.85487372703002396</v>
      </c>
    </row>
    <row r="165" spans="1:3" ht="20" customHeight="1" x14ac:dyDescent="0.3">
      <c r="A165" s="12" t="s">
        <v>20941</v>
      </c>
      <c r="B165" s="13" t="s">
        <v>6924</v>
      </c>
      <c r="C165" s="11">
        <v>0</v>
      </c>
    </row>
    <row r="166" spans="1:3" ht="20" customHeight="1" x14ac:dyDescent="0.3">
      <c r="A166" s="12" t="s">
        <v>20940</v>
      </c>
      <c r="B166" s="13" t="s">
        <v>7033</v>
      </c>
      <c r="C166" s="11">
        <v>0</v>
      </c>
    </row>
    <row r="167" spans="1:3" ht="20" customHeight="1" x14ac:dyDescent="0.3">
      <c r="A167" s="12" t="s">
        <v>20939</v>
      </c>
      <c r="B167" s="13" t="s">
        <v>6890</v>
      </c>
      <c r="C167" s="11">
        <v>0.81620926580350694</v>
      </c>
    </row>
    <row r="168" spans="1:3" ht="20" customHeight="1" x14ac:dyDescent="0.3">
      <c r="A168" s="12" t="s">
        <v>20938</v>
      </c>
      <c r="B168" s="13" t="s">
        <v>6890</v>
      </c>
      <c r="C168" s="11">
        <v>0.53433575283108903</v>
      </c>
    </row>
    <row r="169" spans="1:3" ht="20" customHeight="1" x14ac:dyDescent="0.3">
      <c r="A169" s="12" t="s">
        <v>20937</v>
      </c>
      <c r="B169" s="13" t="s">
        <v>6890</v>
      </c>
      <c r="C169" s="11">
        <v>0</v>
      </c>
    </row>
    <row r="170" spans="1:3" ht="20" customHeight="1" x14ac:dyDescent="0.3">
      <c r="A170" s="12" t="s">
        <v>20936</v>
      </c>
      <c r="B170" s="13" t="s">
        <v>6886</v>
      </c>
      <c r="C170" s="11">
        <v>0</v>
      </c>
    </row>
    <row r="171" spans="1:3" ht="20" customHeight="1" x14ac:dyDescent="0.3">
      <c r="A171" s="12" t="s">
        <v>20935</v>
      </c>
      <c r="B171" s="13" t="s">
        <v>6917</v>
      </c>
      <c r="C171" s="11">
        <v>1.3181599546940499</v>
      </c>
    </row>
    <row r="172" spans="1:3" ht="20" customHeight="1" x14ac:dyDescent="0.3">
      <c r="A172" s="12" t="s">
        <v>20934</v>
      </c>
      <c r="B172" s="13" t="s">
        <v>6944</v>
      </c>
      <c r="C172" s="11">
        <v>0.59269966641978999</v>
      </c>
    </row>
    <row r="173" spans="1:3" ht="20" customHeight="1" x14ac:dyDescent="0.3">
      <c r="A173" s="12" t="s">
        <v>20933</v>
      </c>
      <c r="B173" s="13" t="s">
        <v>6917</v>
      </c>
      <c r="C173" s="11">
        <v>0</v>
      </c>
    </row>
    <row r="174" spans="1:3" ht="20" customHeight="1" x14ac:dyDescent="0.3">
      <c r="A174" s="12" t="s">
        <v>20932</v>
      </c>
      <c r="B174" s="13" t="s">
        <v>6886</v>
      </c>
      <c r="C174" s="11">
        <v>0.83051424963438203</v>
      </c>
    </row>
    <row r="175" spans="1:3" ht="20" customHeight="1" x14ac:dyDescent="0.3">
      <c r="A175" s="12" t="s">
        <v>20931</v>
      </c>
      <c r="B175" s="13" t="s">
        <v>6888</v>
      </c>
      <c r="C175" s="11">
        <v>0.89703751429578804</v>
      </c>
    </row>
    <row r="176" spans="1:3" ht="20" customHeight="1" x14ac:dyDescent="0.3">
      <c r="A176" s="12" t="s">
        <v>20930</v>
      </c>
      <c r="B176" s="13" t="s">
        <v>6886</v>
      </c>
      <c r="C176" s="11">
        <v>0.82814784454943002</v>
      </c>
    </row>
    <row r="177" spans="1:3" ht="20" customHeight="1" x14ac:dyDescent="0.3">
      <c r="A177" s="12" t="s">
        <v>20929</v>
      </c>
      <c r="B177" s="13" t="s">
        <v>6890</v>
      </c>
      <c r="C177" s="11">
        <v>0</v>
      </c>
    </row>
    <row r="178" spans="1:3" ht="20" customHeight="1" x14ac:dyDescent="0.3">
      <c r="A178" s="12" t="s">
        <v>20928</v>
      </c>
      <c r="B178" s="13" t="s">
        <v>6944</v>
      </c>
      <c r="C178" s="11">
        <v>0.56318542931600002</v>
      </c>
    </row>
    <row r="179" spans="1:3" ht="20" customHeight="1" x14ac:dyDescent="0.3">
      <c r="A179" s="12" t="s">
        <v>20927</v>
      </c>
      <c r="B179" s="13" t="s">
        <v>6886</v>
      </c>
      <c r="C179" s="11">
        <v>0</v>
      </c>
    </row>
    <row r="180" spans="1:3" ht="20" customHeight="1" x14ac:dyDescent="0.3">
      <c r="A180" s="12" t="s">
        <v>20926</v>
      </c>
      <c r="B180" s="13" t="s">
        <v>6886</v>
      </c>
      <c r="C180" s="11">
        <v>0</v>
      </c>
    </row>
    <row r="181" spans="1:3" ht="20" customHeight="1" x14ac:dyDescent="0.3">
      <c r="A181" s="12" t="s">
        <v>20925</v>
      </c>
      <c r="B181" s="13" t="s">
        <v>6886</v>
      </c>
      <c r="C181" s="11">
        <v>0</v>
      </c>
    </row>
    <row r="182" spans="1:3" ht="20" customHeight="1" x14ac:dyDescent="0.3">
      <c r="A182" s="12" t="s">
        <v>20924</v>
      </c>
      <c r="B182" s="13" t="s">
        <v>6888</v>
      </c>
      <c r="C182" s="11">
        <v>0</v>
      </c>
    </row>
    <row r="183" spans="1:3" ht="20" customHeight="1" x14ac:dyDescent="0.3">
      <c r="A183" s="12" t="s">
        <v>20923</v>
      </c>
      <c r="B183" s="13" t="s">
        <v>6888</v>
      </c>
      <c r="C183" s="11">
        <v>1.08007304449078</v>
      </c>
    </row>
    <row r="184" spans="1:3" ht="20" customHeight="1" x14ac:dyDescent="0.3">
      <c r="A184" s="12" t="s">
        <v>20922</v>
      </c>
      <c r="B184" s="13" t="s">
        <v>6886</v>
      </c>
      <c r="C184" s="11">
        <v>0</v>
      </c>
    </row>
    <row r="185" spans="1:3" ht="20" customHeight="1" x14ac:dyDescent="0.3">
      <c r="A185" s="12" t="s">
        <v>20921</v>
      </c>
      <c r="B185" s="13" t="s">
        <v>6890</v>
      </c>
      <c r="C185" s="11">
        <v>0</v>
      </c>
    </row>
    <row r="186" spans="1:3" ht="20" customHeight="1" x14ac:dyDescent="0.3">
      <c r="A186" s="12" t="s">
        <v>20920</v>
      </c>
      <c r="B186" s="13" t="s">
        <v>6917</v>
      </c>
      <c r="C186" s="11">
        <v>0.55161346489866803</v>
      </c>
    </row>
    <row r="187" spans="1:3" ht="20" customHeight="1" x14ac:dyDescent="0.3">
      <c r="A187" s="12" t="s">
        <v>20919</v>
      </c>
      <c r="B187" s="13" t="s">
        <v>6886</v>
      </c>
      <c r="C187" s="11">
        <v>0</v>
      </c>
    </row>
    <row r="188" spans="1:3" ht="20" customHeight="1" x14ac:dyDescent="0.3">
      <c r="A188" s="12" t="s">
        <v>20918</v>
      </c>
      <c r="B188" s="13" t="s">
        <v>6886</v>
      </c>
      <c r="C188" s="11">
        <v>0</v>
      </c>
    </row>
    <row r="189" spans="1:3" ht="20" customHeight="1" x14ac:dyDescent="0.3">
      <c r="A189" s="12" t="s">
        <v>20917</v>
      </c>
      <c r="B189" s="13" t="s">
        <v>7033</v>
      </c>
      <c r="C189" s="11">
        <v>0.50130373535412698</v>
      </c>
    </row>
    <row r="190" spans="1:3" ht="20" customHeight="1" x14ac:dyDescent="0.3">
      <c r="A190" s="12" t="s">
        <v>20916</v>
      </c>
      <c r="B190" s="13" t="s">
        <v>6886</v>
      </c>
      <c r="C190" s="11">
        <v>0.51339879984002001</v>
      </c>
    </row>
    <row r="191" spans="1:3" ht="20" customHeight="1" x14ac:dyDescent="0.3">
      <c r="A191" s="12" t="s">
        <v>20915</v>
      </c>
      <c r="B191" s="13" t="s">
        <v>6886</v>
      </c>
      <c r="C191" s="11">
        <v>0</v>
      </c>
    </row>
    <row r="192" spans="1:3" ht="20" customHeight="1" x14ac:dyDescent="0.3">
      <c r="A192" s="12" t="s">
        <v>20914</v>
      </c>
      <c r="B192" s="13" t="s">
        <v>6886</v>
      </c>
      <c r="C192" s="11">
        <v>0</v>
      </c>
    </row>
    <row r="193" spans="1:3" ht="20" customHeight="1" x14ac:dyDescent="0.3">
      <c r="A193" s="12" t="s">
        <v>20913</v>
      </c>
      <c r="B193" s="13" t="s">
        <v>6890</v>
      </c>
      <c r="C193" s="11">
        <v>0</v>
      </c>
    </row>
    <row r="194" spans="1:3" ht="20" customHeight="1" x14ac:dyDescent="0.3">
      <c r="A194" s="12" t="s">
        <v>20912</v>
      </c>
      <c r="B194" s="13" t="s">
        <v>6886</v>
      </c>
      <c r="C194" s="11">
        <v>0</v>
      </c>
    </row>
    <row r="195" spans="1:3" ht="20" customHeight="1" x14ac:dyDescent="0.3">
      <c r="A195" s="12" t="s">
        <v>20911</v>
      </c>
      <c r="B195" s="13" t="s">
        <v>6890</v>
      </c>
      <c r="C195" s="11">
        <v>0</v>
      </c>
    </row>
    <row r="196" spans="1:3" ht="20" customHeight="1" x14ac:dyDescent="0.3">
      <c r="A196" s="12" t="s">
        <v>20910</v>
      </c>
      <c r="B196" s="13" t="s">
        <v>6890</v>
      </c>
      <c r="C196" s="11">
        <v>0.54492566331246906</v>
      </c>
    </row>
    <row r="197" spans="1:3" ht="20" customHeight="1" x14ac:dyDescent="0.3">
      <c r="A197" s="12" t="s">
        <v>20909</v>
      </c>
      <c r="B197" s="13" t="s">
        <v>7033</v>
      </c>
      <c r="C197" s="11">
        <v>0</v>
      </c>
    </row>
    <row r="198" spans="1:3" ht="20" customHeight="1" x14ac:dyDescent="0.3">
      <c r="A198" s="12" t="s">
        <v>20908</v>
      </c>
      <c r="B198" s="13" t="s">
        <v>6886</v>
      </c>
      <c r="C198" s="11">
        <v>0.53038953748029205</v>
      </c>
    </row>
    <row r="199" spans="1:3" ht="20" customHeight="1" x14ac:dyDescent="0.3">
      <c r="A199" s="12" t="s">
        <v>20907</v>
      </c>
      <c r="B199" s="13" t="s">
        <v>6924</v>
      </c>
      <c r="C199" s="11">
        <v>0.50888650612070496</v>
      </c>
    </row>
    <row r="200" spans="1:3" ht="20" customHeight="1" x14ac:dyDescent="0.3">
      <c r="A200" s="12" t="s">
        <v>20906</v>
      </c>
      <c r="B200" s="13" t="s">
        <v>6886</v>
      </c>
      <c r="C200" s="11">
        <v>0</v>
      </c>
    </row>
    <row r="201" spans="1:3" ht="20" customHeight="1" x14ac:dyDescent="0.3">
      <c r="A201" s="12" t="s">
        <v>20905</v>
      </c>
      <c r="B201" s="13" t="s">
        <v>6886</v>
      </c>
      <c r="C201" s="11">
        <v>0</v>
      </c>
    </row>
    <row r="202" spans="1:3" ht="20" customHeight="1" x14ac:dyDescent="0.3">
      <c r="A202" s="12" t="s">
        <v>20904</v>
      </c>
      <c r="B202" s="13" t="s">
        <v>7033</v>
      </c>
      <c r="C202" s="11">
        <v>0.544014133027383</v>
      </c>
    </row>
    <row r="203" spans="1:3" ht="20" customHeight="1" x14ac:dyDescent="0.3">
      <c r="A203" s="12" t="s">
        <v>20903</v>
      </c>
      <c r="B203" s="13" t="s">
        <v>6886</v>
      </c>
      <c r="C203" s="11">
        <v>0</v>
      </c>
    </row>
    <row r="204" spans="1:3" ht="20" customHeight="1" x14ac:dyDescent="0.3">
      <c r="A204" s="12" t="s">
        <v>20902</v>
      </c>
      <c r="B204" s="13" t="s">
        <v>6924</v>
      </c>
      <c r="C204" s="11">
        <v>1.7013667563052599</v>
      </c>
    </row>
    <row r="205" spans="1:3" ht="20" customHeight="1" x14ac:dyDescent="0.3">
      <c r="A205" s="12" t="s">
        <v>20901</v>
      </c>
      <c r="B205" s="13" t="s">
        <v>6888</v>
      </c>
      <c r="C205" s="11">
        <v>0</v>
      </c>
    </row>
    <row r="206" spans="1:3" ht="20" customHeight="1" x14ac:dyDescent="0.3">
      <c r="A206" s="12" t="s">
        <v>20900</v>
      </c>
      <c r="B206" s="13" t="s">
        <v>6924</v>
      </c>
      <c r="C206" s="11">
        <v>0.81040973528020499</v>
      </c>
    </row>
    <row r="207" spans="1:3" ht="20" customHeight="1" x14ac:dyDescent="0.3">
      <c r="A207" s="12" t="s">
        <v>20899</v>
      </c>
      <c r="B207" s="13" t="s">
        <v>6890</v>
      </c>
      <c r="C207" s="11">
        <v>0.52732646645066295</v>
      </c>
    </row>
    <row r="208" spans="1:3" ht="20" customHeight="1" x14ac:dyDescent="0.3">
      <c r="A208" s="12" t="s">
        <v>20898</v>
      </c>
      <c r="B208" s="13" t="s">
        <v>6888</v>
      </c>
      <c r="C208" s="11">
        <v>0.75636530347726105</v>
      </c>
    </row>
    <row r="209" spans="1:3" ht="20" customHeight="1" x14ac:dyDescent="0.3">
      <c r="A209" s="12" t="s">
        <v>20897</v>
      </c>
      <c r="B209" s="13" t="s">
        <v>6886</v>
      </c>
      <c r="C209" s="11">
        <v>0</v>
      </c>
    </row>
    <row r="210" spans="1:3" ht="20" customHeight="1" x14ac:dyDescent="0.3">
      <c r="A210" s="12" t="s">
        <v>20896</v>
      </c>
      <c r="B210" s="13" t="s">
        <v>6917</v>
      </c>
      <c r="C210" s="11">
        <v>1.5639931096528801</v>
      </c>
    </row>
    <row r="211" spans="1:3" ht="20" customHeight="1" x14ac:dyDescent="0.3">
      <c r="A211" s="12" t="s">
        <v>20895</v>
      </c>
      <c r="B211" s="13" t="s">
        <v>6888</v>
      </c>
      <c r="C211" s="11">
        <v>0</v>
      </c>
    </row>
    <row r="212" spans="1:3" ht="20" customHeight="1" x14ac:dyDescent="0.3">
      <c r="A212" s="12" t="s">
        <v>20894</v>
      </c>
      <c r="B212" s="13" t="s">
        <v>7033</v>
      </c>
      <c r="C212" s="11">
        <v>1.1547171207362099</v>
      </c>
    </row>
    <row r="213" spans="1:3" ht="20" customHeight="1" x14ac:dyDescent="0.3">
      <c r="A213" s="12" t="s">
        <v>20893</v>
      </c>
      <c r="B213" s="13" t="s">
        <v>7068</v>
      </c>
      <c r="C213" s="11">
        <v>0</v>
      </c>
    </row>
    <row r="214" spans="1:3" ht="20" customHeight="1" x14ac:dyDescent="0.3">
      <c r="A214" s="12" t="s">
        <v>20892</v>
      </c>
      <c r="B214" s="13" t="s">
        <v>6886</v>
      </c>
      <c r="C214" s="11">
        <v>0</v>
      </c>
    </row>
    <row r="215" spans="1:3" ht="20" customHeight="1" x14ac:dyDescent="0.3">
      <c r="A215" s="12" t="s">
        <v>20891</v>
      </c>
      <c r="B215" s="13" t="s">
        <v>6890</v>
      </c>
      <c r="C215" s="11">
        <v>0.49090485030969</v>
      </c>
    </row>
    <row r="216" spans="1:3" ht="20" customHeight="1" x14ac:dyDescent="0.3">
      <c r="A216" s="12" t="s">
        <v>20890</v>
      </c>
      <c r="B216" s="13" t="s">
        <v>6890</v>
      </c>
      <c r="C216" s="11">
        <v>1.3496622261583699</v>
      </c>
    </row>
    <row r="217" spans="1:3" ht="20" customHeight="1" x14ac:dyDescent="0.3">
      <c r="A217" s="12" t="s">
        <v>20889</v>
      </c>
      <c r="B217" s="13" t="s">
        <v>6890</v>
      </c>
      <c r="C217" s="11">
        <v>0.83907837778425498</v>
      </c>
    </row>
    <row r="218" spans="1:3" ht="20" customHeight="1" x14ac:dyDescent="0.3">
      <c r="A218" s="12" t="s">
        <v>20888</v>
      </c>
      <c r="B218" s="13" t="s">
        <v>6890</v>
      </c>
      <c r="C218" s="11">
        <v>0</v>
      </c>
    </row>
    <row r="219" spans="1:3" ht="20" customHeight="1" x14ac:dyDescent="0.3">
      <c r="A219" s="12" t="s">
        <v>20887</v>
      </c>
      <c r="B219" s="13" t="s">
        <v>6917</v>
      </c>
      <c r="C219" s="11">
        <v>0</v>
      </c>
    </row>
    <row r="220" spans="1:3" ht="20" customHeight="1" x14ac:dyDescent="0.3">
      <c r="A220" s="12" t="s">
        <v>20886</v>
      </c>
      <c r="B220" s="13" t="s">
        <v>6890</v>
      </c>
      <c r="C220" s="11">
        <v>0.55245737958067498</v>
      </c>
    </row>
    <row r="221" spans="1:3" ht="20" customHeight="1" x14ac:dyDescent="0.3">
      <c r="A221" s="12" t="s">
        <v>20885</v>
      </c>
      <c r="B221" s="13" t="s">
        <v>6917</v>
      </c>
      <c r="C221" s="11">
        <v>0</v>
      </c>
    </row>
    <row r="222" spans="1:3" ht="20" customHeight="1" x14ac:dyDescent="0.3">
      <c r="A222" s="12" t="s">
        <v>20884</v>
      </c>
      <c r="B222" s="13" t="s">
        <v>6886</v>
      </c>
      <c r="C222" s="11">
        <v>0</v>
      </c>
    </row>
    <row r="223" spans="1:3" ht="20" customHeight="1" x14ac:dyDescent="0.3">
      <c r="A223" s="12" t="s">
        <v>20883</v>
      </c>
      <c r="B223" s="13" t="s">
        <v>6944</v>
      </c>
      <c r="C223" s="11">
        <v>0.52261744071321403</v>
      </c>
    </row>
    <row r="224" spans="1:3" ht="20" customHeight="1" x14ac:dyDescent="0.3">
      <c r="A224" s="12" t="s">
        <v>20882</v>
      </c>
      <c r="B224" s="13" t="s">
        <v>6890</v>
      </c>
      <c r="C224" s="11">
        <v>1.09847897310999</v>
      </c>
    </row>
    <row r="225" spans="1:3" ht="20" customHeight="1" x14ac:dyDescent="0.3">
      <c r="A225" s="12" t="s">
        <v>20881</v>
      </c>
      <c r="B225" s="13" t="s">
        <v>6890</v>
      </c>
      <c r="C225" s="11">
        <v>0</v>
      </c>
    </row>
    <row r="226" spans="1:3" ht="20" customHeight="1" x14ac:dyDescent="0.3">
      <c r="A226" s="12" t="s">
        <v>20880</v>
      </c>
      <c r="B226" s="13" t="s">
        <v>6924</v>
      </c>
      <c r="C226" s="11">
        <v>0.50076543962535203</v>
      </c>
    </row>
    <row r="227" spans="1:3" ht="20" customHeight="1" x14ac:dyDescent="0.3">
      <c r="A227" s="12" t="s">
        <v>20879</v>
      </c>
      <c r="B227" s="13" t="s">
        <v>6890</v>
      </c>
      <c r="C227" s="11">
        <v>0.82159704034805603</v>
      </c>
    </row>
    <row r="228" spans="1:3" ht="20" customHeight="1" x14ac:dyDescent="0.3">
      <c r="A228" s="12" t="s">
        <v>20878</v>
      </c>
      <c r="B228" s="13" t="s">
        <v>6886</v>
      </c>
      <c r="C228" s="11">
        <v>0.90894420923506403</v>
      </c>
    </row>
    <row r="229" spans="1:3" ht="20" customHeight="1" x14ac:dyDescent="0.3">
      <c r="A229" s="12" t="s">
        <v>20877</v>
      </c>
      <c r="B229" s="13" t="s">
        <v>6886</v>
      </c>
      <c r="C229" s="11">
        <v>1.2633541394494801</v>
      </c>
    </row>
    <row r="230" spans="1:3" ht="20" customHeight="1" x14ac:dyDescent="0.3">
      <c r="A230" s="12" t="s">
        <v>20876</v>
      </c>
      <c r="B230" s="13" t="s">
        <v>6906</v>
      </c>
      <c r="C230" s="11">
        <v>1.2836922282368499</v>
      </c>
    </row>
    <row r="231" spans="1:3" ht="20" customHeight="1" x14ac:dyDescent="0.3">
      <c r="A231" s="12" t="s">
        <v>20875</v>
      </c>
      <c r="B231" s="13" t="s">
        <v>6886</v>
      </c>
      <c r="C231" s="11">
        <v>0.52239401644765904</v>
      </c>
    </row>
    <row r="232" spans="1:3" ht="20" customHeight="1" x14ac:dyDescent="0.3">
      <c r="A232" s="12" t="s">
        <v>20874</v>
      </c>
      <c r="B232" s="13" t="s">
        <v>6890</v>
      </c>
      <c r="C232" s="11">
        <v>0</v>
      </c>
    </row>
    <row r="233" spans="1:3" ht="20" customHeight="1" x14ac:dyDescent="0.3">
      <c r="A233" s="12" t="s">
        <v>20873</v>
      </c>
      <c r="B233" s="13" t="s">
        <v>6886</v>
      </c>
      <c r="C233" s="11">
        <v>0</v>
      </c>
    </row>
    <row r="234" spans="1:3" ht="20" customHeight="1" x14ac:dyDescent="0.3">
      <c r="A234" s="12" t="s">
        <v>20872</v>
      </c>
      <c r="B234" s="13" t="s">
        <v>6890</v>
      </c>
      <c r="C234" s="11">
        <v>0.52758271303772197</v>
      </c>
    </row>
    <row r="235" spans="1:3" ht="20" customHeight="1" x14ac:dyDescent="0.3">
      <c r="A235" s="12" t="s">
        <v>20871</v>
      </c>
      <c r="B235" s="13" t="s">
        <v>6917</v>
      </c>
      <c r="C235" s="11">
        <v>0</v>
      </c>
    </row>
    <row r="236" spans="1:3" ht="20" customHeight="1" x14ac:dyDescent="0.3">
      <c r="A236" s="12" t="s">
        <v>20870</v>
      </c>
      <c r="B236" s="13" t="s">
        <v>6890</v>
      </c>
      <c r="C236" s="11">
        <v>0</v>
      </c>
    </row>
    <row r="237" spans="1:3" ht="20" customHeight="1" x14ac:dyDescent="0.3">
      <c r="A237" s="12" t="s">
        <v>20869</v>
      </c>
      <c r="B237" s="13" t="s">
        <v>6886</v>
      </c>
      <c r="C237" s="11">
        <v>0</v>
      </c>
    </row>
    <row r="238" spans="1:3" ht="20" customHeight="1" x14ac:dyDescent="0.3">
      <c r="A238" s="12" t="s">
        <v>20868</v>
      </c>
      <c r="B238" s="13" t="s">
        <v>6890</v>
      </c>
      <c r="C238" s="11">
        <v>0</v>
      </c>
    </row>
    <row r="239" spans="1:3" ht="20" customHeight="1" x14ac:dyDescent="0.3">
      <c r="A239" s="12" t="s">
        <v>20867</v>
      </c>
      <c r="B239" s="13" t="s">
        <v>6886</v>
      </c>
      <c r="C239" s="11">
        <v>0</v>
      </c>
    </row>
    <row r="240" spans="1:3" ht="20" customHeight="1" x14ac:dyDescent="0.3">
      <c r="A240" s="12" t="s">
        <v>20866</v>
      </c>
      <c r="B240" s="13" t="s">
        <v>6890</v>
      </c>
      <c r="C240" s="11">
        <v>0.51026625024972705</v>
      </c>
    </row>
    <row r="241" spans="1:3" ht="20" customHeight="1" x14ac:dyDescent="0.3">
      <c r="A241" s="12" t="s">
        <v>20865</v>
      </c>
      <c r="B241" s="13" t="s">
        <v>6917</v>
      </c>
      <c r="C241" s="11">
        <v>0.81978095043765398</v>
      </c>
    </row>
    <row r="242" spans="1:3" ht="20" customHeight="1" x14ac:dyDescent="0.3">
      <c r="A242" s="12" t="s">
        <v>20864</v>
      </c>
      <c r="B242" s="13" t="s">
        <v>6886</v>
      </c>
      <c r="C242" s="11">
        <v>1.4738694004150199</v>
      </c>
    </row>
    <row r="243" spans="1:3" ht="20" customHeight="1" x14ac:dyDescent="0.3">
      <c r="A243" s="12" t="s">
        <v>20863</v>
      </c>
      <c r="B243" s="13" t="s">
        <v>7033</v>
      </c>
      <c r="C243" s="11">
        <v>0</v>
      </c>
    </row>
    <row r="244" spans="1:3" ht="20" customHeight="1" x14ac:dyDescent="0.3">
      <c r="A244" s="12" t="s">
        <v>20862</v>
      </c>
      <c r="B244" s="13" t="s">
        <v>6888</v>
      </c>
      <c r="C244" s="11">
        <v>0.49432189693530398</v>
      </c>
    </row>
    <row r="245" spans="1:3" ht="20" customHeight="1" x14ac:dyDescent="0.3">
      <c r="A245" s="12" t="s">
        <v>20861</v>
      </c>
      <c r="B245" s="13" t="s">
        <v>6917</v>
      </c>
      <c r="C245" s="11">
        <v>0.49260732863209999</v>
      </c>
    </row>
    <row r="246" spans="1:3" ht="20" customHeight="1" x14ac:dyDescent="0.3">
      <c r="A246" s="12" t="s">
        <v>20860</v>
      </c>
      <c r="B246" s="13" t="s">
        <v>6886</v>
      </c>
      <c r="C246" s="11">
        <v>1.1050085174792801</v>
      </c>
    </row>
    <row r="247" spans="1:3" ht="20" customHeight="1" x14ac:dyDescent="0.3">
      <c r="A247" s="12" t="s">
        <v>20859</v>
      </c>
      <c r="B247" s="13" t="s">
        <v>6886</v>
      </c>
      <c r="C247" s="11">
        <v>1.28256118512144</v>
      </c>
    </row>
    <row r="248" spans="1:3" ht="20" customHeight="1" x14ac:dyDescent="0.3">
      <c r="A248" s="12" t="s">
        <v>20858</v>
      </c>
      <c r="B248" s="13" t="s">
        <v>6906</v>
      </c>
      <c r="C248" s="11">
        <v>0.76308604290929205</v>
      </c>
    </row>
    <row r="249" spans="1:3" ht="20" customHeight="1" x14ac:dyDescent="0.3">
      <c r="A249" s="12" t="s">
        <v>20857</v>
      </c>
      <c r="B249" s="13" t="s">
        <v>6890</v>
      </c>
      <c r="C249" s="11">
        <v>1.1134975432091401</v>
      </c>
    </row>
    <row r="250" spans="1:3" ht="20" customHeight="1" x14ac:dyDescent="0.3">
      <c r="A250" s="12" t="s">
        <v>20856</v>
      </c>
      <c r="B250" s="13" t="s">
        <v>6890</v>
      </c>
      <c r="C250" s="11">
        <v>0.81343836902354205</v>
      </c>
    </row>
    <row r="251" spans="1:3" ht="20" customHeight="1" x14ac:dyDescent="0.3">
      <c r="A251" s="12" t="s">
        <v>20855</v>
      </c>
      <c r="B251" s="13" t="s">
        <v>6888</v>
      </c>
      <c r="C251" s="11">
        <v>0</v>
      </c>
    </row>
    <row r="252" spans="1:3" ht="20" customHeight="1" x14ac:dyDescent="0.3">
      <c r="A252" s="12" t="s">
        <v>20854</v>
      </c>
      <c r="B252" s="13" t="s">
        <v>6917</v>
      </c>
      <c r="C252" s="11">
        <v>0</v>
      </c>
    </row>
    <row r="253" spans="1:3" ht="20" customHeight="1" x14ac:dyDescent="0.3">
      <c r="A253" s="12" t="s">
        <v>20853</v>
      </c>
      <c r="B253" s="13" t="s">
        <v>6944</v>
      </c>
      <c r="C253" s="11">
        <v>0</v>
      </c>
    </row>
    <row r="254" spans="1:3" ht="20" customHeight="1" x14ac:dyDescent="0.3">
      <c r="A254" s="12" t="s">
        <v>20852</v>
      </c>
      <c r="B254" s="13" t="s">
        <v>6924</v>
      </c>
      <c r="C254" s="11">
        <v>1.2144811120351999</v>
      </c>
    </row>
    <row r="255" spans="1:3" ht="20" customHeight="1" x14ac:dyDescent="0.3">
      <c r="A255" s="12" t="s">
        <v>20851</v>
      </c>
      <c r="B255" s="13" t="s">
        <v>6906</v>
      </c>
      <c r="C255" s="11">
        <v>0</v>
      </c>
    </row>
    <row r="256" spans="1:3" ht="20" customHeight="1" x14ac:dyDescent="0.3">
      <c r="A256" s="12" t="s">
        <v>20850</v>
      </c>
      <c r="B256" s="13" t="s">
        <v>6886</v>
      </c>
      <c r="C256" s="11">
        <v>0</v>
      </c>
    </row>
    <row r="257" spans="1:3" ht="20" customHeight="1" x14ac:dyDescent="0.3">
      <c r="A257" s="12" t="s">
        <v>20849</v>
      </c>
      <c r="B257" s="13" t="s">
        <v>6906</v>
      </c>
      <c r="C257" s="11">
        <v>1.3439257198329899</v>
      </c>
    </row>
    <row r="258" spans="1:3" ht="20" customHeight="1" x14ac:dyDescent="0.3">
      <c r="A258" s="12" t="s">
        <v>20848</v>
      </c>
      <c r="B258" s="13" t="s">
        <v>6906</v>
      </c>
      <c r="C258" s="11">
        <v>0.44143628872866902</v>
      </c>
    </row>
    <row r="259" spans="1:3" ht="20" customHeight="1" x14ac:dyDescent="0.3">
      <c r="A259" s="12" t="s">
        <v>20847</v>
      </c>
      <c r="B259" s="13" t="s">
        <v>7033</v>
      </c>
      <c r="C259" s="11">
        <v>1.4131134314801499</v>
      </c>
    </row>
    <row r="260" spans="1:3" ht="20" customHeight="1" x14ac:dyDescent="0.3">
      <c r="A260" s="12" t="s">
        <v>20846</v>
      </c>
      <c r="B260" s="13" t="s">
        <v>6890</v>
      </c>
      <c r="C260" s="11">
        <v>0</v>
      </c>
    </row>
    <row r="261" spans="1:3" ht="20" customHeight="1" x14ac:dyDescent="0.3">
      <c r="A261" s="12" t="s">
        <v>20845</v>
      </c>
      <c r="B261" s="13" t="s">
        <v>6886</v>
      </c>
      <c r="C261" s="11">
        <v>0</v>
      </c>
    </row>
    <row r="262" spans="1:3" ht="20" customHeight="1" x14ac:dyDescent="0.3">
      <c r="A262" s="12" t="s">
        <v>20844</v>
      </c>
      <c r="B262" s="13" t="s">
        <v>6886</v>
      </c>
      <c r="C262" s="11">
        <v>0.52258950199225995</v>
      </c>
    </row>
    <row r="263" spans="1:3" ht="20" customHeight="1" x14ac:dyDescent="0.3">
      <c r="A263" s="12" t="s">
        <v>20843</v>
      </c>
      <c r="B263" s="13" t="s">
        <v>6890</v>
      </c>
      <c r="C263" s="11">
        <v>1.39699402053386</v>
      </c>
    </row>
    <row r="264" spans="1:3" ht="20" customHeight="1" x14ac:dyDescent="0.3">
      <c r="A264" s="12" t="s">
        <v>20842</v>
      </c>
      <c r="B264" s="13" t="s">
        <v>6890</v>
      </c>
      <c r="C264" s="11">
        <v>0.82507472360249301</v>
      </c>
    </row>
    <row r="265" spans="1:3" ht="20" customHeight="1" x14ac:dyDescent="0.3">
      <c r="A265" s="12" t="s">
        <v>20841</v>
      </c>
      <c r="B265" s="13" t="s">
        <v>6890</v>
      </c>
      <c r="C265" s="11">
        <v>0.49892877912319</v>
      </c>
    </row>
    <row r="266" spans="1:3" ht="20" customHeight="1" x14ac:dyDescent="0.3">
      <c r="A266" s="12" t="s">
        <v>20840</v>
      </c>
      <c r="B266" s="13" t="s">
        <v>6890</v>
      </c>
      <c r="C266" s="11">
        <v>0.52424313064392503</v>
      </c>
    </row>
    <row r="267" spans="1:3" ht="20" customHeight="1" x14ac:dyDescent="0.3">
      <c r="A267" s="12" t="s">
        <v>20839</v>
      </c>
      <c r="B267" s="13" t="s">
        <v>6886</v>
      </c>
      <c r="C267" s="11">
        <v>1.27540351976135</v>
      </c>
    </row>
    <row r="268" spans="1:3" ht="20" customHeight="1" x14ac:dyDescent="0.3">
      <c r="A268" s="12" t="s">
        <v>20838</v>
      </c>
      <c r="B268" s="13" t="s">
        <v>6890</v>
      </c>
      <c r="C268" s="11">
        <v>0</v>
      </c>
    </row>
    <row r="269" spans="1:3" ht="20" customHeight="1" x14ac:dyDescent="0.3">
      <c r="A269" s="12" t="s">
        <v>20837</v>
      </c>
      <c r="B269" s="13" t="s">
        <v>6924</v>
      </c>
      <c r="C269" s="11">
        <v>1.1705312236801899</v>
      </c>
    </row>
    <row r="270" spans="1:3" ht="20" customHeight="1" x14ac:dyDescent="0.3">
      <c r="A270" s="12" t="s">
        <v>20836</v>
      </c>
      <c r="B270" s="13" t="s">
        <v>6890</v>
      </c>
      <c r="C270" s="11">
        <v>0.48862910573796198</v>
      </c>
    </row>
    <row r="271" spans="1:3" ht="20" customHeight="1" x14ac:dyDescent="0.3">
      <c r="A271" s="12" t="s">
        <v>20835</v>
      </c>
      <c r="B271" s="13" t="s">
        <v>6886</v>
      </c>
      <c r="C271" s="11">
        <v>0</v>
      </c>
    </row>
    <row r="272" spans="1:3" ht="20" customHeight="1" x14ac:dyDescent="0.3">
      <c r="A272" s="12" t="s">
        <v>20834</v>
      </c>
      <c r="B272" s="13" t="s">
        <v>6888</v>
      </c>
      <c r="C272" s="11">
        <v>1.6706633774158699</v>
      </c>
    </row>
    <row r="273" spans="1:3" ht="20" customHeight="1" x14ac:dyDescent="0.3">
      <c r="A273" s="12" t="s">
        <v>20833</v>
      </c>
      <c r="B273" s="13" t="s">
        <v>6924</v>
      </c>
      <c r="C273" s="11">
        <v>1.58068297965932</v>
      </c>
    </row>
    <row r="274" spans="1:3" ht="20" customHeight="1" x14ac:dyDescent="0.3">
      <c r="A274" s="12" t="s">
        <v>20832</v>
      </c>
      <c r="B274" s="13" t="s">
        <v>6890</v>
      </c>
      <c r="C274" s="11">
        <v>0</v>
      </c>
    </row>
    <row r="275" spans="1:3" ht="20" customHeight="1" x14ac:dyDescent="0.3">
      <c r="A275" s="12" t="s">
        <v>20831</v>
      </c>
      <c r="B275" s="13" t="s">
        <v>6888</v>
      </c>
      <c r="C275" s="11">
        <v>1.55450349098334</v>
      </c>
    </row>
    <row r="276" spans="1:3" ht="20" customHeight="1" x14ac:dyDescent="0.3">
      <c r="A276" s="12" t="s">
        <v>20830</v>
      </c>
      <c r="B276" s="13" t="s">
        <v>6886</v>
      </c>
      <c r="C276" s="11">
        <v>0.730815721033788</v>
      </c>
    </row>
    <row r="277" spans="1:3" ht="20" customHeight="1" x14ac:dyDescent="0.3">
      <c r="A277" s="12" t="s">
        <v>20829</v>
      </c>
      <c r="B277" s="13" t="s">
        <v>6886</v>
      </c>
      <c r="C277" s="11">
        <v>1.1025387616762901</v>
      </c>
    </row>
    <row r="278" spans="1:3" ht="20" customHeight="1" x14ac:dyDescent="0.3">
      <c r="A278" s="12" t="s">
        <v>20828</v>
      </c>
      <c r="B278" s="13" t="s">
        <v>6886</v>
      </c>
      <c r="C278" s="11">
        <v>0</v>
      </c>
    </row>
    <row r="279" spans="1:3" ht="20" customHeight="1" x14ac:dyDescent="0.3">
      <c r="A279" s="12" t="s">
        <v>20827</v>
      </c>
      <c r="B279" s="13" t="s">
        <v>6890</v>
      </c>
      <c r="C279" s="11">
        <v>0.51799362849001396</v>
      </c>
    </row>
    <row r="280" spans="1:3" ht="20" customHeight="1" x14ac:dyDescent="0.3">
      <c r="A280" s="12" t="s">
        <v>20826</v>
      </c>
      <c r="B280" s="13" t="s">
        <v>6886</v>
      </c>
      <c r="C280" s="11">
        <v>0</v>
      </c>
    </row>
    <row r="281" spans="1:3" ht="20" customHeight="1" x14ac:dyDescent="0.3">
      <c r="A281" s="12" t="s">
        <v>20825</v>
      </c>
      <c r="B281" s="13" t="s">
        <v>6890</v>
      </c>
      <c r="C281" s="11">
        <v>0</v>
      </c>
    </row>
    <row r="282" spans="1:3" ht="20" customHeight="1" x14ac:dyDescent="0.3">
      <c r="A282" s="12" t="s">
        <v>20824</v>
      </c>
      <c r="B282" s="13" t="s">
        <v>6886</v>
      </c>
      <c r="C282" s="11">
        <v>0.82067013055563598</v>
      </c>
    </row>
    <row r="283" spans="1:3" ht="20" customHeight="1" x14ac:dyDescent="0.3">
      <c r="A283" s="12" t="s">
        <v>20823</v>
      </c>
      <c r="B283" s="13" t="s">
        <v>6886</v>
      </c>
      <c r="C283" s="11">
        <v>0</v>
      </c>
    </row>
    <row r="284" spans="1:3" ht="20" customHeight="1" x14ac:dyDescent="0.3">
      <c r="A284" s="12" t="s">
        <v>20822</v>
      </c>
      <c r="B284" s="13" t="s">
        <v>6888</v>
      </c>
      <c r="C284" s="11">
        <v>1.5581051455568999</v>
      </c>
    </row>
    <row r="285" spans="1:3" ht="20" customHeight="1" x14ac:dyDescent="0.3">
      <c r="A285" s="12" t="s">
        <v>20821</v>
      </c>
      <c r="B285" s="13" t="s">
        <v>6890</v>
      </c>
      <c r="C285" s="11">
        <v>1.6874971139902499</v>
      </c>
    </row>
    <row r="286" spans="1:3" ht="20" customHeight="1" x14ac:dyDescent="0.3">
      <c r="A286" s="12" t="s">
        <v>20820</v>
      </c>
      <c r="B286" s="13" t="s">
        <v>6890</v>
      </c>
      <c r="C286" s="11">
        <v>0.51450585141946303</v>
      </c>
    </row>
    <row r="287" spans="1:3" ht="20" customHeight="1" x14ac:dyDescent="0.3">
      <c r="A287" s="12" t="s">
        <v>20819</v>
      </c>
      <c r="B287" s="13" t="s">
        <v>6890</v>
      </c>
      <c r="C287" s="11">
        <v>0</v>
      </c>
    </row>
    <row r="288" spans="1:3" ht="20" customHeight="1" x14ac:dyDescent="0.3">
      <c r="A288" s="12" t="s">
        <v>20818</v>
      </c>
      <c r="B288" s="13" t="s">
        <v>6886</v>
      </c>
      <c r="C288" s="11">
        <v>0</v>
      </c>
    </row>
    <row r="289" spans="1:3" ht="20" customHeight="1" x14ac:dyDescent="0.3">
      <c r="A289" s="12" t="s">
        <v>20817</v>
      </c>
      <c r="B289" s="13" t="s">
        <v>6890</v>
      </c>
      <c r="C289" s="11">
        <v>0</v>
      </c>
    </row>
    <row r="290" spans="1:3" ht="20" customHeight="1" x14ac:dyDescent="0.3">
      <c r="A290" s="12" t="s">
        <v>20816</v>
      </c>
      <c r="B290" s="13" t="s">
        <v>6886</v>
      </c>
      <c r="C290" s="11">
        <v>0</v>
      </c>
    </row>
    <row r="291" spans="1:3" ht="20" customHeight="1" x14ac:dyDescent="0.3">
      <c r="A291" s="12" t="s">
        <v>20815</v>
      </c>
      <c r="B291" s="13" t="s">
        <v>7033</v>
      </c>
      <c r="C291" s="11">
        <v>0.54657433013594403</v>
      </c>
    </row>
    <row r="292" spans="1:3" ht="20" customHeight="1" x14ac:dyDescent="0.3">
      <c r="A292" s="12" t="s">
        <v>20814</v>
      </c>
      <c r="B292" s="13" t="s">
        <v>6917</v>
      </c>
      <c r="C292" s="11">
        <v>0.57803586027263998</v>
      </c>
    </row>
    <row r="293" spans="1:3" ht="20" customHeight="1" x14ac:dyDescent="0.3">
      <c r="A293" s="12" t="s">
        <v>20813</v>
      </c>
      <c r="B293" s="13" t="s">
        <v>6886</v>
      </c>
      <c r="C293" s="11">
        <v>0</v>
      </c>
    </row>
    <row r="294" spans="1:3" ht="20" customHeight="1" x14ac:dyDescent="0.3">
      <c r="A294" s="12" t="s">
        <v>20812</v>
      </c>
      <c r="B294" s="13" t="s">
        <v>6890</v>
      </c>
      <c r="C294" s="11">
        <v>0</v>
      </c>
    </row>
    <row r="295" spans="1:3" ht="20" customHeight="1" x14ac:dyDescent="0.3">
      <c r="A295" s="12" t="s">
        <v>20811</v>
      </c>
      <c r="B295" s="13" t="s">
        <v>7068</v>
      </c>
      <c r="C295" s="11">
        <v>0</v>
      </c>
    </row>
    <row r="296" spans="1:3" ht="20" customHeight="1" x14ac:dyDescent="0.3">
      <c r="A296" s="12" t="s">
        <v>20810</v>
      </c>
      <c r="B296" s="13" t="s">
        <v>6917</v>
      </c>
      <c r="C296" s="11">
        <v>0</v>
      </c>
    </row>
    <row r="297" spans="1:3" ht="20" customHeight="1" x14ac:dyDescent="0.3">
      <c r="A297" s="12" t="s">
        <v>20809</v>
      </c>
      <c r="B297" s="13" t="s">
        <v>6888</v>
      </c>
      <c r="C297" s="11">
        <v>1.4847589710484601</v>
      </c>
    </row>
    <row r="298" spans="1:3" ht="20" customHeight="1" x14ac:dyDescent="0.3">
      <c r="A298" s="12" t="s">
        <v>20808</v>
      </c>
      <c r="B298" s="13" t="s">
        <v>6890</v>
      </c>
      <c r="C298" s="11">
        <v>0</v>
      </c>
    </row>
    <row r="299" spans="1:3" ht="20" customHeight="1" x14ac:dyDescent="0.3">
      <c r="A299" s="12" t="s">
        <v>20807</v>
      </c>
      <c r="B299" s="13" t="s">
        <v>6917</v>
      </c>
      <c r="C299" s="11">
        <v>0</v>
      </c>
    </row>
    <row r="300" spans="1:3" ht="20" customHeight="1" x14ac:dyDescent="0.3">
      <c r="A300" s="12" t="s">
        <v>20806</v>
      </c>
      <c r="B300" s="13" t="s">
        <v>6906</v>
      </c>
      <c r="C300" s="11">
        <v>0</v>
      </c>
    </row>
    <row r="301" spans="1:3" ht="20" customHeight="1" x14ac:dyDescent="0.3">
      <c r="A301" s="12" t="s">
        <v>20805</v>
      </c>
      <c r="B301" s="13" t="s">
        <v>6886</v>
      </c>
      <c r="C301" s="11">
        <v>0</v>
      </c>
    </row>
    <row r="302" spans="1:3" ht="20" customHeight="1" x14ac:dyDescent="0.3">
      <c r="A302" s="12" t="s">
        <v>20804</v>
      </c>
      <c r="B302" s="13" t="s">
        <v>7033</v>
      </c>
      <c r="C302" s="11">
        <v>0</v>
      </c>
    </row>
    <row r="303" spans="1:3" ht="20" customHeight="1" x14ac:dyDescent="0.3">
      <c r="A303" s="12" t="s">
        <v>20803</v>
      </c>
      <c r="B303" s="13" t="s">
        <v>7033</v>
      </c>
      <c r="C303" s="11">
        <v>0.49384855570344799</v>
      </c>
    </row>
    <row r="304" spans="1:3" ht="20" customHeight="1" x14ac:dyDescent="0.3">
      <c r="A304" s="12" t="s">
        <v>20802</v>
      </c>
      <c r="B304" s="13" t="s">
        <v>6888</v>
      </c>
      <c r="C304" s="11">
        <v>1.07900381727973</v>
      </c>
    </row>
    <row r="305" spans="1:3" ht="20" customHeight="1" x14ac:dyDescent="0.3">
      <c r="A305" s="12" t="s">
        <v>20801</v>
      </c>
      <c r="B305" s="13" t="s">
        <v>7033</v>
      </c>
      <c r="C305" s="11">
        <v>0</v>
      </c>
    </row>
    <row r="306" spans="1:3" ht="20" customHeight="1" x14ac:dyDescent="0.3">
      <c r="A306" s="12" t="s">
        <v>20800</v>
      </c>
      <c r="B306" s="13" t="s">
        <v>6886</v>
      </c>
      <c r="C306" s="11">
        <v>0</v>
      </c>
    </row>
    <row r="307" spans="1:3" ht="20" customHeight="1" x14ac:dyDescent="0.3">
      <c r="A307" s="12" t="s">
        <v>20799</v>
      </c>
      <c r="B307" s="13" t="s">
        <v>6888</v>
      </c>
      <c r="C307" s="11">
        <v>0</v>
      </c>
    </row>
    <row r="308" spans="1:3" ht="20" customHeight="1" x14ac:dyDescent="0.3">
      <c r="A308" s="12" t="s">
        <v>20798</v>
      </c>
      <c r="B308" s="13" t="s">
        <v>6890</v>
      </c>
      <c r="C308" s="11">
        <v>0</v>
      </c>
    </row>
    <row r="309" spans="1:3" ht="20" customHeight="1" x14ac:dyDescent="0.3">
      <c r="A309" s="12" t="s">
        <v>20797</v>
      </c>
      <c r="B309" s="13" t="s">
        <v>6917</v>
      </c>
      <c r="C309" s="11">
        <v>0</v>
      </c>
    </row>
    <row r="310" spans="1:3" ht="20" customHeight="1" x14ac:dyDescent="0.3">
      <c r="A310" s="12" t="s">
        <v>20796</v>
      </c>
      <c r="B310" s="13" t="s">
        <v>6944</v>
      </c>
      <c r="C310" s="11">
        <v>1.1673198408168399</v>
      </c>
    </row>
    <row r="311" spans="1:3" ht="20" customHeight="1" x14ac:dyDescent="0.3">
      <c r="A311" s="12" t="s">
        <v>20795</v>
      </c>
      <c r="B311" s="13" t="s">
        <v>6890</v>
      </c>
      <c r="C311" s="11">
        <v>0.82013637834367803</v>
      </c>
    </row>
    <row r="312" spans="1:3" ht="20" customHeight="1" x14ac:dyDescent="0.3">
      <c r="A312" s="12" t="s">
        <v>20794</v>
      </c>
      <c r="B312" s="13" t="s">
        <v>6886</v>
      </c>
      <c r="C312" s="11">
        <v>0</v>
      </c>
    </row>
    <row r="313" spans="1:3" ht="20" customHeight="1" x14ac:dyDescent="0.3">
      <c r="A313" s="12" t="s">
        <v>20793</v>
      </c>
      <c r="B313" s="13" t="s">
        <v>6886</v>
      </c>
      <c r="C313" s="11">
        <v>0</v>
      </c>
    </row>
    <row r="314" spans="1:3" ht="20" customHeight="1" x14ac:dyDescent="0.3">
      <c r="A314" s="12" t="s">
        <v>20792</v>
      </c>
      <c r="B314" s="13" t="s">
        <v>6886</v>
      </c>
      <c r="C314" s="11">
        <v>0</v>
      </c>
    </row>
    <row r="315" spans="1:3" ht="20" customHeight="1" x14ac:dyDescent="0.3">
      <c r="A315" s="12" t="s">
        <v>20791</v>
      </c>
      <c r="B315" s="13" t="s">
        <v>6917</v>
      </c>
      <c r="C315" s="11">
        <v>0</v>
      </c>
    </row>
    <row r="316" spans="1:3" ht="20" customHeight="1" x14ac:dyDescent="0.3">
      <c r="A316" s="12" t="s">
        <v>20790</v>
      </c>
      <c r="B316" s="13" t="s">
        <v>6890</v>
      </c>
      <c r="C316" s="11">
        <v>1.0713732505059299</v>
      </c>
    </row>
    <row r="317" spans="1:3" ht="20" customHeight="1" x14ac:dyDescent="0.3">
      <c r="A317" s="12" t="s">
        <v>20789</v>
      </c>
      <c r="B317" s="13" t="s">
        <v>6917</v>
      </c>
      <c r="C317" s="11">
        <v>0</v>
      </c>
    </row>
    <row r="318" spans="1:3" ht="20" customHeight="1" x14ac:dyDescent="0.3">
      <c r="A318" s="12" t="s">
        <v>20788</v>
      </c>
      <c r="B318" s="13" t="s">
        <v>6886</v>
      </c>
      <c r="C318" s="11">
        <v>0.52744032237619398</v>
      </c>
    </row>
    <row r="319" spans="1:3" ht="20" customHeight="1" x14ac:dyDescent="0.3">
      <c r="A319" s="12" t="s">
        <v>20787</v>
      </c>
      <c r="B319" s="13" t="s">
        <v>7033</v>
      </c>
      <c r="C319" s="11">
        <v>0</v>
      </c>
    </row>
    <row r="320" spans="1:3" ht="20" customHeight="1" x14ac:dyDescent="0.3">
      <c r="A320" s="12" t="s">
        <v>20786</v>
      </c>
      <c r="B320" s="13" t="s">
        <v>6890</v>
      </c>
      <c r="C320" s="11">
        <v>0</v>
      </c>
    </row>
    <row r="321" spans="1:3" ht="20" customHeight="1" x14ac:dyDescent="0.3">
      <c r="A321" s="12" t="s">
        <v>20785</v>
      </c>
      <c r="B321" s="13" t="s">
        <v>6906</v>
      </c>
      <c r="C321" s="11">
        <v>1.69812921072873</v>
      </c>
    </row>
    <row r="322" spans="1:3" ht="20" customHeight="1" x14ac:dyDescent="0.3">
      <c r="A322" s="12" t="s">
        <v>20784</v>
      </c>
      <c r="B322" s="13" t="s">
        <v>7033</v>
      </c>
      <c r="C322" s="11">
        <v>1.11103145476835</v>
      </c>
    </row>
    <row r="323" spans="1:3" ht="20" customHeight="1" x14ac:dyDescent="0.3">
      <c r="A323" s="12" t="s">
        <v>20783</v>
      </c>
      <c r="B323" s="13" t="s">
        <v>6890</v>
      </c>
      <c r="C323" s="11">
        <v>0</v>
      </c>
    </row>
    <row r="324" spans="1:3" ht="20" customHeight="1" x14ac:dyDescent="0.3">
      <c r="A324" s="12" t="s">
        <v>20782</v>
      </c>
      <c r="B324" s="13" t="s">
        <v>6890</v>
      </c>
      <c r="C324" s="11">
        <v>1.4250248628498099</v>
      </c>
    </row>
    <row r="325" spans="1:3" ht="20" customHeight="1" x14ac:dyDescent="0.3">
      <c r="A325" s="12" t="s">
        <v>20781</v>
      </c>
      <c r="B325" s="13" t="s">
        <v>6888</v>
      </c>
      <c r="C325" s="11">
        <v>0</v>
      </c>
    </row>
    <row r="326" spans="1:3" ht="20" customHeight="1" x14ac:dyDescent="0.3">
      <c r="A326" s="12" t="s">
        <v>20780</v>
      </c>
      <c r="B326" s="13" t="s">
        <v>7033</v>
      </c>
      <c r="C326" s="11">
        <v>0</v>
      </c>
    </row>
    <row r="327" spans="1:3" ht="20" customHeight="1" x14ac:dyDescent="0.3">
      <c r="A327" s="12" t="s">
        <v>20779</v>
      </c>
      <c r="B327" s="13" t="s">
        <v>6924</v>
      </c>
      <c r="C327" s="11">
        <v>0</v>
      </c>
    </row>
    <row r="328" spans="1:3" ht="20" customHeight="1" x14ac:dyDescent="0.3">
      <c r="A328" s="12" t="s">
        <v>20778</v>
      </c>
      <c r="B328" s="13" t="s">
        <v>6890</v>
      </c>
      <c r="C328" s="11">
        <v>0.53401434067374998</v>
      </c>
    </row>
    <row r="329" spans="1:3" ht="20" customHeight="1" x14ac:dyDescent="0.3">
      <c r="A329" s="12" t="s">
        <v>20777</v>
      </c>
      <c r="B329" s="13" t="s">
        <v>6888</v>
      </c>
      <c r="C329" s="11">
        <v>1.1953927695906399</v>
      </c>
    </row>
    <row r="330" spans="1:3" ht="20" customHeight="1" x14ac:dyDescent="0.3">
      <c r="A330" s="12" t="s">
        <v>20776</v>
      </c>
      <c r="B330" s="13" t="s">
        <v>6924</v>
      </c>
      <c r="C330" s="11">
        <v>0</v>
      </c>
    </row>
    <row r="331" spans="1:3" ht="20" customHeight="1" x14ac:dyDescent="0.3">
      <c r="A331" s="12" t="s">
        <v>20775</v>
      </c>
      <c r="B331" s="13" t="s">
        <v>7033</v>
      </c>
      <c r="C331" s="11">
        <v>0.50484468166027496</v>
      </c>
    </row>
    <row r="332" spans="1:3" ht="20" customHeight="1" x14ac:dyDescent="0.3">
      <c r="A332" s="12" t="s">
        <v>20774</v>
      </c>
      <c r="B332" s="13" t="s">
        <v>7033</v>
      </c>
      <c r="C332" s="11">
        <v>0.53369332408266501</v>
      </c>
    </row>
    <row r="333" spans="1:3" ht="20" customHeight="1" x14ac:dyDescent="0.3">
      <c r="A333" s="12" t="s">
        <v>20773</v>
      </c>
      <c r="B333" s="13" t="s">
        <v>7033</v>
      </c>
      <c r="C333" s="11">
        <v>0.56027014344543502</v>
      </c>
    </row>
    <row r="334" spans="1:3" ht="20" customHeight="1" x14ac:dyDescent="0.3">
      <c r="A334" s="12" t="s">
        <v>20772</v>
      </c>
      <c r="B334" s="13" t="s">
        <v>6890</v>
      </c>
      <c r="C334" s="11">
        <v>0.493425823112147</v>
      </c>
    </row>
    <row r="335" spans="1:3" ht="20" customHeight="1" x14ac:dyDescent="0.3">
      <c r="A335" s="12" t="s">
        <v>20771</v>
      </c>
      <c r="B335" s="13" t="s">
        <v>6888</v>
      </c>
      <c r="C335" s="11">
        <v>2.2612464361011502</v>
      </c>
    </row>
    <row r="336" spans="1:3" ht="20" customHeight="1" x14ac:dyDescent="0.3">
      <c r="A336" s="12" t="s">
        <v>20770</v>
      </c>
      <c r="B336" s="13" t="s">
        <v>7033</v>
      </c>
      <c r="C336" s="11">
        <v>0</v>
      </c>
    </row>
    <row r="337" spans="1:3" ht="20" customHeight="1" x14ac:dyDescent="0.3">
      <c r="A337" s="12" t="s">
        <v>20769</v>
      </c>
      <c r="B337" s="13" t="s">
        <v>6924</v>
      </c>
      <c r="C337" s="11">
        <v>2.0164038254460999</v>
      </c>
    </row>
    <row r="338" spans="1:3" ht="20" customHeight="1" x14ac:dyDescent="0.3">
      <c r="A338" s="12" t="s">
        <v>20768</v>
      </c>
      <c r="B338" s="13" t="s">
        <v>6917</v>
      </c>
      <c r="C338" s="11">
        <v>0</v>
      </c>
    </row>
    <row r="339" spans="1:3" ht="20" customHeight="1" x14ac:dyDescent="0.3">
      <c r="A339" s="12" t="s">
        <v>20767</v>
      </c>
      <c r="B339" s="13" t="s">
        <v>6888</v>
      </c>
      <c r="C339" s="11">
        <v>1.8253309129711499</v>
      </c>
    </row>
    <row r="340" spans="1:3" ht="20" customHeight="1" x14ac:dyDescent="0.3">
      <c r="A340" s="12" t="s">
        <v>20766</v>
      </c>
      <c r="B340" s="13" t="s">
        <v>6886</v>
      </c>
      <c r="C340" s="11">
        <v>0</v>
      </c>
    </row>
    <row r="341" spans="1:3" ht="20" customHeight="1" x14ac:dyDescent="0.3">
      <c r="A341" s="12" t="s">
        <v>20765</v>
      </c>
      <c r="B341" s="13" t="s">
        <v>6890</v>
      </c>
      <c r="C341" s="11">
        <v>0.52458077268680803</v>
      </c>
    </row>
    <row r="342" spans="1:3" ht="20" customHeight="1" x14ac:dyDescent="0.3">
      <c r="A342" s="12" t="s">
        <v>20764</v>
      </c>
      <c r="B342" s="13" t="s">
        <v>6890</v>
      </c>
      <c r="C342" s="11">
        <v>0</v>
      </c>
    </row>
    <row r="343" spans="1:3" ht="20" customHeight="1" x14ac:dyDescent="0.3">
      <c r="A343" s="12" t="s">
        <v>20763</v>
      </c>
      <c r="B343" s="13" t="s">
        <v>6906</v>
      </c>
      <c r="C343" s="11">
        <v>1.3381099632739</v>
      </c>
    </row>
    <row r="344" spans="1:3" ht="20" customHeight="1" x14ac:dyDescent="0.3">
      <c r="A344" s="12" t="s">
        <v>20762</v>
      </c>
      <c r="B344" s="13" t="s">
        <v>6886</v>
      </c>
      <c r="C344" s="11">
        <v>0.51396521739305601</v>
      </c>
    </row>
    <row r="345" spans="1:3" ht="20" customHeight="1" x14ac:dyDescent="0.3">
      <c r="A345" s="12" t="s">
        <v>20761</v>
      </c>
      <c r="B345" s="13" t="s">
        <v>6890</v>
      </c>
      <c r="C345" s="11">
        <v>1.2612197545955199</v>
      </c>
    </row>
    <row r="346" spans="1:3" ht="20" customHeight="1" x14ac:dyDescent="0.3">
      <c r="A346" s="12" t="s">
        <v>20760</v>
      </c>
      <c r="B346" s="13" t="s">
        <v>6886</v>
      </c>
      <c r="C346" s="11">
        <v>0</v>
      </c>
    </row>
    <row r="347" spans="1:3" ht="20" customHeight="1" x14ac:dyDescent="0.3">
      <c r="A347" s="12" t="s">
        <v>20759</v>
      </c>
      <c r="B347" s="13" t="s">
        <v>7033</v>
      </c>
      <c r="C347" s="11">
        <v>0</v>
      </c>
    </row>
    <row r="348" spans="1:3" ht="20" customHeight="1" x14ac:dyDescent="0.3">
      <c r="A348" s="12" t="s">
        <v>20758</v>
      </c>
      <c r="B348" s="13" t="s">
        <v>6890</v>
      </c>
      <c r="C348" s="11">
        <v>0.84608066738793297</v>
      </c>
    </row>
    <row r="349" spans="1:3" ht="20" customHeight="1" x14ac:dyDescent="0.3">
      <c r="A349" s="12" t="s">
        <v>20757</v>
      </c>
      <c r="B349" s="13" t="s">
        <v>6888</v>
      </c>
      <c r="C349" s="11">
        <v>0</v>
      </c>
    </row>
    <row r="350" spans="1:3" ht="20" customHeight="1" x14ac:dyDescent="0.3">
      <c r="A350" s="12" t="s">
        <v>20756</v>
      </c>
      <c r="B350" s="13" t="s">
        <v>6917</v>
      </c>
      <c r="C350" s="11">
        <v>0</v>
      </c>
    </row>
    <row r="351" spans="1:3" ht="20" customHeight="1" x14ac:dyDescent="0.3">
      <c r="A351" s="12" t="s">
        <v>20755</v>
      </c>
      <c r="B351" s="13" t="s">
        <v>6886</v>
      </c>
      <c r="C351" s="11">
        <v>0</v>
      </c>
    </row>
    <row r="352" spans="1:3" ht="20" customHeight="1" x14ac:dyDescent="0.3">
      <c r="A352" s="12" t="s">
        <v>20754</v>
      </c>
      <c r="B352" s="13" t="s">
        <v>6888</v>
      </c>
      <c r="C352" s="11">
        <v>0.493550079562949</v>
      </c>
    </row>
    <row r="353" spans="1:3" ht="20" customHeight="1" x14ac:dyDescent="0.3">
      <c r="A353" s="12" t="s">
        <v>20753</v>
      </c>
      <c r="B353" s="13" t="s">
        <v>6924</v>
      </c>
      <c r="C353" s="11">
        <v>0</v>
      </c>
    </row>
    <row r="354" spans="1:3" ht="20" customHeight="1" x14ac:dyDescent="0.3">
      <c r="A354" s="12" t="s">
        <v>20752</v>
      </c>
      <c r="B354" s="13" t="s">
        <v>7033</v>
      </c>
      <c r="C354" s="11">
        <v>0</v>
      </c>
    </row>
    <row r="355" spans="1:3" ht="20" customHeight="1" x14ac:dyDescent="0.3">
      <c r="A355" s="12" t="s">
        <v>20751</v>
      </c>
      <c r="B355" s="13" t="s">
        <v>6886</v>
      </c>
      <c r="C355" s="11">
        <v>0</v>
      </c>
    </row>
    <row r="356" spans="1:3" ht="20" customHeight="1" x14ac:dyDescent="0.3">
      <c r="A356" s="12" t="s">
        <v>20750</v>
      </c>
      <c r="B356" s="13" t="s">
        <v>6886</v>
      </c>
      <c r="C356" s="11">
        <v>0</v>
      </c>
    </row>
    <row r="357" spans="1:3" ht="20" customHeight="1" x14ac:dyDescent="0.3">
      <c r="A357" s="12" t="s">
        <v>20749</v>
      </c>
      <c r="B357" s="13" t="s">
        <v>6906</v>
      </c>
      <c r="C357" s="11">
        <v>0</v>
      </c>
    </row>
    <row r="358" spans="1:3" ht="20" customHeight="1" x14ac:dyDescent="0.3">
      <c r="A358" s="12" t="s">
        <v>20748</v>
      </c>
      <c r="B358" s="13" t="s">
        <v>6890</v>
      </c>
      <c r="C358" s="11">
        <v>0</v>
      </c>
    </row>
    <row r="359" spans="1:3" ht="20" customHeight="1" x14ac:dyDescent="0.3">
      <c r="A359" s="12" t="s">
        <v>20747</v>
      </c>
      <c r="B359" s="13" t="s">
        <v>6890</v>
      </c>
      <c r="C359" s="11">
        <v>0.479455893333954</v>
      </c>
    </row>
    <row r="360" spans="1:3" ht="20" customHeight="1" x14ac:dyDescent="0.3">
      <c r="A360" s="12" t="s">
        <v>20746</v>
      </c>
      <c r="B360" s="13" t="s">
        <v>6890</v>
      </c>
      <c r="C360" s="11">
        <v>0</v>
      </c>
    </row>
    <row r="361" spans="1:3" ht="20" customHeight="1" x14ac:dyDescent="0.3">
      <c r="A361" s="12" t="s">
        <v>20745</v>
      </c>
      <c r="B361" s="13" t="s">
        <v>6890</v>
      </c>
      <c r="C361" s="11">
        <v>0</v>
      </c>
    </row>
    <row r="362" spans="1:3" ht="20" customHeight="1" x14ac:dyDescent="0.3">
      <c r="A362" s="12" t="s">
        <v>20744</v>
      </c>
      <c r="B362" s="13" t="s">
        <v>6906</v>
      </c>
      <c r="C362" s="11">
        <v>0.48433283740759903</v>
      </c>
    </row>
    <row r="363" spans="1:3" ht="20" customHeight="1" x14ac:dyDescent="0.3">
      <c r="A363" s="12" t="s">
        <v>20743</v>
      </c>
      <c r="B363" s="13" t="s">
        <v>6924</v>
      </c>
      <c r="C363" s="11">
        <v>1.0832085183166</v>
      </c>
    </row>
    <row r="364" spans="1:3" ht="20" customHeight="1" x14ac:dyDescent="0.3">
      <c r="A364" s="12" t="s">
        <v>20742</v>
      </c>
      <c r="B364" s="13" t="s">
        <v>6890</v>
      </c>
      <c r="C364" s="11">
        <v>1.1039742318095001</v>
      </c>
    </row>
    <row r="365" spans="1:3" ht="20" customHeight="1" x14ac:dyDescent="0.3">
      <c r="A365" s="12" t="s">
        <v>20741</v>
      </c>
      <c r="B365" s="13" t="s">
        <v>6888</v>
      </c>
      <c r="C365" s="11">
        <v>0</v>
      </c>
    </row>
    <row r="366" spans="1:3" ht="20" customHeight="1" x14ac:dyDescent="0.3">
      <c r="A366" s="12" t="s">
        <v>20740</v>
      </c>
      <c r="B366" s="13" t="s">
        <v>6886</v>
      </c>
      <c r="C366" s="11">
        <v>0</v>
      </c>
    </row>
    <row r="367" spans="1:3" ht="20" customHeight="1" x14ac:dyDescent="0.3">
      <c r="A367" s="12" t="s">
        <v>20739</v>
      </c>
      <c r="B367" s="13" t="s">
        <v>6888</v>
      </c>
      <c r="C367" s="11">
        <v>1.0498159340622799</v>
      </c>
    </row>
    <row r="368" spans="1:3" ht="20" customHeight="1" x14ac:dyDescent="0.3">
      <c r="A368" s="12" t="s">
        <v>20738</v>
      </c>
      <c r="B368" s="13" t="s">
        <v>6886</v>
      </c>
      <c r="C368" s="11">
        <v>0.83740265666362201</v>
      </c>
    </row>
    <row r="369" spans="1:3" ht="20" customHeight="1" x14ac:dyDescent="0.3">
      <c r="A369" s="12" t="s">
        <v>20737</v>
      </c>
      <c r="B369" s="13" t="s">
        <v>6917</v>
      </c>
      <c r="C369" s="11">
        <v>0</v>
      </c>
    </row>
    <row r="370" spans="1:3" ht="20" customHeight="1" x14ac:dyDescent="0.3">
      <c r="A370" s="12" t="s">
        <v>20736</v>
      </c>
      <c r="B370" s="13" t="s">
        <v>6917</v>
      </c>
      <c r="C370" s="11">
        <v>0</v>
      </c>
    </row>
    <row r="371" spans="1:3" ht="20" customHeight="1" x14ac:dyDescent="0.3">
      <c r="A371" s="12" t="s">
        <v>20735</v>
      </c>
      <c r="B371" s="13" t="s">
        <v>6888</v>
      </c>
      <c r="C371" s="11">
        <v>1.5625012331197901</v>
      </c>
    </row>
    <row r="372" spans="1:3" ht="20" customHeight="1" x14ac:dyDescent="0.3">
      <c r="A372" s="12" t="s">
        <v>20734</v>
      </c>
      <c r="B372" s="13" t="s">
        <v>6886</v>
      </c>
      <c r="C372" s="11">
        <v>0</v>
      </c>
    </row>
    <row r="373" spans="1:3" ht="20" customHeight="1" x14ac:dyDescent="0.3">
      <c r="A373" s="12" t="s">
        <v>20733</v>
      </c>
      <c r="B373" s="13" t="s">
        <v>6886</v>
      </c>
      <c r="C373" s="11">
        <v>0</v>
      </c>
    </row>
    <row r="374" spans="1:3" ht="20" customHeight="1" x14ac:dyDescent="0.3">
      <c r="A374" s="12" t="s">
        <v>20732</v>
      </c>
      <c r="B374" s="13" t="s">
        <v>6886</v>
      </c>
      <c r="C374" s="11">
        <v>0.81656143285146998</v>
      </c>
    </row>
    <row r="375" spans="1:3" ht="20" customHeight="1" x14ac:dyDescent="0.3">
      <c r="A375" s="12" t="s">
        <v>20731</v>
      </c>
      <c r="B375" s="13" t="s">
        <v>6917</v>
      </c>
      <c r="C375" s="11">
        <v>0</v>
      </c>
    </row>
    <row r="376" spans="1:3" ht="20" customHeight="1" x14ac:dyDescent="0.3">
      <c r="A376" s="12" t="s">
        <v>20730</v>
      </c>
      <c r="B376" s="13" t="s">
        <v>6906</v>
      </c>
      <c r="C376" s="11">
        <v>0</v>
      </c>
    </row>
    <row r="377" spans="1:3" ht="20" customHeight="1" x14ac:dyDescent="0.3">
      <c r="A377" s="12" t="s">
        <v>20729</v>
      </c>
      <c r="B377" s="13" t="s">
        <v>6890</v>
      </c>
      <c r="C377" s="11">
        <v>0.517746815015246</v>
      </c>
    </row>
    <row r="378" spans="1:3" ht="20" customHeight="1" x14ac:dyDescent="0.3">
      <c r="A378" s="12" t="s">
        <v>20728</v>
      </c>
      <c r="B378" s="13" t="s">
        <v>6924</v>
      </c>
      <c r="C378" s="11">
        <v>1.58216563210548</v>
      </c>
    </row>
    <row r="379" spans="1:3" ht="20" customHeight="1" x14ac:dyDescent="0.3">
      <c r="A379" s="12" t="s">
        <v>20727</v>
      </c>
      <c r="B379" s="13" t="s">
        <v>6886</v>
      </c>
      <c r="C379" s="11">
        <v>0</v>
      </c>
    </row>
    <row r="380" spans="1:3" ht="20" customHeight="1" x14ac:dyDescent="0.3">
      <c r="A380" s="12" t="s">
        <v>20726</v>
      </c>
      <c r="B380" s="13" t="s">
        <v>6890</v>
      </c>
      <c r="C380" s="11">
        <v>0</v>
      </c>
    </row>
    <row r="381" spans="1:3" ht="20" customHeight="1" x14ac:dyDescent="0.3">
      <c r="A381" s="12" t="s">
        <v>20725</v>
      </c>
      <c r="B381" s="13" t="s">
        <v>6886</v>
      </c>
      <c r="C381" s="11">
        <v>0</v>
      </c>
    </row>
    <row r="382" spans="1:3" ht="20" customHeight="1" x14ac:dyDescent="0.3">
      <c r="A382" s="12" t="s">
        <v>20724</v>
      </c>
      <c r="B382" s="13" t="s">
        <v>7033</v>
      </c>
      <c r="C382" s="11">
        <v>0.52348505897675901</v>
      </c>
    </row>
    <row r="383" spans="1:3" ht="20" customHeight="1" x14ac:dyDescent="0.3">
      <c r="A383" s="12" t="s">
        <v>20723</v>
      </c>
      <c r="B383" s="13" t="s">
        <v>6888</v>
      </c>
      <c r="C383" s="11">
        <v>1.1616085001090299</v>
      </c>
    </row>
    <row r="384" spans="1:3" ht="20" customHeight="1" x14ac:dyDescent="0.3">
      <c r="A384" s="12" t="s">
        <v>20722</v>
      </c>
      <c r="B384" s="13" t="s">
        <v>6886</v>
      </c>
      <c r="C384" s="11">
        <v>0</v>
      </c>
    </row>
    <row r="385" spans="1:3" ht="20" customHeight="1" x14ac:dyDescent="0.3">
      <c r="A385" s="12" t="s">
        <v>20721</v>
      </c>
      <c r="B385" s="13" t="s">
        <v>6917</v>
      </c>
      <c r="C385" s="11">
        <v>0</v>
      </c>
    </row>
    <row r="386" spans="1:3" ht="20" customHeight="1" x14ac:dyDescent="0.3">
      <c r="A386" s="12" t="s">
        <v>20720</v>
      </c>
      <c r="B386" s="13" t="s">
        <v>6917</v>
      </c>
      <c r="C386" s="11">
        <v>0</v>
      </c>
    </row>
    <row r="387" spans="1:3" ht="20" customHeight="1" x14ac:dyDescent="0.3">
      <c r="A387" s="12" t="s">
        <v>20719</v>
      </c>
      <c r="B387" s="13" t="s">
        <v>6886</v>
      </c>
      <c r="C387" s="11">
        <v>0</v>
      </c>
    </row>
    <row r="388" spans="1:3" ht="20" customHeight="1" x14ac:dyDescent="0.3">
      <c r="A388" s="12" t="s">
        <v>20718</v>
      </c>
      <c r="B388" s="13" t="s">
        <v>6890</v>
      </c>
      <c r="C388" s="11">
        <v>1.1048734898024499</v>
      </c>
    </row>
    <row r="389" spans="1:3" ht="20" customHeight="1" x14ac:dyDescent="0.3">
      <c r="A389" s="12" t="s">
        <v>20717</v>
      </c>
      <c r="B389" s="13" t="s">
        <v>6890</v>
      </c>
      <c r="C389" s="11">
        <v>0</v>
      </c>
    </row>
    <row r="390" spans="1:3" ht="20" customHeight="1" x14ac:dyDescent="0.3">
      <c r="A390" s="12" t="s">
        <v>20716</v>
      </c>
      <c r="B390" s="13" t="s">
        <v>6944</v>
      </c>
      <c r="C390" s="11">
        <v>0</v>
      </c>
    </row>
    <row r="391" spans="1:3" ht="20" customHeight="1" x14ac:dyDescent="0.3">
      <c r="A391" s="12" t="s">
        <v>20715</v>
      </c>
      <c r="B391" s="13" t="s">
        <v>6890</v>
      </c>
      <c r="C391" s="11">
        <v>0.50225504134624099</v>
      </c>
    </row>
    <row r="392" spans="1:3" ht="20" customHeight="1" x14ac:dyDescent="0.3">
      <c r="A392" s="12" t="s">
        <v>20714</v>
      </c>
      <c r="B392" s="13" t="s">
        <v>6886</v>
      </c>
      <c r="C392" s="11">
        <v>0</v>
      </c>
    </row>
    <row r="393" spans="1:3" ht="20" customHeight="1" x14ac:dyDescent="0.3">
      <c r="A393" s="12" t="s">
        <v>20713</v>
      </c>
      <c r="B393" s="13" t="s">
        <v>6886</v>
      </c>
      <c r="C393" s="11">
        <v>0</v>
      </c>
    </row>
    <row r="394" spans="1:3" ht="20" customHeight="1" x14ac:dyDescent="0.3">
      <c r="A394" s="12" t="s">
        <v>20712</v>
      </c>
      <c r="B394" s="13" t="s">
        <v>6888</v>
      </c>
      <c r="C394" s="11">
        <v>0.45472397795957098</v>
      </c>
    </row>
    <row r="395" spans="1:3" ht="20" customHeight="1" x14ac:dyDescent="0.3">
      <c r="A395" s="12" t="s">
        <v>20711</v>
      </c>
      <c r="B395" s="13" t="s">
        <v>6886</v>
      </c>
      <c r="C395" s="11">
        <v>0.81225192795562895</v>
      </c>
    </row>
    <row r="396" spans="1:3" ht="20" customHeight="1" x14ac:dyDescent="0.3">
      <c r="A396" s="12" t="s">
        <v>20710</v>
      </c>
      <c r="B396" s="13" t="s">
        <v>6917</v>
      </c>
      <c r="C396" s="11">
        <v>0.51181424138511999</v>
      </c>
    </row>
    <row r="397" spans="1:3" ht="20" customHeight="1" x14ac:dyDescent="0.3">
      <c r="A397" s="12" t="s">
        <v>20709</v>
      </c>
      <c r="B397" s="13" t="s">
        <v>6890</v>
      </c>
      <c r="C397" s="11">
        <v>0.51200171713367304</v>
      </c>
    </row>
    <row r="398" spans="1:3" ht="20" customHeight="1" x14ac:dyDescent="0.3">
      <c r="A398" s="12" t="s">
        <v>20708</v>
      </c>
      <c r="B398" s="13" t="s">
        <v>6886</v>
      </c>
      <c r="C398" s="11">
        <v>0</v>
      </c>
    </row>
    <row r="399" spans="1:3" ht="20" customHeight="1" x14ac:dyDescent="0.3">
      <c r="A399" s="12" t="s">
        <v>20707</v>
      </c>
      <c r="B399" s="13" t="s">
        <v>6890</v>
      </c>
      <c r="C399" s="11">
        <v>0.53383919172554195</v>
      </c>
    </row>
    <row r="400" spans="1:3" ht="20" customHeight="1" x14ac:dyDescent="0.3">
      <c r="A400" s="12" t="s">
        <v>20706</v>
      </c>
      <c r="B400" s="13" t="s">
        <v>6890</v>
      </c>
      <c r="C400" s="11">
        <v>0.50310661883575103</v>
      </c>
    </row>
    <row r="401" spans="1:3" ht="20" customHeight="1" x14ac:dyDescent="0.3">
      <c r="A401" s="12" t="s">
        <v>20705</v>
      </c>
      <c r="B401" s="13" t="s">
        <v>6890</v>
      </c>
      <c r="C401" s="11">
        <v>0.527611200609303</v>
      </c>
    </row>
    <row r="402" spans="1:3" ht="20" customHeight="1" x14ac:dyDescent="0.3">
      <c r="A402" s="12" t="s">
        <v>20704</v>
      </c>
      <c r="B402" s="13" t="s">
        <v>6886</v>
      </c>
      <c r="C402" s="11">
        <v>0</v>
      </c>
    </row>
    <row r="403" spans="1:3" ht="20" customHeight="1" x14ac:dyDescent="0.3">
      <c r="A403" s="12" t="s">
        <v>20703</v>
      </c>
      <c r="B403" s="13" t="s">
        <v>6890</v>
      </c>
      <c r="C403" s="11">
        <v>0</v>
      </c>
    </row>
    <row r="404" spans="1:3" ht="20" customHeight="1" x14ac:dyDescent="0.3">
      <c r="A404" s="12" t="s">
        <v>20702</v>
      </c>
      <c r="B404" s="13" t="s">
        <v>6917</v>
      </c>
      <c r="C404" s="11">
        <v>0.56436028096728197</v>
      </c>
    </row>
    <row r="405" spans="1:3" ht="20" customHeight="1" x14ac:dyDescent="0.3">
      <c r="A405" s="12" t="s">
        <v>20701</v>
      </c>
      <c r="B405" s="13" t="s">
        <v>6886</v>
      </c>
      <c r="C405" s="11">
        <v>0</v>
      </c>
    </row>
    <row r="406" spans="1:3" ht="20" customHeight="1" x14ac:dyDescent="0.3">
      <c r="A406" s="12" t="s">
        <v>20700</v>
      </c>
      <c r="B406" s="13" t="s">
        <v>6888</v>
      </c>
      <c r="C406" s="11">
        <v>0.50984090020741701</v>
      </c>
    </row>
    <row r="407" spans="1:3" ht="20" customHeight="1" x14ac:dyDescent="0.3">
      <c r="A407" s="12" t="s">
        <v>20699</v>
      </c>
      <c r="B407" s="13" t="s">
        <v>6888</v>
      </c>
      <c r="C407" s="11">
        <v>1.61710849221175</v>
      </c>
    </row>
    <row r="408" spans="1:3" ht="20" customHeight="1" x14ac:dyDescent="0.3">
      <c r="A408" s="12" t="s">
        <v>20698</v>
      </c>
      <c r="B408" s="13" t="s">
        <v>6886</v>
      </c>
      <c r="C408" s="11">
        <v>0</v>
      </c>
    </row>
    <row r="409" spans="1:3" ht="20" customHeight="1" x14ac:dyDescent="0.3">
      <c r="A409" s="12" t="s">
        <v>20697</v>
      </c>
      <c r="B409" s="13" t="s">
        <v>6886</v>
      </c>
      <c r="C409" s="11">
        <v>0</v>
      </c>
    </row>
    <row r="410" spans="1:3" ht="20" customHeight="1" x14ac:dyDescent="0.3">
      <c r="A410" s="12" t="s">
        <v>20696</v>
      </c>
      <c r="B410" s="13" t="s">
        <v>6886</v>
      </c>
      <c r="C410" s="11">
        <v>0</v>
      </c>
    </row>
    <row r="411" spans="1:3" ht="20" customHeight="1" x14ac:dyDescent="0.3">
      <c r="A411" s="12" t="s">
        <v>20695</v>
      </c>
      <c r="B411" s="13" t="s">
        <v>7068</v>
      </c>
      <c r="C411" s="11">
        <v>0</v>
      </c>
    </row>
    <row r="412" spans="1:3" ht="20" customHeight="1" x14ac:dyDescent="0.3">
      <c r="A412" s="12" t="s">
        <v>20694</v>
      </c>
      <c r="B412" s="13" t="s">
        <v>7033</v>
      </c>
      <c r="C412" s="11">
        <v>0</v>
      </c>
    </row>
    <row r="413" spans="1:3" ht="20" customHeight="1" x14ac:dyDescent="0.3">
      <c r="A413" s="12" t="s">
        <v>20693</v>
      </c>
      <c r="B413" s="13" t="s">
        <v>6888</v>
      </c>
      <c r="C413" s="11">
        <v>1.44032427357663</v>
      </c>
    </row>
    <row r="414" spans="1:3" ht="20" customHeight="1" x14ac:dyDescent="0.3">
      <c r="A414" s="12" t="s">
        <v>20692</v>
      </c>
      <c r="B414" s="13" t="s">
        <v>6886</v>
      </c>
      <c r="C414" s="11">
        <v>1.2679685326214301</v>
      </c>
    </row>
    <row r="415" spans="1:3" ht="20" customHeight="1" x14ac:dyDescent="0.3">
      <c r="A415" s="12" t="s">
        <v>20691</v>
      </c>
      <c r="B415" s="13" t="s">
        <v>6888</v>
      </c>
      <c r="C415" s="11">
        <v>0</v>
      </c>
    </row>
    <row r="416" spans="1:3" ht="20" customHeight="1" x14ac:dyDescent="0.3">
      <c r="A416" s="12" t="s">
        <v>20690</v>
      </c>
      <c r="B416" s="13" t="s">
        <v>6890</v>
      </c>
      <c r="C416" s="11">
        <v>1.08230449054814</v>
      </c>
    </row>
    <row r="417" spans="1:3" ht="20" customHeight="1" x14ac:dyDescent="0.3">
      <c r="A417" s="12" t="s">
        <v>20689</v>
      </c>
      <c r="B417" s="13" t="s">
        <v>6886</v>
      </c>
      <c r="C417" s="11">
        <v>0</v>
      </c>
    </row>
    <row r="418" spans="1:3" ht="20" customHeight="1" x14ac:dyDescent="0.3">
      <c r="A418" s="12" t="s">
        <v>20688</v>
      </c>
      <c r="B418" s="13" t="s">
        <v>6886</v>
      </c>
      <c r="C418" s="11">
        <v>1.50728211536367</v>
      </c>
    </row>
    <row r="419" spans="1:3" ht="20" customHeight="1" x14ac:dyDescent="0.3">
      <c r="A419" s="12" t="s">
        <v>20687</v>
      </c>
      <c r="B419" s="13" t="s">
        <v>6888</v>
      </c>
      <c r="C419" s="11">
        <v>0</v>
      </c>
    </row>
    <row r="420" spans="1:3" ht="20" customHeight="1" x14ac:dyDescent="0.3">
      <c r="A420" s="12" t="s">
        <v>20686</v>
      </c>
      <c r="B420" s="13" t="s">
        <v>6888</v>
      </c>
      <c r="C420" s="11">
        <v>1.5854495413921099</v>
      </c>
    </row>
    <row r="421" spans="1:3" ht="20" customHeight="1" x14ac:dyDescent="0.3">
      <c r="A421" s="12" t="s">
        <v>20685</v>
      </c>
      <c r="B421" s="13" t="s">
        <v>6886</v>
      </c>
      <c r="C421" s="11">
        <v>0</v>
      </c>
    </row>
    <row r="422" spans="1:3" ht="20" customHeight="1" x14ac:dyDescent="0.3">
      <c r="A422" s="12" t="s">
        <v>20684</v>
      </c>
      <c r="B422" s="13" t="s">
        <v>6890</v>
      </c>
      <c r="C422" s="11">
        <v>1.3861443798672699</v>
      </c>
    </row>
    <row r="423" spans="1:3" ht="20" customHeight="1" x14ac:dyDescent="0.3">
      <c r="A423" s="12" t="s">
        <v>20683</v>
      </c>
      <c r="B423" s="13" t="s">
        <v>6906</v>
      </c>
      <c r="C423" s="11">
        <v>0</v>
      </c>
    </row>
    <row r="424" spans="1:3" ht="20" customHeight="1" x14ac:dyDescent="0.3">
      <c r="A424" s="12" t="s">
        <v>20682</v>
      </c>
      <c r="B424" s="13" t="s">
        <v>7068</v>
      </c>
      <c r="C424" s="11">
        <v>1.1115784346653801</v>
      </c>
    </row>
    <row r="425" spans="1:3" ht="20" customHeight="1" x14ac:dyDescent="0.3">
      <c r="A425" s="12" t="s">
        <v>20681</v>
      </c>
      <c r="B425" s="13" t="s">
        <v>6888</v>
      </c>
      <c r="C425" s="11">
        <v>0</v>
      </c>
    </row>
    <row r="426" spans="1:3" ht="20" customHeight="1" x14ac:dyDescent="0.3">
      <c r="A426" s="12" t="s">
        <v>20680</v>
      </c>
      <c r="B426" s="13" t="s">
        <v>6890</v>
      </c>
      <c r="C426" s="11">
        <v>0</v>
      </c>
    </row>
    <row r="427" spans="1:3" ht="20" customHeight="1" x14ac:dyDescent="0.3">
      <c r="A427" s="12" t="s">
        <v>20679</v>
      </c>
      <c r="B427" s="13" t="s">
        <v>6890</v>
      </c>
      <c r="C427" s="11">
        <v>1.30724108763392</v>
      </c>
    </row>
    <row r="428" spans="1:3" ht="20" customHeight="1" x14ac:dyDescent="0.3">
      <c r="A428" s="12" t="s">
        <v>20678</v>
      </c>
      <c r="B428" s="13" t="s">
        <v>7033</v>
      </c>
      <c r="C428" s="11">
        <v>0</v>
      </c>
    </row>
    <row r="429" spans="1:3" ht="20" customHeight="1" x14ac:dyDescent="0.3">
      <c r="A429" s="12" t="s">
        <v>20677</v>
      </c>
      <c r="B429" s="13" t="s">
        <v>6890</v>
      </c>
      <c r="C429" s="11">
        <v>0</v>
      </c>
    </row>
    <row r="430" spans="1:3" ht="20" customHeight="1" x14ac:dyDescent="0.3">
      <c r="A430" s="12" t="s">
        <v>20676</v>
      </c>
      <c r="B430" s="13" t="s">
        <v>6888</v>
      </c>
      <c r="C430" s="11">
        <v>1.3100502483148799</v>
      </c>
    </row>
    <row r="431" spans="1:3" ht="20" customHeight="1" x14ac:dyDescent="0.3">
      <c r="A431" s="12" t="s">
        <v>20675</v>
      </c>
      <c r="B431" s="13" t="s">
        <v>6903</v>
      </c>
      <c r="C431" s="11">
        <v>0</v>
      </c>
    </row>
    <row r="432" spans="1:3" ht="20" customHeight="1" x14ac:dyDescent="0.3">
      <c r="A432" s="12" t="s">
        <v>20674</v>
      </c>
      <c r="B432" s="13" t="s">
        <v>6886</v>
      </c>
      <c r="C432" s="11">
        <v>0</v>
      </c>
    </row>
    <row r="433" spans="1:3" ht="20" customHeight="1" x14ac:dyDescent="0.3">
      <c r="A433" s="12" t="s">
        <v>20673</v>
      </c>
      <c r="B433" s="13" t="s">
        <v>6886</v>
      </c>
      <c r="C433" s="11">
        <v>0</v>
      </c>
    </row>
    <row r="434" spans="1:3" ht="20" customHeight="1" x14ac:dyDescent="0.3">
      <c r="A434" s="12" t="s">
        <v>20672</v>
      </c>
      <c r="B434" s="13" t="s">
        <v>6890</v>
      </c>
      <c r="C434" s="11">
        <v>1.08614723963121</v>
      </c>
    </row>
    <row r="435" spans="1:3" ht="20" customHeight="1" x14ac:dyDescent="0.3">
      <c r="A435" s="12" t="s">
        <v>20671</v>
      </c>
      <c r="B435" s="13" t="s">
        <v>6924</v>
      </c>
      <c r="C435" s="11">
        <v>1.81591216229099</v>
      </c>
    </row>
    <row r="436" spans="1:3" ht="20" customHeight="1" x14ac:dyDescent="0.3">
      <c r="A436" s="12" t="s">
        <v>20670</v>
      </c>
      <c r="B436" s="13" t="s">
        <v>6890</v>
      </c>
      <c r="C436" s="11">
        <v>0</v>
      </c>
    </row>
    <row r="437" spans="1:3" ht="20" customHeight="1" x14ac:dyDescent="0.3">
      <c r="A437" s="12" t="s">
        <v>20669</v>
      </c>
      <c r="B437" s="13" t="s">
        <v>6886</v>
      </c>
      <c r="C437" s="11">
        <v>0.80802456475936502</v>
      </c>
    </row>
    <row r="438" spans="1:3" ht="20" customHeight="1" x14ac:dyDescent="0.3">
      <c r="A438" s="12" t="s">
        <v>20668</v>
      </c>
      <c r="B438" s="13" t="s">
        <v>6886</v>
      </c>
      <c r="C438" s="11">
        <v>0.51109243273235505</v>
      </c>
    </row>
    <row r="439" spans="1:3" ht="20" customHeight="1" x14ac:dyDescent="0.3">
      <c r="A439" s="12" t="s">
        <v>20667</v>
      </c>
      <c r="B439" s="13" t="s">
        <v>7068</v>
      </c>
      <c r="C439" s="11">
        <v>0.82905631222962795</v>
      </c>
    </row>
    <row r="440" spans="1:3" ht="20" customHeight="1" x14ac:dyDescent="0.3">
      <c r="A440" s="12" t="s">
        <v>20666</v>
      </c>
      <c r="B440" s="13" t="s">
        <v>6924</v>
      </c>
      <c r="C440" s="11">
        <v>1.0849783042957299</v>
      </c>
    </row>
    <row r="441" spans="1:3" ht="20" customHeight="1" x14ac:dyDescent="0.3">
      <c r="A441" s="12" t="s">
        <v>20665</v>
      </c>
      <c r="B441" s="13" t="s">
        <v>7033</v>
      </c>
      <c r="C441" s="11">
        <v>0.52565291352840804</v>
      </c>
    </row>
    <row r="442" spans="1:3" ht="20" customHeight="1" x14ac:dyDescent="0.3">
      <c r="A442" s="12" t="s">
        <v>20664</v>
      </c>
      <c r="B442" s="13" t="s">
        <v>6886</v>
      </c>
      <c r="C442" s="11">
        <v>0</v>
      </c>
    </row>
    <row r="443" spans="1:3" ht="20" customHeight="1" x14ac:dyDescent="0.3">
      <c r="A443" s="12" t="s">
        <v>20663</v>
      </c>
      <c r="B443" s="13" t="s">
        <v>7033</v>
      </c>
      <c r="C443" s="11">
        <v>0.56970999450194004</v>
      </c>
    </row>
    <row r="444" spans="1:3" ht="20" customHeight="1" x14ac:dyDescent="0.3">
      <c r="A444" s="12" t="s">
        <v>20662</v>
      </c>
      <c r="B444" s="13" t="s">
        <v>6886</v>
      </c>
      <c r="C444" s="11">
        <v>0.44921804196964199</v>
      </c>
    </row>
    <row r="445" spans="1:3" ht="20" customHeight="1" x14ac:dyDescent="0.3">
      <c r="A445" s="12" t="s">
        <v>20661</v>
      </c>
      <c r="B445" s="13" t="s">
        <v>6890</v>
      </c>
      <c r="C445" s="11">
        <v>0.536862331892487</v>
      </c>
    </row>
    <row r="446" spans="1:3" ht="20" customHeight="1" x14ac:dyDescent="0.3">
      <c r="A446" s="12" t="s">
        <v>20660</v>
      </c>
      <c r="B446" s="13" t="s">
        <v>6890</v>
      </c>
      <c r="C446" s="11">
        <v>0.56877792041080599</v>
      </c>
    </row>
    <row r="447" spans="1:3" ht="20" customHeight="1" x14ac:dyDescent="0.3">
      <c r="A447" s="12" t="s">
        <v>20659</v>
      </c>
      <c r="B447" s="13" t="s">
        <v>6886</v>
      </c>
      <c r="C447" s="11">
        <v>0</v>
      </c>
    </row>
    <row r="448" spans="1:3" ht="20" customHeight="1" x14ac:dyDescent="0.3">
      <c r="A448" s="12" t="s">
        <v>20658</v>
      </c>
      <c r="B448" s="13" t="s">
        <v>6890</v>
      </c>
      <c r="C448" s="11">
        <v>0</v>
      </c>
    </row>
    <row r="449" spans="1:3" ht="20" customHeight="1" x14ac:dyDescent="0.3">
      <c r="A449" s="12" t="s">
        <v>20657</v>
      </c>
      <c r="B449" s="13" t="s">
        <v>6886</v>
      </c>
      <c r="C449" s="11">
        <v>0</v>
      </c>
    </row>
    <row r="450" spans="1:3" ht="20" customHeight="1" x14ac:dyDescent="0.3">
      <c r="A450" s="12" t="s">
        <v>20656</v>
      </c>
      <c r="B450" s="13" t="s">
        <v>6886</v>
      </c>
      <c r="C450" s="11">
        <v>0</v>
      </c>
    </row>
    <row r="451" spans="1:3" ht="20" customHeight="1" x14ac:dyDescent="0.3">
      <c r="A451" s="12" t="s">
        <v>20655</v>
      </c>
      <c r="B451" s="13" t="s">
        <v>6917</v>
      </c>
      <c r="C451" s="11">
        <v>0</v>
      </c>
    </row>
    <row r="452" spans="1:3" ht="20" customHeight="1" x14ac:dyDescent="0.3">
      <c r="A452" s="12" t="s">
        <v>20654</v>
      </c>
      <c r="B452" s="13" t="s">
        <v>6917</v>
      </c>
      <c r="C452" s="11">
        <v>0</v>
      </c>
    </row>
    <row r="453" spans="1:3" ht="20" customHeight="1" x14ac:dyDescent="0.3">
      <c r="A453" s="12" t="s">
        <v>20653</v>
      </c>
      <c r="B453" s="13" t="s">
        <v>6886</v>
      </c>
      <c r="C453" s="11">
        <v>0</v>
      </c>
    </row>
    <row r="454" spans="1:3" ht="20" customHeight="1" x14ac:dyDescent="0.3">
      <c r="A454" s="12" t="s">
        <v>20652</v>
      </c>
      <c r="B454" s="13" t="s">
        <v>6886</v>
      </c>
      <c r="C454" s="11">
        <v>0</v>
      </c>
    </row>
    <row r="455" spans="1:3" ht="20" customHeight="1" x14ac:dyDescent="0.3">
      <c r="A455" s="12" t="s">
        <v>20651</v>
      </c>
      <c r="B455" s="13" t="s">
        <v>6890</v>
      </c>
      <c r="C455" s="11">
        <v>0.58608507989089698</v>
      </c>
    </row>
    <row r="456" spans="1:3" ht="20" customHeight="1" x14ac:dyDescent="0.3">
      <c r="A456" s="12" t="s">
        <v>20650</v>
      </c>
      <c r="B456" s="13" t="s">
        <v>6886</v>
      </c>
      <c r="C456" s="11">
        <v>0</v>
      </c>
    </row>
    <row r="457" spans="1:3" ht="20" customHeight="1" x14ac:dyDescent="0.3">
      <c r="A457" s="12" t="s">
        <v>20649</v>
      </c>
      <c r="B457" s="13" t="s">
        <v>6944</v>
      </c>
      <c r="C457" s="11">
        <v>0.50171465907656498</v>
      </c>
    </row>
    <row r="458" spans="1:3" ht="20" customHeight="1" x14ac:dyDescent="0.3">
      <c r="A458" s="12" t="s">
        <v>20648</v>
      </c>
      <c r="B458" s="13" t="s">
        <v>6886</v>
      </c>
      <c r="C458" s="11">
        <v>0</v>
      </c>
    </row>
    <row r="459" spans="1:3" ht="20" customHeight="1" x14ac:dyDescent="0.3">
      <c r="A459" s="12" t="s">
        <v>20647</v>
      </c>
      <c r="B459" s="13" t="s">
        <v>7033</v>
      </c>
      <c r="C459" s="11">
        <v>0</v>
      </c>
    </row>
    <row r="460" spans="1:3" ht="20" customHeight="1" x14ac:dyDescent="0.3">
      <c r="A460" s="12" t="s">
        <v>20646</v>
      </c>
      <c r="B460" s="13" t="s">
        <v>6886</v>
      </c>
      <c r="C460" s="11">
        <v>0</v>
      </c>
    </row>
    <row r="461" spans="1:3" ht="20" customHeight="1" x14ac:dyDescent="0.3">
      <c r="A461" s="12" t="s">
        <v>20645</v>
      </c>
      <c r="B461" s="13" t="s">
        <v>6890</v>
      </c>
      <c r="C461" s="11">
        <v>0</v>
      </c>
    </row>
    <row r="462" spans="1:3" ht="20" customHeight="1" x14ac:dyDescent="0.3">
      <c r="A462" s="12" t="s">
        <v>20644</v>
      </c>
      <c r="B462" s="13" t="s">
        <v>6886</v>
      </c>
      <c r="C462" s="11">
        <v>0</v>
      </c>
    </row>
    <row r="463" spans="1:3" ht="20" customHeight="1" x14ac:dyDescent="0.3">
      <c r="A463" s="12" t="s">
        <v>20643</v>
      </c>
      <c r="B463" s="13" t="s">
        <v>7068</v>
      </c>
      <c r="C463" s="11">
        <v>0</v>
      </c>
    </row>
    <row r="464" spans="1:3" ht="20" customHeight="1" x14ac:dyDescent="0.3">
      <c r="A464" s="12" t="s">
        <v>20642</v>
      </c>
      <c r="B464" s="13" t="s">
        <v>6890</v>
      </c>
      <c r="C464" s="11">
        <v>0.489629733214828</v>
      </c>
    </row>
    <row r="465" spans="1:3" ht="20" customHeight="1" x14ac:dyDescent="0.3">
      <c r="A465" s="12" t="s">
        <v>20641</v>
      </c>
      <c r="B465" s="13" t="s">
        <v>6886</v>
      </c>
      <c r="C465" s="11">
        <v>0.49632511075908797</v>
      </c>
    </row>
    <row r="466" spans="1:3" ht="20" customHeight="1" x14ac:dyDescent="0.3">
      <c r="A466" s="12" t="s">
        <v>20640</v>
      </c>
      <c r="B466" s="13" t="s">
        <v>7033</v>
      </c>
      <c r="C466" s="11">
        <v>1.3065041128227699</v>
      </c>
    </row>
    <row r="467" spans="1:3" ht="20" customHeight="1" x14ac:dyDescent="0.3">
      <c r="A467" s="12" t="s">
        <v>20639</v>
      </c>
      <c r="B467" s="13" t="s">
        <v>6917</v>
      </c>
      <c r="C467" s="11">
        <v>0</v>
      </c>
    </row>
    <row r="468" spans="1:3" ht="20" customHeight="1" x14ac:dyDescent="0.3">
      <c r="A468" s="12" t="s">
        <v>20638</v>
      </c>
      <c r="B468" s="13" t="s">
        <v>6944</v>
      </c>
      <c r="C468" s="11">
        <v>0.53860988017809697</v>
      </c>
    </row>
    <row r="469" spans="1:3" ht="20" customHeight="1" x14ac:dyDescent="0.3">
      <c r="A469" s="12" t="s">
        <v>20637</v>
      </c>
      <c r="B469" s="13" t="s">
        <v>6886</v>
      </c>
      <c r="C469" s="11">
        <v>0</v>
      </c>
    </row>
    <row r="470" spans="1:3" ht="20" customHeight="1" x14ac:dyDescent="0.3">
      <c r="A470" s="12" t="s">
        <v>20636</v>
      </c>
      <c r="B470" s="13" t="s">
        <v>6888</v>
      </c>
      <c r="C470" s="11">
        <v>0.49887795704596799</v>
      </c>
    </row>
    <row r="471" spans="1:3" ht="20" customHeight="1" x14ac:dyDescent="0.3">
      <c r="A471" s="12" t="s">
        <v>20635</v>
      </c>
      <c r="B471" s="13" t="s">
        <v>6917</v>
      </c>
      <c r="C471" s="11">
        <v>0</v>
      </c>
    </row>
    <row r="472" spans="1:3" ht="20" customHeight="1" x14ac:dyDescent="0.3">
      <c r="A472" s="12" t="s">
        <v>20634</v>
      </c>
      <c r="B472" s="13" t="s">
        <v>6917</v>
      </c>
      <c r="C472" s="11">
        <v>0.52958447397406005</v>
      </c>
    </row>
    <row r="473" spans="1:3" ht="20" customHeight="1" x14ac:dyDescent="0.3">
      <c r="A473" s="12" t="s">
        <v>20633</v>
      </c>
      <c r="B473" s="13" t="s">
        <v>6890</v>
      </c>
      <c r="C473" s="11">
        <v>0.531920286238308</v>
      </c>
    </row>
    <row r="474" spans="1:3" ht="20" customHeight="1" x14ac:dyDescent="0.3">
      <c r="A474" s="12" t="s">
        <v>20632</v>
      </c>
      <c r="B474" s="13" t="s">
        <v>6886</v>
      </c>
      <c r="C474" s="11">
        <v>0.55424770129207102</v>
      </c>
    </row>
    <row r="475" spans="1:3" ht="20" customHeight="1" x14ac:dyDescent="0.3">
      <c r="A475" s="12" t="s">
        <v>20631</v>
      </c>
      <c r="B475" s="13" t="s">
        <v>6886</v>
      </c>
      <c r="C475" s="11">
        <v>1.3477086834345999</v>
      </c>
    </row>
    <row r="476" spans="1:3" ht="20" customHeight="1" x14ac:dyDescent="0.3">
      <c r="A476" s="12" t="s">
        <v>20630</v>
      </c>
      <c r="B476" s="13" t="s">
        <v>6888</v>
      </c>
      <c r="C476" s="11">
        <v>0.90428124035765201</v>
      </c>
    </row>
    <row r="477" spans="1:3" ht="20" customHeight="1" x14ac:dyDescent="0.3">
      <c r="A477" s="12" t="s">
        <v>20629</v>
      </c>
      <c r="B477" s="13" t="s">
        <v>6888</v>
      </c>
      <c r="C477" s="11">
        <v>0.84049896734192797</v>
      </c>
    </row>
    <row r="478" spans="1:3" ht="20" customHeight="1" x14ac:dyDescent="0.3">
      <c r="A478" s="12" t="s">
        <v>20628</v>
      </c>
      <c r="B478" s="13" t="s">
        <v>6886</v>
      </c>
      <c r="C478" s="11">
        <v>0</v>
      </c>
    </row>
    <row r="479" spans="1:3" ht="20" customHeight="1" x14ac:dyDescent="0.3">
      <c r="A479" s="12" t="s">
        <v>20627</v>
      </c>
      <c r="B479" s="13" t="s">
        <v>7068</v>
      </c>
      <c r="C479" s="11">
        <v>0</v>
      </c>
    </row>
    <row r="480" spans="1:3" ht="20" customHeight="1" x14ac:dyDescent="0.3">
      <c r="A480" s="12" t="s">
        <v>20626</v>
      </c>
      <c r="B480" s="13" t="s">
        <v>6888</v>
      </c>
      <c r="C480" s="11">
        <v>0</v>
      </c>
    </row>
    <row r="481" spans="1:3" ht="20" customHeight="1" x14ac:dyDescent="0.3">
      <c r="A481" s="12" t="s">
        <v>20625</v>
      </c>
      <c r="B481" s="13" t="s">
        <v>7033</v>
      </c>
      <c r="C481" s="11">
        <v>0.82687951762400702</v>
      </c>
    </row>
    <row r="482" spans="1:3" ht="20" customHeight="1" x14ac:dyDescent="0.3">
      <c r="A482" s="12" t="s">
        <v>20624</v>
      </c>
      <c r="B482" s="13" t="s">
        <v>6888</v>
      </c>
      <c r="C482" s="11">
        <v>1.4271391560642299</v>
      </c>
    </row>
    <row r="483" spans="1:3" ht="20" customHeight="1" x14ac:dyDescent="0.3">
      <c r="A483" s="12" t="s">
        <v>20623</v>
      </c>
      <c r="B483" s="13" t="s">
        <v>6890</v>
      </c>
      <c r="C483" s="11">
        <v>0</v>
      </c>
    </row>
    <row r="484" spans="1:3" ht="20" customHeight="1" x14ac:dyDescent="0.3">
      <c r="A484" s="12" t="s">
        <v>20622</v>
      </c>
      <c r="B484" s="13" t="s">
        <v>6886</v>
      </c>
      <c r="C484" s="11">
        <v>0</v>
      </c>
    </row>
    <row r="485" spans="1:3" ht="20" customHeight="1" x14ac:dyDescent="0.3">
      <c r="A485" s="12" t="s">
        <v>20621</v>
      </c>
      <c r="B485" s="13" t="s">
        <v>6890</v>
      </c>
      <c r="C485" s="11">
        <v>0</v>
      </c>
    </row>
    <row r="486" spans="1:3" ht="20" customHeight="1" x14ac:dyDescent="0.3">
      <c r="A486" s="12" t="s">
        <v>20620</v>
      </c>
      <c r="B486" s="13" t="s">
        <v>6890</v>
      </c>
      <c r="C486" s="11">
        <v>0.51681657432709105</v>
      </c>
    </row>
    <row r="487" spans="1:3" ht="20" customHeight="1" x14ac:dyDescent="0.3">
      <c r="A487" s="12" t="s">
        <v>20619</v>
      </c>
      <c r="B487" s="13" t="s">
        <v>6944</v>
      </c>
      <c r="C487" s="11">
        <v>1.18044069562251</v>
      </c>
    </row>
    <row r="488" spans="1:3" ht="20" customHeight="1" x14ac:dyDescent="0.3">
      <c r="A488" s="12" t="s">
        <v>20618</v>
      </c>
      <c r="B488" s="13" t="s">
        <v>6886</v>
      </c>
      <c r="C488" s="11">
        <v>0</v>
      </c>
    </row>
    <row r="489" spans="1:3" ht="20" customHeight="1" x14ac:dyDescent="0.3">
      <c r="A489" s="12" t="s">
        <v>20617</v>
      </c>
      <c r="B489" s="13" t="s">
        <v>6924</v>
      </c>
      <c r="C489" s="11">
        <v>0</v>
      </c>
    </row>
    <row r="490" spans="1:3" ht="20" customHeight="1" x14ac:dyDescent="0.3">
      <c r="A490" s="12" t="s">
        <v>20616</v>
      </c>
      <c r="B490" s="13" t="s">
        <v>6890</v>
      </c>
      <c r="C490" s="11">
        <v>0.57411278060785598</v>
      </c>
    </row>
    <row r="491" spans="1:3" ht="20" customHeight="1" x14ac:dyDescent="0.3">
      <c r="A491" s="12" t="s">
        <v>20615</v>
      </c>
      <c r="B491" s="13" t="s">
        <v>6890</v>
      </c>
      <c r="C491" s="11">
        <v>0</v>
      </c>
    </row>
    <row r="492" spans="1:3" ht="20" customHeight="1" x14ac:dyDescent="0.3">
      <c r="A492" s="12" t="s">
        <v>20614</v>
      </c>
      <c r="B492" s="13" t="s">
        <v>7033</v>
      </c>
      <c r="C492" s="11">
        <v>0</v>
      </c>
    </row>
    <row r="493" spans="1:3" ht="20" customHeight="1" x14ac:dyDescent="0.3">
      <c r="A493" s="12" t="s">
        <v>20613</v>
      </c>
      <c r="B493" s="13" t="s">
        <v>6886</v>
      </c>
      <c r="C493" s="11">
        <v>0</v>
      </c>
    </row>
    <row r="494" spans="1:3" ht="20" customHeight="1" x14ac:dyDescent="0.3">
      <c r="A494" s="12" t="s">
        <v>20612</v>
      </c>
      <c r="B494" s="13" t="s">
        <v>7033</v>
      </c>
      <c r="C494" s="11">
        <v>1.0701968696416999</v>
      </c>
    </row>
    <row r="495" spans="1:3" ht="20" customHeight="1" x14ac:dyDescent="0.3">
      <c r="A495" s="12" t="s">
        <v>20611</v>
      </c>
      <c r="B495" s="13" t="s">
        <v>6886</v>
      </c>
      <c r="C495" s="11">
        <v>0</v>
      </c>
    </row>
    <row r="496" spans="1:3" ht="20" customHeight="1" x14ac:dyDescent="0.3">
      <c r="A496" s="12" t="s">
        <v>20610</v>
      </c>
      <c r="B496" s="13" t="s">
        <v>6886</v>
      </c>
      <c r="C496" s="11">
        <v>0</v>
      </c>
    </row>
    <row r="497" spans="1:3" ht="20" customHeight="1" x14ac:dyDescent="0.3">
      <c r="A497" s="12" t="s">
        <v>20609</v>
      </c>
      <c r="B497" s="13" t="s">
        <v>7033</v>
      </c>
      <c r="C497" s="11">
        <v>0.531659710668833</v>
      </c>
    </row>
    <row r="498" spans="1:3" ht="20" customHeight="1" x14ac:dyDescent="0.3">
      <c r="A498" s="12" t="s">
        <v>20608</v>
      </c>
      <c r="B498" s="13" t="s">
        <v>6886</v>
      </c>
      <c r="C498" s="11">
        <v>0</v>
      </c>
    </row>
    <row r="499" spans="1:3" ht="20" customHeight="1" x14ac:dyDescent="0.3">
      <c r="A499" s="12" t="s">
        <v>20607</v>
      </c>
      <c r="B499" s="13" t="s">
        <v>6886</v>
      </c>
      <c r="C499" s="11">
        <v>0</v>
      </c>
    </row>
    <row r="500" spans="1:3" ht="20" customHeight="1" x14ac:dyDescent="0.3">
      <c r="A500" s="12" t="s">
        <v>20606</v>
      </c>
      <c r="B500" s="13" t="s">
        <v>6888</v>
      </c>
      <c r="C500" s="11">
        <v>1.45603792374367</v>
      </c>
    </row>
    <row r="501" spans="1:3" ht="20" customHeight="1" x14ac:dyDescent="0.3">
      <c r="A501" s="12" t="s">
        <v>20605</v>
      </c>
      <c r="B501" s="13" t="s">
        <v>6888</v>
      </c>
      <c r="C501" s="11">
        <v>1.9172382674038699</v>
      </c>
    </row>
    <row r="502" spans="1:3" ht="20" customHeight="1" x14ac:dyDescent="0.3">
      <c r="A502" s="12" t="s">
        <v>20604</v>
      </c>
      <c r="B502" s="13" t="s">
        <v>7033</v>
      </c>
      <c r="C502" s="11">
        <v>0</v>
      </c>
    </row>
    <row r="503" spans="1:3" ht="20" customHeight="1" x14ac:dyDescent="0.3">
      <c r="A503" s="12" t="s">
        <v>20603</v>
      </c>
      <c r="B503" s="13" t="s">
        <v>6890</v>
      </c>
      <c r="C503" s="11">
        <v>0.504376535870661</v>
      </c>
    </row>
    <row r="504" spans="1:3" ht="20" customHeight="1" x14ac:dyDescent="0.3">
      <c r="A504" s="12" t="s">
        <v>20602</v>
      </c>
      <c r="B504" s="13" t="s">
        <v>6890</v>
      </c>
      <c r="C504" s="11">
        <v>0</v>
      </c>
    </row>
    <row r="505" spans="1:3" ht="20" customHeight="1" x14ac:dyDescent="0.3">
      <c r="A505" s="12" t="s">
        <v>20601</v>
      </c>
      <c r="B505" s="13" t="s">
        <v>6886</v>
      </c>
      <c r="C505" s="11">
        <v>0</v>
      </c>
    </row>
    <row r="506" spans="1:3" ht="20" customHeight="1" x14ac:dyDescent="0.3">
      <c r="A506" s="12" t="s">
        <v>20600</v>
      </c>
      <c r="B506" s="13" t="s">
        <v>6890</v>
      </c>
      <c r="C506" s="11">
        <v>1.0917266682429501</v>
      </c>
    </row>
    <row r="507" spans="1:3" ht="20" customHeight="1" x14ac:dyDescent="0.3">
      <c r="A507" s="12" t="s">
        <v>20599</v>
      </c>
      <c r="B507" s="13" t="s">
        <v>7033</v>
      </c>
      <c r="C507" s="11">
        <v>0</v>
      </c>
    </row>
    <row r="508" spans="1:3" ht="20" customHeight="1" x14ac:dyDescent="0.3">
      <c r="A508" s="12" t="s">
        <v>20598</v>
      </c>
      <c r="B508" s="13" t="s">
        <v>6886</v>
      </c>
      <c r="C508" s="11">
        <v>0.51569934766811398</v>
      </c>
    </row>
    <row r="509" spans="1:3" ht="20" customHeight="1" x14ac:dyDescent="0.3">
      <c r="A509" s="12" t="s">
        <v>20597</v>
      </c>
      <c r="B509" s="13" t="s">
        <v>6886</v>
      </c>
      <c r="C509" s="11">
        <v>1.1220384224754201</v>
      </c>
    </row>
    <row r="510" spans="1:3" ht="20" customHeight="1" x14ac:dyDescent="0.3">
      <c r="A510" s="12" t="s">
        <v>20596</v>
      </c>
      <c r="B510" s="13" t="s">
        <v>6890</v>
      </c>
      <c r="C510" s="11">
        <v>0.52687154518324697</v>
      </c>
    </row>
    <row r="511" spans="1:3" ht="20" customHeight="1" x14ac:dyDescent="0.3">
      <c r="A511" s="12" t="s">
        <v>20595</v>
      </c>
      <c r="B511" s="13" t="s">
        <v>6890</v>
      </c>
      <c r="C511" s="11">
        <v>1.2991375480945899</v>
      </c>
    </row>
    <row r="512" spans="1:3" ht="20" customHeight="1" x14ac:dyDescent="0.3">
      <c r="A512" s="12" t="s">
        <v>20594</v>
      </c>
      <c r="B512" s="13" t="s">
        <v>6886</v>
      </c>
      <c r="C512" s="11">
        <v>1.6170006018440799</v>
      </c>
    </row>
    <row r="513" spans="1:3" ht="20" customHeight="1" x14ac:dyDescent="0.3">
      <c r="A513" s="12" t="s">
        <v>20593</v>
      </c>
      <c r="B513" s="13" t="s">
        <v>6906</v>
      </c>
      <c r="C513" s="11">
        <v>0.47983109711064498</v>
      </c>
    </row>
    <row r="514" spans="1:3" ht="20" customHeight="1" x14ac:dyDescent="0.3">
      <c r="A514" s="12" t="s">
        <v>20592</v>
      </c>
      <c r="B514" s="13" t="s">
        <v>6886</v>
      </c>
      <c r="C514" s="11">
        <v>0</v>
      </c>
    </row>
    <row r="515" spans="1:3" ht="20" customHeight="1" x14ac:dyDescent="0.3">
      <c r="A515" s="12" t="s">
        <v>20591</v>
      </c>
      <c r="B515" s="13" t="s">
        <v>6886</v>
      </c>
      <c r="C515" s="11">
        <v>0.44650546118078199</v>
      </c>
    </row>
    <row r="516" spans="1:3" ht="20" customHeight="1" x14ac:dyDescent="0.3">
      <c r="A516" s="12" t="s">
        <v>20590</v>
      </c>
      <c r="B516" s="13" t="s">
        <v>6886</v>
      </c>
      <c r="C516" s="11">
        <v>0.82074135292777095</v>
      </c>
    </row>
    <row r="517" spans="1:3" ht="20" customHeight="1" x14ac:dyDescent="0.3">
      <c r="A517" s="12" t="s">
        <v>20589</v>
      </c>
      <c r="B517" s="13" t="s">
        <v>6890</v>
      </c>
      <c r="C517" s="11">
        <v>0.48502753144414601</v>
      </c>
    </row>
    <row r="518" spans="1:3" ht="20" customHeight="1" x14ac:dyDescent="0.3">
      <c r="A518" s="12" t="s">
        <v>20588</v>
      </c>
      <c r="B518" s="13" t="s">
        <v>6890</v>
      </c>
      <c r="C518" s="11">
        <v>0.52474976058287703</v>
      </c>
    </row>
    <row r="519" spans="1:3" ht="20" customHeight="1" x14ac:dyDescent="0.3">
      <c r="A519" s="12" t="s">
        <v>20587</v>
      </c>
      <c r="B519" s="13" t="s">
        <v>6886</v>
      </c>
      <c r="C519" s="11">
        <v>0</v>
      </c>
    </row>
    <row r="520" spans="1:3" ht="20" customHeight="1" x14ac:dyDescent="0.3">
      <c r="A520" s="12" t="s">
        <v>20586</v>
      </c>
      <c r="B520" s="13" t="s">
        <v>6917</v>
      </c>
      <c r="C520" s="11">
        <v>0</v>
      </c>
    </row>
    <row r="521" spans="1:3" ht="20" customHeight="1" x14ac:dyDescent="0.3">
      <c r="A521" s="12" t="s">
        <v>20585</v>
      </c>
      <c r="B521" s="13" t="s">
        <v>6906</v>
      </c>
      <c r="C521" s="11">
        <v>0</v>
      </c>
    </row>
    <row r="522" spans="1:3" ht="20" customHeight="1" x14ac:dyDescent="0.3">
      <c r="A522" s="12" t="s">
        <v>20584</v>
      </c>
      <c r="B522" s="13" t="s">
        <v>6888</v>
      </c>
      <c r="C522" s="11">
        <v>0</v>
      </c>
    </row>
    <row r="523" spans="1:3" ht="20" customHeight="1" x14ac:dyDescent="0.3">
      <c r="A523" s="12" t="s">
        <v>20583</v>
      </c>
      <c r="B523" s="13" t="s">
        <v>7033</v>
      </c>
      <c r="C523" s="11">
        <v>0.53085069939534302</v>
      </c>
    </row>
    <row r="524" spans="1:3" ht="20" customHeight="1" x14ac:dyDescent="0.3">
      <c r="A524" s="12" t="s">
        <v>20582</v>
      </c>
      <c r="B524" s="13" t="s">
        <v>6917</v>
      </c>
      <c r="C524" s="11">
        <v>0</v>
      </c>
    </row>
    <row r="525" spans="1:3" ht="20" customHeight="1" x14ac:dyDescent="0.3">
      <c r="A525" s="12" t="s">
        <v>20581</v>
      </c>
      <c r="B525" s="13" t="s">
        <v>6890</v>
      </c>
      <c r="C525" s="11">
        <v>0</v>
      </c>
    </row>
    <row r="526" spans="1:3" ht="20" customHeight="1" x14ac:dyDescent="0.3">
      <c r="A526" s="12" t="s">
        <v>20580</v>
      </c>
      <c r="B526" s="13" t="s">
        <v>6890</v>
      </c>
      <c r="C526" s="11">
        <v>0</v>
      </c>
    </row>
    <row r="527" spans="1:3" ht="20" customHeight="1" x14ac:dyDescent="0.3">
      <c r="A527" s="12" t="s">
        <v>20579</v>
      </c>
      <c r="B527" s="13" t="s">
        <v>6886</v>
      </c>
      <c r="C527" s="11">
        <v>0</v>
      </c>
    </row>
    <row r="528" spans="1:3" ht="20" customHeight="1" x14ac:dyDescent="0.3">
      <c r="A528" s="12" t="s">
        <v>20578</v>
      </c>
      <c r="B528" s="13" t="s">
        <v>6886</v>
      </c>
      <c r="C528" s="11">
        <v>0</v>
      </c>
    </row>
    <row r="529" spans="1:3" ht="20" customHeight="1" x14ac:dyDescent="0.3">
      <c r="A529" s="12" t="s">
        <v>20577</v>
      </c>
      <c r="B529" s="13" t="s">
        <v>6890</v>
      </c>
      <c r="C529" s="11">
        <v>0</v>
      </c>
    </row>
    <row r="530" spans="1:3" ht="20" customHeight="1" x14ac:dyDescent="0.3">
      <c r="A530" s="12" t="s">
        <v>20576</v>
      </c>
      <c r="B530" s="13" t="s">
        <v>6886</v>
      </c>
      <c r="C530" s="11">
        <v>0</v>
      </c>
    </row>
    <row r="531" spans="1:3" ht="20" customHeight="1" x14ac:dyDescent="0.3">
      <c r="A531" s="12" t="s">
        <v>20575</v>
      </c>
      <c r="B531" s="13" t="s">
        <v>6944</v>
      </c>
      <c r="C531" s="11">
        <v>1.1373023695687801</v>
      </c>
    </row>
    <row r="532" spans="1:3" ht="20" customHeight="1" x14ac:dyDescent="0.3">
      <c r="A532" s="12" t="s">
        <v>20574</v>
      </c>
      <c r="B532" s="13" t="s">
        <v>6924</v>
      </c>
      <c r="C532" s="11">
        <v>1.44135788326037</v>
      </c>
    </row>
    <row r="533" spans="1:3" ht="20" customHeight="1" x14ac:dyDescent="0.3">
      <c r="A533" s="12" t="s">
        <v>20573</v>
      </c>
      <c r="B533" s="13" t="s">
        <v>6886</v>
      </c>
      <c r="C533" s="11">
        <v>0</v>
      </c>
    </row>
    <row r="534" spans="1:3" ht="20" customHeight="1" x14ac:dyDescent="0.3">
      <c r="A534" s="12" t="s">
        <v>20572</v>
      </c>
      <c r="B534" s="13" t="s">
        <v>6888</v>
      </c>
      <c r="C534" s="11">
        <v>1.08381212360367</v>
      </c>
    </row>
    <row r="535" spans="1:3" ht="20" customHeight="1" x14ac:dyDescent="0.3">
      <c r="A535" s="12" t="s">
        <v>20571</v>
      </c>
      <c r="B535" s="13" t="s">
        <v>7033</v>
      </c>
      <c r="C535" s="11">
        <v>0</v>
      </c>
    </row>
    <row r="536" spans="1:3" ht="20" customHeight="1" x14ac:dyDescent="0.3">
      <c r="A536" s="12" t="s">
        <v>20570</v>
      </c>
      <c r="B536" s="13" t="s">
        <v>6890</v>
      </c>
      <c r="C536" s="11">
        <v>0.53430651717868405</v>
      </c>
    </row>
    <row r="537" spans="1:3" ht="20" customHeight="1" x14ac:dyDescent="0.3">
      <c r="A537" s="12" t="s">
        <v>20569</v>
      </c>
      <c r="B537" s="13" t="s">
        <v>6886</v>
      </c>
      <c r="C537" s="11">
        <v>0</v>
      </c>
    </row>
    <row r="538" spans="1:3" ht="20" customHeight="1" x14ac:dyDescent="0.3">
      <c r="A538" s="12" t="s">
        <v>20568</v>
      </c>
      <c r="B538" s="13" t="s">
        <v>6888</v>
      </c>
      <c r="C538" s="11">
        <v>0</v>
      </c>
    </row>
    <row r="539" spans="1:3" ht="20" customHeight="1" x14ac:dyDescent="0.3">
      <c r="A539" s="12" t="s">
        <v>20567</v>
      </c>
      <c r="B539" s="13" t="s">
        <v>6924</v>
      </c>
      <c r="C539" s="11">
        <v>0</v>
      </c>
    </row>
    <row r="540" spans="1:3" ht="20" customHeight="1" x14ac:dyDescent="0.3">
      <c r="A540" s="12" t="s">
        <v>20566</v>
      </c>
      <c r="B540" s="13" t="s">
        <v>6890</v>
      </c>
      <c r="C540" s="11">
        <v>0</v>
      </c>
    </row>
    <row r="541" spans="1:3" ht="20" customHeight="1" x14ac:dyDescent="0.3">
      <c r="A541" s="12" t="s">
        <v>20565</v>
      </c>
      <c r="B541" s="13" t="s">
        <v>6917</v>
      </c>
      <c r="C541" s="11">
        <v>1.5078843099769299</v>
      </c>
    </row>
    <row r="542" spans="1:3" ht="20" customHeight="1" x14ac:dyDescent="0.3">
      <c r="A542" s="12" t="s">
        <v>20564</v>
      </c>
      <c r="B542" s="13" t="s">
        <v>6924</v>
      </c>
      <c r="C542" s="11">
        <v>0</v>
      </c>
    </row>
    <row r="543" spans="1:3" ht="20" customHeight="1" x14ac:dyDescent="0.3">
      <c r="A543" s="12" t="s">
        <v>20563</v>
      </c>
      <c r="B543" s="13" t="s">
        <v>6888</v>
      </c>
      <c r="C543" s="11">
        <v>0</v>
      </c>
    </row>
    <row r="544" spans="1:3" ht="20" customHeight="1" x14ac:dyDescent="0.3">
      <c r="A544" s="12" t="s">
        <v>20562</v>
      </c>
      <c r="B544" s="13" t="s">
        <v>6886</v>
      </c>
      <c r="C544" s="11">
        <v>1.12479274955395</v>
      </c>
    </row>
    <row r="545" spans="1:3" ht="20" customHeight="1" x14ac:dyDescent="0.3">
      <c r="A545" s="12" t="s">
        <v>20561</v>
      </c>
      <c r="B545" s="13" t="s">
        <v>7033</v>
      </c>
      <c r="C545" s="11">
        <v>0</v>
      </c>
    </row>
    <row r="546" spans="1:3" ht="20" customHeight="1" x14ac:dyDescent="0.3">
      <c r="A546" s="12" t="s">
        <v>20560</v>
      </c>
      <c r="B546" s="13" t="s">
        <v>6888</v>
      </c>
      <c r="C546" s="11">
        <v>0.900535418118104</v>
      </c>
    </row>
    <row r="547" spans="1:3" ht="20" customHeight="1" x14ac:dyDescent="0.3">
      <c r="A547" s="12" t="s">
        <v>20559</v>
      </c>
      <c r="B547" s="13" t="s">
        <v>6917</v>
      </c>
      <c r="C547" s="11">
        <v>1.0969705436128401</v>
      </c>
    </row>
    <row r="548" spans="1:3" ht="20" customHeight="1" x14ac:dyDescent="0.3">
      <c r="A548" s="12" t="s">
        <v>20558</v>
      </c>
      <c r="B548" s="13" t="s">
        <v>6890</v>
      </c>
      <c r="C548" s="11">
        <v>0</v>
      </c>
    </row>
    <row r="549" spans="1:3" ht="20" customHeight="1" x14ac:dyDescent="0.3">
      <c r="A549" s="12" t="s">
        <v>20557</v>
      </c>
      <c r="B549" s="13" t="s">
        <v>6890</v>
      </c>
      <c r="C549" s="11">
        <v>0.473715751570425</v>
      </c>
    </row>
    <row r="550" spans="1:3" ht="20" customHeight="1" x14ac:dyDescent="0.3">
      <c r="A550" s="12" t="s">
        <v>20556</v>
      </c>
      <c r="B550" s="13" t="s">
        <v>6886</v>
      </c>
      <c r="C550" s="11">
        <v>0</v>
      </c>
    </row>
    <row r="551" spans="1:3" ht="20" customHeight="1" x14ac:dyDescent="0.3">
      <c r="A551" s="12" t="s">
        <v>20555</v>
      </c>
      <c r="B551" s="13" t="s">
        <v>7033</v>
      </c>
      <c r="C551" s="11">
        <v>0.83503156507781195</v>
      </c>
    </row>
    <row r="552" spans="1:3" ht="20" customHeight="1" x14ac:dyDescent="0.3">
      <c r="A552" s="12" t="s">
        <v>20554</v>
      </c>
      <c r="B552" s="13" t="s">
        <v>6888</v>
      </c>
      <c r="C552" s="11">
        <v>1.3642798516053201</v>
      </c>
    </row>
    <row r="553" spans="1:3" ht="20" customHeight="1" x14ac:dyDescent="0.3">
      <c r="A553" s="12" t="s">
        <v>20553</v>
      </c>
      <c r="B553" s="13" t="s">
        <v>6886</v>
      </c>
      <c r="C553" s="11">
        <v>0</v>
      </c>
    </row>
    <row r="554" spans="1:3" ht="20" customHeight="1" x14ac:dyDescent="0.3">
      <c r="A554" s="12" t="s">
        <v>20552</v>
      </c>
      <c r="B554" s="13" t="s">
        <v>6886</v>
      </c>
      <c r="C554" s="11">
        <v>0</v>
      </c>
    </row>
    <row r="555" spans="1:3" ht="20" customHeight="1" x14ac:dyDescent="0.3">
      <c r="A555" s="12" t="s">
        <v>20551</v>
      </c>
      <c r="B555" s="13" t="s">
        <v>7033</v>
      </c>
      <c r="C555" s="11">
        <v>0</v>
      </c>
    </row>
    <row r="556" spans="1:3" ht="20" customHeight="1" x14ac:dyDescent="0.3">
      <c r="A556" s="12" t="s">
        <v>20550</v>
      </c>
      <c r="B556" s="13" t="s">
        <v>6886</v>
      </c>
      <c r="C556" s="11">
        <v>0</v>
      </c>
    </row>
    <row r="557" spans="1:3" ht="20" customHeight="1" x14ac:dyDescent="0.3">
      <c r="A557" s="12" t="s">
        <v>20549</v>
      </c>
      <c r="B557" s="13" t="s">
        <v>6890</v>
      </c>
      <c r="C557" s="11">
        <v>0</v>
      </c>
    </row>
    <row r="558" spans="1:3" ht="20" customHeight="1" x14ac:dyDescent="0.3">
      <c r="A558" s="12" t="s">
        <v>20548</v>
      </c>
      <c r="B558" s="13" t="s">
        <v>6890</v>
      </c>
      <c r="C558" s="11">
        <v>0.55895231021784597</v>
      </c>
    </row>
    <row r="559" spans="1:3" ht="20" customHeight="1" x14ac:dyDescent="0.3">
      <c r="A559" s="12" t="s">
        <v>20547</v>
      </c>
      <c r="B559" s="13" t="s">
        <v>6888</v>
      </c>
      <c r="C559" s="11">
        <v>0</v>
      </c>
    </row>
    <row r="560" spans="1:3" ht="20" customHeight="1" x14ac:dyDescent="0.3">
      <c r="A560" s="12" t="s">
        <v>20546</v>
      </c>
      <c r="B560" s="13" t="s">
        <v>6890</v>
      </c>
      <c r="C560" s="11">
        <v>0</v>
      </c>
    </row>
    <row r="561" spans="1:3" ht="20" customHeight="1" x14ac:dyDescent="0.3">
      <c r="A561" s="12" t="s">
        <v>20545</v>
      </c>
      <c r="B561" s="13" t="s">
        <v>6924</v>
      </c>
      <c r="C561" s="11">
        <v>2.23204837070007</v>
      </c>
    </row>
    <row r="562" spans="1:3" ht="20" customHeight="1" x14ac:dyDescent="0.3">
      <c r="A562" s="12" t="s">
        <v>20544</v>
      </c>
      <c r="B562" s="13" t="s">
        <v>6890</v>
      </c>
      <c r="C562" s="11">
        <v>1.12161957793385</v>
      </c>
    </row>
    <row r="563" spans="1:3" ht="20" customHeight="1" x14ac:dyDescent="0.3">
      <c r="A563" s="12" t="s">
        <v>20543</v>
      </c>
      <c r="B563" s="13" t="s">
        <v>6886</v>
      </c>
      <c r="C563" s="11">
        <v>1.10622540201751</v>
      </c>
    </row>
    <row r="564" spans="1:3" ht="20" customHeight="1" x14ac:dyDescent="0.3">
      <c r="A564" s="12" t="s">
        <v>20542</v>
      </c>
      <c r="B564" s="13" t="s">
        <v>6886</v>
      </c>
      <c r="C564" s="11">
        <v>0.83366724305990003</v>
      </c>
    </row>
    <row r="565" spans="1:3" ht="20" customHeight="1" x14ac:dyDescent="0.3">
      <c r="A565" s="12" t="s">
        <v>20541</v>
      </c>
      <c r="B565" s="13" t="s">
        <v>6917</v>
      </c>
      <c r="C565" s="11">
        <v>0</v>
      </c>
    </row>
    <row r="566" spans="1:3" ht="20" customHeight="1" x14ac:dyDescent="0.3">
      <c r="A566" s="12" t="s">
        <v>20540</v>
      </c>
      <c r="B566" s="13" t="s">
        <v>6886</v>
      </c>
      <c r="C566" s="11">
        <v>0</v>
      </c>
    </row>
    <row r="567" spans="1:3" ht="20" customHeight="1" x14ac:dyDescent="0.3">
      <c r="A567" s="12" t="s">
        <v>20539</v>
      </c>
      <c r="B567" s="13" t="s">
        <v>6890</v>
      </c>
      <c r="C567" s="11">
        <v>0</v>
      </c>
    </row>
    <row r="568" spans="1:3" ht="20" customHeight="1" x14ac:dyDescent="0.3">
      <c r="A568" s="12" t="s">
        <v>20538</v>
      </c>
      <c r="B568" s="13" t="s">
        <v>6917</v>
      </c>
      <c r="C568" s="11">
        <v>2.4708727272349802</v>
      </c>
    </row>
    <row r="569" spans="1:3" ht="20" customHeight="1" x14ac:dyDescent="0.3">
      <c r="A569" s="12" t="s">
        <v>20537</v>
      </c>
      <c r="B569" s="13" t="s">
        <v>6906</v>
      </c>
      <c r="C569" s="11">
        <v>1.03515443894227</v>
      </c>
    </row>
    <row r="570" spans="1:3" ht="20" customHeight="1" x14ac:dyDescent="0.3">
      <c r="A570" s="12" t="s">
        <v>20536</v>
      </c>
      <c r="B570" s="13" t="s">
        <v>6888</v>
      </c>
      <c r="C570" s="11">
        <v>0.45901406515329002</v>
      </c>
    </row>
    <row r="571" spans="1:3" ht="20" customHeight="1" x14ac:dyDescent="0.3">
      <c r="A571" s="12" t="s">
        <v>20535</v>
      </c>
      <c r="B571" s="13" t="s">
        <v>6886</v>
      </c>
      <c r="C571" s="11">
        <v>1.07755338304707</v>
      </c>
    </row>
    <row r="572" spans="1:3" ht="20" customHeight="1" x14ac:dyDescent="0.3">
      <c r="A572" s="12" t="s">
        <v>20534</v>
      </c>
      <c r="B572" s="13" t="s">
        <v>6886</v>
      </c>
      <c r="C572" s="11">
        <v>0</v>
      </c>
    </row>
    <row r="573" spans="1:3" ht="20" customHeight="1" x14ac:dyDescent="0.3">
      <c r="A573" s="12" t="s">
        <v>20533</v>
      </c>
      <c r="B573" s="13" t="s">
        <v>6888</v>
      </c>
      <c r="C573" s="11">
        <v>0.99489805080823002</v>
      </c>
    </row>
    <row r="574" spans="1:3" ht="20" customHeight="1" x14ac:dyDescent="0.3">
      <c r="A574" s="12" t="s">
        <v>20532</v>
      </c>
      <c r="B574" s="13" t="s">
        <v>6890</v>
      </c>
      <c r="C574" s="11">
        <v>0.50838426813243298</v>
      </c>
    </row>
    <row r="575" spans="1:3" ht="20" customHeight="1" x14ac:dyDescent="0.3">
      <c r="A575" s="12" t="s">
        <v>20531</v>
      </c>
      <c r="B575" s="13" t="s">
        <v>6886</v>
      </c>
      <c r="C575" s="11">
        <v>0</v>
      </c>
    </row>
    <row r="576" spans="1:3" ht="20" customHeight="1" x14ac:dyDescent="0.3">
      <c r="A576" s="12" t="s">
        <v>20530</v>
      </c>
      <c r="B576" s="13" t="s">
        <v>6944</v>
      </c>
      <c r="C576" s="11">
        <v>0.59089683712796304</v>
      </c>
    </row>
    <row r="577" spans="1:3" ht="20" customHeight="1" x14ac:dyDescent="0.3">
      <c r="A577" s="12" t="s">
        <v>20529</v>
      </c>
      <c r="B577" s="13" t="s">
        <v>6906</v>
      </c>
      <c r="C577" s="11">
        <v>1.28251410734771</v>
      </c>
    </row>
    <row r="578" spans="1:3" ht="20" customHeight="1" x14ac:dyDescent="0.3">
      <c r="A578" s="12" t="s">
        <v>20528</v>
      </c>
      <c r="B578" s="13" t="s">
        <v>6890</v>
      </c>
      <c r="C578" s="11">
        <v>0</v>
      </c>
    </row>
    <row r="579" spans="1:3" ht="20" customHeight="1" x14ac:dyDescent="0.3">
      <c r="A579" s="12" t="s">
        <v>20527</v>
      </c>
      <c r="B579" s="13" t="s">
        <v>6917</v>
      </c>
      <c r="C579" s="11">
        <v>0.48921433210035498</v>
      </c>
    </row>
    <row r="580" spans="1:3" ht="20" customHeight="1" x14ac:dyDescent="0.3">
      <c r="A580" s="12" t="s">
        <v>20526</v>
      </c>
      <c r="B580" s="13" t="s">
        <v>6890</v>
      </c>
      <c r="C580" s="11">
        <v>1.80661500882657</v>
      </c>
    </row>
    <row r="581" spans="1:3" ht="20" customHeight="1" x14ac:dyDescent="0.3">
      <c r="A581" s="12" t="s">
        <v>20525</v>
      </c>
      <c r="B581" s="13" t="s">
        <v>6886</v>
      </c>
      <c r="C581" s="11">
        <v>0</v>
      </c>
    </row>
    <row r="582" spans="1:3" ht="20" customHeight="1" x14ac:dyDescent="0.3">
      <c r="A582" s="12" t="s">
        <v>20524</v>
      </c>
      <c r="B582" s="13" t="s">
        <v>6890</v>
      </c>
      <c r="C582" s="11">
        <v>0</v>
      </c>
    </row>
    <row r="583" spans="1:3" ht="20" customHeight="1" x14ac:dyDescent="0.3">
      <c r="A583" s="12" t="s">
        <v>20523</v>
      </c>
      <c r="B583" s="13" t="s">
        <v>6886</v>
      </c>
      <c r="C583" s="11">
        <v>0.52952706512167702</v>
      </c>
    </row>
    <row r="584" spans="1:3" ht="20" customHeight="1" x14ac:dyDescent="0.3">
      <c r="A584" s="12" t="s">
        <v>20522</v>
      </c>
      <c r="B584" s="13" t="s">
        <v>6886</v>
      </c>
      <c r="C584" s="11">
        <v>1.3453414749499999</v>
      </c>
    </row>
    <row r="585" spans="1:3" ht="20" customHeight="1" x14ac:dyDescent="0.3">
      <c r="A585" s="12" t="s">
        <v>20521</v>
      </c>
      <c r="B585" s="13" t="s">
        <v>6890</v>
      </c>
      <c r="C585" s="11">
        <v>0.50377963815347104</v>
      </c>
    </row>
    <row r="586" spans="1:3" ht="20" customHeight="1" x14ac:dyDescent="0.3">
      <c r="A586" s="12" t="s">
        <v>20520</v>
      </c>
      <c r="B586" s="13" t="s">
        <v>6924</v>
      </c>
      <c r="C586" s="11">
        <v>0.54694208985574699</v>
      </c>
    </row>
    <row r="587" spans="1:3" ht="20" customHeight="1" x14ac:dyDescent="0.3">
      <c r="A587" s="12" t="s">
        <v>20519</v>
      </c>
      <c r="B587" s="13" t="s">
        <v>6886</v>
      </c>
      <c r="C587" s="11">
        <v>0</v>
      </c>
    </row>
    <row r="588" spans="1:3" ht="20" customHeight="1" x14ac:dyDescent="0.3">
      <c r="A588" s="12" t="s">
        <v>20518</v>
      </c>
      <c r="B588" s="13" t="s">
        <v>6888</v>
      </c>
      <c r="C588" s="11">
        <v>0.747653267807598</v>
      </c>
    </row>
    <row r="589" spans="1:3" ht="20" customHeight="1" x14ac:dyDescent="0.3">
      <c r="A589" s="12" t="s">
        <v>20517</v>
      </c>
      <c r="B589" s="13" t="s">
        <v>6924</v>
      </c>
      <c r="C589" s="11">
        <v>0</v>
      </c>
    </row>
    <row r="590" spans="1:3" ht="20" customHeight="1" x14ac:dyDescent="0.3">
      <c r="A590" s="12" t="s">
        <v>20516</v>
      </c>
      <c r="B590" s="13" t="s">
        <v>6888</v>
      </c>
      <c r="C590" s="11">
        <v>1.0867544422173301</v>
      </c>
    </row>
    <row r="591" spans="1:3" ht="20" customHeight="1" x14ac:dyDescent="0.3">
      <c r="A591" s="12" t="s">
        <v>20515</v>
      </c>
      <c r="B591" s="13" t="s">
        <v>6917</v>
      </c>
      <c r="C591" s="11">
        <v>1.3568990396382199</v>
      </c>
    </row>
    <row r="592" spans="1:3" ht="20" customHeight="1" x14ac:dyDescent="0.3">
      <c r="A592" s="12" t="s">
        <v>20514</v>
      </c>
      <c r="B592" s="13" t="s">
        <v>6888</v>
      </c>
      <c r="C592" s="11">
        <v>1.32268700494606</v>
      </c>
    </row>
    <row r="593" spans="1:3" ht="20" customHeight="1" x14ac:dyDescent="0.3">
      <c r="A593" s="12" t="s">
        <v>20513</v>
      </c>
      <c r="B593" s="13" t="s">
        <v>6924</v>
      </c>
      <c r="C593" s="11">
        <v>0</v>
      </c>
    </row>
    <row r="594" spans="1:3" ht="20" customHeight="1" x14ac:dyDescent="0.3">
      <c r="A594" s="12" t="s">
        <v>20512</v>
      </c>
      <c r="B594" s="13" t="s">
        <v>6888</v>
      </c>
      <c r="C594" s="11">
        <v>1.1037945733182399</v>
      </c>
    </row>
    <row r="595" spans="1:3" ht="20" customHeight="1" x14ac:dyDescent="0.3">
      <c r="A595" s="12" t="s">
        <v>20511</v>
      </c>
      <c r="B595" s="13" t="s">
        <v>6890</v>
      </c>
      <c r="C595" s="11">
        <v>0.54449989333655402</v>
      </c>
    </row>
    <row r="596" spans="1:3" ht="20" customHeight="1" x14ac:dyDescent="0.3">
      <c r="A596" s="12" t="s">
        <v>20510</v>
      </c>
      <c r="B596" s="13" t="s">
        <v>6886</v>
      </c>
      <c r="C596" s="11">
        <v>0</v>
      </c>
    </row>
    <row r="597" spans="1:3" ht="20" customHeight="1" x14ac:dyDescent="0.3">
      <c r="A597" s="12" t="s">
        <v>20509</v>
      </c>
      <c r="B597" s="13" t="s">
        <v>6890</v>
      </c>
      <c r="C597" s="11">
        <v>0</v>
      </c>
    </row>
    <row r="598" spans="1:3" ht="20" customHeight="1" x14ac:dyDescent="0.3">
      <c r="A598" s="12" t="s">
        <v>20508</v>
      </c>
      <c r="B598" s="13" t="s">
        <v>6890</v>
      </c>
      <c r="C598" s="11">
        <v>0.52522916495751504</v>
      </c>
    </row>
    <row r="599" spans="1:3" ht="20" customHeight="1" x14ac:dyDescent="0.3">
      <c r="A599" s="12" t="s">
        <v>20507</v>
      </c>
      <c r="B599" s="13" t="s">
        <v>6906</v>
      </c>
      <c r="C599" s="11">
        <v>0.74250875684051298</v>
      </c>
    </row>
    <row r="600" spans="1:3" ht="20" customHeight="1" x14ac:dyDescent="0.3">
      <c r="A600" s="12" t="s">
        <v>20506</v>
      </c>
      <c r="B600" s="13" t="s">
        <v>6886</v>
      </c>
      <c r="C600" s="11">
        <v>0</v>
      </c>
    </row>
    <row r="601" spans="1:3" ht="20" customHeight="1" x14ac:dyDescent="0.3">
      <c r="A601" s="12" t="s">
        <v>20505</v>
      </c>
      <c r="B601" s="13" t="s">
        <v>6886</v>
      </c>
      <c r="C601" s="11">
        <v>0</v>
      </c>
    </row>
    <row r="602" spans="1:3" ht="20" customHeight="1" x14ac:dyDescent="0.3">
      <c r="A602" s="12" t="s">
        <v>20504</v>
      </c>
      <c r="B602" s="13" t="s">
        <v>6944</v>
      </c>
      <c r="C602" s="11">
        <v>0</v>
      </c>
    </row>
    <row r="603" spans="1:3" ht="20" customHeight="1" x14ac:dyDescent="0.3">
      <c r="A603" s="12" t="s">
        <v>20503</v>
      </c>
      <c r="B603" s="13" t="s">
        <v>6886</v>
      </c>
      <c r="C603" s="11">
        <v>0</v>
      </c>
    </row>
    <row r="604" spans="1:3" ht="20" customHeight="1" x14ac:dyDescent="0.3">
      <c r="A604" s="12" t="s">
        <v>20502</v>
      </c>
      <c r="B604" s="13" t="s">
        <v>6886</v>
      </c>
      <c r="C604" s="11">
        <v>0.49773724745939402</v>
      </c>
    </row>
    <row r="605" spans="1:3" ht="20" customHeight="1" x14ac:dyDescent="0.3">
      <c r="A605" s="12" t="s">
        <v>20501</v>
      </c>
      <c r="B605" s="13" t="s">
        <v>6886</v>
      </c>
      <c r="C605" s="11">
        <v>0.82593998513849698</v>
      </c>
    </row>
    <row r="606" spans="1:3" ht="20" customHeight="1" x14ac:dyDescent="0.3">
      <c r="A606" s="12" t="s">
        <v>20500</v>
      </c>
      <c r="B606" s="13" t="s">
        <v>6888</v>
      </c>
      <c r="C606" s="11">
        <v>0</v>
      </c>
    </row>
    <row r="607" spans="1:3" ht="20" customHeight="1" x14ac:dyDescent="0.3">
      <c r="A607" s="12" t="s">
        <v>20499</v>
      </c>
      <c r="B607" s="13" t="s">
        <v>6886</v>
      </c>
      <c r="C607" s="11">
        <v>1.1030317414218</v>
      </c>
    </row>
    <row r="608" spans="1:3" ht="20" customHeight="1" x14ac:dyDescent="0.3">
      <c r="A608" s="12" t="s">
        <v>20498</v>
      </c>
      <c r="B608" s="13" t="s">
        <v>6917</v>
      </c>
      <c r="C608" s="11">
        <v>0</v>
      </c>
    </row>
    <row r="609" spans="1:3" ht="20" customHeight="1" x14ac:dyDescent="0.3">
      <c r="A609" s="12" t="s">
        <v>20497</v>
      </c>
      <c r="B609" s="13" t="s">
        <v>6924</v>
      </c>
      <c r="C609" s="11">
        <v>1.0737767903804301</v>
      </c>
    </row>
    <row r="610" spans="1:3" ht="20" customHeight="1" x14ac:dyDescent="0.3">
      <c r="A610" s="12" t="s">
        <v>20496</v>
      </c>
      <c r="B610" s="13" t="s">
        <v>7033</v>
      </c>
      <c r="C610" s="11">
        <v>0</v>
      </c>
    </row>
    <row r="611" spans="1:3" ht="20" customHeight="1" x14ac:dyDescent="0.3">
      <c r="A611" s="12" t="s">
        <v>20495</v>
      </c>
      <c r="B611" s="13" t="s">
        <v>6917</v>
      </c>
      <c r="C611" s="11">
        <v>0.56798148859807696</v>
      </c>
    </row>
    <row r="612" spans="1:3" ht="20" customHeight="1" x14ac:dyDescent="0.3">
      <c r="A612" s="12" t="s">
        <v>20494</v>
      </c>
      <c r="B612" s="13" t="s">
        <v>7033</v>
      </c>
      <c r="C612" s="11">
        <v>1.34733982365695</v>
      </c>
    </row>
    <row r="613" spans="1:3" ht="20" customHeight="1" x14ac:dyDescent="0.3">
      <c r="A613" s="12" t="s">
        <v>20493</v>
      </c>
      <c r="B613" s="13" t="s">
        <v>6886</v>
      </c>
      <c r="C613" s="11">
        <v>1.0988345602849401</v>
      </c>
    </row>
    <row r="614" spans="1:3" ht="20" customHeight="1" x14ac:dyDescent="0.3">
      <c r="A614" s="12" t="s">
        <v>20492</v>
      </c>
      <c r="B614" s="13" t="s">
        <v>6917</v>
      </c>
      <c r="C614" s="11">
        <v>0</v>
      </c>
    </row>
    <row r="615" spans="1:3" ht="20" customHeight="1" x14ac:dyDescent="0.3">
      <c r="A615" s="12" t="s">
        <v>20491</v>
      </c>
      <c r="B615" s="13" t="s">
        <v>6886</v>
      </c>
      <c r="C615" s="11">
        <v>1.0712050229252399</v>
      </c>
    </row>
    <row r="616" spans="1:3" ht="20" customHeight="1" x14ac:dyDescent="0.3">
      <c r="A616" s="12" t="s">
        <v>20490</v>
      </c>
      <c r="B616" s="13" t="s">
        <v>6917</v>
      </c>
      <c r="C616" s="11">
        <v>0</v>
      </c>
    </row>
    <row r="617" spans="1:3" ht="20" customHeight="1" x14ac:dyDescent="0.3">
      <c r="A617" s="12" t="s">
        <v>20489</v>
      </c>
      <c r="B617" s="13" t="s">
        <v>6944</v>
      </c>
      <c r="C617" s="11">
        <v>0.531254889825441</v>
      </c>
    </row>
    <row r="618" spans="1:3" ht="20" customHeight="1" x14ac:dyDescent="0.3">
      <c r="A618" s="12" t="s">
        <v>20488</v>
      </c>
      <c r="B618" s="13" t="s">
        <v>6917</v>
      </c>
      <c r="C618" s="11">
        <v>0.48526755245193698</v>
      </c>
    </row>
    <row r="619" spans="1:3" ht="20" customHeight="1" x14ac:dyDescent="0.3">
      <c r="A619" s="12" t="s">
        <v>20487</v>
      </c>
      <c r="B619" s="13" t="s">
        <v>6890</v>
      </c>
      <c r="C619" s="11">
        <v>0.49811689198183501</v>
      </c>
    </row>
    <row r="620" spans="1:3" ht="20" customHeight="1" x14ac:dyDescent="0.3">
      <c r="A620" s="12" t="s">
        <v>20486</v>
      </c>
      <c r="B620" s="13" t="s">
        <v>6906</v>
      </c>
      <c r="C620" s="11">
        <v>0.43561346188198302</v>
      </c>
    </row>
    <row r="621" spans="1:3" ht="20" customHeight="1" x14ac:dyDescent="0.3">
      <c r="A621" s="12" t="s">
        <v>20485</v>
      </c>
      <c r="B621" s="13" t="s">
        <v>6886</v>
      </c>
      <c r="C621" s="11">
        <v>0</v>
      </c>
    </row>
    <row r="622" spans="1:3" ht="20" customHeight="1" x14ac:dyDescent="0.3">
      <c r="A622" s="12" t="s">
        <v>20484</v>
      </c>
      <c r="B622" s="13" t="s">
        <v>6890</v>
      </c>
      <c r="C622" s="11">
        <v>0.50601893798493203</v>
      </c>
    </row>
    <row r="623" spans="1:3" ht="20" customHeight="1" x14ac:dyDescent="0.3">
      <c r="A623" s="12" t="s">
        <v>20483</v>
      </c>
      <c r="B623" s="13" t="s">
        <v>6917</v>
      </c>
      <c r="C623" s="11">
        <v>1.1262459264201501</v>
      </c>
    </row>
    <row r="624" spans="1:3" ht="20" customHeight="1" x14ac:dyDescent="0.3">
      <c r="A624" s="12" t="s">
        <v>20482</v>
      </c>
      <c r="B624" s="13" t="s">
        <v>6890</v>
      </c>
      <c r="C624" s="11">
        <v>0.53255835066675095</v>
      </c>
    </row>
    <row r="625" spans="1:3" ht="20" customHeight="1" x14ac:dyDescent="0.3">
      <c r="A625" s="12" t="s">
        <v>20481</v>
      </c>
      <c r="B625" s="13" t="s">
        <v>6888</v>
      </c>
      <c r="C625" s="11">
        <v>1.1843625360230401</v>
      </c>
    </row>
    <row r="626" spans="1:3" ht="20" customHeight="1" x14ac:dyDescent="0.3">
      <c r="A626" s="12" t="s">
        <v>20480</v>
      </c>
      <c r="B626" s="13" t="s">
        <v>6890</v>
      </c>
      <c r="C626" s="11">
        <v>0.50112417222539996</v>
      </c>
    </row>
    <row r="627" spans="1:3" ht="20" customHeight="1" x14ac:dyDescent="0.3">
      <c r="A627" s="12" t="s">
        <v>20479</v>
      </c>
      <c r="B627" s="13" t="s">
        <v>6906</v>
      </c>
      <c r="C627" s="11">
        <v>1.7161794818207401</v>
      </c>
    </row>
    <row r="628" spans="1:3" ht="20" customHeight="1" x14ac:dyDescent="0.3">
      <c r="A628" s="12" t="s">
        <v>20478</v>
      </c>
      <c r="B628" s="13" t="s">
        <v>7068</v>
      </c>
      <c r="C628" s="11">
        <v>1.8370656876370901</v>
      </c>
    </row>
    <row r="629" spans="1:3" ht="20" customHeight="1" x14ac:dyDescent="0.3">
      <c r="A629" s="12" t="s">
        <v>20477</v>
      </c>
      <c r="B629" s="13" t="s">
        <v>6886</v>
      </c>
      <c r="C629" s="11">
        <v>0</v>
      </c>
    </row>
    <row r="630" spans="1:3" ht="20" customHeight="1" x14ac:dyDescent="0.3">
      <c r="A630" s="12" t="s">
        <v>20476</v>
      </c>
      <c r="B630" s="13" t="s">
        <v>6890</v>
      </c>
      <c r="C630" s="11">
        <v>0</v>
      </c>
    </row>
    <row r="631" spans="1:3" ht="20" customHeight="1" x14ac:dyDescent="0.3">
      <c r="A631" s="12" t="s">
        <v>20475</v>
      </c>
      <c r="B631" s="13" t="s">
        <v>6886</v>
      </c>
      <c r="C631" s="11">
        <v>0</v>
      </c>
    </row>
    <row r="632" spans="1:3" ht="20" customHeight="1" x14ac:dyDescent="0.3">
      <c r="A632" s="12" t="s">
        <v>20474</v>
      </c>
      <c r="B632" s="13" t="s">
        <v>6888</v>
      </c>
      <c r="C632" s="11">
        <v>0</v>
      </c>
    </row>
    <row r="633" spans="1:3" ht="20" customHeight="1" x14ac:dyDescent="0.3">
      <c r="A633" s="12" t="s">
        <v>20473</v>
      </c>
      <c r="B633" s="13" t="s">
        <v>6924</v>
      </c>
      <c r="C633" s="11">
        <v>1.6053968583891101</v>
      </c>
    </row>
    <row r="634" spans="1:3" ht="20" customHeight="1" x14ac:dyDescent="0.3">
      <c r="A634" s="12" t="s">
        <v>20472</v>
      </c>
      <c r="B634" s="13" t="s">
        <v>6917</v>
      </c>
      <c r="C634" s="11">
        <v>1.17525632205977</v>
      </c>
    </row>
    <row r="635" spans="1:3" ht="20" customHeight="1" x14ac:dyDescent="0.3">
      <c r="A635" s="12" t="s">
        <v>20471</v>
      </c>
      <c r="B635" s="13" t="s">
        <v>6924</v>
      </c>
      <c r="C635" s="11">
        <v>0</v>
      </c>
    </row>
    <row r="636" spans="1:3" ht="20" customHeight="1" x14ac:dyDescent="0.3">
      <c r="A636" s="12" t="s">
        <v>20470</v>
      </c>
      <c r="B636" s="13" t="s">
        <v>6924</v>
      </c>
      <c r="C636" s="11">
        <v>0.54498654329556795</v>
      </c>
    </row>
    <row r="637" spans="1:3" ht="20" customHeight="1" x14ac:dyDescent="0.3">
      <c r="A637" s="12" t="s">
        <v>20469</v>
      </c>
      <c r="B637" s="13" t="s">
        <v>6886</v>
      </c>
      <c r="C637" s="11">
        <v>0</v>
      </c>
    </row>
    <row r="638" spans="1:3" ht="20" customHeight="1" x14ac:dyDescent="0.3">
      <c r="A638" s="12" t="s">
        <v>20468</v>
      </c>
      <c r="B638" s="13" t="s">
        <v>6924</v>
      </c>
      <c r="C638" s="11">
        <v>1.2973468751033901</v>
      </c>
    </row>
    <row r="639" spans="1:3" ht="20" customHeight="1" x14ac:dyDescent="0.3">
      <c r="A639" s="12" t="s">
        <v>20467</v>
      </c>
      <c r="B639" s="13" t="s">
        <v>7033</v>
      </c>
      <c r="C639" s="11">
        <v>1.2502685795741999</v>
      </c>
    </row>
    <row r="640" spans="1:3" ht="20" customHeight="1" x14ac:dyDescent="0.3">
      <c r="A640" s="12" t="s">
        <v>20466</v>
      </c>
      <c r="B640" s="13" t="s">
        <v>6890</v>
      </c>
      <c r="C640" s="11">
        <v>0.52295294381533697</v>
      </c>
    </row>
    <row r="641" spans="1:3" ht="20" customHeight="1" x14ac:dyDescent="0.3">
      <c r="A641" s="12" t="s">
        <v>20465</v>
      </c>
      <c r="B641" s="13" t="s">
        <v>6890</v>
      </c>
      <c r="C641" s="11">
        <v>0</v>
      </c>
    </row>
    <row r="642" spans="1:3" ht="20" customHeight="1" x14ac:dyDescent="0.3">
      <c r="A642" s="12" t="s">
        <v>20464</v>
      </c>
      <c r="B642" s="13" t="s">
        <v>6890</v>
      </c>
      <c r="C642" s="11">
        <v>0.53636095369362002</v>
      </c>
    </row>
    <row r="643" spans="1:3" ht="20" customHeight="1" x14ac:dyDescent="0.3">
      <c r="A643" s="12" t="s">
        <v>20463</v>
      </c>
      <c r="B643" s="13" t="s">
        <v>6886</v>
      </c>
      <c r="C643" s="11">
        <v>0.82317070288633298</v>
      </c>
    </row>
    <row r="644" spans="1:3" ht="20" customHeight="1" x14ac:dyDescent="0.3">
      <c r="A644" s="12" t="s">
        <v>20462</v>
      </c>
      <c r="B644" s="13" t="s">
        <v>6890</v>
      </c>
      <c r="C644" s="11">
        <v>1.0398998673842199</v>
      </c>
    </row>
    <row r="645" spans="1:3" ht="20" customHeight="1" x14ac:dyDescent="0.3">
      <c r="A645" s="12" t="s">
        <v>20461</v>
      </c>
      <c r="B645" s="13" t="s">
        <v>6924</v>
      </c>
      <c r="C645" s="11">
        <v>1.2803996535589699</v>
      </c>
    </row>
    <row r="646" spans="1:3" ht="20" customHeight="1" x14ac:dyDescent="0.3">
      <c r="A646" s="12" t="s">
        <v>20460</v>
      </c>
      <c r="B646" s="13" t="s">
        <v>6886</v>
      </c>
      <c r="C646" s="11">
        <v>0.47784465305031298</v>
      </c>
    </row>
    <row r="647" spans="1:3" ht="20" customHeight="1" x14ac:dyDescent="0.3">
      <c r="A647" s="12" t="s">
        <v>20459</v>
      </c>
      <c r="B647" s="13" t="s">
        <v>6886</v>
      </c>
      <c r="C647" s="11">
        <v>0</v>
      </c>
    </row>
    <row r="648" spans="1:3" ht="20" customHeight="1" x14ac:dyDescent="0.3">
      <c r="A648" s="12" t="s">
        <v>20458</v>
      </c>
      <c r="B648" s="13" t="s">
        <v>6890</v>
      </c>
      <c r="C648" s="11">
        <v>1.43129280964572</v>
      </c>
    </row>
    <row r="649" spans="1:3" ht="20" customHeight="1" x14ac:dyDescent="0.3">
      <c r="A649" s="12" t="s">
        <v>20457</v>
      </c>
      <c r="B649" s="13" t="s">
        <v>7033</v>
      </c>
      <c r="C649" s="11">
        <v>0</v>
      </c>
    </row>
    <row r="650" spans="1:3" ht="20" customHeight="1" x14ac:dyDescent="0.3">
      <c r="A650" s="12" t="s">
        <v>20456</v>
      </c>
      <c r="B650" s="13" t="s">
        <v>6888</v>
      </c>
      <c r="C650" s="11">
        <v>0.47536776922340801</v>
      </c>
    </row>
    <row r="651" spans="1:3" ht="20" customHeight="1" x14ac:dyDescent="0.3">
      <c r="A651" s="12" t="s">
        <v>20455</v>
      </c>
      <c r="B651" s="13" t="s">
        <v>6888</v>
      </c>
      <c r="C651" s="11">
        <v>1.28025897080253</v>
      </c>
    </row>
    <row r="652" spans="1:3" ht="20" customHeight="1" x14ac:dyDescent="0.3">
      <c r="A652" s="12" t="s">
        <v>20454</v>
      </c>
      <c r="B652" s="13" t="s">
        <v>6886</v>
      </c>
      <c r="C652" s="11">
        <v>0.85537871244114205</v>
      </c>
    </row>
    <row r="653" spans="1:3" ht="20" customHeight="1" x14ac:dyDescent="0.3">
      <c r="A653" s="12" t="s">
        <v>20453</v>
      </c>
      <c r="B653" s="13" t="s">
        <v>6890</v>
      </c>
      <c r="C653" s="11">
        <v>0.55827978239268095</v>
      </c>
    </row>
    <row r="654" spans="1:3" ht="20" customHeight="1" x14ac:dyDescent="0.3">
      <c r="A654" s="12" t="s">
        <v>20452</v>
      </c>
      <c r="B654" s="13" t="s">
        <v>6886</v>
      </c>
      <c r="C654" s="11">
        <v>0</v>
      </c>
    </row>
    <row r="655" spans="1:3" ht="20" customHeight="1" x14ac:dyDescent="0.3">
      <c r="A655" s="12" t="s">
        <v>20451</v>
      </c>
      <c r="B655" s="13" t="s">
        <v>6886</v>
      </c>
      <c r="C655" s="11">
        <v>0.45758201588480801</v>
      </c>
    </row>
    <row r="656" spans="1:3" ht="20" customHeight="1" x14ac:dyDescent="0.3">
      <c r="A656" s="12" t="s">
        <v>20450</v>
      </c>
      <c r="B656" s="13" t="s">
        <v>6890</v>
      </c>
      <c r="C656" s="11">
        <v>0.50210052518266701</v>
      </c>
    </row>
    <row r="657" spans="1:3" ht="20" customHeight="1" x14ac:dyDescent="0.3">
      <c r="A657" s="12" t="s">
        <v>20449</v>
      </c>
      <c r="B657" s="13" t="s">
        <v>6906</v>
      </c>
      <c r="C657" s="11">
        <v>1.17546272409964</v>
      </c>
    </row>
    <row r="658" spans="1:3" ht="20" customHeight="1" x14ac:dyDescent="0.3">
      <c r="A658" s="12" t="s">
        <v>20448</v>
      </c>
      <c r="B658" s="13" t="s">
        <v>6924</v>
      </c>
      <c r="C658" s="11">
        <v>0.50027942598806596</v>
      </c>
    </row>
    <row r="659" spans="1:3" ht="20" customHeight="1" x14ac:dyDescent="0.3">
      <c r="A659" s="12" t="s">
        <v>20447</v>
      </c>
      <c r="B659" s="13" t="s">
        <v>6886</v>
      </c>
      <c r="C659" s="11">
        <v>0</v>
      </c>
    </row>
    <row r="660" spans="1:3" ht="20" customHeight="1" x14ac:dyDescent="0.3">
      <c r="A660" s="12" t="s">
        <v>20446</v>
      </c>
      <c r="B660" s="13" t="s">
        <v>6917</v>
      </c>
      <c r="C660" s="11">
        <v>0</v>
      </c>
    </row>
    <row r="661" spans="1:3" ht="20" customHeight="1" x14ac:dyDescent="0.3">
      <c r="A661" s="12" t="s">
        <v>20445</v>
      </c>
      <c r="B661" s="13" t="s">
        <v>6890</v>
      </c>
      <c r="C661" s="11">
        <v>0</v>
      </c>
    </row>
    <row r="662" spans="1:3" ht="20" customHeight="1" x14ac:dyDescent="0.3">
      <c r="A662" s="12" t="s">
        <v>20444</v>
      </c>
      <c r="B662" s="13" t="s">
        <v>6890</v>
      </c>
      <c r="C662" s="11">
        <v>0.51578092853035895</v>
      </c>
    </row>
    <row r="663" spans="1:3" ht="20" customHeight="1" x14ac:dyDescent="0.3">
      <c r="A663" s="12" t="s">
        <v>20443</v>
      </c>
      <c r="B663" s="13" t="s">
        <v>6890</v>
      </c>
      <c r="C663" s="11">
        <v>0.827422583433848</v>
      </c>
    </row>
    <row r="664" spans="1:3" ht="20" customHeight="1" x14ac:dyDescent="0.3">
      <c r="A664" s="12" t="s">
        <v>20442</v>
      </c>
      <c r="B664" s="13" t="s">
        <v>6917</v>
      </c>
      <c r="C664" s="11">
        <v>1.1874153992910901</v>
      </c>
    </row>
    <row r="665" spans="1:3" ht="20" customHeight="1" x14ac:dyDescent="0.3">
      <c r="A665" s="12" t="s">
        <v>20441</v>
      </c>
      <c r="B665" s="13" t="s">
        <v>6917</v>
      </c>
      <c r="C665" s="11">
        <v>0</v>
      </c>
    </row>
    <row r="666" spans="1:3" ht="20" customHeight="1" x14ac:dyDescent="0.3">
      <c r="A666" s="12" t="s">
        <v>20440</v>
      </c>
      <c r="B666" s="13" t="s">
        <v>6924</v>
      </c>
      <c r="C666" s="11">
        <v>0</v>
      </c>
    </row>
    <row r="667" spans="1:3" ht="20" customHeight="1" x14ac:dyDescent="0.3">
      <c r="A667" s="12" t="s">
        <v>20439</v>
      </c>
      <c r="B667" s="13" t="s">
        <v>6890</v>
      </c>
      <c r="C667" s="11">
        <v>0.48714806199335098</v>
      </c>
    </row>
    <row r="668" spans="1:3" ht="20" customHeight="1" x14ac:dyDescent="0.3">
      <c r="A668" s="12" t="s">
        <v>20438</v>
      </c>
      <c r="B668" s="13" t="s">
        <v>6906</v>
      </c>
      <c r="C668" s="11">
        <v>1.6931977220146199</v>
      </c>
    </row>
    <row r="669" spans="1:3" ht="20" customHeight="1" x14ac:dyDescent="0.3">
      <c r="A669" s="12" t="s">
        <v>20437</v>
      </c>
      <c r="B669" s="13" t="s">
        <v>6890</v>
      </c>
      <c r="C669" s="11">
        <v>0</v>
      </c>
    </row>
    <row r="670" spans="1:3" ht="20" customHeight="1" x14ac:dyDescent="0.3">
      <c r="A670" s="12" t="s">
        <v>20436</v>
      </c>
      <c r="B670" s="13" t="s">
        <v>6886</v>
      </c>
      <c r="C670" s="11">
        <v>0</v>
      </c>
    </row>
    <row r="671" spans="1:3" ht="20" customHeight="1" x14ac:dyDescent="0.3">
      <c r="A671" s="12" t="s">
        <v>20435</v>
      </c>
      <c r="B671" s="13" t="s">
        <v>6924</v>
      </c>
      <c r="C671" s="11">
        <v>2.0838085819061298</v>
      </c>
    </row>
    <row r="672" spans="1:3" ht="20" customHeight="1" x14ac:dyDescent="0.3">
      <c r="A672" s="12" t="s">
        <v>20434</v>
      </c>
      <c r="B672" s="13" t="s">
        <v>6888</v>
      </c>
      <c r="C672" s="11">
        <v>1.8508404147756701</v>
      </c>
    </row>
    <row r="673" spans="1:3" ht="20" customHeight="1" x14ac:dyDescent="0.3">
      <c r="A673" s="12" t="s">
        <v>20433</v>
      </c>
      <c r="B673" s="13" t="s">
        <v>6886</v>
      </c>
      <c r="C673" s="11">
        <v>0.50380556023052603</v>
      </c>
    </row>
    <row r="674" spans="1:3" ht="20" customHeight="1" x14ac:dyDescent="0.3">
      <c r="A674" s="12" t="s">
        <v>20432</v>
      </c>
      <c r="B674" s="13" t="s">
        <v>6888</v>
      </c>
      <c r="C674" s="11">
        <v>1.06101001449014</v>
      </c>
    </row>
    <row r="675" spans="1:3" ht="20" customHeight="1" x14ac:dyDescent="0.3">
      <c r="A675" s="12" t="s">
        <v>20431</v>
      </c>
      <c r="B675" s="13" t="s">
        <v>6917</v>
      </c>
      <c r="C675" s="11">
        <v>0</v>
      </c>
    </row>
    <row r="676" spans="1:3" ht="20" customHeight="1" x14ac:dyDescent="0.3">
      <c r="A676" s="12" t="s">
        <v>20430</v>
      </c>
      <c r="B676" s="13" t="s">
        <v>6886</v>
      </c>
      <c r="C676" s="11">
        <v>0.82188268820575305</v>
      </c>
    </row>
    <row r="677" spans="1:3" ht="20" customHeight="1" x14ac:dyDescent="0.3">
      <c r="A677" s="12" t="s">
        <v>20429</v>
      </c>
      <c r="B677" s="13" t="s">
        <v>6886</v>
      </c>
      <c r="C677" s="11">
        <v>0</v>
      </c>
    </row>
    <row r="678" spans="1:3" ht="20" customHeight="1" x14ac:dyDescent="0.3">
      <c r="A678" s="12" t="s">
        <v>20428</v>
      </c>
      <c r="B678" s="13" t="s">
        <v>6886</v>
      </c>
      <c r="C678" s="11">
        <v>0</v>
      </c>
    </row>
    <row r="679" spans="1:3" ht="20" customHeight="1" x14ac:dyDescent="0.3">
      <c r="A679" s="12" t="s">
        <v>20427</v>
      </c>
      <c r="B679" s="13" t="s">
        <v>6917</v>
      </c>
      <c r="C679" s="11">
        <v>0</v>
      </c>
    </row>
    <row r="680" spans="1:3" ht="20" customHeight="1" x14ac:dyDescent="0.3">
      <c r="A680" s="12" t="s">
        <v>20426</v>
      </c>
      <c r="B680" s="13" t="s">
        <v>6888</v>
      </c>
      <c r="C680" s="11">
        <v>1.4275725253431799</v>
      </c>
    </row>
    <row r="681" spans="1:3" ht="20" customHeight="1" x14ac:dyDescent="0.3">
      <c r="A681" s="12" t="s">
        <v>20425</v>
      </c>
      <c r="B681" s="13" t="s">
        <v>6886</v>
      </c>
      <c r="C681" s="11">
        <v>0</v>
      </c>
    </row>
    <row r="682" spans="1:3" ht="20" customHeight="1" x14ac:dyDescent="0.3">
      <c r="A682" s="12" t="s">
        <v>20424</v>
      </c>
      <c r="B682" s="13" t="s">
        <v>6886</v>
      </c>
      <c r="C682" s="11">
        <v>0</v>
      </c>
    </row>
    <row r="683" spans="1:3" ht="20" customHeight="1" x14ac:dyDescent="0.3">
      <c r="A683" s="12" t="s">
        <v>20423</v>
      </c>
      <c r="B683" s="13" t="s">
        <v>6888</v>
      </c>
      <c r="C683" s="11">
        <v>1.0896706795183999</v>
      </c>
    </row>
    <row r="684" spans="1:3" ht="20" customHeight="1" x14ac:dyDescent="0.3">
      <c r="A684" s="12" t="s">
        <v>20422</v>
      </c>
      <c r="B684" s="13" t="s">
        <v>6890</v>
      </c>
      <c r="C684" s="11">
        <v>0</v>
      </c>
    </row>
    <row r="685" spans="1:3" ht="20" customHeight="1" x14ac:dyDescent="0.3">
      <c r="A685" s="12" t="s">
        <v>20421</v>
      </c>
      <c r="B685" s="13" t="s">
        <v>6917</v>
      </c>
      <c r="C685" s="11">
        <v>0.84290308157672</v>
      </c>
    </row>
    <row r="686" spans="1:3" ht="20" customHeight="1" x14ac:dyDescent="0.3">
      <c r="A686" s="12" t="s">
        <v>20420</v>
      </c>
      <c r="B686" s="13" t="s">
        <v>6944</v>
      </c>
      <c r="C686" s="11">
        <v>0</v>
      </c>
    </row>
    <row r="687" spans="1:3" ht="20" customHeight="1" x14ac:dyDescent="0.3">
      <c r="A687" s="12" t="s">
        <v>20419</v>
      </c>
      <c r="B687" s="13" t="s">
        <v>6888</v>
      </c>
      <c r="C687" s="11">
        <v>0.49275593970327403</v>
      </c>
    </row>
    <row r="688" spans="1:3" ht="20" customHeight="1" x14ac:dyDescent="0.3">
      <c r="A688" s="12" t="s">
        <v>20418</v>
      </c>
      <c r="B688" s="13" t="s">
        <v>6917</v>
      </c>
      <c r="C688" s="11">
        <v>0</v>
      </c>
    </row>
    <row r="689" spans="1:3" ht="20" customHeight="1" x14ac:dyDescent="0.3">
      <c r="A689" s="12" t="s">
        <v>20417</v>
      </c>
      <c r="B689" s="13" t="s">
        <v>6888</v>
      </c>
      <c r="C689" s="11">
        <v>0</v>
      </c>
    </row>
    <row r="690" spans="1:3" ht="20" customHeight="1" x14ac:dyDescent="0.3">
      <c r="A690" s="12" t="s">
        <v>20416</v>
      </c>
      <c r="B690" s="13" t="s">
        <v>6890</v>
      </c>
      <c r="C690" s="11">
        <v>0</v>
      </c>
    </row>
    <row r="691" spans="1:3" ht="20" customHeight="1" x14ac:dyDescent="0.3">
      <c r="A691" s="12" t="s">
        <v>20415</v>
      </c>
      <c r="B691" s="13" t="s">
        <v>6890</v>
      </c>
      <c r="C691" s="11">
        <v>0</v>
      </c>
    </row>
    <row r="692" spans="1:3" ht="20" customHeight="1" x14ac:dyDescent="0.3">
      <c r="A692" s="12" t="s">
        <v>20414</v>
      </c>
      <c r="B692" s="13" t="s">
        <v>6886</v>
      </c>
      <c r="C692" s="11">
        <v>0.49594824716417302</v>
      </c>
    </row>
    <row r="693" spans="1:3" ht="20" customHeight="1" x14ac:dyDescent="0.3">
      <c r="A693" s="12" t="s">
        <v>20413</v>
      </c>
      <c r="B693" s="13" t="s">
        <v>6886</v>
      </c>
      <c r="C693" s="11">
        <v>0</v>
      </c>
    </row>
    <row r="694" spans="1:3" ht="20" customHeight="1" x14ac:dyDescent="0.3">
      <c r="A694" s="12" t="s">
        <v>20412</v>
      </c>
      <c r="B694" s="13" t="s">
        <v>6890</v>
      </c>
      <c r="C694" s="11">
        <v>0.53375166134697405</v>
      </c>
    </row>
    <row r="695" spans="1:3" ht="20" customHeight="1" x14ac:dyDescent="0.3">
      <c r="A695" s="12" t="s">
        <v>20411</v>
      </c>
      <c r="B695" s="13" t="s">
        <v>6886</v>
      </c>
      <c r="C695" s="11">
        <v>0.85074119234029799</v>
      </c>
    </row>
    <row r="696" spans="1:3" ht="20" customHeight="1" x14ac:dyDescent="0.3">
      <c r="A696" s="12" t="s">
        <v>20410</v>
      </c>
      <c r="B696" s="13" t="s">
        <v>6890</v>
      </c>
      <c r="C696" s="11">
        <v>0</v>
      </c>
    </row>
    <row r="697" spans="1:3" ht="20" customHeight="1" x14ac:dyDescent="0.3">
      <c r="A697" s="12" t="s">
        <v>20409</v>
      </c>
      <c r="B697" s="13" t="s">
        <v>6886</v>
      </c>
      <c r="C697" s="11">
        <v>0</v>
      </c>
    </row>
    <row r="698" spans="1:3" ht="20" customHeight="1" x14ac:dyDescent="0.3">
      <c r="A698" s="12" t="s">
        <v>20408</v>
      </c>
      <c r="B698" s="13" t="s">
        <v>6890</v>
      </c>
      <c r="C698" s="11">
        <v>0</v>
      </c>
    </row>
    <row r="699" spans="1:3" ht="20" customHeight="1" x14ac:dyDescent="0.3">
      <c r="A699" s="12" t="s">
        <v>20407</v>
      </c>
      <c r="B699" s="13" t="s">
        <v>6890</v>
      </c>
      <c r="C699" s="11">
        <v>1.3015176490711799</v>
      </c>
    </row>
    <row r="700" spans="1:3" ht="20" customHeight="1" x14ac:dyDescent="0.3">
      <c r="A700" s="12" t="s">
        <v>20406</v>
      </c>
      <c r="B700" s="13" t="s">
        <v>6917</v>
      </c>
      <c r="C700" s="11">
        <v>1.1206900455794999</v>
      </c>
    </row>
    <row r="701" spans="1:3" ht="20" customHeight="1" x14ac:dyDescent="0.3">
      <c r="A701" s="12" t="s">
        <v>20405</v>
      </c>
      <c r="B701" s="13" t="s">
        <v>6917</v>
      </c>
      <c r="C701" s="11">
        <v>0</v>
      </c>
    </row>
    <row r="702" spans="1:3" ht="20" customHeight="1" x14ac:dyDescent="0.3">
      <c r="A702" s="12" t="s">
        <v>20404</v>
      </c>
      <c r="B702" s="13" t="s">
        <v>6886</v>
      </c>
      <c r="C702" s="11">
        <v>0.481007476018872</v>
      </c>
    </row>
    <row r="703" spans="1:3" ht="20" customHeight="1" x14ac:dyDescent="0.3">
      <c r="A703" s="12" t="s">
        <v>20403</v>
      </c>
      <c r="B703" s="13" t="s">
        <v>6924</v>
      </c>
      <c r="C703" s="11">
        <v>0</v>
      </c>
    </row>
    <row r="704" spans="1:3" ht="20" customHeight="1" x14ac:dyDescent="0.3">
      <c r="A704" s="12" t="s">
        <v>20402</v>
      </c>
      <c r="B704" s="13" t="s">
        <v>6886</v>
      </c>
      <c r="C704" s="11">
        <v>0</v>
      </c>
    </row>
    <row r="705" spans="1:3" ht="20" customHeight="1" x14ac:dyDescent="0.3">
      <c r="A705" s="12" t="s">
        <v>20401</v>
      </c>
      <c r="B705" s="13" t="s">
        <v>6890</v>
      </c>
      <c r="C705" s="11">
        <v>0.85262839407726698</v>
      </c>
    </row>
    <row r="706" spans="1:3" ht="20" customHeight="1" x14ac:dyDescent="0.3">
      <c r="A706" s="12" t="s">
        <v>20400</v>
      </c>
      <c r="B706" s="13" t="s">
        <v>6886</v>
      </c>
      <c r="C706" s="11">
        <v>1.46204416388096</v>
      </c>
    </row>
    <row r="707" spans="1:3" ht="20" customHeight="1" x14ac:dyDescent="0.3">
      <c r="A707" s="12" t="s">
        <v>20399</v>
      </c>
      <c r="B707" s="13" t="s">
        <v>6888</v>
      </c>
      <c r="C707" s="11">
        <v>0.71595241947375499</v>
      </c>
    </row>
    <row r="708" spans="1:3" ht="20" customHeight="1" x14ac:dyDescent="0.3">
      <c r="A708" s="12" t="s">
        <v>20398</v>
      </c>
      <c r="B708" s="13" t="s">
        <v>6906</v>
      </c>
      <c r="C708" s="11">
        <v>0</v>
      </c>
    </row>
    <row r="709" spans="1:3" ht="20" customHeight="1" x14ac:dyDescent="0.3">
      <c r="A709" s="12" t="s">
        <v>20397</v>
      </c>
      <c r="B709" s="13" t="s">
        <v>7033</v>
      </c>
      <c r="C709" s="11">
        <v>0</v>
      </c>
    </row>
    <row r="710" spans="1:3" ht="20" customHeight="1" x14ac:dyDescent="0.3">
      <c r="A710" s="12" t="s">
        <v>20396</v>
      </c>
      <c r="B710" s="13" t="s">
        <v>6888</v>
      </c>
      <c r="C710" s="11">
        <v>0.53577232313614198</v>
      </c>
    </row>
    <row r="711" spans="1:3" ht="20" customHeight="1" x14ac:dyDescent="0.3">
      <c r="A711" s="12" t="s">
        <v>20395</v>
      </c>
      <c r="B711" s="13" t="s">
        <v>6888</v>
      </c>
      <c r="C711" s="11">
        <v>1.2705434724773701</v>
      </c>
    </row>
    <row r="712" spans="1:3" ht="20" customHeight="1" x14ac:dyDescent="0.3">
      <c r="A712" s="12" t="s">
        <v>20394</v>
      </c>
      <c r="B712" s="13" t="s">
        <v>6888</v>
      </c>
      <c r="C712" s="11">
        <v>0</v>
      </c>
    </row>
    <row r="713" spans="1:3" ht="20" customHeight="1" x14ac:dyDescent="0.3">
      <c r="A713" s="12" t="s">
        <v>20393</v>
      </c>
      <c r="B713" s="13" t="s">
        <v>6890</v>
      </c>
      <c r="C713" s="11">
        <v>0</v>
      </c>
    </row>
    <row r="714" spans="1:3" ht="20" customHeight="1" x14ac:dyDescent="0.3">
      <c r="A714" s="12" t="s">
        <v>20392</v>
      </c>
      <c r="B714" s="13" t="s">
        <v>6886</v>
      </c>
      <c r="C714" s="11">
        <v>0</v>
      </c>
    </row>
    <row r="715" spans="1:3" ht="20" customHeight="1" x14ac:dyDescent="0.3">
      <c r="A715" s="12" t="s">
        <v>20391</v>
      </c>
      <c r="B715" s="13" t="s">
        <v>7033</v>
      </c>
      <c r="C715" s="11">
        <v>0</v>
      </c>
    </row>
    <row r="716" spans="1:3" ht="20" customHeight="1" x14ac:dyDescent="0.3">
      <c r="A716" s="12" t="s">
        <v>20390</v>
      </c>
      <c r="B716" s="13" t="s">
        <v>6890</v>
      </c>
      <c r="C716" s="11">
        <v>0</v>
      </c>
    </row>
    <row r="717" spans="1:3" ht="20" customHeight="1" x14ac:dyDescent="0.3">
      <c r="A717" s="12" t="s">
        <v>20389</v>
      </c>
      <c r="B717" s="13" t="s">
        <v>6917</v>
      </c>
      <c r="C717" s="11">
        <v>0.54117812634058504</v>
      </c>
    </row>
    <row r="718" spans="1:3" ht="20" customHeight="1" x14ac:dyDescent="0.3">
      <c r="A718" s="12" t="s">
        <v>20388</v>
      </c>
      <c r="B718" s="13" t="s">
        <v>6886</v>
      </c>
      <c r="C718" s="11">
        <v>0</v>
      </c>
    </row>
    <row r="719" spans="1:3" ht="20" customHeight="1" x14ac:dyDescent="0.3">
      <c r="A719" s="12" t="s">
        <v>20387</v>
      </c>
      <c r="B719" s="13" t="s">
        <v>6944</v>
      </c>
      <c r="C719" s="11">
        <v>1.3475505723119601</v>
      </c>
    </row>
    <row r="720" spans="1:3" ht="20" customHeight="1" x14ac:dyDescent="0.3">
      <c r="A720" s="12" t="s">
        <v>20386</v>
      </c>
      <c r="B720" s="13" t="s">
        <v>6886</v>
      </c>
      <c r="C720" s="11">
        <v>0.531254889825441</v>
      </c>
    </row>
    <row r="721" spans="1:3" ht="20" customHeight="1" x14ac:dyDescent="0.3">
      <c r="A721" s="12" t="s">
        <v>20385</v>
      </c>
      <c r="B721" s="13" t="s">
        <v>6886</v>
      </c>
      <c r="C721" s="11">
        <v>0</v>
      </c>
    </row>
    <row r="722" spans="1:3" ht="20" customHeight="1" x14ac:dyDescent="0.3">
      <c r="A722" s="12" t="s">
        <v>20384</v>
      </c>
      <c r="B722" s="13" t="s">
        <v>6886</v>
      </c>
      <c r="C722" s="11">
        <v>1.1116240430886799</v>
      </c>
    </row>
    <row r="723" spans="1:3" ht="20" customHeight="1" x14ac:dyDescent="0.3">
      <c r="A723" s="12" t="s">
        <v>20383</v>
      </c>
      <c r="B723" s="13" t="s">
        <v>6888</v>
      </c>
      <c r="C723" s="11">
        <v>0.85541758367418197</v>
      </c>
    </row>
    <row r="724" spans="1:3" ht="20" customHeight="1" x14ac:dyDescent="0.3">
      <c r="A724" s="12" t="s">
        <v>20382</v>
      </c>
      <c r="B724" s="13" t="s">
        <v>6886</v>
      </c>
      <c r="C724" s="11">
        <v>0</v>
      </c>
    </row>
    <row r="725" spans="1:3" ht="20" customHeight="1" x14ac:dyDescent="0.3">
      <c r="A725" s="12" t="s">
        <v>20381</v>
      </c>
      <c r="B725" s="13" t="s">
        <v>6917</v>
      </c>
      <c r="C725" s="11">
        <v>1.18937210072139</v>
      </c>
    </row>
    <row r="726" spans="1:3" ht="20" customHeight="1" x14ac:dyDescent="0.3">
      <c r="A726" s="12" t="s">
        <v>20380</v>
      </c>
      <c r="B726" s="13" t="s">
        <v>6888</v>
      </c>
      <c r="C726" s="11">
        <v>0.43131936280637401</v>
      </c>
    </row>
    <row r="727" spans="1:3" ht="20" customHeight="1" x14ac:dyDescent="0.3">
      <c r="A727" s="12" t="s">
        <v>20379</v>
      </c>
      <c r="B727" s="13" t="s">
        <v>7033</v>
      </c>
      <c r="C727" s="11">
        <v>0</v>
      </c>
    </row>
    <row r="728" spans="1:3" ht="20" customHeight="1" x14ac:dyDescent="0.3">
      <c r="A728" s="12" t="s">
        <v>20378</v>
      </c>
      <c r="B728" s="13" t="s">
        <v>6917</v>
      </c>
      <c r="C728" s="11">
        <v>0.83874266617098303</v>
      </c>
    </row>
    <row r="729" spans="1:3" ht="20" customHeight="1" x14ac:dyDescent="0.3">
      <c r="A729" s="12" t="s">
        <v>20377</v>
      </c>
      <c r="B729" s="13" t="s">
        <v>6890</v>
      </c>
      <c r="C729" s="11">
        <v>0</v>
      </c>
    </row>
    <row r="730" spans="1:3" ht="20" customHeight="1" x14ac:dyDescent="0.3">
      <c r="A730" s="12" t="s">
        <v>20376</v>
      </c>
      <c r="B730" s="13" t="s">
        <v>6924</v>
      </c>
      <c r="C730" s="11">
        <v>0</v>
      </c>
    </row>
    <row r="731" spans="1:3" ht="20" customHeight="1" x14ac:dyDescent="0.3">
      <c r="A731" s="12" t="s">
        <v>20375</v>
      </c>
      <c r="B731" s="13" t="s">
        <v>6890</v>
      </c>
      <c r="C731" s="11">
        <v>0.52382170271345196</v>
      </c>
    </row>
    <row r="732" spans="1:3" ht="20" customHeight="1" x14ac:dyDescent="0.3">
      <c r="A732" s="12" t="s">
        <v>20374</v>
      </c>
      <c r="B732" s="13" t="s">
        <v>6886</v>
      </c>
      <c r="C732" s="11">
        <v>0</v>
      </c>
    </row>
    <row r="733" spans="1:3" ht="20" customHeight="1" x14ac:dyDescent="0.3">
      <c r="A733" s="12" t="s">
        <v>20373</v>
      </c>
      <c r="B733" s="13" t="s">
        <v>6886</v>
      </c>
      <c r="C733" s="11">
        <v>0</v>
      </c>
    </row>
    <row r="734" spans="1:3" ht="20" customHeight="1" x14ac:dyDescent="0.3">
      <c r="A734" s="12" t="s">
        <v>20372</v>
      </c>
      <c r="B734" s="13" t="s">
        <v>6890</v>
      </c>
      <c r="C734" s="11">
        <v>0</v>
      </c>
    </row>
    <row r="735" spans="1:3" ht="20" customHeight="1" x14ac:dyDescent="0.3">
      <c r="A735" s="12" t="s">
        <v>20371</v>
      </c>
      <c r="B735" s="13" t="s">
        <v>6924</v>
      </c>
      <c r="C735" s="11">
        <v>1.0740304812702799</v>
      </c>
    </row>
    <row r="736" spans="1:3" ht="20" customHeight="1" x14ac:dyDescent="0.3">
      <c r="A736" s="12" t="s">
        <v>20370</v>
      </c>
      <c r="B736" s="13" t="s">
        <v>6924</v>
      </c>
      <c r="C736" s="11">
        <v>1.1333364027694399</v>
      </c>
    </row>
    <row r="737" spans="1:3" ht="20" customHeight="1" x14ac:dyDescent="0.3">
      <c r="A737" s="12" t="s">
        <v>20369</v>
      </c>
      <c r="B737" s="13" t="s">
        <v>6888</v>
      </c>
      <c r="C737" s="11">
        <v>2.4422329126872002</v>
      </c>
    </row>
    <row r="738" spans="1:3" ht="20" customHeight="1" x14ac:dyDescent="0.3">
      <c r="A738" s="12" t="s">
        <v>20368</v>
      </c>
      <c r="B738" s="13" t="s">
        <v>6886</v>
      </c>
      <c r="C738" s="11">
        <v>0.49778783260203102</v>
      </c>
    </row>
    <row r="739" spans="1:3" ht="20" customHeight="1" x14ac:dyDescent="0.3">
      <c r="A739" s="12" t="s">
        <v>20367</v>
      </c>
      <c r="B739" s="13" t="s">
        <v>6886</v>
      </c>
      <c r="C739" s="11">
        <v>0</v>
      </c>
    </row>
    <row r="740" spans="1:3" ht="20" customHeight="1" x14ac:dyDescent="0.3">
      <c r="A740" s="12" t="s">
        <v>20366</v>
      </c>
      <c r="B740" s="13" t="s">
        <v>6890</v>
      </c>
      <c r="C740" s="11">
        <v>0</v>
      </c>
    </row>
    <row r="741" spans="1:3" ht="20" customHeight="1" x14ac:dyDescent="0.3">
      <c r="A741" s="12" t="s">
        <v>20365</v>
      </c>
      <c r="B741" s="13" t="s">
        <v>6886</v>
      </c>
      <c r="C741" s="11">
        <v>0</v>
      </c>
    </row>
    <row r="742" spans="1:3" ht="20" customHeight="1" x14ac:dyDescent="0.3">
      <c r="A742" s="12" t="s">
        <v>20364</v>
      </c>
      <c r="B742" s="13" t="s">
        <v>6888</v>
      </c>
      <c r="C742" s="11">
        <v>1.18127492606694</v>
      </c>
    </row>
    <row r="743" spans="1:3" ht="20" customHeight="1" x14ac:dyDescent="0.3">
      <c r="A743" s="12" t="s">
        <v>20363</v>
      </c>
      <c r="B743" s="13" t="s">
        <v>6944</v>
      </c>
      <c r="C743" s="11">
        <v>0.49255781192738302</v>
      </c>
    </row>
    <row r="744" spans="1:3" ht="20" customHeight="1" x14ac:dyDescent="0.3">
      <c r="A744" s="12" t="s">
        <v>20362</v>
      </c>
      <c r="B744" s="13" t="s">
        <v>6888</v>
      </c>
      <c r="C744" s="11">
        <v>0</v>
      </c>
    </row>
    <row r="745" spans="1:3" ht="20" customHeight="1" x14ac:dyDescent="0.3">
      <c r="A745" s="12" t="s">
        <v>20361</v>
      </c>
      <c r="B745" s="13" t="s">
        <v>7033</v>
      </c>
      <c r="C745" s="11">
        <v>0</v>
      </c>
    </row>
    <row r="746" spans="1:3" ht="20" customHeight="1" x14ac:dyDescent="0.3">
      <c r="A746" s="12" t="s">
        <v>20360</v>
      </c>
      <c r="B746" s="13" t="s">
        <v>6888</v>
      </c>
      <c r="C746" s="11">
        <v>1.45611359107642</v>
      </c>
    </row>
    <row r="747" spans="1:3" ht="20" customHeight="1" x14ac:dyDescent="0.3">
      <c r="A747" s="12" t="s">
        <v>20359</v>
      </c>
      <c r="B747" s="13" t="s">
        <v>6886</v>
      </c>
      <c r="C747" s="11">
        <v>0</v>
      </c>
    </row>
    <row r="748" spans="1:3" ht="20" customHeight="1" x14ac:dyDescent="0.3">
      <c r="A748" s="12" t="s">
        <v>20358</v>
      </c>
      <c r="B748" s="13" t="s">
        <v>6886</v>
      </c>
      <c r="C748" s="11">
        <v>0</v>
      </c>
    </row>
    <row r="749" spans="1:3" ht="20" customHeight="1" x14ac:dyDescent="0.3">
      <c r="A749" s="12" t="s">
        <v>20357</v>
      </c>
      <c r="B749" s="13" t="s">
        <v>6890</v>
      </c>
      <c r="C749" s="11">
        <v>0.54727964875246904</v>
      </c>
    </row>
    <row r="750" spans="1:3" ht="20" customHeight="1" x14ac:dyDescent="0.3">
      <c r="A750" s="12" t="s">
        <v>20356</v>
      </c>
      <c r="B750" s="13" t="s">
        <v>6924</v>
      </c>
      <c r="C750" s="11">
        <v>0</v>
      </c>
    </row>
    <row r="751" spans="1:3" ht="20" customHeight="1" x14ac:dyDescent="0.3">
      <c r="A751" s="12" t="s">
        <v>20355</v>
      </c>
      <c r="B751" s="13" t="s">
        <v>6886</v>
      </c>
      <c r="C751" s="11">
        <v>1.11925262222544</v>
      </c>
    </row>
    <row r="752" spans="1:3" ht="20" customHeight="1" x14ac:dyDescent="0.3">
      <c r="A752" s="12" t="s">
        <v>20354</v>
      </c>
      <c r="B752" s="13" t="s">
        <v>6890</v>
      </c>
      <c r="C752" s="11">
        <v>0.50986746336052402</v>
      </c>
    </row>
    <row r="753" spans="1:3" ht="20" customHeight="1" x14ac:dyDescent="0.3">
      <c r="A753" s="12" t="s">
        <v>20353</v>
      </c>
      <c r="B753" s="13" t="s">
        <v>6886</v>
      </c>
      <c r="C753" s="11">
        <v>0</v>
      </c>
    </row>
    <row r="754" spans="1:3" ht="20" customHeight="1" x14ac:dyDescent="0.3">
      <c r="A754" s="12" t="s">
        <v>20352</v>
      </c>
      <c r="B754" s="13" t="s">
        <v>6886</v>
      </c>
      <c r="C754" s="11">
        <v>0</v>
      </c>
    </row>
    <row r="755" spans="1:3" ht="20" customHeight="1" x14ac:dyDescent="0.3">
      <c r="A755" s="12" t="s">
        <v>20351</v>
      </c>
      <c r="B755" s="13" t="s">
        <v>6886</v>
      </c>
      <c r="C755" s="11">
        <v>0.83018574144459301</v>
      </c>
    </row>
    <row r="756" spans="1:3" ht="20" customHeight="1" x14ac:dyDescent="0.3">
      <c r="A756" s="12" t="s">
        <v>20350</v>
      </c>
      <c r="B756" s="13" t="s">
        <v>6888</v>
      </c>
      <c r="C756" s="11">
        <v>1.35167534432502</v>
      </c>
    </row>
    <row r="757" spans="1:3" ht="20" customHeight="1" x14ac:dyDescent="0.3">
      <c r="A757" s="12" t="s">
        <v>20349</v>
      </c>
      <c r="B757" s="13" t="s">
        <v>6888</v>
      </c>
      <c r="C757" s="11">
        <v>1.8472315550721801</v>
      </c>
    </row>
    <row r="758" spans="1:3" ht="20" customHeight="1" x14ac:dyDescent="0.3">
      <c r="A758" s="12" t="s">
        <v>20348</v>
      </c>
      <c r="B758" s="13" t="s">
        <v>6890</v>
      </c>
      <c r="C758" s="11">
        <v>0.49159426183810301</v>
      </c>
    </row>
    <row r="759" spans="1:3" ht="20" customHeight="1" x14ac:dyDescent="0.3">
      <c r="A759" s="12" t="s">
        <v>20347</v>
      </c>
      <c r="B759" s="13" t="s">
        <v>6886</v>
      </c>
      <c r="C759" s="11">
        <v>0</v>
      </c>
    </row>
    <row r="760" spans="1:3" ht="20" customHeight="1" x14ac:dyDescent="0.3">
      <c r="A760" s="12" t="s">
        <v>20346</v>
      </c>
      <c r="B760" s="13" t="s">
        <v>6924</v>
      </c>
      <c r="C760" s="11">
        <v>0</v>
      </c>
    </row>
    <row r="761" spans="1:3" ht="20" customHeight="1" x14ac:dyDescent="0.3">
      <c r="A761" s="12" t="s">
        <v>20345</v>
      </c>
      <c r="B761" s="13" t="s">
        <v>6886</v>
      </c>
      <c r="C761" s="11">
        <v>0</v>
      </c>
    </row>
    <row r="762" spans="1:3" ht="20" customHeight="1" x14ac:dyDescent="0.3">
      <c r="A762" s="12" t="s">
        <v>20344</v>
      </c>
      <c r="B762" s="13" t="s">
        <v>6917</v>
      </c>
      <c r="C762" s="11">
        <v>0</v>
      </c>
    </row>
    <row r="763" spans="1:3" ht="20" customHeight="1" x14ac:dyDescent="0.3">
      <c r="A763" s="12" t="s">
        <v>20343</v>
      </c>
      <c r="B763" s="13" t="s">
        <v>6886</v>
      </c>
      <c r="C763" s="11">
        <v>0.49152030185411899</v>
      </c>
    </row>
    <row r="764" spans="1:3" ht="20" customHeight="1" x14ac:dyDescent="0.3">
      <c r="A764" s="12" t="s">
        <v>20342</v>
      </c>
      <c r="B764" s="13" t="s">
        <v>7033</v>
      </c>
      <c r="C764" s="11">
        <v>0</v>
      </c>
    </row>
    <row r="765" spans="1:3" ht="20" customHeight="1" x14ac:dyDescent="0.3">
      <c r="A765" s="12" t="s">
        <v>20341</v>
      </c>
      <c r="B765" s="13" t="s">
        <v>7033</v>
      </c>
      <c r="C765" s="11">
        <v>0.52108533385591604</v>
      </c>
    </row>
    <row r="766" spans="1:3" ht="20" customHeight="1" x14ac:dyDescent="0.3">
      <c r="A766" s="12" t="s">
        <v>20340</v>
      </c>
      <c r="B766" s="13" t="s">
        <v>6886</v>
      </c>
      <c r="C766" s="11">
        <v>1.1259174276420501</v>
      </c>
    </row>
    <row r="767" spans="1:3" ht="20" customHeight="1" x14ac:dyDescent="0.3">
      <c r="A767" s="12" t="s">
        <v>20339</v>
      </c>
      <c r="B767" s="13" t="s">
        <v>7033</v>
      </c>
      <c r="C767" s="11">
        <v>0.82673482722774205</v>
      </c>
    </row>
    <row r="768" spans="1:3" ht="20" customHeight="1" x14ac:dyDescent="0.3">
      <c r="A768" s="12" t="s">
        <v>20338</v>
      </c>
      <c r="B768" s="13" t="s">
        <v>6888</v>
      </c>
      <c r="C768" s="11">
        <v>0</v>
      </c>
    </row>
    <row r="769" spans="1:3" ht="20" customHeight="1" x14ac:dyDescent="0.3">
      <c r="A769" s="12" t="s">
        <v>20337</v>
      </c>
      <c r="B769" s="13" t="s">
        <v>6906</v>
      </c>
      <c r="C769" s="11">
        <v>1.17060792460708</v>
      </c>
    </row>
    <row r="770" spans="1:3" ht="20" customHeight="1" x14ac:dyDescent="0.3">
      <c r="A770" s="12" t="s">
        <v>20336</v>
      </c>
      <c r="B770" s="13" t="s">
        <v>6917</v>
      </c>
      <c r="C770" s="11">
        <v>0.50328763566455803</v>
      </c>
    </row>
    <row r="771" spans="1:3" ht="20" customHeight="1" x14ac:dyDescent="0.3">
      <c r="A771" s="12" t="s">
        <v>20335</v>
      </c>
      <c r="B771" s="13" t="s">
        <v>6888</v>
      </c>
      <c r="C771" s="11">
        <v>1.10258355799871</v>
      </c>
    </row>
    <row r="772" spans="1:3" ht="20" customHeight="1" x14ac:dyDescent="0.3">
      <c r="A772" s="12" t="s">
        <v>20334</v>
      </c>
      <c r="B772" s="13" t="s">
        <v>6890</v>
      </c>
      <c r="C772" s="11">
        <v>0.51248444263951898</v>
      </c>
    </row>
    <row r="773" spans="1:3" ht="20" customHeight="1" x14ac:dyDescent="0.3">
      <c r="A773" s="12" t="s">
        <v>20333</v>
      </c>
      <c r="B773" s="13" t="s">
        <v>6886</v>
      </c>
      <c r="C773" s="11">
        <v>0</v>
      </c>
    </row>
    <row r="774" spans="1:3" ht="20" customHeight="1" x14ac:dyDescent="0.3">
      <c r="A774" s="12" t="s">
        <v>20332</v>
      </c>
      <c r="B774" s="13" t="s">
        <v>6888</v>
      </c>
      <c r="C774" s="11">
        <v>0</v>
      </c>
    </row>
    <row r="775" spans="1:3" ht="20" customHeight="1" x14ac:dyDescent="0.3">
      <c r="A775" s="12" t="s">
        <v>20331</v>
      </c>
      <c r="B775" s="13" t="s">
        <v>6888</v>
      </c>
      <c r="C775" s="11">
        <v>0</v>
      </c>
    </row>
    <row r="776" spans="1:3" ht="20" customHeight="1" x14ac:dyDescent="0.3">
      <c r="A776" s="12" t="s">
        <v>20330</v>
      </c>
      <c r="B776" s="13" t="s">
        <v>6886</v>
      </c>
      <c r="C776" s="11">
        <v>0</v>
      </c>
    </row>
    <row r="777" spans="1:3" ht="20" customHeight="1" x14ac:dyDescent="0.3">
      <c r="A777" s="12" t="s">
        <v>20329</v>
      </c>
      <c r="B777" s="13" t="s">
        <v>6888</v>
      </c>
      <c r="C777" s="11">
        <v>0.86251554535809005</v>
      </c>
    </row>
    <row r="778" spans="1:3" ht="20" customHeight="1" x14ac:dyDescent="0.3">
      <c r="A778" s="12" t="s">
        <v>20328</v>
      </c>
      <c r="B778" s="13" t="s">
        <v>6886</v>
      </c>
      <c r="C778" s="11">
        <v>0.83990020445793501</v>
      </c>
    </row>
    <row r="779" spans="1:3" ht="20" customHeight="1" x14ac:dyDescent="0.3">
      <c r="A779" s="12" t="s">
        <v>20327</v>
      </c>
      <c r="B779" s="13" t="s">
        <v>6886</v>
      </c>
      <c r="C779" s="11">
        <v>1.42191477688334</v>
      </c>
    </row>
    <row r="780" spans="1:3" ht="20" customHeight="1" x14ac:dyDescent="0.3">
      <c r="A780" s="12" t="s">
        <v>20326</v>
      </c>
      <c r="B780" s="13" t="s">
        <v>6917</v>
      </c>
      <c r="C780" s="11">
        <v>0</v>
      </c>
    </row>
    <row r="781" spans="1:3" ht="20" customHeight="1" x14ac:dyDescent="0.3">
      <c r="A781" s="12" t="s">
        <v>20325</v>
      </c>
      <c r="B781" s="13" t="s">
        <v>6886</v>
      </c>
      <c r="C781" s="11">
        <v>1.43782126557477</v>
      </c>
    </row>
    <row r="782" spans="1:3" ht="20" customHeight="1" x14ac:dyDescent="0.3">
      <c r="A782" s="12" t="s">
        <v>20324</v>
      </c>
      <c r="B782" s="13" t="s">
        <v>6890</v>
      </c>
      <c r="C782" s="11">
        <v>0</v>
      </c>
    </row>
    <row r="783" spans="1:3" ht="20" customHeight="1" x14ac:dyDescent="0.3">
      <c r="A783" s="12" t="s">
        <v>20323</v>
      </c>
      <c r="B783" s="13" t="s">
        <v>6917</v>
      </c>
      <c r="C783" s="11">
        <v>0</v>
      </c>
    </row>
    <row r="784" spans="1:3" ht="20" customHeight="1" x14ac:dyDescent="0.3">
      <c r="A784" s="12" t="s">
        <v>20322</v>
      </c>
      <c r="B784" s="13" t="s">
        <v>6890</v>
      </c>
      <c r="C784" s="11">
        <v>0</v>
      </c>
    </row>
    <row r="785" spans="1:3" ht="20" customHeight="1" x14ac:dyDescent="0.3">
      <c r="A785" s="12" t="s">
        <v>20321</v>
      </c>
      <c r="B785" s="13" t="s">
        <v>6886</v>
      </c>
      <c r="C785" s="11">
        <v>0.74502813073639695</v>
      </c>
    </row>
    <row r="786" spans="1:3" ht="20" customHeight="1" x14ac:dyDescent="0.3">
      <c r="A786" s="12" t="s">
        <v>20320</v>
      </c>
      <c r="B786" s="13" t="s">
        <v>6890</v>
      </c>
      <c r="C786" s="11">
        <v>0</v>
      </c>
    </row>
    <row r="787" spans="1:3" ht="20" customHeight="1" x14ac:dyDescent="0.3">
      <c r="A787" s="12" t="s">
        <v>20319</v>
      </c>
      <c r="B787" s="13" t="s">
        <v>6890</v>
      </c>
      <c r="C787" s="11">
        <v>0</v>
      </c>
    </row>
    <row r="788" spans="1:3" ht="20" customHeight="1" x14ac:dyDescent="0.3">
      <c r="A788" s="12" t="s">
        <v>20318</v>
      </c>
      <c r="B788" s="13" t="s">
        <v>7033</v>
      </c>
      <c r="C788" s="11">
        <v>1.16650736628257</v>
      </c>
    </row>
    <row r="789" spans="1:3" ht="20" customHeight="1" x14ac:dyDescent="0.3">
      <c r="A789" s="12" t="s">
        <v>20317</v>
      </c>
      <c r="B789" s="13" t="s">
        <v>6924</v>
      </c>
      <c r="C789" s="11">
        <v>0</v>
      </c>
    </row>
    <row r="790" spans="1:3" ht="20" customHeight="1" x14ac:dyDescent="0.3">
      <c r="A790" s="12" t="s">
        <v>20316</v>
      </c>
      <c r="B790" s="13" t="s">
        <v>6886</v>
      </c>
      <c r="C790" s="11">
        <v>0</v>
      </c>
    </row>
    <row r="791" spans="1:3" ht="20" customHeight="1" x14ac:dyDescent="0.3">
      <c r="A791" s="12" t="s">
        <v>20315</v>
      </c>
      <c r="B791" s="13" t="s">
        <v>6890</v>
      </c>
      <c r="C791" s="11">
        <v>0</v>
      </c>
    </row>
    <row r="792" spans="1:3" ht="20" customHeight="1" x14ac:dyDescent="0.3">
      <c r="A792" s="12" t="s">
        <v>20314</v>
      </c>
      <c r="B792" s="13" t="s">
        <v>7033</v>
      </c>
      <c r="C792" s="11">
        <v>0.53828318306209599</v>
      </c>
    </row>
    <row r="793" spans="1:3" ht="20" customHeight="1" x14ac:dyDescent="0.3">
      <c r="A793" s="12" t="s">
        <v>20313</v>
      </c>
      <c r="B793" s="13" t="s">
        <v>6917</v>
      </c>
      <c r="C793" s="11">
        <v>1.2743353415402701</v>
      </c>
    </row>
    <row r="794" spans="1:3" ht="20" customHeight="1" x14ac:dyDescent="0.3">
      <c r="A794" s="12" t="s">
        <v>20312</v>
      </c>
      <c r="B794" s="13" t="s">
        <v>6917</v>
      </c>
      <c r="C794" s="11">
        <v>0</v>
      </c>
    </row>
    <row r="795" spans="1:3" ht="20" customHeight="1" x14ac:dyDescent="0.3">
      <c r="A795" s="12" t="s">
        <v>20311</v>
      </c>
      <c r="B795" s="13" t="s">
        <v>6890</v>
      </c>
      <c r="C795" s="11">
        <v>0</v>
      </c>
    </row>
    <row r="796" spans="1:3" ht="20" customHeight="1" x14ac:dyDescent="0.3">
      <c r="A796" s="12" t="s">
        <v>20310</v>
      </c>
      <c r="B796" s="13" t="s">
        <v>6890</v>
      </c>
      <c r="C796" s="11">
        <v>0</v>
      </c>
    </row>
    <row r="797" spans="1:3" ht="20" customHeight="1" x14ac:dyDescent="0.3">
      <c r="A797" s="12" t="s">
        <v>20309</v>
      </c>
      <c r="B797" s="13" t="s">
        <v>6886</v>
      </c>
      <c r="C797" s="11">
        <v>1.2678767886839799</v>
      </c>
    </row>
    <row r="798" spans="1:3" ht="20" customHeight="1" x14ac:dyDescent="0.3">
      <c r="A798" s="12" t="s">
        <v>20308</v>
      </c>
      <c r="B798" s="13" t="s">
        <v>6886</v>
      </c>
      <c r="C798" s="11">
        <v>0</v>
      </c>
    </row>
    <row r="799" spans="1:3" ht="20" customHeight="1" x14ac:dyDescent="0.3">
      <c r="A799" s="12" t="s">
        <v>20307</v>
      </c>
      <c r="B799" s="13" t="s">
        <v>6886</v>
      </c>
      <c r="C799" s="11">
        <v>0</v>
      </c>
    </row>
    <row r="800" spans="1:3" ht="20" customHeight="1" x14ac:dyDescent="0.3">
      <c r="A800" s="12" t="s">
        <v>20306</v>
      </c>
      <c r="B800" s="13" t="s">
        <v>6888</v>
      </c>
      <c r="C800" s="11">
        <v>1.2987498995571001</v>
      </c>
    </row>
    <row r="801" spans="1:3" ht="20" customHeight="1" x14ac:dyDescent="0.3">
      <c r="A801" s="12" t="s">
        <v>20305</v>
      </c>
      <c r="B801" s="13" t="s">
        <v>6888</v>
      </c>
      <c r="C801" s="11">
        <v>1.6897751275460799</v>
      </c>
    </row>
    <row r="802" spans="1:3" ht="20" customHeight="1" x14ac:dyDescent="0.3">
      <c r="A802" s="12" t="s">
        <v>20304</v>
      </c>
      <c r="B802" s="13" t="s">
        <v>6944</v>
      </c>
      <c r="C802" s="11">
        <v>0</v>
      </c>
    </row>
    <row r="803" spans="1:3" ht="20" customHeight="1" x14ac:dyDescent="0.3">
      <c r="A803" s="12" t="s">
        <v>20303</v>
      </c>
      <c r="B803" s="13" t="s">
        <v>6886</v>
      </c>
      <c r="C803" s="11">
        <v>0</v>
      </c>
    </row>
    <row r="804" spans="1:3" ht="20" customHeight="1" x14ac:dyDescent="0.3">
      <c r="A804" s="12" t="s">
        <v>20302</v>
      </c>
      <c r="B804" s="13" t="s">
        <v>6890</v>
      </c>
      <c r="C804" s="11">
        <v>0.49677811928701998</v>
      </c>
    </row>
    <row r="805" spans="1:3" ht="20" customHeight="1" x14ac:dyDescent="0.3">
      <c r="A805" s="12" t="s">
        <v>20301</v>
      </c>
      <c r="B805" s="13" t="s">
        <v>6888</v>
      </c>
      <c r="C805" s="11">
        <v>0</v>
      </c>
    </row>
    <row r="806" spans="1:3" ht="20" customHeight="1" x14ac:dyDescent="0.3">
      <c r="A806" s="12" t="s">
        <v>20300</v>
      </c>
      <c r="B806" s="13" t="s">
        <v>7033</v>
      </c>
      <c r="C806" s="11">
        <v>0</v>
      </c>
    </row>
    <row r="807" spans="1:3" ht="20" customHeight="1" x14ac:dyDescent="0.3">
      <c r="A807" s="12" t="s">
        <v>20299</v>
      </c>
      <c r="B807" s="13" t="s">
        <v>6917</v>
      </c>
      <c r="C807" s="11">
        <v>0</v>
      </c>
    </row>
    <row r="808" spans="1:3" ht="20" customHeight="1" x14ac:dyDescent="0.3">
      <c r="A808" s="12" t="s">
        <v>20298</v>
      </c>
      <c r="B808" s="13" t="s">
        <v>6888</v>
      </c>
      <c r="C808" s="11">
        <v>0</v>
      </c>
    </row>
    <row r="809" spans="1:3" ht="20" customHeight="1" x14ac:dyDescent="0.3">
      <c r="A809" s="12" t="s">
        <v>20297</v>
      </c>
      <c r="B809" s="13" t="s">
        <v>6917</v>
      </c>
      <c r="C809" s="11">
        <v>0.88449754501387701</v>
      </c>
    </row>
    <row r="810" spans="1:3" ht="20" customHeight="1" x14ac:dyDescent="0.3">
      <c r="A810" s="12" t="s">
        <v>20296</v>
      </c>
      <c r="B810" s="13" t="s">
        <v>6890</v>
      </c>
      <c r="C810" s="11">
        <v>0.83245438553811002</v>
      </c>
    </row>
    <row r="811" spans="1:3" ht="20" customHeight="1" x14ac:dyDescent="0.3">
      <c r="A811" s="12" t="s">
        <v>20295</v>
      </c>
      <c r="B811" s="13" t="s">
        <v>6890</v>
      </c>
      <c r="C811" s="11">
        <v>1.7069372631597199</v>
      </c>
    </row>
    <row r="812" spans="1:3" ht="20" customHeight="1" x14ac:dyDescent="0.3">
      <c r="A812" s="12" t="s">
        <v>20294</v>
      </c>
      <c r="B812" s="13" t="s">
        <v>6924</v>
      </c>
      <c r="C812" s="11">
        <v>0</v>
      </c>
    </row>
    <row r="813" spans="1:3" ht="20" customHeight="1" x14ac:dyDescent="0.3">
      <c r="A813" s="12" t="s">
        <v>20293</v>
      </c>
      <c r="B813" s="13" t="s">
        <v>6886</v>
      </c>
      <c r="C813" s="11">
        <v>0</v>
      </c>
    </row>
    <row r="814" spans="1:3" ht="20" customHeight="1" x14ac:dyDescent="0.3">
      <c r="A814" s="12" t="s">
        <v>20292</v>
      </c>
      <c r="B814" s="13" t="s">
        <v>6888</v>
      </c>
      <c r="C814" s="11">
        <v>0</v>
      </c>
    </row>
    <row r="815" spans="1:3" ht="20" customHeight="1" x14ac:dyDescent="0.3">
      <c r="A815" s="12" t="s">
        <v>20291</v>
      </c>
      <c r="B815" s="13" t="s">
        <v>6886</v>
      </c>
      <c r="C815" s="11">
        <v>0</v>
      </c>
    </row>
    <row r="816" spans="1:3" ht="20" customHeight="1" x14ac:dyDescent="0.3">
      <c r="A816" s="12" t="s">
        <v>20290</v>
      </c>
      <c r="B816" s="13" t="s">
        <v>6886</v>
      </c>
      <c r="C816" s="11">
        <v>0</v>
      </c>
    </row>
    <row r="817" spans="1:3" ht="20" customHeight="1" x14ac:dyDescent="0.3">
      <c r="A817" s="12" t="s">
        <v>20289</v>
      </c>
      <c r="B817" s="13" t="s">
        <v>6888</v>
      </c>
      <c r="C817" s="11">
        <v>1.4317291234140599</v>
      </c>
    </row>
    <row r="818" spans="1:3" ht="20" customHeight="1" x14ac:dyDescent="0.3">
      <c r="A818" s="12" t="s">
        <v>20288</v>
      </c>
      <c r="B818" s="13" t="s">
        <v>6888</v>
      </c>
      <c r="C818" s="11">
        <v>0.54340817991171397</v>
      </c>
    </row>
    <row r="819" spans="1:3" ht="20" customHeight="1" x14ac:dyDescent="0.3">
      <c r="A819" s="12" t="s">
        <v>20287</v>
      </c>
      <c r="B819" s="13" t="s">
        <v>6886</v>
      </c>
      <c r="C819" s="11">
        <v>0</v>
      </c>
    </row>
    <row r="820" spans="1:3" ht="20" customHeight="1" x14ac:dyDescent="0.3">
      <c r="A820" s="12" t="s">
        <v>20286</v>
      </c>
      <c r="B820" s="13" t="s">
        <v>6917</v>
      </c>
      <c r="C820" s="11">
        <v>0</v>
      </c>
    </row>
    <row r="821" spans="1:3" ht="20" customHeight="1" x14ac:dyDescent="0.3">
      <c r="A821" s="12" t="s">
        <v>20285</v>
      </c>
      <c r="B821" s="13" t="s">
        <v>6890</v>
      </c>
      <c r="C821" s="11">
        <v>0.48020689983819898</v>
      </c>
    </row>
    <row r="822" spans="1:3" ht="20" customHeight="1" x14ac:dyDescent="0.3">
      <c r="A822" s="12" t="s">
        <v>20284</v>
      </c>
      <c r="B822" s="13" t="s">
        <v>6924</v>
      </c>
      <c r="C822" s="11">
        <v>0.82356511357148798</v>
      </c>
    </row>
    <row r="823" spans="1:3" ht="20" customHeight="1" x14ac:dyDescent="0.3">
      <c r="A823" s="12" t="s">
        <v>20283</v>
      </c>
      <c r="B823" s="13" t="s">
        <v>6890</v>
      </c>
      <c r="C823" s="11">
        <v>0.49552184044195702</v>
      </c>
    </row>
    <row r="824" spans="1:3" ht="20" customHeight="1" x14ac:dyDescent="0.3">
      <c r="A824" s="12" t="s">
        <v>20282</v>
      </c>
      <c r="B824" s="13" t="s">
        <v>6890</v>
      </c>
      <c r="C824" s="11">
        <v>0</v>
      </c>
    </row>
    <row r="825" spans="1:3" ht="20" customHeight="1" x14ac:dyDescent="0.3">
      <c r="A825" s="12" t="s">
        <v>20281</v>
      </c>
      <c r="B825" s="13" t="s">
        <v>6917</v>
      </c>
      <c r="C825" s="11">
        <v>1.0957759102375599</v>
      </c>
    </row>
    <row r="826" spans="1:3" ht="20" customHeight="1" x14ac:dyDescent="0.3">
      <c r="A826" s="12" t="s">
        <v>20280</v>
      </c>
      <c r="B826" s="13" t="s">
        <v>6886</v>
      </c>
      <c r="C826" s="11">
        <v>0.53521434796394096</v>
      </c>
    </row>
    <row r="827" spans="1:3" ht="20" customHeight="1" x14ac:dyDescent="0.3">
      <c r="A827" s="12" t="s">
        <v>20279</v>
      </c>
      <c r="B827" s="13" t="s">
        <v>6886</v>
      </c>
      <c r="C827" s="11">
        <v>0</v>
      </c>
    </row>
    <row r="828" spans="1:3" ht="20" customHeight="1" x14ac:dyDescent="0.3">
      <c r="A828" s="12" t="s">
        <v>20278</v>
      </c>
      <c r="B828" s="13" t="s">
        <v>6886</v>
      </c>
      <c r="C828" s="11">
        <v>0.55043020108123397</v>
      </c>
    </row>
    <row r="829" spans="1:3" ht="20" customHeight="1" x14ac:dyDescent="0.3">
      <c r="A829" s="12" t="s">
        <v>20277</v>
      </c>
      <c r="B829" s="13" t="s">
        <v>6886</v>
      </c>
      <c r="C829" s="11">
        <v>0</v>
      </c>
    </row>
    <row r="830" spans="1:3" ht="20" customHeight="1" x14ac:dyDescent="0.3">
      <c r="A830" s="12" t="s">
        <v>20276</v>
      </c>
      <c r="B830" s="13" t="s">
        <v>6917</v>
      </c>
      <c r="C830" s="11">
        <v>0</v>
      </c>
    </row>
    <row r="831" spans="1:3" ht="20" customHeight="1" x14ac:dyDescent="0.3">
      <c r="A831" s="12" t="s">
        <v>20275</v>
      </c>
      <c r="B831" s="13" t="s">
        <v>6888</v>
      </c>
      <c r="C831" s="11">
        <v>0.47094303748767102</v>
      </c>
    </row>
    <row r="832" spans="1:3" ht="20" customHeight="1" x14ac:dyDescent="0.3">
      <c r="A832" s="12" t="s">
        <v>20274</v>
      </c>
      <c r="B832" s="13" t="s">
        <v>6886</v>
      </c>
      <c r="C832" s="11">
        <v>1.1668118969500501</v>
      </c>
    </row>
    <row r="833" spans="1:3" ht="20" customHeight="1" x14ac:dyDescent="0.3">
      <c r="A833" s="12" t="s">
        <v>20273</v>
      </c>
      <c r="B833" s="13" t="s">
        <v>6890</v>
      </c>
      <c r="C833" s="11">
        <v>1.07234168195059</v>
      </c>
    </row>
    <row r="834" spans="1:3" ht="20" customHeight="1" x14ac:dyDescent="0.3">
      <c r="A834" s="12" t="s">
        <v>20272</v>
      </c>
      <c r="B834" s="13" t="s">
        <v>6890</v>
      </c>
      <c r="C834" s="11">
        <v>0</v>
      </c>
    </row>
    <row r="835" spans="1:3" ht="20" customHeight="1" x14ac:dyDescent="0.3">
      <c r="A835" s="12" t="s">
        <v>20271</v>
      </c>
      <c r="B835" s="13" t="s">
        <v>6888</v>
      </c>
      <c r="C835" s="11">
        <v>1.31128668033282</v>
      </c>
    </row>
    <row r="836" spans="1:3" ht="20" customHeight="1" x14ac:dyDescent="0.3">
      <c r="A836" s="12" t="s">
        <v>20270</v>
      </c>
      <c r="B836" s="13" t="s">
        <v>6886</v>
      </c>
      <c r="C836" s="11">
        <v>0</v>
      </c>
    </row>
    <row r="837" spans="1:3" ht="20" customHeight="1" x14ac:dyDescent="0.3">
      <c r="A837" s="12" t="s">
        <v>20269</v>
      </c>
      <c r="B837" s="13" t="s">
        <v>6886</v>
      </c>
      <c r="C837" s="11">
        <v>0</v>
      </c>
    </row>
    <row r="838" spans="1:3" ht="20" customHeight="1" x14ac:dyDescent="0.3">
      <c r="A838" s="12" t="s">
        <v>20268</v>
      </c>
      <c r="B838" s="13" t="s">
        <v>6888</v>
      </c>
      <c r="C838" s="11">
        <v>0</v>
      </c>
    </row>
    <row r="839" spans="1:3" ht="20" customHeight="1" x14ac:dyDescent="0.3">
      <c r="A839" s="12" t="s">
        <v>20267</v>
      </c>
      <c r="B839" s="13" t="s">
        <v>6886</v>
      </c>
      <c r="C839" s="11">
        <v>0.81575192740904401</v>
      </c>
    </row>
    <row r="840" spans="1:3" ht="20" customHeight="1" x14ac:dyDescent="0.3">
      <c r="A840" s="12" t="s">
        <v>20266</v>
      </c>
      <c r="B840" s="13" t="s">
        <v>6917</v>
      </c>
      <c r="C840" s="11">
        <v>0</v>
      </c>
    </row>
    <row r="841" spans="1:3" ht="20" customHeight="1" x14ac:dyDescent="0.3">
      <c r="A841" s="12" t="s">
        <v>20265</v>
      </c>
      <c r="B841" s="13" t="s">
        <v>6886</v>
      </c>
      <c r="C841" s="11">
        <v>0</v>
      </c>
    </row>
    <row r="842" spans="1:3" ht="20" customHeight="1" x14ac:dyDescent="0.3">
      <c r="A842" s="12" t="s">
        <v>20264</v>
      </c>
      <c r="B842" s="13" t="s">
        <v>6886</v>
      </c>
      <c r="C842" s="11">
        <v>0</v>
      </c>
    </row>
    <row r="843" spans="1:3" ht="20" customHeight="1" x14ac:dyDescent="0.3">
      <c r="A843" s="12" t="s">
        <v>20263</v>
      </c>
      <c r="B843" s="13" t="s">
        <v>6890</v>
      </c>
      <c r="C843" s="11">
        <v>0</v>
      </c>
    </row>
    <row r="844" spans="1:3" ht="20" customHeight="1" x14ac:dyDescent="0.3">
      <c r="A844" s="12" t="s">
        <v>20262</v>
      </c>
      <c r="B844" s="13" t="s">
        <v>6888</v>
      </c>
      <c r="C844" s="11">
        <v>2.09373093950932</v>
      </c>
    </row>
    <row r="845" spans="1:3" ht="20" customHeight="1" x14ac:dyDescent="0.3">
      <c r="A845" s="12" t="s">
        <v>20261</v>
      </c>
      <c r="B845" s="13" t="s">
        <v>6886</v>
      </c>
      <c r="C845" s="11">
        <v>0</v>
      </c>
    </row>
    <row r="846" spans="1:3" ht="20" customHeight="1" x14ac:dyDescent="0.3">
      <c r="A846" s="12" t="s">
        <v>20260</v>
      </c>
      <c r="B846" s="13" t="s">
        <v>6888</v>
      </c>
      <c r="C846" s="11">
        <v>1.1648355986760299</v>
      </c>
    </row>
    <row r="847" spans="1:3" ht="20" customHeight="1" x14ac:dyDescent="0.3">
      <c r="A847" s="12" t="s">
        <v>20259</v>
      </c>
      <c r="B847" s="13" t="s">
        <v>6906</v>
      </c>
      <c r="C847" s="11">
        <v>0</v>
      </c>
    </row>
    <row r="848" spans="1:3" ht="20" customHeight="1" x14ac:dyDescent="0.3">
      <c r="A848" s="12" t="s">
        <v>20258</v>
      </c>
      <c r="B848" s="13" t="s">
        <v>6944</v>
      </c>
      <c r="C848" s="11">
        <v>0</v>
      </c>
    </row>
    <row r="849" spans="1:3" ht="20" customHeight="1" x14ac:dyDescent="0.3">
      <c r="A849" s="12" t="s">
        <v>20257</v>
      </c>
      <c r="B849" s="13" t="s">
        <v>6886</v>
      </c>
      <c r="C849" s="11">
        <v>0.52446817592257799</v>
      </c>
    </row>
    <row r="850" spans="1:3" ht="20" customHeight="1" x14ac:dyDescent="0.3">
      <c r="A850" s="12" t="s">
        <v>20256</v>
      </c>
      <c r="B850" s="13" t="s">
        <v>6886</v>
      </c>
      <c r="C850" s="11">
        <v>0</v>
      </c>
    </row>
    <row r="851" spans="1:3" ht="20" customHeight="1" x14ac:dyDescent="0.3">
      <c r="A851" s="12" t="s">
        <v>20255</v>
      </c>
      <c r="B851" s="13" t="s">
        <v>6890</v>
      </c>
      <c r="C851" s="11">
        <v>0.82662634452739503</v>
      </c>
    </row>
    <row r="852" spans="1:3" ht="20" customHeight="1" x14ac:dyDescent="0.3">
      <c r="A852" s="12" t="s">
        <v>20254</v>
      </c>
      <c r="B852" s="13" t="s">
        <v>6944</v>
      </c>
      <c r="C852" s="11">
        <v>1.09330723643842</v>
      </c>
    </row>
    <row r="853" spans="1:3" ht="20" customHeight="1" x14ac:dyDescent="0.3">
      <c r="A853" s="12" t="s">
        <v>20253</v>
      </c>
      <c r="B853" s="13" t="s">
        <v>6890</v>
      </c>
      <c r="C853" s="11">
        <v>0</v>
      </c>
    </row>
    <row r="854" spans="1:3" ht="20" customHeight="1" x14ac:dyDescent="0.3">
      <c r="A854" s="12" t="s">
        <v>20252</v>
      </c>
      <c r="B854" s="13" t="s">
        <v>6890</v>
      </c>
      <c r="C854" s="11">
        <v>0.51162690586014503</v>
      </c>
    </row>
    <row r="855" spans="1:3" ht="20" customHeight="1" x14ac:dyDescent="0.3">
      <c r="A855" s="12" t="s">
        <v>20251</v>
      </c>
      <c r="B855" s="13" t="s">
        <v>6886</v>
      </c>
      <c r="C855" s="11">
        <v>0</v>
      </c>
    </row>
    <row r="856" spans="1:3" ht="20" customHeight="1" x14ac:dyDescent="0.3">
      <c r="A856" s="12" t="s">
        <v>20250</v>
      </c>
      <c r="B856" s="13" t="s">
        <v>6890</v>
      </c>
      <c r="C856" s="11">
        <v>0.48879964920563701</v>
      </c>
    </row>
    <row r="857" spans="1:3" ht="20" customHeight="1" x14ac:dyDescent="0.3">
      <c r="A857" s="12" t="s">
        <v>20249</v>
      </c>
      <c r="B857" s="13" t="s">
        <v>6917</v>
      </c>
      <c r="C857" s="11">
        <v>0</v>
      </c>
    </row>
    <row r="858" spans="1:3" ht="20" customHeight="1" x14ac:dyDescent="0.3">
      <c r="A858" s="12" t="s">
        <v>20248</v>
      </c>
      <c r="B858" s="13" t="s">
        <v>6917</v>
      </c>
      <c r="C858" s="11">
        <v>0</v>
      </c>
    </row>
    <row r="859" spans="1:3" ht="20" customHeight="1" x14ac:dyDescent="0.3">
      <c r="A859" s="12" t="s">
        <v>20247</v>
      </c>
      <c r="B859" s="13" t="s">
        <v>6886</v>
      </c>
      <c r="C859" s="11">
        <v>0</v>
      </c>
    </row>
    <row r="860" spans="1:3" ht="20" customHeight="1" x14ac:dyDescent="0.3">
      <c r="A860" s="12" t="s">
        <v>20246</v>
      </c>
      <c r="B860" s="13" t="s">
        <v>6886</v>
      </c>
      <c r="C860" s="11">
        <v>0.44748058845897498</v>
      </c>
    </row>
    <row r="861" spans="1:3" ht="20" customHeight="1" x14ac:dyDescent="0.3">
      <c r="A861" s="12" t="s">
        <v>20245</v>
      </c>
      <c r="B861" s="13" t="s">
        <v>7033</v>
      </c>
      <c r="C861" s="11">
        <v>0</v>
      </c>
    </row>
    <row r="862" spans="1:3" ht="20" customHeight="1" x14ac:dyDescent="0.3">
      <c r="A862" s="12" t="s">
        <v>20244</v>
      </c>
      <c r="B862" s="13" t="s">
        <v>6924</v>
      </c>
      <c r="C862" s="11">
        <v>0.53730552214337202</v>
      </c>
    </row>
    <row r="863" spans="1:3" ht="20" customHeight="1" x14ac:dyDescent="0.3">
      <c r="A863" s="12" t="s">
        <v>20243</v>
      </c>
      <c r="B863" s="13" t="s">
        <v>6890</v>
      </c>
      <c r="C863" s="11">
        <v>0.83844449434131296</v>
      </c>
    </row>
    <row r="864" spans="1:3" ht="20" customHeight="1" x14ac:dyDescent="0.3">
      <c r="A864" s="12" t="s">
        <v>20242</v>
      </c>
      <c r="B864" s="13" t="s">
        <v>6888</v>
      </c>
      <c r="C864" s="11">
        <v>0</v>
      </c>
    </row>
    <row r="865" spans="1:3" ht="20" customHeight="1" x14ac:dyDescent="0.3">
      <c r="A865" s="12" t="s">
        <v>20241</v>
      </c>
      <c r="B865" s="13" t="s">
        <v>6886</v>
      </c>
      <c r="C865" s="11">
        <v>0</v>
      </c>
    </row>
    <row r="866" spans="1:3" ht="20" customHeight="1" x14ac:dyDescent="0.3">
      <c r="A866" s="12" t="s">
        <v>20240</v>
      </c>
      <c r="B866" s="13" t="s">
        <v>6886</v>
      </c>
      <c r="C866" s="11">
        <v>0.444789230313277</v>
      </c>
    </row>
    <row r="867" spans="1:3" ht="20" customHeight="1" x14ac:dyDescent="0.3">
      <c r="A867" s="12" t="s">
        <v>20239</v>
      </c>
      <c r="B867" s="13" t="s">
        <v>6890</v>
      </c>
      <c r="C867" s="11">
        <v>0</v>
      </c>
    </row>
    <row r="868" spans="1:3" ht="20" customHeight="1" x14ac:dyDescent="0.3">
      <c r="A868" s="12" t="s">
        <v>20238</v>
      </c>
      <c r="B868" s="13" t="s">
        <v>6906</v>
      </c>
      <c r="C868" s="11">
        <v>1.31869130317012</v>
      </c>
    </row>
    <row r="869" spans="1:3" ht="20" customHeight="1" x14ac:dyDescent="0.3">
      <c r="A869" s="12" t="s">
        <v>20237</v>
      </c>
      <c r="B869" s="13" t="s">
        <v>6944</v>
      </c>
      <c r="C869" s="11">
        <v>0</v>
      </c>
    </row>
    <row r="870" spans="1:3" ht="20" customHeight="1" x14ac:dyDescent="0.3">
      <c r="A870" s="12" t="s">
        <v>20236</v>
      </c>
      <c r="B870" s="13" t="s">
        <v>6944</v>
      </c>
      <c r="C870" s="11">
        <v>0.83952643581753605</v>
      </c>
    </row>
    <row r="871" spans="1:3" ht="20" customHeight="1" x14ac:dyDescent="0.3">
      <c r="A871" s="12" t="s">
        <v>20235</v>
      </c>
      <c r="B871" s="13" t="s">
        <v>6886</v>
      </c>
      <c r="C871" s="11">
        <v>0</v>
      </c>
    </row>
    <row r="872" spans="1:3" ht="20" customHeight="1" x14ac:dyDescent="0.3">
      <c r="A872" s="12" t="s">
        <v>20234</v>
      </c>
      <c r="B872" s="13" t="s">
        <v>6890</v>
      </c>
      <c r="C872" s="11">
        <v>0.536891854618186</v>
      </c>
    </row>
    <row r="873" spans="1:3" ht="20" customHeight="1" x14ac:dyDescent="0.3">
      <c r="A873" s="12" t="s">
        <v>20233</v>
      </c>
      <c r="B873" s="13" t="s">
        <v>6890</v>
      </c>
      <c r="C873" s="11">
        <v>0</v>
      </c>
    </row>
    <row r="874" spans="1:3" ht="20" customHeight="1" x14ac:dyDescent="0.3">
      <c r="A874" s="12" t="s">
        <v>20232</v>
      </c>
      <c r="B874" s="13" t="s">
        <v>6886</v>
      </c>
      <c r="C874" s="11">
        <v>0.73210214829577103</v>
      </c>
    </row>
    <row r="875" spans="1:3" ht="20" customHeight="1" x14ac:dyDescent="0.3">
      <c r="A875" s="12" t="s">
        <v>20231</v>
      </c>
      <c r="B875" s="13" t="s">
        <v>6886</v>
      </c>
      <c r="C875" s="11">
        <v>0</v>
      </c>
    </row>
    <row r="876" spans="1:3" ht="20" customHeight="1" x14ac:dyDescent="0.3">
      <c r="A876" s="12" t="s">
        <v>20230</v>
      </c>
      <c r="B876" s="13" t="s">
        <v>6888</v>
      </c>
      <c r="C876" s="11">
        <v>1.3341616710479101</v>
      </c>
    </row>
    <row r="877" spans="1:3" ht="20" customHeight="1" x14ac:dyDescent="0.3">
      <c r="A877" s="12" t="s">
        <v>20229</v>
      </c>
      <c r="B877" s="13" t="s">
        <v>6917</v>
      </c>
      <c r="C877" s="11">
        <v>0</v>
      </c>
    </row>
    <row r="878" spans="1:3" ht="20" customHeight="1" x14ac:dyDescent="0.3">
      <c r="A878" s="12" t="s">
        <v>20228</v>
      </c>
      <c r="B878" s="13" t="s">
        <v>6886</v>
      </c>
      <c r="C878" s="11">
        <v>0</v>
      </c>
    </row>
    <row r="879" spans="1:3" ht="20" customHeight="1" x14ac:dyDescent="0.3">
      <c r="A879" s="12" t="s">
        <v>20227</v>
      </c>
      <c r="B879" s="13" t="s">
        <v>6886</v>
      </c>
      <c r="C879" s="11">
        <v>0</v>
      </c>
    </row>
    <row r="880" spans="1:3" ht="20" customHeight="1" x14ac:dyDescent="0.3">
      <c r="A880" s="12" t="s">
        <v>20226</v>
      </c>
      <c r="B880" s="13" t="s">
        <v>6888</v>
      </c>
      <c r="C880" s="11">
        <v>1.34697119536508</v>
      </c>
    </row>
    <row r="881" spans="1:3" ht="20" customHeight="1" x14ac:dyDescent="0.3">
      <c r="A881" s="12" t="s">
        <v>20225</v>
      </c>
      <c r="B881" s="13" t="s">
        <v>6886</v>
      </c>
      <c r="C881" s="11">
        <v>0</v>
      </c>
    </row>
    <row r="882" spans="1:3" ht="20" customHeight="1" x14ac:dyDescent="0.3">
      <c r="A882" s="12" t="s">
        <v>20224</v>
      </c>
      <c r="B882" s="13" t="s">
        <v>6886</v>
      </c>
      <c r="C882" s="11">
        <v>0</v>
      </c>
    </row>
    <row r="883" spans="1:3" ht="20" customHeight="1" x14ac:dyDescent="0.3">
      <c r="A883" s="12" t="s">
        <v>20223</v>
      </c>
      <c r="B883" s="13" t="s">
        <v>6888</v>
      </c>
      <c r="C883" s="11">
        <v>0.50212627113587505</v>
      </c>
    </row>
    <row r="884" spans="1:3" ht="20" customHeight="1" x14ac:dyDescent="0.3">
      <c r="A884" s="12" t="s">
        <v>20222</v>
      </c>
      <c r="B884" s="13" t="s">
        <v>6888</v>
      </c>
      <c r="C884" s="11">
        <v>0</v>
      </c>
    </row>
    <row r="885" spans="1:3" ht="20" customHeight="1" x14ac:dyDescent="0.3">
      <c r="A885" s="12" t="s">
        <v>20221</v>
      </c>
      <c r="B885" s="13" t="s">
        <v>6886</v>
      </c>
      <c r="C885" s="11">
        <v>0</v>
      </c>
    </row>
    <row r="886" spans="1:3" ht="20" customHeight="1" x14ac:dyDescent="0.3">
      <c r="A886" s="12" t="s">
        <v>20220</v>
      </c>
      <c r="B886" s="13" t="s">
        <v>6886</v>
      </c>
      <c r="C886" s="11">
        <v>0.52990045048851198</v>
      </c>
    </row>
    <row r="887" spans="1:3" ht="20" customHeight="1" x14ac:dyDescent="0.3">
      <c r="A887" s="12" t="s">
        <v>20219</v>
      </c>
      <c r="B887" s="13" t="s">
        <v>6886</v>
      </c>
      <c r="C887" s="11">
        <v>0.81610367816692697</v>
      </c>
    </row>
    <row r="888" spans="1:3" ht="20" customHeight="1" x14ac:dyDescent="0.3">
      <c r="A888" s="12" t="s">
        <v>20218</v>
      </c>
      <c r="B888" s="13" t="s">
        <v>6886</v>
      </c>
      <c r="C888" s="11">
        <v>1.08688465392482</v>
      </c>
    </row>
    <row r="889" spans="1:3" ht="20" customHeight="1" x14ac:dyDescent="0.3">
      <c r="A889" s="12" t="s">
        <v>20217</v>
      </c>
      <c r="B889" s="13" t="s">
        <v>6888</v>
      </c>
      <c r="C889" s="11">
        <v>1.17319672753796</v>
      </c>
    </row>
    <row r="890" spans="1:3" ht="20" customHeight="1" x14ac:dyDescent="0.3">
      <c r="A890" s="12" t="s">
        <v>20216</v>
      </c>
      <c r="B890" s="13" t="s">
        <v>6917</v>
      </c>
      <c r="C890" s="11">
        <v>1.3119802445573701</v>
      </c>
    </row>
    <row r="891" spans="1:3" ht="20" customHeight="1" x14ac:dyDescent="0.3">
      <c r="A891" s="12" t="s">
        <v>20215</v>
      </c>
      <c r="B891" s="13" t="s">
        <v>6886</v>
      </c>
      <c r="C891" s="11">
        <v>0</v>
      </c>
    </row>
    <row r="892" spans="1:3" ht="20" customHeight="1" x14ac:dyDescent="0.3">
      <c r="A892" s="12" t="s">
        <v>20214</v>
      </c>
      <c r="B892" s="13" t="s">
        <v>6886</v>
      </c>
      <c r="C892" s="11">
        <v>0.52019814551323396</v>
      </c>
    </row>
    <row r="893" spans="1:3" ht="20" customHeight="1" x14ac:dyDescent="0.3">
      <c r="A893" s="12" t="s">
        <v>20213</v>
      </c>
      <c r="B893" s="13" t="s">
        <v>6890</v>
      </c>
      <c r="C893" s="11">
        <v>0</v>
      </c>
    </row>
    <row r="894" spans="1:3" ht="20" customHeight="1" x14ac:dyDescent="0.3">
      <c r="A894" s="12" t="s">
        <v>20212</v>
      </c>
      <c r="B894" s="13" t="s">
        <v>6886</v>
      </c>
      <c r="C894" s="11">
        <v>0</v>
      </c>
    </row>
    <row r="895" spans="1:3" ht="20" customHeight="1" x14ac:dyDescent="0.3">
      <c r="A895" s="12" t="s">
        <v>20211</v>
      </c>
      <c r="B895" s="13" t="s">
        <v>6888</v>
      </c>
      <c r="C895" s="11">
        <v>0</v>
      </c>
    </row>
    <row r="896" spans="1:3" ht="20" customHeight="1" x14ac:dyDescent="0.3">
      <c r="A896" s="12" t="s">
        <v>20210</v>
      </c>
      <c r="B896" s="13" t="s">
        <v>6886</v>
      </c>
      <c r="C896" s="11">
        <v>0.54580978943592595</v>
      </c>
    </row>
    <row r="897" spans="1:3" ht="20" customHeight="1" x14ac:dyDescent="0.3">
      <c r="A897" s="12" t="s">
        <v>20209</v>
      </c>
      <c r="B897" s="13" t="s">
        <v>6917</v>
      </c>
      <c r="C897" s="11">
        <v>1.5494009387168</v>
      </c>
    </row>
    <row r="898" spans="1:3" ht="20" customHeight="1" x14ac:dyDescent="0.3">
      <c r="A898" s="12" t="s">
        <v>20208</v>
      </c>
      <c r="B898" s="13" t="s">
        <v>6886</v>
      </c>
      <c r="C898" s="11">
        <v>0</v>
      </c>
    </row>
    <row r="899" spans="1:3" ht="20" customHeight="1" x14ac:dyDescent="0.3">
      <c r="A899" s="12" t="s">
        <v>20207</v>
      </c>
      <c r="B899" s="13" t="s">
        <v>6886</v>
      </c>
      <c r="C899" s="11">
        <v>0</v>
      </c>
    </row>
    <row r="900" spans="1:3" ht="20" customHeight="1" x14ac:dyDescent="0.3">
      <c r="A900" s="12" t="s">
        <v>20206</v>
      </c>
      <c r="B900" s="13" t="s">
        <v>7033</v>
      </c>
      <c r="C900" s="11">
        <v>0</v>
      </c>
    </row>
    <row r="901" spans="1:3" ht="20" customHeight="1" x14ac:dyDescent="0.3">
      <c r="A901" s="12" t="s">
        <v>20205</v>
      </c>
      <c r="B901" s="13" t="s">
        <v>6886</v>
      </c>
      <c r="C901" s="11">
        <v>0</v>
      </c>
    </row>
    <row r="902" spans="1:3" ht="20" customHeight="1" x14ac:dyDescent="0.3">
      <c r="A902" s="12" t="s">
        <v>20204</v>
      </c>
      <c r="B902" s="13" t="s">
        <v>6886</v>
      </c>
      <c r="C902" s="11">
        <v>0.74865003026667198</v>
      </c>
    </row>
    <row r="903" spans="1:3" ht="20" customHeight="1" x14ac:dyDescent="0.3">
      <c r="A903" s="12" t="s">
        <v>20203</v>
      </c>
      <c r="B903" s="13" t="s">
        <v>6890</v>
      </c>
      <c r="C903" s="11">
        <v>0</v>
      </c>
    </row>
    <row r="904" spans="1:3" ht="20" customHeight="1" x14ac:dyDescent="0.3">
      <c r="A904" s="12" t="s">
        <v>20202</v>
      </c>
      <c r="B904" s="13" t="s">
        <v>6890</v>
      </c>
      <c r="C904" s="11">
        <v>0</v>
      </c>
    </row>
    <row r="905" spans="1:3" ht="20" customHeight="1" x14ac:dyDescent="0.3">
      <c r="A905" s="12" t="s">
        <v>20201</v>
      </c>
      <c r="B905" s="13" t="s">
        <v>6890</v>
      </c>
      <c r="C905" s="11">
        <v>0</v>
      </c>
    </row>
    <row r="906" spans="1:3" ht="20" customHeight="1" x14ac:dyDescent="0.3">
      <c r="A906" s="12" t="s">
        <v>20200</v>
      </c>
      <c r="B906" s="13" t="s">
        <v>6886</v>
      </c>
      <c r="C906" s="11">
        <v>0.511493180533104</v>
      </c>
    </row>
    <row r="907" spans="1:3" ht="20" customHeight="1" x14ac:dyDescent="0.3">
      <c r="A907" s="12" t="s">
        <v>20199</v>
      </c>
      <c r="B907" s="13" t="s">
        <v>6924</v>
      </c>
      <c r="C907" s="11">
        <v>0</v>
      </c>
    </row>
    <row r="908" spans="1:3" ht="20" customHeight="1" x14ac:dyDescent="0.3">
      <c r="A908" s="12" t="s">
        <v>20198</v>
      </c>
      <c r="B908" s="13" t="s">
        <v>6886</v>
      </c>
      <c r="C908" s="11">
        <v>0</v>
      </c>
    </row>
    <row r="909" spans="1:3" ht="20" customHeight="1" x14ac:dyDescent="0.3">
      <c r="A909" s="12" t="s">
        <v>20197</v>
      </c>
      <c r="B909" s="13" t="s">
        <v>6888</v>
      </c>
      <c r="C909" s="11">
        <v>0.96092681442874395</v>
      </c>
    </row>
    <row r="910" spans="1:3" ht="20" customHeight="1" x14ac:dyDescent="0.3">
      <c r="A910" s="12" t="s">
        <v>20196</v>
      </c>
      <c r="B910" s="13" t="s">
        <v>6886</v>
      </c>
      <c r="C910" s="11">
        <v>0</v>
      </c>
    </row>
    <row r="911" spans="1:3" ht="20" customHeight="1" x14ac:dyDescent="0.3">
      <c r="A911" s="12" t="s">
        <v>20195</v>
      </c>
      <c r="B911" s="13" t="s">
        <v>6890</v>
      </c>
      <c r="C911" s="11">
        <v>0</v>
      </c>
    </row>
    <row r="912" spans="1:3" ht="20" customHeight="1" x14ac:dyDescent="0.3">
      <c r="A912" s="12" t="s">
        <v>20194</v>
      </c>
      <c r="B912" s="13" t="s">
        <v>6886</v>
      </c>
      <c r="C912" s="11">
        <v>1.28289083926249</v>
      </c>
    </row>
    <row r="913" spans="1:3" ht="20" customHeight="1" x14ac:dyDescent="0.3">
      <c r="A913" s="12" t="s">
        <v>20193</v>
      </c>
      <c r="B913" s="13" t="s">
        <v>6917</v>
      </c>
      <c r="C913" s="11">
        <v>0</v>
      </c>
    </row>
    <row r="914" spans="1:3" ht="20" customHeight="1" x14ac:dyDescent="0.3">
      <c r="A914" s="12" t="s">
        <v>20192</v>
      </c>
      <c r="B914" s="13" t="s">
        <v>6888</v>
      </c>
      <c r="C914" s="11">
        <v>1.6043904154987401</v>
      </c>
    </row>
    <row r="915" spans="1:3" ht="20" customHeight="1" x14ac:dyDescent="0.3">
      <c r="A915" s="12" t="s">
        <v>20191</v>
      </c>
      <c r="B915" s="13" t="s">
        <v>6944</v>
      </c>
      <c r="C915" s="11">
        <v>0</v>
      </c>
    </row>
    <row r="916" spans="1:3" ht="20" customHeight="1" x14ac:dyDescent="0.3">
      <c r="A916" s="12" t="s">
        <v>20190</v>
      </c>
      <c r="B916" s="13" t="s">
        <v>6886</v>
      </c>
      <c r="C916" s="11">
        <v>0</v>
      </c>
    </row>
    <row r="917" spans="1:3" ht="20" customHeight="1" x14ac:dyDescent="0.3">
      <c r="A917" s="12" t="s">
        <v>20189</v>
      </c>
      <c r="B917" s="13" t="s">
        <v>7068</v>
      </c>
      <c r="C917" s="11">
        <v>0</v>
      </c>
    </row>
    <row r="918" spans="1:3" ht="20" customHeight="1" x14ac:dyDescent="0.3">
      <c r="A918" s="12" t="s">
        <v>20188</v>
      </c>
      <c r="B918" s="13" t="s">
        <v>6886</v>
      </c>
      <c r="C918" s="11">
        <v>0</v>
      </c>
    </row>
    <row r="919" spans="1:3" ht="20" customHeight="1" x14ac:dyDescent="0.3">
      <c r="A919" s="12" t="s">
        <v>20187</v>
      </c>
      <c r="B919" s="13" t="s">
        <v>6886</v>
      </c>
      <c r="C919" s="11">
        <v>0.827930125211782</v>
      </c>
    </row>
    <row r="920" spans="1:3" ht="20" customHeight="1" x14ac:dyDescent="0.3">
      <c r="A920" s="12" t="s">
        <v>20186</v>
      </c>
      <c r="B920" s="13" t="s">
        <v>6890</v>
      </c>
      <c r="C920" s="11">
        <v>0.82138294196559603</v>
      </c>
    </row>
    <row r="921" spans="1:3" ht="20" customHeight="1" x14ac:dyDescent="0.3">
      <c r="A921" s="12" t="s">
        <v>20185</v>
      </c>
      <c r="B921" s="13" t="s">
        <v>6888</v>
      </c>
      <c r="C921" s="11">
        <v>0.59215763006835997</v>
      </c>
    </row>
    <row r="922" spans="1:3" ht="20" customHeight="1" x14ac:dyDescent="0.3">
      <c r="A922" s="12" t="s">
        <v>20184</v>
      </c>
      <c r="B922" s="13" t="s">
        <v>6944</v>
      </c>
      <c r="C922" s="11">
        <v>1.8227160451598301</v>
      </c>
    </row>
    <row r="923" spans="1:3" ht="20" customHeight="1" x14ac:dyDescent="0.3">
      <c r="A923" s="12" t="s">
        <v>20183</v>
      </c>
      <c r="B923" s="13" t="s">
        <v>6886</v>
      </c>
      <c r="C923" s="11">
        <v>0</v>
      </c>
    </row>
    <row r="924" spans="1:3" ht="20" customHeight="1" x14ac:dyDescent="0.3">
      <c r="A924" s="12" t="s">
        <v>20182</v>
      </c>
      <c r="B924" s="13" t="s">
        <v>6886</v>
      </c>
      <c r="C924" s="11">
        <v>0</v>
      </c>
    </row>
    <row r="925" spans="1:3" ht="20" customHeight="1" x14ac:dyDescent="0.3">
      <c r="A925" s="12" t="s">
        <v>20181</v>
      </c>
      <c r="B925" s="13" t="s">
        <v>6886</v>
      </c>
      <c r="C925" s="11">
        <v>1.4500391820324701</v>
      </c>
    </row>
    <row r="926" spans="1:3" ht="20" customHeight="1" x14ac:dyDescent="0.3">
      <c r="A926" s="12" t="s">
        <v>20180</v>
      </c>
      <c r="B926" s="13" t="s">
        <v>6886</v>
      </c>
      <c r="C926" s="11">
        <v>0.82547106401653203</v>
      </c>
    </row>
    <row r="927" spans="1:3" ht="20" customHeight="1" x14ac:dyDescent="0.3">
      <c r="A927" s="12" t="s">
        <v>20179</v>
      </c>
      <c r="B927" s="13" t="s">
        <v>6917</v>
      </c>
      <c r="C927" s="11">
        <v>0</v>
      </c>
    </row>
    <row r="928" spans="1:3" ht="20" customHeight="1" x14ac:dyDescent="0.3">
      <c r="A928" s="12" t="s">
        <v>20178</v>
      </c>
      <c r="B928" s="13" t="s">
        <v>6890</v>
      </c>
      <c r="C928" s="11">
        <v>0</v>
      </c>
    </row>
    <row r="929" spans="1:3" ht="20" customHeight="1" x14ac:dyDescent="0.3">
      <c r="A929" s="12" t="s">
        <v>20177</v>
      </c>
      <c r="B929" s="13" t="s">
        <v>6888</v>
      </c>
      <c r="C929" s="11">
        <v>0</v>
      </c>
    </row>
    <row r="930" spans="1:3" ht="20" customHeight="1" x14ac:dyDescent="0.3">
      <c r="A930" s="12" t="s">
        <v>20176</v>
      </c>
      <c r="B930" s="13" t="s">
        <v>6917</v>
      </c>
      <c r="C930" s="11">
        <v>0</v>
      </c>
    </row>
    <row r="931" spans="1:3" ht="20" customHeight="1" x14ac:dyDescent="0.3">
      <c r="A931" s="12" t="s">
        <v>20175</v>
      </c>
      <c r="B931" s="13" t="s">
        <v>6890</v>
      </c>
      <c r="C931" s="11">
        <v>0.52517271794286602</v>
      </c>
    </row>
    <row r="932" spans="1:3" ht="20" customHeight="1" x14ac:dyDescent="0.3">
      <c r="A932" s="12" t="s">
        <v>20174</v>
      </c>
      <c r="B932" s="13" t="s">
        <v>6906</v>
      </c>
      <c r="C932" s="11">
        <v>0</v>
      </c>
    </row>
    <row r="933" spans="1:3" ht="20" customHeight="1" x14ac:dyDescent="0.3">
      <c r="A933" s="12" t="s">
        <v>20173</v>
      </c>
      <c r="B933" s="13" t="s">
        <v>6890</v>
      </c>
      <c r="C933" s="11">
        <v>1.26659394749756</v>
      </c>
    </row>
    <row r="934" spans="1:3" ht="20" customHeight="1" x14ac:dyDescent="0.3">
      <c r="A934" s="12" t="s">
        <v>20172</v>
      </c>
      <c r="B934" s="13" t="s">
        <v>6890</v>
      </c>
      <c r="C934" s="11">
        <v>0</v>
      </c>
    </row>
    <row r="935" spans="1:3" ht="20" customHeight="1" x14ac:dyDescent="0.3">
      <c r="A935" s="12" t="s">
        <v>20171</v>
      </c>
      <c r="B935" s="13" t="s">
        <v>6890</v>
      </c>
      <c r="C935" s="11">
        <v>0.55083441578489001</v>
      </c>
    </row>
    <row r="936" spans="1:3" ht="20" customHeight="1" x14ac:dyDescent="0.3">
      <c r="A936" s="12" t="s">
        <v>20170</v>
      </c>
      <c r="B936" s="13" t="s">
        <v>7033</v>
      </c>
      <c r="C936" s="11">
        <v>0.51326412650174102</v>
      </c>
    </row>
    <row r="937" spans="1:3" ht="20" customHeight="1" x14ac:dyDescent="0.3">
      <c r="A937" s="12" t="s">
        <v>20169</v>
      </c>
      <c r="B937" s="13" t="s">
        <v>6886</v>
      </c>
      <c r="C937" s="11">
        <v>0.49117545519685302</v>
      </c>
    </row>
    <row r="938" spans="1:3" ht="20" customHeight="1" x14ac:dyDescent="0.3">
      <c r="A938" s="12" t="s">
        <v>20168</v>
      </c>
      <c r="B938" s="13" t="s">
        <v>6888</v>
      </c>
      <c r="C938" s="11">
        <v>0</v>
      </c>
    </row>
    <row r="939" spans="1:3" ht="20" customHeight="1" x14ac:dyDescent="0.3">
      <c r="A939" s="12" t="s">
        <v>20167</v>
      </c>
      <c r="B939" s="13" t="s">
        <v>6886</v>
      </c>
      <c r="C939" s="11">
        <v>0</v>
      </c>
    </row>
    <row r="940" spans="1:3" ht="20" customHeight="1" x14ac:dyDescent="0.3">
      <c r="A940" s="12" t="s">
        <v>20166</v>
      </c>
      <c r="B940" s="13" t="s">
        <v>6890</v>
      </c>
      <c r="C940" s="11">
        <v>0</v>
      </c>
    </row>
    <row r="941" spans="1:3" ht="20" customHeight="1" x14ac:dyDescent="0.3">
      <c r="A941" s="12" t="s">
        <v>20165</v>
      </c>
      <c r="B941" s="13" t="s">
        <v>6886</v>
      </c>
      <c r="C941" s="11">
        <v>0</v>
      </c>
    </row>
    <row r="942" spans="1:3" ht="20" customHeight="1" x14ac:dyDescent="0.3">
      <c r="A942" s="12" t="s">
        <v>20164</v>
      </c>
      <c r="B942" s="13" t="s">
        <v>6886</v>
      </c>
      <c r="C942" s="11">
        <v>0</v>
      </c>
    </row>
    <row r="943" spans="1:3" ht="20" customHeight="1" x14ac:dyDescent="0.3">
      <c r="A943" s="12" t="s">
        <v>20163</v>
      </c>
      <c r="B943" s="13" t="s">
        <v>6886</v>
      </c>
      <c r="C943" s="11">
        <v>0</v>
      </c>
    </row>
    <row r="944" spans="1:3" ht="20" customHeight="1" x14ac:dyDescent="0.3">
      <c r="A944" s="12" t="s">
        <v>20162</v>
      </c>
      <c r="B944" s="13" t="s">
        <v>6924</v>
      </c>
      <c r="C944" s="11">
        <v>0</v>
      </c>
    </row>
    <row r="945" spans="1:3" ht="20" customHeight="1" x14ac:dyDescent="0.3">
      <c r="A945" s="12" t="s">
        <v>20161</v>
      </c>
      <c r="B945" s="13" t="s">
        <v>6886</v>
      </c>
      <c r="C945" s="11">
        <v>0</v>
      </c>
    </row>
    <row r="946" spans="1:3" ht="20" customHeight="1" x14ac:dyDescent="0.3">
      <c r="A946" s="12" t="s">
        <v>20160</v>
      </c>
      <c r="B946" s="13" t="s">
        <v>6890</v>
      </c>
      <c r="C946" s="11">
        <v>0.52718421724247699</v>
      </c>
    </row>
    <row r="947" spans="1:3" ht="20" customHeight="1" x14ac:dyDescent="0.3">
      <c r="A947" s="12" t="s">
        <v>20159</v>
      </c>
      <c r="B947" s="13" t="s">
        <v>7068</v>
      </c>
      <c r="C947" s="11">
        <v>0.842488838954635</v>
      </c>
    </row>
    <row r="948" spans="1:3" ht="20" customHeight="1" x14ac:dyDescent="0.3">
      <c r="A948" s="12" t="s">
        <v>20158</v>
      </c>
      <c r="B948" s="13" t="s">
        <v>6888</v>
      </c>
      <c r="C948" s="11">
        <v>0</v>
      </c>
    </row>
    <row r="949" spans="1:3" ht="20" customHeight="1" x14ac:dyDescent="0.3">
      <c r="A949" s="12" t="s">
        <v>20157</v>
      </c>
      <c r="B949" s="13" t="s">
        <v>6886</v>
      </c>
      <c r="C949" s="11">
        <v>0</v>
      </c>
    </row>
    <row r="950" spans="1:3" ht="20" customHeight="1" x14ac:dyDescent="0.3">
      <c r="A950" s="12" t="s">
        <v>20156</v>
      </c>
      <c r="B950" s="13" t="s">
        <v>6886</v>
      </c>
      <c r="C950" s="11">
        <v>0</v>
      </c>
    </row>
    <row r="951" spans="1:3" ht="20" customHeight="1" x14ac:dyDescent="0.3">
      <c r="A951" s="12" t="s">
        <v>20155</v>
      </c>
      <c r="B951" s="13" t="s">
        <v>6888</v>
      </c>
      <c r="C951" s="11">
        <v>1.88192884571952</v>
      </c>
    </row>
    <row r="952" spans="1:3" ht="20" customHeight="1" x14ac:dyDescent="0.3">
      <c r="A952" s="12" t="s">
        <v>20154</v>
      </c>
      <c r="B952" s="13" t="s">
        <v>6890</v>
      </c>
      <c r="C952" s="11">
        <v>0</v>
      </c>
    </row>
    <row r="953" spans="1:3" ht="20" customHeight="1" x14ac:dyDescent="0.3">
      <c r="A953" s="12" t="s">
        <v>20153</v>
      </c>
      <c r="B953" s="13" t="s">
        <v>6944</v>
      </c>
      <c r="C953" s="11">
        <v>0.54703410904446303</v>
      </c>
    </row>
    <row r="954" spans="1:3" ht="20" customHeight="1" x14ac:dyDescent="0.3">
      <c r="A954" s="12" t="s">
        <v>20152</v>
      </c>
      <c r="B954" s="13" t="s">
        <v>6890</v>
      </c>
      <c r="C954" s="11">
        <v>0</v>
      </c>
    </row>
    <row r="955" spans="1:3" ht="20" customHeight="1" x14ac:dyDescent="0.3">
      <c r="A955" s="12" t="s">
        <v>20151</v>
      </c>
      <c r="B955" s="13" t="s">
        <v>6917</v>
      </c>
      <c r="C955" s="11">
        <v>0</v>
      </c>
    </row>
    <row r="956" spans="1:3" ht="20" customHeight="1" x14ac:dyDescent="0.3">
      <c r="A956" s="12" t="s">
        <v>20150</v>
      </c>
      <c r="B956" s="13" t="s">
        <v>6886</v>
      </c>
      <c r="C956" s="11">
        <v>0</v>
      </c>
    </row>
    <row r="957" spans="1:3" ht="20" customHeight="1" x14ac:dyDescent="0.3">
      <c r="A957" s="12" t="s">
        <v>20149</v>
      </c>
      <c r="B957" s="13" t="s">
        <v>6886</v>
      </c>
      <c r="C957" s="11">
        <v>0.85471847405130097</v>
      </c>
    </row>
    <row r="958" spans="1:3" ht="20" customHeight="1" x14ac:dyDescent="0.3">
      <c r="A958" s="12" t="s">
        <v>20148</v>
      </c>
      <c r="B958" s="13" t="s">
        <v>6886</v>
      </c>
      <c r="C958" s="11">
        <v>0</v>
      </c>
    </row>
    <row r="959" spans="1:3" ht="20" customHeight="1" x14ac:dyDescent="0.3">
      <c r="A959" s="12" t="s">
        <v>20147</v>
      </c>
      <c r="B959" s="13" t="s">
        <v>6944</v>
      </c>
      <c r="C959" s="11">
        <v>1.5329044382163799</v>
      </c>
    </row>
    <row r="960" spans="1:3" ht="20" customHeight="1" x14ac:dyDescent="0.3">
      <c r="A960" s="12" t="s">
        <v>20146</v>
      </c>
      <c r="B960" s="13" t="s">
        <v>6944</v>
      </c>
      <c r="C960" s="11">
        <v>0</v>
      </c>
    </row>
    <row r="961" spans="1:3" ht="20" customHeight="1" x14ac:dyDescent="0.3">
      <c r="A961" s="12" t="s">
        <v>20145</v>
      </c>
      <c r="B961" s="13" t="s">
        <v>6890</v>
      </c>
      <c r="C961" s="11">
        <v>1.1045135933479699</v>
      </c>
    </row>
    <row r="962" spans="1:3" ht="20" customHeight="1" x14ac:dyDescent="0.3">
      <c r="A962" s="12" t="s">
        <v>20144</v>
      </c>
      <c r="B962" s="13" t="s">
        <v>6890</v>
      </c>
      <c r="C962" s="11">
        <v>0.54198961880081897</v>
      </c>
    </row>
    <row r="963" spans="1:3" ht="20" customHeight="1" x14ac:dyDescent="0.3">
      <c r="A963" s="12" t="s">
        <v>20143</v>
      </c>
      <c r="B963" s="13" t="s">
        <v>6924</v>
      </c>
      <c r="C963" s="11">
        <v>0.83781162324209701</v>
      </c>
    </row>
    <row r="964" spans="1:3" ht="20" customHeight="1" x14ac:dyDescent="0.3">
      <c r="A964" s="12" t="s">
        <v>20142</v>
      </c>
      <c r="B964" s="13" t="s">
        <v>6886</v>
      </c>
      <c r="C964" s="11">
        <v>0</v>
      </c>
    </row>
    <row r="965" spans="1:3" ht="20" customHeight="1" x14ac:dyDescent="0.3">
      <c r="A965" s="12" t="s">
        <v>20141</v>
      </c>
      <c r="B965" s="13" t="s">
        <v>6890</v>
      </c>
      <c r="C965" s="11">
        <v>0</v>
      </c>
    </row>
    <row r="966" spans="1:3" ht="20" customHeight="1" x14ac:dyDescent="0.3">
      <c r="A966" s="12" t="s">
        <v>20140</v>
      </c>
      <c r="B966" s="13" t="s">
        <v>6917</v>
      </c>
      <c r="C966" s="11">
        <v>1.0883627817942401</v>
      </c>
    </row>
    <row r="967" spans="1:3" ht="20" customHeight="1" x14ac:dyDescent="0.3">
      <c r="A967" s="12" t="s">
        <v>20139</v>
      </c>
      <c r="B967" s="13" t="s">
        <v>6888</v>
      </c>
      <c r="C967" s="11">
        <v>0.86204109542643104</v>
      </c>
    </row>
    <row r="968" spans="1:3" ht="20" customHeight="1" x14ac:dyDescent="0.3">
      <c r="A968" s="12" t="s">
        <v>20138</v>
      </c>
      <c r="B968" s="13" t="s">
        <v>6886</v>
      </c>
      <c r="C968" s="11">
        <v>0</v>
      </c>
    </row>
    <row r="969" spans="1:3" ht="20" customHeight="1" x14ac:dyDescent="0.3">
      <c r="A969" s="12" t="s">
        <v>20137</v>
      </c>
      <c r="B969" s="13" t="s">
        <v>6917</v>
      </c>
      <c r="C969" s="11">
        <v>0</v>
      </c>
    </row>
    <row r="970" spans="1:3" ht="20" customHeight="1" x14ac:dyDescent="0.3">
      <c r="A970" s="12" t="s">
        <v>20136</v>
      </c>
      <c r="B970" s="13" t="s">
        <v>6888</v>
      </c>
      <c r="C970" s="11">
        <v>1.8392877744100899</v>
      </c>
    </row>
    <row r="971" spans="1:3" ht="20" customHeight="1" x14ac:dyDescent="0.3">
      <c r="A971" s="12" t="s">
        <v>20135</v>
      </c>
      <c r="B971" s="13" t="s">
        <v>6888</v>
      </c>
      <c r="C971" s="11">
        <v>0.85077961817303704</v>
      </c>
    </row>
    <row r="972" spans="1:3" ht="20" customHeight="1" x14ac:dyDescent="0.3">
      <c r="A972" s="12" t="s">
        <v>20134</v>
      </c>
      <c r="B972" s="13" t="s">
        <v>6890</v>
      </c>
      <c r="C972" s="11">
        <v>0</v>
      </c>
    </row>
    <row r="973" spans="1:3" ht="20" customHeight="1" x14ac:dyDescent="0.3">
      <c r="A973" s="12" t="s">
        <v>20133</v>
      </c>
      <c r="B973" s="13" t="s">
        <v>6890</v>
      </c>
      <c r="C973" s="11">
        <v>0</v>
      </c>
    </row>
    <row r="974" spans="1:3" ht="20" customHeight="1" x14ac:dyDescent="0.3">
      <c r="A974" s="12" t="s">
        <v>20132</v>
      </c>
      <c r="B974" s="13" t="s">
        <v>6890</v>
      </c>
      <c r="C974" s="11">
        <v>0</v>
      </c>
    </row>
    <row r="975" spans="1:3" ht="20" customHeight="1" x14ac:dyDescent="0.3">
      <c r="A975" s="12" t="s">
        <v>20131</v>
      </c>
      <c r="B975" s="13" t="s">
        <v>6890</v>
      </c>
      <c r="C975" s="11">
        <v>0.50812033885702101</v>
      </c>
    </row>
    <row r="976" spans="1:3" ht="20" customHeight="1" x14ac:dyDescent="0.3">
      <c r="A976" s="12" t="s">
        <v>20130</v>
      </c>
      <c r="B976" s="13" t="s">
        <v>6886</v>
      </c>
      <c r="C976" s="11">
        <v>0</v>
      </c>
    </row>
    <row r="977" spans="1:3" ht="20" customHeight="1" x14ac:dyDescent="0.3">
      <c r="A977" s="12" t="s">
        <v>20129</v>
      </c>
      <c r="B977" s="13" t="s">
        <v>6917</v>
      </c>
      <c r="C977" s="11">
        <v>0</v>
      </c>
    </row>
    <row r="978" spans="1:3" ht="20" customHeight="1" x14ac:dyDescent="0.3">
      <c r="A978" s="12" t="s">
        <v>20128</v>
      </c>
      <c r="B978" s="13" t="s">
        <v>6888</v>
      </c>
      <c r="C978" s="11">
        <v>0</v>
      </c>
    </row>
    <row r="979" spans="1:3" ht="20" customHeight="1" x14ac:dyDescent="0.3">
      <c r="A979" s="12" t="s">
        <v>20127</v>
      </c>
      <c r="B979" s="13" t="s">
        <v>6917</v>
      </c>
      <c r="C979" s="11">
        <v>1.4406686178297301</v>
      </c>
    </row>
    <row r="980" spans="1:3" ht="20" customHeight="1" x14ac:dyDescent="0.3">
      <c r="A980" s="12" t="s">
        <v>20126</v>
      </c>
      <c r="B980" s="13" t="s">
        <v>6944</v>
      </c>
      <c r="C980" s="11">
        <v>1.3130221600135601</v>
      </c>
    </row>
    <row r="981" spans="1:3" ht="20" customHeight="1" x14ac:dyDescent="0.3">
      <c r="A981" s="12" t="s">
        <v>20125</v>
      </c>
      <c r="B981" s="13" t="s">
        <v>6886</v>
      </c>
      <c r="C981" s="11">
        <v>0</v>
      </c>
    </row>
    <row r="982" spans="1:3" ht="20" customHeight="1" x14ac:dyDescent="0.3">
      <c r="A982" s="12" t="s">
        <v>20124</v>
      </c>
      <c r="B982" s="13" t="s">
        <v>6917</v>
      </c>
      <c r="C982" s="11">
        <v>1.08187458201082</v>
      </c>
    </row>
    <row r="983" spans="1:3" ht="20" customHeight="1" x14ac:dyDescent="0.3">
      <c r="A983" s="12" t="s">
        <v>20123</v>
      </c>
      <c r="B983" s="13" t="s">
        <v>6890</v>
      </c>
      <c r="C983" s="11">
        <v>0.48557994208932198</v>
      </c>
    </row>
    <row r="984" spans="1:3" ht="20" customHeight="1" x14ac:dyDescent="0.3">
      <c r="A984" s="12" t="s">
        <v>20122</v>
      </c>
      <c r="B984" s="13" t="s">
        <v>6906</v>
      </c>
      <c r="C984" s="11">
        <v>0</v>
      </c>
    </row>
    <row r="985" spans="1:3" ht="20" customHeight="1" x14ac:dyDescent="0.3">
      <c r="A985" s="12" t="s">
        <v>20121</v>
      </c>
      <c r="B985" s="13" t="s">
        <v>6888</v>
      </c>
      <c r="C985" s="11">
        <v>0.85877458395165895</v>
      </c>
    </row>
    <row r="986" spans="1:3" ht="20" customHeight="1" x14ac:dyDescent="0.3">
      <c r="A986" s="12" t="s">
        <v>20120</v>
      </c>
      <c r="B986" s="13" t="s">
        <v>6917</v>
      </c>
      <c r="C986" s="11">
        <v>0.55264527585034895</v>
      </c>
    </row>
    <row r="987" spans="1:3" ht="20" customHeight="1" x14ac:dyDescent="0.3">
      <c r="A987" s="12" t="s">
        <v>20119</v>
      </c>
      <c r="B987" s="13" t="s">
        <v>6886</v>
      </c>
      <c r="C987" s="11">
        <v>0</v>
      </c>
    </row>
    <row r="988" spans="1:3" ht="20" customHeight="1" x14ac:dyDescent="0.3">
      <c r="A988" s="12" t="s">
        <v>20118</v>
      </c>
      <c r="B988" s="13" t="s">
        <v>6890</v>
      </c>
      <c r="C988" s="11">
        <v>0</v>
      </c>
    </row>
    <row r="989" spans="1:3" ht="20" customHeight="1" x14ac:dyDescent="0.3">
      <c r="A989" s="12" t="s">
        <v>20117</v>
      </c>
      <c r="B989" s="13" t="s">
        <v>6886</v>
      </c>
      <c r="C989" s="11">
        <v>0.85533984495344295</v>
      </c>
    </row>
    <row r="990" spans="1:3" ht="20" customHeight="1" x14ac:dyDescent="0.3">
      <c r="A990" s="12" t="s">
        <v>20116</v>
      </c>
      <c r="B990" s="13" t="s">
        <v>6890</v>
      </c>
      <c r="C990" s="11">
        <v>0.58243284280815599</v>
      </c>
    </row>
    <row r="991" spans="1:3" ht="20" customHeight="1" x14ac:dyDescent="0.3">
      <c r="A991" s="12" t="s">
        <v>20115</v>
      </c>
      <c r="B991" s="13" t="s">
        <v>6944</v>
      </c>
      <c r="C991" s="11">
        <v>1.3356055903566599</v>
      </c>
    </row>
    <row r="992" spans="1:3" ht="20" customHeight="1" x14ac:dyDescent="0.3">
      <c r="A992" s="12" t="s">
        <v>20114</v>
      </c>
      <c r="B992" s="13" t="s">
        <v>6888</v>
      </c>
      <c r="C992" s="11">
        <v>0.75986149794230995</v>
      </c>
    </row>
    <row r="993" spans="1:3" ht="20" customHeight="1" x14ac:dyDescent="0.3">
      <c r="A993" s="12" t="s">
        <v>20113</v>
      </c>
      <c r="B993" s="13" t="s">
        <v>6890</v>
      </c>
      <c r="C993" s="11">
        <v>0</v>
      </c>
    </row>
    <row r="994" spans="1:3" ht="20" customHeight="1" x14ac:dyDescent="0.3">
      <c r="A994" s="12" t="s">
        <v>20112</v>
      </c>
      <c r="B994" s="13" t="s">
        <v>6890</v>
      </c>
      <c r="C994" s="11">
        <v>0</v>
      </c>
    </row>
    <row r="995" spans="1:3" ht="20" customHeight="1" x14ac:dyDescent="0.3">
      <c r="A995" s="12" t="s">
        <v>20111</v>
      </c>
      <c r="B995" s="13" t="s">
        <v>6924</v>
      </c>
      <c r="C995" s="11">
        <v>0</v>
      </c>
    </row>
    <row r="996" spans="1:3" ht="20" customHeight="1" x14ac:dyDescent="0.3">
      <c r="A996" s="12" t="s">
        <v>20110</v>
      </c>
      <c r="B996" s="13" t="s">
        <v>6917</v>
      </c>
      <c r="C996" s="11">
        <v>0</v>
      </c>
    </row>
    <row r="997" spans="1:3" ht="20" customHeight="1" x14ac:dyDescent="0.3">
      <c r="A997" s="12" t="s">
        <v>20109</v>
      </c>
      <c r="B997" s="13" t="s">
        <v>6890</v>
      </c>
      <c r="C997" s="11">
        <v>0</v>
      </c>
    </row>
    <row r="998" spans="1:3" ht="20" customHeight="1" x14ac:dyDescent="0.3">
      <c r="A998" s="12" t="s">
        <v>20108</v>
      </c>
      <c r="B998" s="13" t="s">
        <v>6888</v>
      </c>
      <c r="C998" s="11">
        <v>0</v>
      </c>
    </row>
    <row r="999" spans="1:3" ht="20" customHeight="1" x14ac:dyDescent="0.3">
      <c r="A999" s="12" t="s">
        <v>20107</v>
      </c>
      <c r="B999" s="13" t="s">
        <v>6890</v>
      </c>
      <c r="C999" s="11">
        <v>0</v>
      </c>
    </row>
    <row r="1000" spans="1:3" ht="20" customHeight="1" x14ac:dyDescent="0.3">
      <c r="A1000" s="12" t="s">
        <v>20106</v>
      </c>
      <c r="B1000" s="13" t="s">
        <v>6886</v>
      </c>
      <c r="C1000" s="11">
        <v>0</v>
      </c>
    </row>
    <row r="1001" spans="1:3" ht="20" customHeight="1" x14ac:dyDescent="0.3">
      <c r="A1001" s="12" t="s">
        <v>20105</v>
      </c>
      <c r="B1001" s="13" t="s">
        <v>6888</v>
      </c>
      <c r="C1001" s="11">
        <v>0</v>
      </c>
    </row>
    <row r="1002" spans="1:3" ht="20" customHeight="1" x14ac:dyDescent="0.3">
      <c r="A1002" s="12" t="s">
        <v>20104</v>
      </c>
      <c r="B1002" s="13" t="s">
        <v>6917</v>
      </c>
      <c r="C1002" s="11">
        <v>1.4691639621233501</v>
      </c>
    </row>
    <row r="1003" spans="1:3" ht="20" customHeight="1" x14ac:dyDescent="0.3">
      <c r="A1003" s="12" t="s">
        <v>20103</v>
      </c>
      <c r="B1003" s="13" t="s">
        <v>6917</v>
      </c>
      <c r="C1003" s="11">
        <v>0</v>
      </c>
    </row>
    <row r="1004" spans="1:3" ht="20" customHeight="1" x14ac:dyDescent="0.3">
      <c r="A1004" s="12" t="s">
        <v>20102</v>
      </c>
      <c r="B1004" s="13" t="s">
        <v>6890</v>
      </c>
      <c r="C1004" s="11">
        <v>0.84199983474964801</v>
      </c>
    </row>
    <row r="1005" spans="1:3" ht="20" customHeight="1" x14ac:dyDescent="0.3">
      <c r="A1005" s="12" t="s">
        <v>20101</v>
      </c>
      <c r="B1005" s="13" t="s">
        <v>6886</v>
      </c>
      <c r="C1005" s="11">
        <v>0</v>
      </c>
    </row>
    <row r="1006" spans="1:3" ht="20" customHeight="1" x14ac:dyDescent="0.3">
      <c r="A1006" s="12" t="s">
        <v>20100</v>
      </c>
      <c r="B1006" s="13" t="s">
        <v>6890</v>
      </c>
      <c r="C1006" s="11">
        <v>0</v>
      </c>
    </row>
    <row r="1007" spans="1:3" ht="20" customHeight="1" x14ac:dyDescent="0.3">
      <c r="A1007" s="12" t="s">
        <v>20099</v>
      </c>
      <c r="B1007" s="13" t="s">
        <v>6886</v>
      </c>
      <c r="C1007" s="11">
        <v>0</v>
      </c>
    </row>
    <row r="1008" spans="1:3" ht="20" customHeight="1" x14ac:dyDescent="0.3">
      <c r="A1008" s="12" t="s">
        <v>20098</v>
      </c>
      <c r="B1008" s="13" t="s">
        <v>6886</v>
      </c>
      <c r="C1008" s="11">
        <v>1.14835661118407</v>
      </c>
    </row>
    <row r="1009" spans="1:3" ht="20" customHeight="1" x14ac:dyDescent="0.3">
      <c r="A1009" s="12" t="s">
        <v>20097</v>
      </c>
      <c r="B1009" s="13" t="s">
        <v>7033</v>
      </c>
      <c r="C1009" s="11">
        <v>0</v>
      </c>
    </row>
    <row r="1010" spans="1:3" ht="20" customHeight="1" x14ac:dyDescent="0.3">
      <c r="A1010" s="12" t="s">
        <v>20096</v>
      </c>
      <c r="B1010" s="13" t="s">
        <v>7068</v>
      </c>
      <c r="C1010" s="11">
        <v>0.83866810218150001</v>
      </c>
    </row>
    <row r="1011" spans="1:3" ht="20" customHeight="1" x14ac:dyDescent="0.3">
      <c r="A1011" s="12" t="s">
        <v>20095</v>
      </c>
      <c r="B1011" s="13" t="s">
        <v>6886</v>
      </c>
      <c r="C1011" s="11">
        <v>0</v>
      </c>
    </row>
    <row r="1012" spans="1:3" ht="20" customHeight="1" x14ac:dyDescent="0.3">
      <c r="A1012" s="12" t="s">
        <v>20094</v>
      </c>
      <c r="B1012" s="13" t="s">
        <v>6886</v>
      </c>
      <c r="C1012" s="11">
        <v>0.55158225955955198</v>
      </c>
    </row>
    <row r="1013" spans="1:3" ht="20" customHeight="1" x14ac:dyDescent="0.3">
      <c r="A1013" s="12" t="s">
        <v>20093</v>
      </c>
      <c r="B1013" s="13" t="s">
        <v>6888</v>
      </c>
      <c r="C1013" s="11">
        <v>0</v>
      </c>
    </row>
    <row r="1014" spans="1:3" ht="20" customHeight="1" x14ac:dyDescent="0.3">
      <c r="A1014" s="12" t="s">
        <v>20092</v>
      </c>
      <c r="B1014" s="13" t="s">
        <v>6886</v>
      </c>
      <c r="C1014" s="11">
        <v>0.52738338812661401</v>
      </c>
    </row>
    <row r="1015" spans="1:3" ht="20" customHeight="1" x14ac:dyDescent="0.3">
      <c r="A1015" s="12" t="s">
        <v>20091</v>
      </c>
      <c r="B1015" s="13" t="s">
        <v>6906</v>
      </c>
      <c r="C1015" s="11">
        <v>1.16996909142954</v>
      </c>
    </row>
    <row r="1016" spans="1:3" ht="20" customHeight="1" x14ac:dyDescent="0.3">
      <c r="A1016" s="12" t="s">
        <v>20090</v>
      </c>
      <c r="B1016" s="13" t="s">
        <v>7033</v>
      </c>
      <c r="C1016" s="11">
        <v>0</v>
      </c>
    </row>
    <row r="1017" spans="1:3" ht="20" customHeight="1" x14ac:dyDescent="0.3">
      <c r="A1017" s="12" t="s">
        <v>20089</v>
      </c>
      <c r="B1017" s="13" t="s">
        <v>6890</v>
      </c>
      <c r="C1017" s="11">
        <v>0</v>
      </c>
    </row>
    <row r="1018" spans="1:3" ht="20" customHeight="1" x14ac:dyDescent="0.3">
      <c r="A1018" s="12" t="s">
        <v>20088</v>
      </c>
      <c r="B1018" s="13" t="s">
        <v>6890</v>
      </c>
      <c r="C1018" s="11">
        <v>0.52247777765001502</v>
      </c>
    </row>
    <row r="1019" spans="1:3" ht="20" customHeight="1" x14ac:dyDescent="0.3">
      <c r="A1019" s="12" t="s">
        <v>20087</v>
      </c>
      <c r="B1019" s="13" t="s">
        <v>7033</v>
      </c>
      <c r="C1019" s="11">
        <v>0</v>
      </c>
    </row>
    <row r="1020" spans="1:3" ht="20" customHeight="1" x14ac:dyDescent="0.3">
      <c r="A1020" s="12" t="s">
        <v>20086</v>
      </c>
      <c r="B1020" s="13" t="s">
        <v>6886</v>
      </c>
      <c r="C1020" s="11">
        <v>0.49997296585515</v>
      </c>
    </row>
    <row r="1021" spans="1:3" ht="20" customHeight="1" x14ac:dyDescent="0.3">
      <c r="A1021" s="12" t="s">
        <v>20085</v>
      </c>
      <c r="B1021" s="13" t="s">
        <v>6890</v>
      </c>
      <c r="C1021" s="11">
        <v>0</v>
      </c>
    </row>
    <row r="1022" spans="1:3" ht="20" customHeight="1" x14ac:dyDescent="0.3">
      <c r="A1022" s="12" t="s">
        <v>20084</v>
      </c>
      <c r="B1022" s="13" t="s">
        <v>6886</v>
      </c>
      <c r="C1022" s="11">
        <v>0</v>
      </c>
    </row>
    <row r="1023" spans="1:3" ht="20" customHeight="1" x14ac:dyDescent="0.3">
      <c r="A1023" s="12" t="s">
        <v>20083</v>
      </c>
      <c r="B1023" s="13" t="s">
        <v>6890</v>
      </c>
      <c r="C1023" s="11">
        <v>0</v>
      </c>
    </row>
    <row r="1024" spans="1:3" ht="20" customHeight="1" x14ac:dyDescent="0.3">
      <c r="A1024" s="12" t="s">
        <v>20082</v>
      </c>
      <c r="B1024" s="13" t="s">
        <v>6890</v>
      </c>
      <c r="C1024" s="11">
        <v>0</v>
      </c>
    </row>
    <row r="1025" spans="1:3" ht="20" customHeight="1" x14ac:dyDescent="0.3">
      <c r="A1025" s="12" t="s">
        <v>20081</v>
      </c>
      <c r="B1025" s="13" t="s">
        <v>6917</v>
      </c>
      <c r="C1025" s="11">
        <v>0</v>
      </c>
    </row>
    <row r="1026" spans="1:3" ht="20" customHeight="1" x14ac:dyDescent="0.3">
      <c r="A1026" s="12" t="s">
        <v>20080</v>
      </c>
      <c r="B1026" s="13" t="s">
        <v>6890</v>
      </c>
      <c r="C1026" s="11">
        <v>0</v>
      </c>
    </row>
    <row r="1027" spans="1:3" ht="20" customHeight="1" x14ac:dyDescent="0.3">
      <c r="A1027" s="12" t="s">
        <v>20079</v>
      </c>
      <c r="B1027" s="13" t="s">
        <v>6917</v>
      </c>
      <c r="C1027" s="11">
        <v>1.5025392576210299</v>
      </c>
    </row>
    <row r="1028" spans="1:3" ht="20" customHeight="1" x14ac:dyDescent="0.3">
      <c r="A1028" s="12" t="s">
        <v>20078</v>
      </c>
      <c r="B1028" s="13" t="s">
        <v>6917</v>
      </c>
      <c r="C1028" s="11">
        <v>0</v>
      </c>
    </row>
    <row r="1029" spans="1:3" ht="20" customHeight="1" x14ac:dyDescent="0.3">
      <c r="A1029" s="12" t="s">
        <v>20077</v>
      </c>
      <c r="B1029" s="13" t="s">
        <v>6890</v>
      </c>
      <c r="C1029" s="11">
        <v>0</v>
      </c>
    </row>
    <row r="1030" spans="1:3" ht="20" customHeight="1" x14ac:dyDescent="0.3">
      <c r="A1030" s="12" t="s">
        <v>20076</v>
      </c>
      <c r="B1030" s="13" t="s">
        <v>6886</v>
      </c>
      <c r="C1030" s="11">
        <v>0</v>
      </c>
    </row>
    <row r="1031" spans="1:3" ht="20" customHeight="1" x14ac:dyDescent="0.3">
      <c r="A1031" s="12" t="s">
        <v>20075</v>
      </c>
      <c r="B1031" s="13" t="s">
        <v>6886</v>
      </c>
      <c r="C1031" s="11">
        <v>0</v>
      </c>
    </row>
    <row r="1032" spans="1:3" ht="20" customHeight="1" x14ac:dyDescent="0.3">
      <c r="A1032" s="12" t="s">
        <v>20074</v>
      </c>
      <c r="B1032" s="13" t="s">
        <v>6886</v>
      </c>
      <c r="C1032" s="11">
        <v>0</v>
      </c>
    </row>
    <row r="1033" spans="1:3" ht="20" customHeight="1" x14ac:dyDescent="0.3">
      <c r="A1033" s="12" t="s">
        <v>20073</v>
      </c>
      <c r="B1033" s="13" t="s">
        <v>6888</v>
      </c>
      <c r="C1033" s="11">
        <v>1.96530107111707</v>
      </c>
    </row>
    <row r="1034" spans="1:3" ht="20" customHeight="1" x14ac:dyDescent="0.3">
      <c r="A1034" s="12" t="s">
        <v>20072</v>
      </c>
      <c r="B1034" s="13" t="s">
        <v>6888</v>
      </c>
      <c r="C1034" s="11">
        <v>0.462841491346073</v>
      </c>
    </row>
    <row r="1035" spans="1:3" ht="20" customHeight="1" x14ac:dyDescent="0.3">
      <c r="A1035" s="12" t="s">
        <v>20071</v>
      </c>
      <c r="B1035" s="13" t="s">
        <v>6886</v>
      </c>
      <c r="C1035" s="11">
        <v>0</v>
      </c>
    </row>
    <row r="1036" spans="1:3" ht="20" customHeight="1" x14ac:dyDescent="0.3">
      <c r="A1036" s="12" t="s">
        <v>20070</v>
      </c>
      <c r="B1036" s="13" t="s">
        <v>6886</v>
      </c>
      <c r="C1036" s="11">
        <v>0</v>
      </c>
    </row>
    <row r="1037" spans="1:3" ht="20" customHeight="1" x14ac:dyDescent="0.3">
      <c r="A1037" s="12" t="s">
        <v>20069</v>
      </c>
      <c r="B1037" s="13" t="s">
        <v>6888</v>
      </c>
      <c r="C1037" s="11">
        <v>0</v>
      </c>
    </row>
    <row r="1038" spans="1:3" ht="20" customHeight="1" x14ac:dyDescent="0.3">
      <c r="A1038" s="12" t="s">
        <v>20068</v>
      </c>
      <c r="B1038" s="13" t="s">
        <v>6886</v>
      </c>
      <c r="C1038" s="11">
        <v>0</v>
      </c>
    </row>
    <row r="1039" spans="1:3" ht="20" customHeight="1" x14ac:dyDescent="0.3">
      <c r="A1039" s="12" t="s">
        <v>20067</v>
      </c>
      <c r="B1039" s="13" t="s">
        <v>6890</v>
      </c>
      <c r="C1039" s="11">
        <v>0</v>
      </c>
    </row>
    <row r="1040" spans="1:3" ht="20" customHeight="1" x14ac:dyDescent="0.3">
      <c r="A1040" s="12" t="s">
        <v>20066</v>
      </c>
      <c r="B1040" s="13" t="s">
        <v>6886</v>
      </c>
      <c r="C1040" s="11">
        <v>0</v>
      </c>
    </row>
    <row r="1041" spans="1:3" ht="20" customHeight="1" x14ac:dyDescent="0.3">
      <c r="A1041" s="12" t="s">
        <v>20065</v>
      </c>
      <c r="B1041" s="13" t="s">
        <v>6886</v>
      </c>
      <c r="C1041" s="11">
        <v>0.53348924641186202</v>
      </c>
    </row>
    <row r="1042" spans="1:3" ht="20" customHeight="1" x14ac:dyDescent="0.3">
      <c r="A1042" s="12" t="s">
        <v>20064</v>
      </c>
      <c r="B1042" s="13" t="s">
        <v>7033</v>
      </c>
      <c r="C1042" s="11">
        <v>0</v>
      </c>
    </row>
    <row r="1043" spans="1:3" ht="20" customHeight="1" x14ac:dyDescent="0.3">
      <c r="A1043" s="12" t="s">
        <v>20063</v>
      </c>
      <c r="B1043" s="13" t="s">
        <v>6917</v>
      </c>
      <c r="C1043" s="11">
        <v>0</v>
      </c>
    </row>
    <row r="1044" spans="1:3" ht="20" customHeight="1" x14ac:dyDescent="0.3">
      <c r="A1044" s="12" t="s">
        <v>20062</v>
      </c>
      <c r="B1044" s="13" t="s">
        <v>6888</v>
      </c>
      <c r="C1044" s="11">
        <v>2.1745986370336201</v>
      </c>
    </row>
    <row r="1045" spans="1:3" ht="20" customHeight="1" x14ac:dyDescent="0.3">
      <c r="A1045" s="12" t="s">
        <v>20061</v>
      </c>
      <c r="B1045" s="13" t="s">
        <v>7033</v>
      </c>
      <c r="C1045" s="11">
        <v>0.49201379765256298</v>
      </c>
    </row>
    <row r="1046" spans="1:3" ht="20" customHeight="1" x14ac:dyDescent="0.3">
      <c r="A1046" s="12" t="s">
        <v>20060</v>
      </c>
      <c r="B1046" s="13" t="s">
        <v>6886</v>
      </c>
      <c r="C1046" s="11">
        <v>0</v>
      </c>
    </row>
    <row r="1047" spans="1:3" ht="20" customHeight="1" x14ac:dyDescent="0.3">
      <c r="A1047" s="12" t="s">
        <v>20059</v>
      </c>
      <c r="B1047" s="13" t="s">
        <v>6888</v>
      </c>
      <c r="C1047" s="11">
        <v>0.77158697219558503</v>
      </c>
    </row>
    <row r="1048" spans="1:3" ht="20" customHeight="1" x14ac:dyDescent="0.3">
      <c r="A1048" s="12" t="s">
        <v>20058</v>
      </c>
      <c r="B1048" s="13" t="s">
        <v>6944</v>
      </c>
      <c r="C1048" s="11">
        <v>1.1411058243891301</v>
      </c>
    </row>
    <row r="1049" spans="1:3" ht="20" customHeight="1" x14ac:dyDescent="0.3">
      <c r="A1049" s="12" t="s">
        <v>20057</v>
      </c>
      <c r="B1049" s="13" t="s">
        <v>6888</v>
      </c>
      <c r="C1049" s="11">
        <v>0</v>
      </c>
    </row>
    <row r="1050" spans="1:3" ht="20" customHeight="1" x14ac:dyDescent="0.3">
      <c r="A1050" s="12" t="s">
        <v>20056</v>
      </c>
      <c r="B1050" s="13" t="s">
        <v>6886</v>
      </c>
      <c r="C1050" s="11">
        <v>0</v>
      </c>
    </row>
    <row r="1051" spans="1:3" ht="20" customHeight="1" x14ac:dyDescent="0.3">
      <c r="A1051" s="12" t="s">
        <v>20055</v>
      </c>
      <c r="B1051" s="13" t="s">
        <v>6886</v>
      </c>
      <c r="C1051" s="11">
        <v>0</v>
      </c>
    </row>
    <row r="1052" spans="1:3" ht="20" customHeight="1" x14ac:dyDescent="0.3">
      <c r="A1052" s="12" t="s">
        <v>20054</v>
      </c>
      <c r="B1052" s="13" t="s">
        <v>7068</v>
      </c>
      <c r="C1052" s="11">
        <v>0</v>
      </c>
    </row>
    <row r="1053" spans="1:3" ht="20" customHeight="1" x14ac:dyDescent="0.3">
      <c r="A1053" s="12" t="s">
        <v>20053</v>
      </c>
      <c r="B1053" s="13" t="s">
        <v>6886</v>
      </c>
      <c r="C1053" s="11">
        <v>0</v>
      </c>
    </row>
    <row r="1054" spans="1:3" ht="20" customHeight="1" x14ac:dyDescent="0.3">
      <c r="A1054" s="12" t="s">
        <v>20052</v>
      </c>
      <c r="B1054" s="13" t="s">
        <v>6944</v>
      </c>
      <c r="C1054" s="11">
        <v>1.50985911457773</v>
      </c>
    </row>
    <row r="1055" spans="1:3" ht="20" customHeight="1" x14ac:dyDescent="0.3">
      <c r="A1055" s="12" t="s">
        <v>20051</v>
      </c>
      <c r="B1055" s="13" t="s">
        <v>6906</v>
      </c>
      <c r="C1055" s="11">
        <v>1.35566890901177</v>
      </c>
    </row>
    <row r="1056" spans="1:3" ht="20" customHeight="1" x14ac:dyDescent="0.3">
      <c r="A1056" s="12" t="s">
        <v>20050</v>
      </c>
      <c r="B1056" s="13" t="s">
        <v>6917</v>
      </c>
      <c r="C1056" s="11">
        <v>0</v>
      </c>
    </row>
    <row r="1057" spans="1:3" ht="20" customHeight="1" x14ac:dyDescent="0.3">
      <c r="A1057" s="12" t="s">
        <v>20049</v>
      </c>
      <c r="B1057" s="13" t="s">
        <v>6890</v>
      </c>
      <c r="C1057" s="11">
        <v>0.51868048538717304</v>
      </c>
    </row>
    <row r="1058" spans="1:3" ht="20" customHeight="1" x14ac:dyDescent="0.3">
      <c r="A1058" s="12" t="s">
        <v>20048</v>
      </c>
      <c r="B1058" s="13" t="s">
        <v>6890</v>
      </c>
      <c r="C1058" s="11">
        <v>0.47024375411181901</v>
      </c>
    </row>
    <row r="1059" spans="1:3" ht="20" customHeight="1" x14ac:dyDescent="0.3">
      <c r="A1059" s="12" t="s">
        <v>20047</v>
      </c>
      <c r="B1059" s="13" t="s">
        <v>6886</v>
      </c>
      <c r="C1059" s="11">
        <v>0.50714622949380905</v>
      </c>
    </row>
    <row r="1060" spans="1:3" ht="20" customHeight="1" x14ac:dyDescent="0.3">
      <c r="A1060" s="12" t="s">
        <v>20046</v>
      </c>
      <c r="B1060" s="13" t="s">
        <v>6886</v>
      </c>
      <c r="C1060" s="11">
        <v>0</v>
      </c>
    </row>
    <row r="1061" spans="1:3" ht="20" customHeight="1" x14ac:dyDescent="0.3">
      <c r="A1061" s="12" t="s">
        <v>20045</v>
      </c>
      <c r="B1061" s="13" t="s">
        <v>6886</v>
      </c>
      <c r="C1061" s="11">
        <v>0</v>
      </c>
    </row>
    <row r="1062" spans="1:3" ht="20" customHeight="1" x14ac:dyDescent="0.3">
      <c r="A1062" s="12" t="s">
        <v>20044</v>
      </c>
      <c r="B1062" s="13" t="s">
        <v>6924</v>
      </c>
      <c r="C1062" s="11">
        <v>0.82088383682488697</v>
      </c>
    </row>
    <row r="1063" spans="1:3" ht="20" customHeight="1" x14ac:dyDescent="0.3">
      <c r="A1063" s="12" t="s">
        <v>20043</v>
      </c>
      <c r="B1063" s="13" t="s">
        <v>6924</v>
      </c>
      <c r="C1063" s="11">
        <v>2.44403214822779</v>
      </c>
    </row>
    <row r="1064" spans="1:3" ht="20" customHeight="1" x14ac:dyDescent="0.3">
      <c r="A1064" s="12" t="s">
        <v>20042</v>
      </c>
      <c r="B1064" s="13" t="s">
        <v>6944</v>
      </c>
      <c r="C1064" s="11">
        <v>1.12217811399362</v>
      </c>
    </row>
    <row r="1065" spans="1:3" ht="20" customHeight="1" x14ac:dyDescent="0.3">
      <c r="A1065" s="12" t="s">
        <v>20041</v>
      </c>
      <c r="B1065" s="13" t="s">
        <v>6886</v>
      </c>
      <c r="C1065" s="11">
        <v>0.82905631222962795</v>
      </c>
    </row>
    <row r="1066" spans="1:3" ht="20" customHeight="1" x14ac:dyDescent="0.3">
      <c r="A1066" s="12" t="s">
        <v>20040</v>
      </c>
      <c r="B1066" s="13" t="s">
        <v>7033</v>
      </c>
      <c r="C1066" s="11">
        <v>0.51843300248635904</v>
      </c>
    </row>
    <row r="1067" spans="1:3" ht="20" customHeight="1" x14ac:dyDescent="0.3">
      <c r="A1067" s="12" t="s">
        <v>20039</v>
      </c>
      <c r="B1067" s="13" t="s">
        <v>6890</v>
      </c>
      <c r="C1067" s="11">
        <v>0</v>
      </c>
    </row>
    <row r="1068" spans="1:3" ht="20" customHeight="1" x14ac:dyDescent="0.3">
      <c r="A1068" s="12" t="s">
        <v>20038</v>
      </c>
      <c r="B1068" s="13" t="s">
        <v>6917</v>
      </c>
      <c r="C1068" s="11">
        <v>0</v>
      </c>
    </row>
    <row r="1069" spans="1:3" ht="20" customHeight="1" x14ac:dyDescent="0.3">
      <c r="A1069" s="12" t="s">
        <v>20037</v>
      </c>
      <c r="B1069" s="13" t="s">
        <v>6917</v>
      </c>
      <c r="C1069" s="11">
        <v>0</v>
      </c>
    </row>
    <row r="1070" spans="1:3" ht="20" customHeight="1" x14ac:dyDescent="0.3">
      <c r="A1070" s="12" t="s">
        <v>20036</v>
      </c>
      <c r="B1070" s="13" t="s">
        <v>6888</v>
      </c>
      <c r="C1070" s="11">
        <v>0</v>
      </c>
    </row>
    <row r="1071" spans="1:3" ht="20" customHeight="1" x14ac:dyDescent="0.3">
      <c r="A1071" s="12" t="s">
        <v>20035</v>
      </c>
      <c r="B1071" s="13" t="s">
        <v>6890</v>
      </c>
      <c r="C1071" s="11">
        <v>0</v>
      </c>
    </row>
    <row r="1072" spans="1:3" ht="20" customHeight="1" x14ac:dyDescent="0.3">
      <c r="A1072" s="12" t="s">
        <v>20034</v>
      </c>
      <c r="B1072" s="13" t="s">
        <v>6886</v>
      </c>
      <c r="C1072" s="11">
        <v>0.838854538459604</v>
      </c>
    </row>
    <row r="1073" spans="1:3" ht="20" customHeight="1" x14ac:dyDescent="0.3">
      <c r="A1073" s="12" t="s">
        <v>20033</v>
      </c>
      <c r="B1073" s="13" t="s">
        <v>6924</v>
      </c>
      <c r="C1073" s="11">
        <v>0</v>
      </c>
    </row>
    <row r="1074" spans="1:3" ht="20" customHeight="1" x14ac:dyDescent="0.3">
      <c r="A1074" s="12" t="s">
        <v>20032</v>
      </c>
      <c r="B1074" s="13" t="s">
        <v>6917</v>
      </c>
      <c r="C1074" s="11">
        <v>0</v>
      </c>
    </row>
    <row r="1075" spans="1:3" ht="20" customHeight="1" x14ac:dyDescent="0.3">
      <c r="A1075" s="12" t="s">
        <v>20031</v>
      </c>
      <c r="B1075" s="13" t="s">
        <v>6886</v>
      </c>
      <c r="C1075" s="11">
        <v>0.51967283735747005</v>
      </c>
    </row>
    <row r="1076" spans="1:3" ht="20" customHeight="1" x14ac:dyDescent="0.3">
      <c r="A1076" s="12" t="s">
        <v>20030</v>
      </c>
      <c r="B1076" s="13" t="s">
        <v>6888</v>
      </c>
      <c r="C1076" s="11">
        <v>0</v>
      </c>
    </row>
    <row r="1077" spans="1:3" ht="20" customHeight="1" x14ac:dyDescent="0.3">
      <c r="A1077" s="12" t="s">
        <v>20029</v>
      </c>
      <c r="B1077" s="13" t="s">
        <v>6944</v>
      </c>
      <c r="C1077" s="11">
        <v>1.13157827081185</v>
      </c>
    </row>
    <row r="1078" spans="1:3" ht="20" customHeight="1" x14ac:dyDescent="0.3">
      <c r="A1078" s="12" t="s">
        <v>20028</v>
      </c>
      <c r="B1078" s="13" t="s">
        <v>6890</v>
      </c>
      <c r="C1078" s="11">
        <v>1.1087587346991401</v>
      </c>
    </row>
    <row r="1079" spans="1:3" ht="20" customHeight="1" x14ac:dyDescent="0.3">
      <c r="A1079" s="12" t="s">
        <v>20027</v>
      </c>
      <c r="B1079" s="13" t="s">
        <v>6886</v>
      </c>
      <c r="C1079" s="11">
        <v>1.11249138672767</v>
      </c>
    </row>
    <row r="1080" spans="1:3" ht="20" customHeight="1" x14ac:dyDescent="0.3">
      <c r="A1080" s="12" t="s">
        <v>20026</v>
      </c>
      <c r="B1080" s="13" t="s">
        <v>6917</v>
      </c>
      <c r="C1080" s="11">
        <v>0</v>
      </c>
    </row>
    <row r="1081" spans="1:3" ht="20" customHeight="1" x14ac:dyDescent="0.3">
      <c r="A1081" s="12" t="s">
        <v>20025</v>
      </c>
      <c r="B1081" s="13" t="s">
        <v>6890</v>
      </c>
      <c r="C1081" s="11">
        <v>0.49773724745939402</v>
      </c>
    </row>
    <row r="1082" spans="1:3" ht="20" customHeight="1" x14ac:dyDescent="0.3">
      <c r="A1082" s="12" t="s">
        <v>20024</v>
      </c>
      <c r="B1082" s="13" t="s">
        <v>6888</v>
      </c>
      <c r="C1082" s="11">
        <v>0</v>
      </c>
    </row>
    <row r="1083" spans="1:3" ht="20" customHeight="1" x14ac:dyDescent="0.3">
      <c r="A1083" s="12" t="s">
        <v>20023</v>
      </c>
      <c r="B1083" s="13" t="s">
        <v>6906</v>
      </c>
      <c r="C1083" s="11">
        <v>0.50323590300093801</v>
      </c>
    </row>
    <row r="1084" spans="1:3" ht="20" customHeight="1" x14ac:dyDescent="0.3">
      <c r="A1084" s="12" t="s">
        <v>20022</v>
      </c>
      <c r="B1084" s="13" t="s">
        <v>6890</v>
      </c>
      <c r="C1084" s="11">
        <v>1.3981288187668901</v>
      </c>
    </row>
    <row r="1085" spans="1:3" ht="20" customHeight="1" x14ac:dyDescent="0.3">
      <c r="A1085" s="12" t="s">
        <v>20021</v>
      </c>
      <c r="B1085" s="13" t="s">
        <v>6890</v>
      </c>
      <c r="C1085" s="11">
        <v>0.51058573890957104</v>
      </c>
    </row>
    <row r="1086" spans="1:3" ht="20" customHeight="1" x14ac:dyDescent="0.3">
      <c r="A1086" s="12" t="s">
        <v>20020</v>
      </c>
      <c r="B1086" s="13" t="s">
        <v>6924</v>
      </c>
      <c r="C1086" s="11">
        <v>2.0959458614175799</v>
      </c>
    </row>
    <row r="1087" spans="1:3" ht="20" customHeight="1" x14ac:dyDescent="0.3">
      <c r="A1087" s="12" t="s">
        <v>20019</v>
      </c>
      <c r="B1087" s="13" t="s">
        <v>6886</v>
      </c>
      <c r="C1087" s="11">
        <v>0</v>
      </c>
    </row>
    <row r="1088" spans="1:3" ht="20" customHeight="1" x14ac:dyDescent="0.3">
      <c r="A1088" s="12" t="s">
        <v>20018</v>
      </c>
      <c r="B1088" s="13" t="s">
        <v>6890</v>
      </c>
      <c r="C1088" s="11">
        <v>1.1303464262579199</v>
      </c>
    </row>
    <row r="1089" spans="1:3" ht="20" customHeight="1" x14ac:dyDescent="0.3">
      <c r="A1089" s="12" t="s">
        <v>20017</v>
      </c>
      <c r="B1089" s="13" t="s">
        <v>6888</v>
      </c>
      <c r="C1089" s="11">
        <v>0</v>
      </c>
    </row>
    <row r="1090" spans="1:3" ht="20" customHeight="1" x14ac:dyDescent="0.3">
      <c r="A1090" s="12" t="s">
        <v>20016</v>
      </c>
      <c r="B1090" s="13" t="s">
        <v>6888</v>
      </c>
      <c r="C1090" s="11">
        <v>0.45325628165760601</v>
      </c>
    </row>
    <row r="1091" spans="1:3" ht="20" customHeight="1" x14ac:dyDescent="0.3">
      <c r="A1091" s="12" t="s">
        <v>20015</v>
      </c>
      <c r="B1091" s="13" t="s">
        <v>6917</v>
      </c>
      <c r="C1091" s="11">
        <v>1.84531358834367</v>
      </c>
    </row>
    <row r="1092" spans="1:3" ht="20" customHeight="1" x14ac:dyDescent="0.3">
      <c r="A1092" s="12" t="s">
        <v>20014</v>
      </c>
      <c r="B1092" s="13" t="s">
        <v>6886</v>
      </c>
      <c r="C1092" s="11">
        <v>0</v>
      </c>
    </row>
    <row r="1093" spans="1:3" ht="20" customHeight="1" x14ac:dyDescent="0.3">
      <c r="A1093" s="12" t="s">
        <v>20013</v>
      </c>
      <c r="B1093" s="13" t="s">
        <v>6888</v>
      </c>
      <c r="C1093" s="11">
        <v>0.44213057519573601</v>
      </c>
    </row>
    <row r="1094" spans="1:3" ht="20" customHeight="1" x14ac:dyDescent="0.3">
      <c r="A1094" s="12" t="s">
        <v>20012</v>
      </c>
      <c r="B1094" s="13" t="s">
        <v>6886</v>
      </c>
      <c r="C1094" s="11">
        <v>0.526757940305145</v>
      </c>
    </row>
    <row r="1095" spans="1:3" ht="20" customHeight="1" x14ac:dyDescent="0.3">
      <c r="A1095" s="12" t="s">
        <v>20011</v>
      </c>
      <c r="B1095" s="13" t="s">
        <v>6890</v>
      </c>
      <c r="C1095" s="11">
        <v>0</v>
      </c>
    </row>
    <row r="1096" spans="1:3" ht="20" customHeight="1" x14ac:dyDescent="0.3">
      <c r="A1096" s="12" t="s">
        <v>20010</v>
      </c>
      <c r="B1096" s="13" t="s">
        <v>6917</v>
      </c>
      <c r="C1096" s="11">
        <v>1.49853275451061</v>
      </c>
    </row>
    <row r="1097" spans="1:3" ht="20" customHeight="1" x14ac:dyDescent="0.3">
      <c r="A1097" s="12" t="s">
        <v>20009</v>
      </c>
      <c r="B1097" s="13" t="s">
        <v>6888</v>
      </c>
      <c r="C1097" s="11">
        <v>0</v>
      </c>
    </row>
    <row r="1098" spans="1:3" ht="20" customHeight="1" x14ac:dyDescent="0.3">
      <c r="A1098" s="12" t="s">
        <v>20008</v>
      </c>
      <c r="B1098" s="13" t="s">
        <v>6886</v>
      </c>
      <c r="C1098" s="11">
        <v>0</v>
      </c>
    </row>
    <row r="1099" spans="1:3" ht="20" customHeight="1" x14ac:dyDescent="0.3">
      <c r="A1099" s="12" t="s">
        <v>20007</v>
      </c>
      <c r="B1099" s="13" t="s">
        <v>6917</v>
      </c>
      <c r="C1099" s="11">
        <v>0.56027014344543502</v>
      </c>
    </row>
    <row r="1100" spans="1:3" ht="20" customHeight="1" x14ac:dyDescent="0.3">
      <c r="A1100" s="12" t="s">
        <v>20006</v>
      </c>
      <c r="B1100" s="13" t="s">
        <v>6944</v>
      </c>
      <c r="C1100" s="11">
        <v>0.52337294271741697</v>
      </c>
    </row>
    <row r="1101" spans="1:3" ht="20" customHeight="1" x14ac:dyDescent="0.3">
      <c r="A1101" s="12" t="s">
        <v>20005</v>
      </c>
      <c r="B1101" s="13" t="s">
        <v>6888</v>
      </c>
      <c r="C1101" s="11">
        <v>0</v>
      </c>
    </row>
    <row r="1102" spans="1:3" ht="20" customHeight="1" x14ac:dyDescent="0.3">
      <c r="A1102" s="12" t="s">
        <v>20004</v>
      </c>
      <c r="B1102" s="13" t="s">
        <v>6917</v>
      </c>
      <c r="C1102" s="11">
        <v>1.1030765817968</v>
      </c>
    </row>
    <row r="1103" spans="1:3" ht="20" customHeight="1" x14ac:dyDescent="0.3">
      <c r="A1103" s="12" t="s">
        <v>20003</v>
      </c>
      <c r="B1103" s="13" t="s">
        <v>6886</v>
      </c>
      <c r="C1103" s="11">
        <v>0.51730862864406901</v>
      </c>
    </row>
    <row r="1104" spans="1:3" ht="20" customHeight="1" x14ac:dyDescent="0.3">
      <c r="A1104" s="12" t="s">
        <v>20002</v>
      </c>
      <c r="B1104" s="13" t="s">
        <v>6890</v>
      </c>
      <c r="C1104" s="11">
        <v>0.52863885368547903</v>
      </c>
    </row>
    <row r="1105" spans="1:3" ht="20" customHeight="1" x14ac:dyDescent="0.3">
      <c r="A1105" s="12" t="s">
        <v>20001</v>
      </c>
      <c r="B1105" s="13" t="s">
        <v>6886</v>
      </c>
      <c r="C1105" s="11">
        <v>0</v>
      </c>
    </row>
    <row r="1106" spans="1:3" ht="20" customHeight="1" x14ac:dyDescent="0.3">
      <c r="A1106" s="12" t="s">
        <v>20000</v>
      </c>
      <c r="B1106" s="13" t="s">
        <v>7068</v>
      </c>
      <c r="C1106" s="11">
        <v>1.39927724899813</v>
      </c>
    </row>
    <row r="1107" spans="1:3" ht="20" customHeight="1" x14ac:dyDescent="0.3">
      <c r="A1107" s="12" t="s">
        <v>19999</v>
      </c>
      <c r="B1107" s="13" t="s">
        <v>6886</v>
      </c>
      <c r="C1107" s="11">
        <v>0.48093672752372402</v>
      </c>
    </row>
    <row r="1108" spans="1:3" ht="20" customHeight="1" x14ac:dyDescent="0.3">
      <c r="A1108" s="12" t="s">
        <v>19998</v>
      </c>
      <c r="B1108" s="13" t="s">
        <v>6888</v>
      </c>
      <c r="C1108" s="11">
        <v>2.1438250953749698</v>
      </c>
    </row>
    <row r="1109" spans="1:3" ht="20" customHeight="1" x14ac:dyDescent="0.3">
      <c r="A1109" s="12" t="s">
        <v>19997</v>
      </c>
      <c r="B1109" s="13" t="s">
        <v>6886</v>
      </c>
      <c r="C1109" s="11">
        <v>0.50767230089233994</v>
      </c>
    </row>
    <row r="1110" spans="1:3" ht="20" customHeight="1" x14ac:dyDescent="0.3">
      <c r="A1110" s="12" t="s">
        <v>19996</v>
      </c>
      <c r="B1110" s="13" t="s">
        <v>6886</v>
      </c>
      <c r="C1110" s="11">
        <v>0</v>
      </c>
    </row>
    <row r="1111" spans="1:3" ht="20" customHeight="1" x14ac:dyDescent="0.3">
      <c r="A1111" s="12" t="s">
        <v>19995</v>
      </c>
      <c r="B1111" s="13" t="s">
        <v>6888</v>
      </c>
      <c r="C1111" s="11">
        <v>0.50917773906393304</v>
      </c>
    </row>
    <row r="1112" spans="1:3" ht="20" customHeight="1" x14ac:dyDescent="0.3">
      <c r="A1112" s="12" t="s">
        <v>19994</v>
      </c>
      <c r="B1112" s="13" t="s">
        <v>6890</v>
      </c>
      <c r="C1112" s="11">
        <v>0</v>
      </c>
    </row>
    <row r="1113" spans="1:3" ht="20" customHeight="1" x14ac:dyDescent="0.3">
      <c r="A1113" s="12" t="s">
        <v>19993</v>
      </c>
      <c r="B1113" s="13" t="s">
        <v>6888</v>
      </c>
      <c r="C1113" s="11">
        <v>1.33236178626011</v>
      </c>
    </row>
    <row r="1114" spans="1:3" ht="20" customHeight="1" x14ac:dyDescent="0.3">
      <c r="A1114" s="12" t="s">
        <v>19992</v>
      </c>
      <c r="B1114" s="13" t="s">
        <v>6886</v>
      </c>
      <c r="C1114" s="11">
        <v>0</v>
      </c>
    </row>
    <row r="1115" spans="1:3" ht="20" customHeight="1" x14ac:dyDescent="0.3">
      <c r="A1115" s="12" t="s">
        <v>19991</v>
      </c>
      <c r="B1115" s="13" t="s">
        <v>6888</v>
      </c>
      <c r="C1115" s="11">
        <v>0</v>
      </c>
    </row>
    <row r="1116" spans="1:3" ht="20" customHeight="1" x14ac:dyDescent="0.3">
      <c r="A1116" s="12" t="s">
        <v>19990</v>
      </c>
      <c r="B1116" s="13" t="s">
        <v>6890</v>
      </c>
      <c r="C1116" s="11">
        <v>0.82931106071082605</v>
      </c>
    </row>
    <row r="1117" spans="1:3" ht="20" customHeight="1" x14ac:dyDescent="0.3">
      <c r="A1117" s="12" t="s">
        <v>19989</v>
      </c>
      <c r="B1117" s="13" t="s">
        <v>6888</v>
      </c>
      <c r="C1117" s="11">
        <v>1.59400238330262</v>
      </c>
    </row>
    <row r="1118" spans="1:3" ht="20" customHeight="1" x14ac:dyDescent="0.3">
      <c r="A1118" s="12" t="s">
        <v>19988</v>
      </c>
      <c r="B1118" s="13" t="s">
        <v>6890</v>
      </c>
      <c r="C1118" s="11">
        <v>0</v>
      </c>
    </row>
    <row r="1119" spans="1:3" ht="20" customHeight="1" x14ac:dyDescent="0.3">
      <c r="A1119" s="12" t="s">
        <v>19987</v>
      </c>
      <c r="B1119" s="13" t="s">
        <v>7033</v>
      </c>
      <c r="C1119" s="11">
        <v>0.54036911900827</v>
      </c>
    </row>
    <row r="1120" spans="1:3" ht="20" customHeight="1" x14ac:dyDescent="0.3">
      <c r="A1120" s="12" t="s">
        <v>19986</v>
      </c>
      <c r="B1120" s="13" t="s">
        <v>6890</v>
      </c>
      <c r="C1120" s="11">
        <v>0</v>
      </c>
    </row>
    <row r="1121" spans="1:3" ht="20" customHeight="1" x14ac:dyDescent="0.3">
      <c r="A1121" s="12" t="s">
        <v>19985</v>
      </c>
      <c r="B1121" s="13" t="s">
        <v>6890</v>
      </c>
      <c r="C1121" s="11">
        <v>1.06026934327462</v>
      </c>
    </row>
    <row r="1122" spans="1:3" ht="20" customHeight="1" x14ac:dyDescent="0.3">
      <c r="A1122" s="12" t="s">
        <v>19984</v>
      </c>
      <c r="B1122" s="13" t="s">
        <v>6917</v>
      </c>
      <c r="C1122" s="11">
        <v>0.55120807762563095</v>
      </c>
    </row>
    <row r="1123" spans="1:3" ht="20" customHeight="1" x14ac:dyDescent="0.3">
      <c r="A1123" s="12" t="s">
        <v>19983</v>
      </c>
      <c r="B1123" s="13" t="s">
        <v>6906</v>
      </c>
      <c r="C1123" s="11">
        <v>1.6128293774506799</v>
      </c>
    </row>
    <row r="1124" spans="1:3" ht="20" customHeight="1" x14ac:dyDescent="0.3">
      <c r="A1124" s="12" t="s">
        <v>19982</v>
      </c>
      <c r="B1124" s="13" t="s">
        <v>6890</v>
      </c>
      <c r="C1124" s="11">
        <v>0</v>
      </c>
    </row>
    <row r="1125" spans="1:3" ht="20" customHeight="1" x14ac:dyDescent="0.3">
      <c r="A1125" s="12" t="s">
        <v>19981</v>
      </c>
      <c r="B1125" s="13" t="s">
        <v>6890</v>
      </c>
      <c r="C1125" s="11">
        <v>0.52136321514703399</v>
      </c>
    </row>
    <row r="1126" spans="1:3" ht="20" customHeight="1" x14ac:dyDescent="0.3">
      <c r="A1126" s="12" t="s">
        <v>19980</v>
      </c>
      <c r="B1126" s="13" t="s">
        <v>6886</v>
      </c>
      <c r="C1126" s="11">
        <v>0.49073280549296699</v>
      </c>
    </row>
    <row r="1127" spans="1:3" ht="20" customHeight="1" x14ac:dyDescent="0.3">
      <c r="A1127" s="12" t="s">
        <v>19979</v>
      </c>
      <c r="B1127" s="13" t="s">
        <v>7033</v>
      </c>
      <c r="C1127" s="11">
        <v>0.52709890539802995</v>
      </c>
    </row>
    <row r="1128" spans="1:3" ht="20" customHeight="1" x14ac:dyDescent="0.3">
      <c r="A1128" s="12" t="s">
        <v>19978</v>
      </c>
      <c r="B1128" s="13" t="s">
        <v>6888</v>
      </c>
      <c r="C1128" s="11">
        <v>1.09759111022835</v>
      </c>
    </row>
    <row r="1129" spans="1:3" ht="20" customHeight="1" x14ac:dyDescent="0.3">
      <c r="A1129" s="12" t="s">
        <v>19977</v>
      </c>
      <c r="B1129" s="13" t="s">
        <v>7033</v>
      </c>
      <c r="C1129" s="11">
        <v>0.56557302190847003</v>
      </c>
    </row>
    <row r="1130" spans="1:3" ht="20" customHeight="1" x14ac:dyDescent="0.3">
      <c r="A1130" s="12" t="s">
        <v>19976</v>
      </c>
      <c r="B1130" s="13" t="s">
        <v>7033</v>
      </c>
      <c r="C1130" s="11">
        <v>0</v>
      </c>
    </row>
    <row r="1131" spans="1:3" ht="20" customHeight="1" x14ac:dyDescent="0.3">
      <c r="A1131" s="12" t="s">
        <v>19975</v>
      </c>
      <c r="B1131" s="13" t="s">
        <v>6886</v>
      </c>
      <c r="C1131" s="11">
        <v>0</v>
      </c>
    </row>
    <row r="1132" spans="1:3" ht="20" customHeight="1" x14ac:dyDescent="0.3">
      <c r="A1132" s="12" t="s">
        <v>19974</v>
      </c>
      <c r="B1132" s="13" t="s">
        <v>7068</v>
      </c>
      <c r="C1132" s="11">
        <v>0</v>
      </c>
    </row>
    <row r="1133" spans="1:3" ht="20" customHeight="1" x14ac:dyDescent="0.3">
      <c r="A1133" s="12" t="s">
        <v>19973</v>
      </c>
      <c r="B1133" s="13" t="s">
        <v>6917</v>
      </c>
      <c r="C1133" s="11">
        <v>0.45894974852887199</v>
      </c>
    </row>
    <row r="1134" spans="1:3" ht="20" customHeight="1" x14ac:dyDescent="0.3">
      <c r="A1134" s="12" t="s">
        <v>19972</v>
      </c>
      <c r="B1134" s="13" t="s">
        <v>6890</v>
      </c>
      <c r="C1134" s="11">
        <v>0.49987089762612502</v>
      </c>
    </row>
    <row r="1135" spans="1:3" ht="20" customHeight="1" x14ac:dyDescent="0.3">
      <c r="A1135" s="12" t="s">
        <v>19971</v>
      </c>
      <c r="B1135" s="13" t="s">
        <v>7033</v>
      </c>
      <c r="C1135" s="11">
        <v>0</v>
      </c>
    </row>
    <row r="1136" spans="1:3" ht="20" customHeight="1" x14ac:dyDescent="0.3">
      <c r="A1136" s="12" t="s">
        <v>19970</v>
      </c>
      <c r="B1136" s="13" t="s">
        <v>7033</v>
      </c>
      <c r="C1136" s="11">
        <v>0</v>
      </c>
    </row>
    <row r="1137" spans="1:3" ht="20" customHeight="1" x14ac:dyDescent="0.3">
      <c r="A1137" s="12" t="s">
        <v>19969</v>
      </c>
      <c r="B1137" s="13" t="s">
        <v>6890</v>
      </c>
      <c r="C1137" s="11">
        <v>0.51318335714840702</v>
      </c>
    </row>
    <row r="1138" spans="1:3" ht="20" customHeight="1" x14ac:dyDescent="0.3">
      <c r="A1138" s="12" t="s">
        <v>19968</v>
      </c>
      <c r="B1138" s="13" t="s">
        <v>6886</v>
      </c>
      <c r="C1138" s="11">
        <v>0</v>
      </c>
    </row>
    <row r="1139" spans="1:3" ht="20" customHeight="1" x14ac:dyDescent="0.3">
      <c r="A1139" s="12" t="s">
        <v>19967</v>
      </c>
      <c r="B1139" s="13" t="s">
        <v>6888</v>
      </c>
      <c r="C1139" s="11">
        <v>1.2958508943790801</v>
      </c>
    </row>
    <row r="1140" spans="1:3" ht="20" customHeight="1" x14ac:dyDescent="0.3">
      <c r="A1140" s="12" t="s">
        <v>19966</v>
      </c>
      <c r="B1140" s="13" t="s">
        <v>6917</v>
      </c>
      <c r="C1140" s="11">
        <v>0</v>
      </c>
    </row>
    <row r="1141" spans="1:3" ht="20" customHeight="1" x14ac:dyDescent="0.3">
      <c r="A1141" s="12" t="s">
        <v>19965</v>
      </c>
      <c r="B1141" s="13" t="s">
        <v>6886</v>
      </c>
      <c r="C1141" s="11">
        <v>0</v>
      </c>
    </row>
    <row r="1142" spans="1:3" ht="20" customHeight="1" x14ac:dyDescent="0.3">
      <c r="A1142" s="12" t="s">
        <v>19964</v>
      </c>
      <c r="B1142" s="13" t="s">
        <v>6886</v>
      </c>
      <c r="C1142" s="11">
        <v>0</v>
      </c>
    </row>
    <row r="1143" spans="1:3" ht="20" customHeight="1" x14ac:dyDescent="0.3">
      <c r="A1143" s="12" t="s">
        <v>19963</v>
      </c>
      <c r="B1143" s="13" t="s">
        <v>6886</v>
      </c>
      <c r="C1143" s="11">
        <v>0.84589081542435496</v>
      </c>
    </row>
    <row r="1144" spans="1:3" ht="20" customHeight="1" x14ac:dyDescent="0.3">
      <c r="A1144" s="12" t="s">
        <v>19962</v>
      </c>
      <c r="B1144" s="13" t="s">
        <v>7033</v>
      </c>
      <c r="C1144" s="11">
        <v>0.50677864157215202</v>
      </c>
    </row>
    <row r="1145" spans="1:3" ht="20" customHeight="1" x14ac:dyDescent="0.3">
      <c r="A1145" s="12" t="s">
        <v>19961</v>
      </c>
      <c r="B1145" s="13" t="s">
        <v>6890</v>
      </c>
      <c r="C1145" s="11">
        <v>0</v>
      </c>
    </row>
    <row r="1146" spans="1:3" ht="20" customHeight="1" x14ac:dyDescent="0.3">
      <c r="A1146" s="12" t="s">
        <v>19960</v>
      </c>
      <c r="B1146" s="13" t="s">
        <v>6890</v>
      </c>
      <c r="C1146" s="11">
        <v>1.10258355799871</v>
      </c>
    </row>
    <row r="1147" spans="1:3" ht="20" customHeight="1" x14ac:dyDescent="0.3">
      <c r="A1147" s="12" t="s">
        <v>19959</v>
      </c>
      <c r="B1147" s="13" t="s">
        <v>6917</v>
      </c>
      <c r="C1147" s="11">
        <v>1.2820905835898899</v>
      </c>
    </row>
    <row r="1148" spans="1:3" ht="20" customHeight="1" x14ac:dyDescent="0.3">
      <c r="A1148" s="12" t="s">
        <v>19958</v>
      </c>
      <c r="B1148" s="13" t="s">
        <v>6886</v>
      </c>
      <c r="C1148" s="11">
        <v>0</v>
      </c>
    </row>
    <row r="1149" spans="1:3" ht="20" customHeight="1" x14ac:dyDescent="0.3">
      <c r="A1149" s="12" t="s">
        <v>19957</v>
      </c>
      <c r="B1149" s="13" t="s">
        <v>6886</v>
      </c>
      <c r="C1149" s="11">
        <v>0</v>
      </c>
    </row>
    <row r="1150" spans="1:3" ht="20" customHeight="1" x14ac:dyDescent="0.3">
      <c r="A1150" s="12" t="s">
        <v>19956</v>
      </c>
      <c r="B1150" s="13" t="s">
        <v>6924</v>
      </c>
      <c r="C1150" s="11">
        <v>0</v>
      </c>
    </row>
    <row r="1151" spans="1:3" ht="20" customHeight="1" x14ac:dyDescent="0.3">
      <c r="A1151" s="12" t="s">
        <v>19955</v>
      </c>
      <c r="B1151" s="13" t="s">
        <v>6886</v>
      </c>
      <c r="C1151" s="11">
        <v>0</v>
      </c>
    </row>
    <row r="1152" spans="1:3" ht="20" customHeight="1" x14ac:dyDescent="0.3">
      <c r="A1152" s="12" t="s">
        <v>19954</v>
      </c>
      <c r="B1152" s="13" t="s">
        <v>7033</v>
      </c>
      <c r="C1152" s="11">
        <v>0.48015989169220702</v>
      </c>
    </row>
    <row r="1153" spans="1:3" ht="20" customHeight="1" x14ac:dyDescent="0.3">
      <c r="A1153" s="12" t="s">
        <v>19953</v>
      </c>
      <c r="B1153" s="13" t="s">
        <v>6944</v>
      </c>
      <c r="C1153" s="11">
        <v>0.57543707106585495</v>
      </c>
    </row>
    <row r="1154" spans="1:3" ht="20" customHeight="1" x14ac:dyDescent="0.3">
      <c r="A1154" s="12" t="s">
        <v>19952</v>
      </c>
      <c r="B1154" s="13" t="s">
        <v>6924</v>
      </c>
      <c r="C1154" s="11">
        <v>0.48845868359083899</v>
      </c>
    </row>
    <row r="1155" spans="1:3" ht="20" customHeight="1" x14ac:dyDescent="0.3">
      <c r="A1155" s="12" t="s">
        <v>19951</v>
      </c>
      <c r="B1155" s="13" t="s">
        <v>6890</v>
      </c>
      <c r="C1155" s="11">
        <v>0.53606647297656096</v>
      </c>
    </row>
    <row r="1156" spans="1:3" ht="20" customHeight="1" x14ac:dyDescent="0.3">
      <c r="A1156" s="12" t="s">
        <v>19950</v>
      </c>
      <c r="B1156" s="13" t="s">
        <v>6890</v>
      </c>
      <c r="C1156" s="11">
        <v>0</v>
      </c>
    </row>
    <row r="1157" spans="1:3" ht="20" customHeight="1" x14ac:dyDescent="0.3">
      <c r="A1157" s="12" t="s">
        <v>19949</v>
      </c>
      <c r="B1157" s="13" t="s">
        <v>6886</v>
      </c>
      <c r="C1157" s="11">
        <v>0</v>
      </c>
    </row>
    <row r="1158" spans="1:3" ht="20" customHeight="1" x14ac:dyDescent="0.3">
      <c r="A1158" s="12" t="s">
        <v>19948</v>
      </c>
      <c r="B1158" s="13" t="s">
        <v>6886</v>
      </c>
      <c r="C1158" s="11">
        <v>0.52407447627266102</v>
      </c>
    </row>
    <row r="1159" spans="1:3" ht="20" customHeight="1" x14ac:dyDescent="0.3">
      <c r="A1159" s="12" t="s">
        <v>19947</v>
      </c>
      <c r="B1159" s="13" t="s">
        <v>7033</v>
      </c>
      <c r="C1159" s="11">
        <v>1.2889052605526099</v>
      </c>
    </row>
    <row r="1160" spans="1:3" ht="20" customHeight="1" x14ac:dyDescent="0.3">
      <c r="A1160" s="12" t="s">
        <v>19946</v>
      </c>
      <c r="B1160" s="13" t="s">
        <v>6890</v>
      </c>
      <c r="C1160" s="11">
        <v>0</v>
      </c>
    </row>
    <row r="1161" spans="1:3" ht="20" customHeight="1" x14ac:dyDescent="0.3">
      <c r="A1161" s="12" t="s">
        <v>19945</v>
      </c>
      <c r="B1161" s="13" t="s">
        <v>7033</v>
      </c>
      <c r="C1161" s="11">
        <v>0</v>
      </c>
    </row>
    <row r="1162" spans="1:3" ht="20" customHeight="1" x14ac:dyDescent="0.3">
      <c r="A1162" s="12" t="s">
        <v>19944</v>
      </c>
      <c r="B1162" s="13" t="s">
        <v>6890</v>
      </c>
      <c r="C1162" s="11">
        <v>0.56462204268078797</v>
      </c>
    </row>
    <row r="1163" spans="1:3" ht="20" customHeight="1" x14ac:dyDescent="0.3">
      <c r="A1163" s="12" t="s">
        <v>19943</v>
      </c>
      <c r="B1163" s="13" t="s">
        <v>7033</v>
      </c>
      <c r="C1163" s="11">
        <v>0.55027489577205502</v>
      </c>
    </row>
    <row r="1164" spans="1:3" ht="20" customHeight="1" x14ac:dyDescent="0.3">
      <c r="A1164" s="12" t="s">
        <v>19942</v>
      </c>
      <c r="B1164" s="13" t="s">
        <v>6886</v>
      </c>
      <c r="C1164" s="11">
        <v>0</v>
      </c>
    </row>
    <row r="1165" spans="1:3" ht="20" customHeight="1" x14ac:dyDescent="0.3">
      <c r="A1165" s="12" t="s">
        <v>19941</v>
      </c>
      <c r="B1165" s="13" t="s">
        <v>6888</v>
      </c>
      <c r="C1165" s="11">
        <v>1.1379383331138899</v>
      </c>
    </row>
    <row r="1166" spans="1:3" ht="20" customHeight="1" x14ac:dyDescent="0.3">
      <c r="A1166" s="12" t="s">
        <v>19940</v>
      </c>
      <c r="B1166" s="13" t="s">
        <v>6890</v>
      </c>
      <c r="C1166" s="11">
        <v>0.55299009292683499</v>
      </c>
    </row>
    <row r="1167" spans="1:3" ht="20" customHeight="1" x14ac:dyDescent="0.3">
      <c r="A1167" s="12" t="s">
        <v>19939</v>
      </c>
      <c r="B1167" s="13" t="s">
        <v>6917</v>
      </c>
      <c r="C1167" s="11">
        <v>0.83606716814084803</v>
      </c>
    </row>
    <row r="1168" spans="1:3" ht="20" customHeight="1" x14ac:dyDescent="0.3">
      <c r="A1168" s="12" t="s">
        <v>19938</v>
      </c>
      <c r="B1168" s="13" t="s">
        <v>6886</v>
      </c>
      <c r="C1168" s="11">
        <v>1.36803230164451</v>
      </c>
    </row>
    <row r="1169" spans="1:3" ht="20" customHeight="1" x14ac:dyDescent="0.3">
      <c r="A1169" s="12" t="s">
        <v>19937</v>
      </c>
      <c r="B1169" s="13" t="s">
        <v>6886</v>
      </c>
      <c r="C1169" s="11">
        <v>0</v>
      </c>
    </row>
    <row r="1170" spans="1:3" ht="20" customHeight="1" x14ac:dyDescent="0.3">
      <c r="A1170" s="12" t="s">
        <v>19936</v>
      </c>
      <c r="B1170" s="13" t="s">
        <v>6886</v>
      </c>
      <c r="C1170" s="11">
        <v>0</v>
      </c>
    </row>
    <row r="1171" spans="1:3" ht="20" customHeight="1" x14ac:dyDescent="0.3">
      <c r="A1171" s="12" t="s">
        <v>19935</v>
      </c>
      <c r="B1171" s="13" t="s">
        <v>6890</v>
      </c>
      <c r="C1171" s="11">
        <v>0</v>
      </c>
    </row>
    <row r="1172" spans="1:3" ht="20" customHeight="1" x14ac:dyDescent="0.3">
      <c r="A1172" s="12" t="s">
        <v>19934</v>
      </c>
      <c r="B1172" s="13" t="s">
        <v>6906</v>
      </c>
      <c r="C1172" s="11">
        <v>0</v>
      </c>
    </row>
    <row r="1173" spans="1:3" ht="20" customHeight="1" x14ac:dyDescent="0.3">
      <c r="A1173" s="12" t="s">
        <v>19933</v>
      </c>
      <c r="B1173" s="13" t="s">
        <v>6890</v>
      </c>
      <c r="C1173" s="11">
        <v>0.48867782005759203</v>
      </c>
    </row>
    <row r="1174" spans="1:3" ht="20" customHeight="1" x14ac:dyDescent="0.3">
      <c r="A1174" s="12" t="s">
        <v>19932</v>
      </c>
      <c r="B1174" s="13" t="s">
        <v>6886</v>
      </c>
      <c r="C1174" s="11">
        <v>1.12982615231571</v>
      </c>
    </row>
    <row r="1175" spans="1:3" ht="20" customHeight="1" x14ac:dyDescent="0.3">
      <c r="A1175" s="12" t="s">
        <v>19931</v>
      </c>
      <c r="B1175" s="13" t="s">
        <v>6886</v>
      </c>
      <c r="C1175" s="11">
        <v>0</v>
      </c>
    </row>
    <row r="1176" spans="1:3" ht="20" customHeight="1" x14ac:dyDescent="0.3">
      <c r="A1176" s="12" t="s">
        <v>19930</v>
      </c>
      <c r="B1176" s="13" t="s">
        <v>6890</v>
      </c>
      <c r="C1176" s="11">
        <v>0</v>
      </c>
    </row>
    <row r="1177" spans="1:3" ht="20" customHeight="1" x14ac:dyDescent="0.3">
      <c r="A1177" s="12" t="s">
        <v>19929</v>
      </c>
      <c r="B1177" s="13" t="s">
        <v>6886</v>
      </c>
      <c r="C1177" s="11">
        <v>0</v>
      </c>
    </row>
    <row r="1178" spans="1:3" ht="20" customHeight="1" x14ac:dyDescent="0.3">
      <c r="A1178" s="12" t="s">
        <v>19928</v>
      </c>
      <c r="B1178" s="13" t="s">
        <v>6944</v>
      </c>
      <c r="C1178" s="11">
        <v>0.60383423711252004</v>
      </c>
    </row>
    <row r="1179" spans="1:3" ht="20" customHeight="1" x14ac:dyDescent="0.3">
      <c r="A1179" s="12" t="s">
        <v>19927</v>
      </c>
      <c r="B1179" s="13" t="s">
        <v>6886</v>
      </c>
      <c r="C1179" s="11">
        <v>0</v>
      </c>
    </row>
    <row r="1180" spans="1:3" ht="20" customHeight="1" x14ac:dyDescent="0.3">
      <c r="A1180" s="12" t="s">
        <v>19926</v>
      </c>
      <c r="B1180" s="13" t="s">
        <v>6924</v>
      </c>
      <c r="C1180" s="11">
        <v>0.531428307191252</v>
      </c>
    </row>
    <row r="1181" spans="1:3" ht="20" customHeight="1" x14ac:dyDescent="0.3">
      <c r="A1181" s="12" t="s">
        <v>19925</v>
      </c>
      <c r="B1181" s="13" t="s">
        <v>6888</v>
      </c>
      <c r="C1181" s="11">
        <v>0.45227622337396101</v>
      </c>
    </row>
    <row r="1182" spans="1:3" ht="20" customHeight="1" x14ac:dyDescent="0.3">
      <c r="A1182" s="12" t="s">
        <v>19924</v>
      </c>
      <c r="B1182" s="13" t="s">
        <v>6888</v>
      </c>
      <c r="C1182" s="11">
        <v>0</v>
      </c>
    </row>
    <row r="1183" spans="1:3" ht="20" customHeight="1" x14ac:dyDescent="0.3">
      <c r="A1183" s="12" t="s">
        <v>19923</v>
      </c>
      <c r="B1183" s="13" t="s">
        <v>6890</v>
      </c>
      <c r="C1183" s="11">
        <v>0.51162690586014503</v>
      </c>
    </row>
    <row r="1184" spans="1:3" ht="20" customHeight="1" x14ac:dyDescent="0.3">
      <c r="A1184" s="12" t="s">
        <v>19922</v>
      </c>
      <c r="B1184" s="13" t="s">
        <v>7033</v>
      </c>
      <c r="C1184" s="11">
        <v>1.3604432678534299</v>
      </c>
    </row>
    <row r="1185" spans="1:3" ht="20" customHeight="1" x14ac:dyDescent="0.3">
      <c r="A1185" s="12" t="s">
        <v>19921</v>
      </c>
      <c r="B1185" s="13" t="s">
        <v>6888</v>
      </c>
      <c r="C1185" s="11">
        <v>0.77397148569669505</v>
      </c>
    </row>
    <row r="1186" spans="1:3" ht="20" customHeight="1" x14ac:dyDescent="0.3">
      <c r="A1186" s="12" t="s">
        <v>19920</v>
      </c>
      <c r="B1186" s="13" t="s">
        <v>7033</v>
      </c>
      <c r="C1186" s="11">
        <v>0</v>
      </c>
    </row>
    <row r="1187" spans="1:3" ht="20" customHeight="1" x14ac:dyDescent="0.3">
      <c r="A1187" s="12" t="s">
        <v>19919</v>
      </c>
      <c r="B1187" s="13" t="s">
        <v>6888</v>
      </c>
      <c r="C1187" s="11">
        <v>1.9568755498960699</v>
      </c>
    </row>
    <row r="1188" spans="1:3" ht="20" customHeight="1" x14ac:dyDescent="0.3">
      <c r="A1188" s="12" t="s">
        <v>19918</v>
      </c>
      <c r="B1188" s="13" t="s">
        <v>6890</v>
      </c>
      <c r="C1188" s="11">
        <v>0.510532462418547</v>
      </c>
    </row>
    <row r="1189" spans="1:3" ht="20" customHeight="1" x14ac:dyDescent="0.3">
      <c r="A1189" s="12" t="s">
        <v>19917</v>
      </c>
      <c r="B1189" s="13" t="s">
        <v>7033</v>
      </c>
      <c r="C1189" s="11">
        <v>0.54365039512726199</v>
      </c>
    </row>
    <row r="1190" spans="1:3" ht="20" customHeight="1" x14ac:dyDescent="0.3">
      <c r="A1190" s="12" t="s">
        <v>19916</v>
      </c>
      <c r="B1190" s="13" t="s">
        <v>6888</v>
      </c>
      <c r="C1190" s="11">
        <v>0.84959012500123898</v>
      </c>
    </row>
    <row r="1191" spans="1:3" ht="20" customHeight="1" x14ac:dyDescent="0.3">
      <c r="A1191" s="12" t="s">
        <v>19915</v>
      </c>
      <c r="B1191" s="13" t="s">
        <v>6917</v>
      </c>
      <c r="C1191" s="11">
        <v>0</v>
      </c>
    </row>
    <row r="1192" spans="1:3" ht="20" customHeight="1" x14ac:dyDescent="0.3">
      <c r="A1192" s="12" t="s">
        <v>19914</v>
      </c>
      <c r="B1192" s="13" t="s">
        <v>6886</v>
      </c>
      <c r="C1192" s="11">
        <v>0</v>
      </c>
    </row>
    <row r="1193" spans="1:3" ht="20" customHeight="1" x14ac:dyDescent="0.3">
      <c r="A1193" s="12" t="s">
        <v>19913</v>
      </c>
      <c r="B1193" s="13" t="s">
        <v>6886</v>
      </c>
      <c r="C1193" s="11">
        <v>0.43567130333499099</v>
      </c>
    </row>
    <row r="1194" spans="1:3" ht="20" customHeight="1" x14ac:dyDescent="0.3">
      <c r="A1194" s="12" t="s">
        <v>19912</v>
      </c>
      <c r="B1194" s="13" t="s">
        <v>6886</v>
      </c>
      <c r="C1194" s="11">
        <v>0.52399019070055197</v>
      </c>
    </row>
    <row r="1195" spans="1:3" ht="20" customHeight="1" x14ac:dyDescent="0.3">
      <c r="A1195" s="12" t="s">
        <v>19911</v>
      </c>
      <c r="B1195" s="13" t="s">
        <v>6886</v>
      </c>
      <c r="C1195" s="11">
        <v>0</v>
      </c>
    </row>
    <row r="1196" spans="1:3" ht="20" customHeight="1" x14ac:dyDescent="0.3">
      <c r="A1196" s="12" t="s">
        <v>19910</v>
      </c>
      <c r="B1196" s="13" t="s">
        <v>6886</v>
      </c>
      <c r="C1196" s="11">
        <v>0.54956164691412301</v>
      </c>
    </row>
    <row r="1197" spans="1:3" ht="20" customHeight="1" x14ac:dyDescent="0.3">
      <c r="A1197" s="12" t="s">
        <v>19909</v>
      </c>
      <c r="B1197" s="13" t="s">
        <v>6906</v>
      </c>
      <c r="C1197" s="11">
        <v>0.97547897014652896</v>
      </c>
    </row>
    <row r="1198" spans="1:3" ht="20" customHeight="1" x14ac:dyDescent="0.3">
      <c r="A1198" s="12" t="s">
        <v>19908</v>
      </c>
      <c r="B1198" s="13" t="s">
        <v>6886</v>
      </c>
      <c r="C1198" s="11">
        <v>0.51135952660835804</v>
      </c>
    </row>
    <row r="1199" spans="1:3" ht="20" customHeight="1" x14ac:dyDescent="0.3">
      <c r="A1199" s="12" t="s">
        <v>19907</v>
      </c>
      <c r="B1199" s="13" t="s">
        <v>6890</v>
      </c>
      <c r="C1199" s="11">
        <v>0.52066907936074702</v>
      </c>
    </row>
    <row r="1200" spans="1:3" ht="20" customHeight="1" x14ac:dyDescent="0.3">
      <c r="A1200" s="12" t="s">
        <v>19906</v>
      </c>
      <c r="B1200" s="13" t="s">
        <v>6886</v>
      </c>
      <c r="C1200" s="11">
        <v>0</v>
      </c>
    </row>
    <row r="1201" spans="1:3" ht="20" customHeight="1" x14ac:dyDescent="0.3">
      <c r="A1201" s="12" t="s">
        <v>19905</v>
      </c>
      <c r="B1201" s="13" t="s">
        <v>6890</v>
      </c>
      <c r="C1201" s="11">
        <v>0.507225069203743</v>
      </c>
    </row>
    <row r="1202" spans="1:3" ht="20" customHeight="1" x14ac:dyDescent="0.3">
      <c r="A1202" s="12" t="s">
        <v>19904</v>
      </c>
      <c r="B1202" s="13" t="s">
        <v>6917</v>
      </c>
      <c r="C1202" s="11">
        <v>0</v>
      </c>
    </row>
    <row r="1203" spans="1:3" ht="20" customHeight="1" x14ac:dyDescent="0.3">
      <c r="A1203" s="12" t="s">
        <v>19903</v>
      </c>
      <c r="B1203" s="13" t="s">
        <v>6917</v>
      </c>
      <c r="C1203" s="11">
        <v>0</v>
      </c>
    </row>
    <row r="1204" spans="1:3" ht="20" customHeight="1" x14ac:dyDescent="0.3">
      <c r="A1204" s="12" t="s">
        <v>19902</v>
      </c>
      <c r="B1204" s="13" t="s">
        <v>6886</v>
      </c>
      <c r="C1204" s="11">
        <v>0</v>
      </c>
    </row>
    <row r="1205" spans="1:3" ht="20" customHeight="1" x14ac:dyDescent="0.3">
      <c r="A1205" s="12" t="s">
        <v>19901</v>
      </c>
      <c r="B1205" s="13" t="s">
        <v>6886</v>
      </c>
      <c r="C1205" s="11">
        <v>0</v>
      </c>
    </row>
    <row r="1206" spans="1:3" ht="20" customHeight="1" x14ac:dyDescent="0.3">
      <c r="A1206" s="12" t="s">
        <v>19900</v>
      </c>
      <c r="B1206" s="13" t="s">
        <v>6886</v>
      </c>
      <c r="C1206" s="11">
        <v>0</v>
      </c>
    </row>
    <row r="1207" spans="1:3" ht="20" customHeight="1" x14ac:dyDescent="0.3">
      <c r="A1207" s="12" t="s">
        <v>19899</v>
      </c>
      <c r="B1207" s="13" t="s">
        <v>6924</v>
      </c>
      <c r="C1207" s="11">
        <v>1.0704067303907101</v>
      </c>
    </row>
    <row r="1208" spans="1:3" ht="20" customHeight="1" x14ac:dyDescent="0.3">
      <c r="A1208" s="12" t="s">
        <v>19898</v>
      </c>
      <c r="B1208" s="13" t="s">
        <v>6886</v>
      </c>
      <c r="C1208" s="11">
        <v>0.86322826041438305</v>
      </c>
    </row>
    <row r="1209" spans="1:3" ht="20" customHeight="1" x14ac:dyDescent="0.3">
      <c r="A1209" s="12" t="s">
        <v>19897</v>
      </c>
      <c r="B1209" s="13" t="s">
        <v>6917</v>
      </c>
      <c r="C1209" s="11">
        <v>0.82134727035280897</v>
      </c>
    </row>
    <row r="1210" spans="1:3" ht="20" customHeight="1" x14ac:dyDescent="0.3">
      <c r="A1210" s="12" t="s">
        <v>19896</v>
      </c>
      <c r="B1210" s="13" t="s">
        <v>6917</v>
      </c>
      <c r="C1210" s="11">
        <v>0.87216289160023197</v>
      </c>
    </row>
    <row r="1211" spans="1:3" ht="20" customHeight="1" x14ac:dyDescent="0.3">
      <c r="A1211" s="12" t="s">
        <v>19895</v>
      </c>
      <c r="B1211" s="13" t="s">
        <v>6924</v>
      </c>
      <c r="C1211" s="11">
        <v>0</v>
      </c>
    </row>
    <row r="1212" spans="1:3" ht="20" customHeight="1" x14ac:dyDescent="0.3">
      <c r="A1212" s="12" t="s">
        <v>19894</v>
      </c>
      <c r="B1212" s="13" t="s">
        <v>7033</v>
      </c>
      <c r="C1212" s="11">
        <v>0.54568766626534904</v>
      </c>
    </row>
    <row r="1213" spans="1:3" ht="20" customHeight="1" x14ac:dyDescent="0.3">
      <c r="A1213" s="12" t="s">
        <v>19893</v>
      </c>
      <c r="B1213" s="13" t="s">
        <v>6888</v>
      </c>
      <c r="C1213" s="11">
        <v>0.86473699444257901</v>
      </c>
    </row>
    <row r="1214" spans="1:3" ht="20" customHeight="1" x14ac:dyDescent="0.3">
      <c r="A1214" s="12" t="s">
        <v>19892</v>
      </c>
      <c r="B1214" s="13" t="s">
        <v>6886</v>
      </c>
      <c r="C1214" s="11">
        <v>0</v>
      </c>
    </row>
    <row r="1215" spans="1:3" ht="20" customHeight="1" x14ac:dyDescent="0.3">
      <c r="A1215" s="12" t="s">
        <v>19891</v>
      </c>
      <c r="B1215" s="13" t="s">
        <v>6888</v>
      </c>
      <c r="C1215" s="11">
        <v>1.6079994657082699</v>
      </c>
    </row>
    <row r="1216" spans="1:3" ht="20" customHeight="1" x14ac:dyDescent="0.3">
      <c r="A1216" s="12" t="s">
        <v>19890</v>
      </c>
      <c r="B1216" s="13" t="s">
        <v>6890</v>
      </c>
      <c r="C1216" s="11">
        <v>0</v>
      </c>
    </row>
    <row r="1217" spans="1:3" ht="20" customHeight="1" x14ac:dyDescent="0.3">
      <c r="A1217" s="12" t="s">
        <v>19889</v>
      </c>
      <c r="B1217" s="13" t="s">
        <v>6886</v>
      </c>
      <c r="C1217" s="11">
        <v>0.526757940305145</v>
      </c>
    </row>
    <row r="1218" spans="1:3" ht="20" customHeight="1" x14ac:dyDescent="0.3">
      <c r="A1218" s="12" t="s">
        <v>19888</v>
      </c>
      <c r="B1218" s="13" t="s">
        <v>7068</v>
      </c>
      <c r="C1218" s="11">
        <v>0</v>
      </c>
    </row>
    <row r="1219" spans="1:3" ht="20" customHeight="1" x14ac:dyDescent="0.3">
      <c r="A1219" s="12" t="s">
        <v>19887</v>
      </c>
      <c r="B1219" s="13" t="s">
        <v>7033</v>
      </c>
      <c r="C1219" s="11">
        <v>0</v>
      </c>
    </row>
    <row r="1220" spans="1:3" ht="20" customHeight="1" x14ac:dyDescent="0.3">
      <c r="A1220" s="12" t="s">
        <v>19886</v>
      </c>
      <c r="B1220" s="13" t="s">
        <v>7033</v>
      </c>
      <c r="C1220" s="11">
        <v>0</v>
      </c>
    </row>
    <row r="1221" spans="1:3" ht="20" customHeight="1" x14ac:dyDescent="0.3">
      <c r="A1221" s="12" t="s">
        <v>19885</v>
      </c>
      <c r="B1221" s="13" t="s">
        <v>6890</v>
      </c>
      <c r="C1221" s="11">
        <v>0</v>
      </c>
    </row>
    <row r="1222" spans="1:3" ht="20" customHeight="1" x14ac:dyDescent="0.3">
      <c r="A1222" s="12" t="s">
        <v>19884</v>
      </c>
      <c r="B1222" s="13" t="s">
        <v>6924</v>
      </c>
      <c r="C1222" s="11">
        <v>0</v>
      </c>
    </row>
    <row r="1223" spans="1:3" ht="20" customHeight="1" x14ac:dyDescent="0.3">
      <c r="A1223" s="12" t="s">
        <v>19883</v>
      </c>
      <c r="B1223" s="13" t="s">
        <v>6917</v>
      </c>
      <c r="C1223" s="11">
        <v>0.59143649988077396</v>
      </c>
    </row>
    <row r="1224" spans="1:3" ht="20" customHeight="1" x14ac:dyDescent="0.3">
      <c r="A1224" s="12" t="s">
        <v>19882</v>
      </c>
      <c r="B1224" s="13" t="s">
        <v>7033</v>
      </c>
      <c r="C1224" s="11">
        <v>0.81448826848502898</v>
      </c>
    </row>
    <row r="1225" spans="1:3" ht="20" customHeight="1" x14ac:dyDescent="0.3">
      <c r="A1225" s="12" t="s">
        <v>19881</v>
      </c>
      <c r="B1225" s="13" t="s">
        <v>6944</v>
      </c>
      <c r="C1225" s="11">
        <v>0.56409876824841998</v>
      </c>
    </row>
    <row r="1226" spans="1:3" ht="20" customHeight="1" x14ac:dyDescent="0.3">
      <c r="A1226" s="12" t="s">
        <v>19880</v>
      </c>
      <c r="B1226" s="13" t="s">
        <v>6888</v>
      </c>
      <c r="C1226" s="11">
        <v>0.456349652147792</v>
      </c>
    </row>
    <row r="1227" spans="1:3" ht="20" customHeight="1" x14ac:dyDescent="0.3">
      <c r="A1227" s="12" t="s">
        <v>19879</v>
      </c>
      <c r="B1227" s="13" t="s">
        <v>6888</v>
      </c>
      <c r="C1227" s="11">
        <v>1.0676855409938699</v>
      </c>
    </row>
    <row r="1228" spans="1:3" ht="20" customHeight="1" x14ac:dyDescent="0.3">
      <c r="A1228" s="12" t="s">
        <v>19878</v>
      </c>
      <c r="B1228" s="13" t="s">
        <v>6917</v>
      </c>
      <c r="C1228" s="11">
        <v>1.2869091706279301</v>
      </c>
    </row>
    <row r="1229" spans="1:3" ht="20" customHeight="1" x14ac:dyDescent="0.3">
      <c r="A1229" s="12" t="s">
        <v>19877</v>
      </c>
      <c r="B1229" s="13" t="s">
        <v>6886</v>
      </c>
      <c r="C1229" s="11">
        <v>0.82525482849607001</v>
      </c>
    </row>
    <row r="1230" spans="1:3" ht="20" customHeight="1" x14ac:dyDescent="0.3">
      <c r="A1230" s="12" t="s">
        <v>19876</v>
      </c>
      <c r="B1230" s="13" t="s">
        <v>6917</v>
      </c>
      <c r="C1230" s="11">
        <v>0.57605040154666498</v>
      </c>
    </row>
    <row r="1231" spans="1:3" ht="20" customHeight="1" x14ac:dyDescent="0.3">
      <c r="A1231" s="12" t="s">
        <v>19875</v>
      </c>
      <c r="B1231" s="13" t="s">
        <v>6890</v>
      </c>
      <c r="C1231" s="11">
        <v>0</v>
      </c>
    </row>
    <row r="1232" spans="1:3" ht="20" customHeight="1" x14ac:dyDescent="0.3">
      <c r="A1232" s="12" t="s">
        <v>19874</v>
      </c>
      <c r="B1232" s="13" t="s">
        <v>6917</v>
      </c>
      <c r="C1232" s="11">
        <v>0</v>
      </c>
    </row>
    <row r="1233" spans="1:3" ht="20" customHeight="1" x14ac:dyDescent="0.3">
      <c r="A1233" s="12" t="s">
        <v>19873</v>
      </c>
      <c r="B1233" s="13" t="s">
        <v>6890</v>
      </c>
      <c r="C1233" s="11">
        <v>0</v>
      </c>
    </row>
    <row r="1234" spans="1:3" ht="20" customHeight="1" x14ac:dyDescent="0.3">
      <c r="A1234" s="12" t="s">
        <v>19872</v>
      </c>
      <c r="B1234" s="13" t="s">
        <v>6890</v>
      </c>
      <c r="C1234" s="11">
        <v>0</v>
      </c>
    </row>
    <row r="1235" spans="1:3" ht="20" customHeight="1" x14ac:dyDescent="0.3">
      <c r="A1235" s="12" t="s">
        <v>19871</v>
      </c>
      <c r="B1235" s="13" t="s">
        <v>6890</v>
      </c>
      <c r="C1235" s="11">
        <v>1.06162810438859</v>
      </c>
    </row>
    <row r="1236" spans="1:3" ht="20" customHeight="1" x14ac:dyDescent="0.3">
      <c r="A1236" s="12" t="s">
        <v>19870</v>
      </c>
      <c r="B1236" s="13" t="s">
        <v>6886</v>
      </c>
      <c r="C1236" s="11">
        <v>0.51646179639058598</v>
      </c>
    </row>
    <row r="1237" spans="1:3" ht="20" customHeight="1" x14ac:dyDescent="0.3">
      <c r="A1237" s="12" t="s">
        <v>19869</v>
      </c>
      <c r="B1237" s="13" t="s">
        <v>6890</v>
      </c>
      <c r="C1237" s="11">
        <v>0</v>
      </c>
    </row>
    <row r="1238" spans="1:3" ht="20" customHeight="1" x14ac:dyDescent="0.3">
      <c r="A1238" s="12" t="s">
        <v>19868</v>
      </c>
      <c r="B1238" s="13" t="s">
        <v>7033</v>
      </c>
      <c r="C1238" s="11">
        <v>1.16150797304942</v>
      </c>
    </row>
    <row r="1239" spans="1:3" ht="20" customHeight="1" x14ac:dyDescent="0.3">
      <c r="A1239" s="12" t="s">
        <v>19867</v>
      </c>
      <c r="B1239" s="13" t="s">
        <v>6890</v>
      </c>
      <c r="C1239" s="11">
        <v>0</v>
      </c>
    </row>
    <row r="1240" spans="1:3" ht="20" customHeight="1" x14ac:dyDescent="0.3">
      <c r="A1240" s="12" t="s">
        <v>19866</v>
      </c>
      <c r="B1240" s="13" t="s">
        <v>6886</v>
      </c>
      <c r="C1240" s="11">
        <v>0</v>
      </c>
    </row>
    <row r="1241" spans="1:3" ht="20" customHeight="1" x14ac:dyDescent="0.3">
      <c r="A1241" s="12" t="s">
        <v>19865</v>
      </c>
      <c r="B1241" s="13" t="s">
        <v>7068</v>
      </c>
      <c r="C1241" s="11">
        <v>0</v>
      </c>
    </row>
    <row r="1242" spans="1:3" ht="20" customHeight="1" x14ac:dyDescent="0.3">
      <c r="A1242" s="12" t="s">
        <v>19864</v>
      </c>
      <c r="B1242" s="13" t="s">
        <v>6917</v>
      </c>
      <c r="C1242" s="11">
        <v>0</v>
      </c>
    </row>
    <row r="1243" spans="1:3" ht="20" customHeight="1" x14ac:dyDescent="0.3">
      <c r="A1243" s="12" t="s">
        <v>19863</v>
      </c>
      <c r="B1243" s="13" t="s">
        <v>6886</v>
      </c>
      <c r="C1243" s="11">
        <v>0</v>
      </c>
    </row>
    <row r="1244" spans="1:3" ht="20" customHeight="1" x14ac:dyDescent="0.3">
      <c r="A1244" s="12" t="s">
        <v>19862</v>
      </c>
      <c r="B1244" s="13" t="s">
        <v>6886</v>
      </c>
      <c r="C1244" s="11">
        <v>0</v>
      </c>
    </row>
    <row r="1245" spans="1:3" ht="20" customHeight="1" x14ac:dyDescent="0.3">
      <c r="A1245" s="12" t="s">
        <v>19861</v>
      </c>
      <c r="B1245" s="13" t="s">
        <v>6890</v>
      </c>
      <c r="C1245" s="11">
        <v>0</v>
      </c>
    </row>
    <row r="1246" spans="1:3" ht="20" customHeight="1" x14ac:dyDescent="0.3">
      <c r="A1246" s="12" t="s">
        <v>19860</v>
      </c>
      <c r="B1246" s="13" t="s">
        <v>6886</v>
      </c>
      <c r="C1246" s="11">
        <v>0</v>
      </c>
    </row>
    <row r="1247" spans="1:3" ht="20" customHeight="1" x14ac:dyDescent="0.3">
      <c r="A1247" s="12" t="s">
        <v>19859</v>
      </c>
      <c r="B1247" s="13" t="s">
        <v>6886</v>
      </c>
      <c r="C1247" s="11">
        <v>0</v>
      </c>
    </row>
    <row r="1248" spans="1:3" ht="20" customHeight="1" x14ac:dyDescent="0.3">
      <c r="A1248" s="12" t="s">
        <v>19858</v>
      </c>
      <c r="B1248" s="13" t="s">
        <v>6886</v>
      </c>
      <c r="C1248" s="11">
        <v>0</v>
      </c>
    </row>
    <row r="1249" spans="1:3" ht="20" customHeight="1" x14ac:dyDescent="0.3">
      <c r="A1249" s="12" t="s">
        <v>19857</v>
      </c>
      <c r="B1249" s="13" t="s">
        <v>6886</v>
      </c>
      <c r="C1249" s="11">
        <v>0</v>
      </c>
    </row>
    <row r="1250" spans="1:3" ht="20" customHeight="1" x14ac:dyDescent="0.3">
      <c r="A1250" s="12" t="s">
        <v>19856</v>
      </c>
      <c r="B1250" s="13" t="s">
        <v>6886</v>
      </c>
      <c r="C1250" s="11">
        <v>0</v>
      </c>
    </row>
    <row r="1251" spans="1:3" ht="20" customHeight="1" x14ac:dyDescent="0.3">
      <c r="A1251" s="12" t="s">
        <v>19855</v>
      </c>
      <c r="B1251" s="13" t="s">
        <v>7033</v>
      </c>
      <c r="C1251" s="11">
        <v>0</v>
      </c>
    </row>
    <row r="1252" spans="1:3" ht="20" customHeight="1" x14ac:dyDescent="0.3">
      <c r="A1252" s="12" t="s">
        <v>19854</v>
      </c>
      <c r="B1252" s="13" t="s">
        <v>6906</v>
      </c>
      <c r="C1252" s="11">
        <v>1.41173899963839</v>
      </c>
    </row>
    <row r="1253" spans="1:3" ht="20" customHeight="1" x14ac:dyDescent="0.3">
      <c r="A1253" s="12" t="s">
        <v>19853</v>
      </c>
      <c r="B1253" s="13" t="s">
        <v>6886</v>
      </c>
      <c r="C1253" s="11">
        <v>0.44062579451651801</v>
      </c>
    </row>
    <row r="1254" spans="1:3" ht="20" customHeight="1" x14ac:dyDescent="0.3">
      <c r="A1254" s="12" t="s">
        <v>19852</v>
      </c>
      <c r="B1254" s="13" t="s">
        <v>6917</v>
      </c>
      <c r="C1254" s="11">
        <v>0</v>
      </c>
    </row>
    <row r="1255" spans="1:3" ht="20" customHeight="1" x14ac:dyDescent="0.3">
      <c r="A1255" s="12" t="s">
        <v>19851</v>
      </c>
      <c r="B1255" s="13" t="s">
        <v>6888</v>
      </c>
      <c r="C1255" s="11">
        <v>0.493003828203325</v>
      </c>
    </row>
    <row r="1256" spans="1:3" ht="20" customHeight="1" x14ac:dyDescent="0.3">
      <c r="A1256" s="12" t="s">
        <v>19850</v>
      </c>
      <c r="B1256" s="13" t="s">
        <v>6890</v>
      </c>
      <c r="C1256" s="11">
        <v>0</v>
      </c>
    </row>
    <row r="1257" spans="1:3" ht="20" customHeight="1" x14ac:dyDescent="0.3">
      <c r="A1257" s="12" t="s">
        <v>19849</v>
      </c>
      <c r="B1257" s="13" t="s">
        <v>6890</v>
      </c>
      <c r="C1257" s="11">
        <v>0</v>
      </c>
    </row>
    <row r="1258" spans="1:3" ht="20" customHeight="1" x14ac:dyDescent="0.3">
      <c r="A1258" s="12" t="s">
        <v>19848</v>
      </c>
      <c r="B1258" s="13" t="s">
        <v>6888</v>
      </c>
      <c r="C1258" s="11">
        <v>0.48121984885140801</v>
      </c>
    </row>
    <row r="1259" spans="1:3" ht="20" customHeight="1" x14ac:dyDescent="0.3">
      <c r="A1259" s="12" t="s">
        <v>19847</v>
      </c>
      <c r="B1259" s="13" t="s">
        <v>6886</v>
      </c>
      <c r="C1259" s="11">
        <v>0</v>
      </c>
    </row>
    <row r="1260" spans="1:3" ht="20" customHeight="1" x14ac:dyDescent="0.3">
      <c r="A1260" s="12" t="s">
        <v>19846</v>
      </c>
      <c r="B1260" s="13" t="s">
        <v>7033</v>
      </c>
      <c r="C1260" s="11">
        <v>0</v>
      </c>
    </row>
    <row r="1261" spans="1:3" ht="20" customHeight="1" x14ac:dyDescent="0.3">
      <c r="A1261" s="12" t="s">
        <v>19845</v>
      </c>
      <c r="B1261" s="13" t="s">
        <v>7033</v>
      </c>
      <c r="C1261" s="11">
        <v>0</v>
      </c>
    </row>
    <row r="1262" spans="1:3" ht="20" customHeight="1" x14ac:dyDescent="0.3">
      <c r="A1262" s="12" t="s">
        <v>19844</v>
      </c>
      <c r="B1262" s="13" t="s">
        <v>6886</v>
      </c>
      <c r="C1262" s="11">
        <v>0.48483568885883999</v>
      </c>
    </row>
    <row r="1263" spans="1:3" ht="20" customHeight="1" x14ac:dyDescent="0.3">
      <c r="A1263" s="12" t="s">
        <v>19843</v>
      </c>
      <c r="B1263" s="13" t="s">
        <v>6917</v>
      </c>
      <c r="C1263" s="11">
        <v>0</v>
      </c>
    </row>
    <row r="1264" spans="1:3" ht="20" customHeight="1" x14ac:dyDescent="0.3">
      <c r="A1264" s="12" t="s">
        <v>19842</v>
      </c>
      <c r="B1264" s="13" t="s">
        <v>6924</v>
      </c>
      <c r="C1264" s="11">
        <v>0</v>
      </c>
    </row>
    <row r="1265" spans="1:3" ht="20" customHeight="1" x14ac:dyDescent="0.3">
      <c r="A1265" s="12" t="s">
        <v>19841</v>
      </c>
      <c r="B1265" s="13" t="s">
        <v>6886</v>
      </c>
      <c r="C1265" s="11">
        <v>0</v>
      </c>
    </row>
    <row r="1266" spans="1:3" ht="20" customHeight="1" x14ac:dyDescent="0.3">
      <c r="A1266" s="12" t="s">
        <v>19840</v>
      </c>
      <c r="B1266" s="13" t="s">
        <v>6886</v>
      </c>
      <c r="C1266" s="11">
        <v>0</v>
      </c>
    </row>
    <row r="1267" spans="1:3" ht="20" customHeight="1" x14ac:dyDescent="0.3">
      <c r="A1267" s="12" t="s">
        <v>19839</v>
      </c>
      <c r="B1267" s="13" t="s">
        <v>7068</v>
      </c>
      <c r="C1267" s="11">
        <v>0.83822101260614601</v>
      </c>
    </row>
    <row r="1268" spans="1:3" ht="20" customHeight="1" x14ac:dyDescent="0.3">
      <c r="A1268" s="12" t="s">
        <v>19838</v>
      </c>
      <c r="B1268" s="13" t="s">
        <v>6890</v>
      </c>
      <c r="C1268" s="11">
        <v>1.0843300867285299</v>
      </c>
    </row>
    <row r="1269" spans="1:3" ht="20" customHeight="1" x14ac:dyDescent="0.3">
      <c r="A1269" s="12" t="s">
        <v>19837</v>
      </c>
      <c r="B1269" s="13" t="s">
        <v>6886</v>
      </c>
      <c r="C1269" s="11">
        <v>0</v>
      </c>
    </row>
    <row r="1270" spans="1:3" ht="20" customHeight="1" x14ac:dyDescent="0.3">
      <c r="A1270" s="12" t="s">
        <v>19836</v>
      </c>
      <c r="B1270" s="13" t="s">
        <v>6886</v>
      </c>
      <c r="C1270" s="11">
        <v>0</v>
      </c>
    </row>
    <row r="1271" spans="1:3" ht="20" customHeight="1" x14ac:dyDescent="0.3">
      <c r="A1271" s="12" t="s">
        <v>19835</v>
      </c>
      <c r="B1271" s="13" t="s">
        <v>6888</v>
      </c>
      <c r="C1271" s="11">
        <v>0.49862400508935201</v>
      </c>
    </row>
    <row r="1272" spans="1:3" ht="20" customHeight="1" x14ac:dyDescent="0.3">
      <c r="A1272" s="12" t="s">
        <v>19834</v>
      </c>
      <c r="B1272" s="13" t="s">
        <v>6917</v>
      </c>
      <c r="C1272" s="11">
        <v>0</v>
      </c>
    </row>
    <row r="1273" spans="1:3" ht="20" customHeight="1" x14ac:dyDescent="0.3">
      <c r="A1273" s="12" t="s">
        <v>19833</v>
      </c>
      <c r="B1273" s="13" t="s">
        <v>7033</v>
      </c>
      <c r="C1273" s="11">
        <v>0</v>
      </c>
    </row>
    <row r="1274" spans="1:3" ht="20" customHeight="1" x14ac:dyDescent="0.3">
      <c r="A1274" s="12" t="s">
        <v>19832</v>
      </c>
      <c r="B1274" s="13" t="s">
        <v>6886</v>
      </c>
      <c r="C1274" s="11">
        <v>0</v>
      </c>
    </row>
    <row r="1275" spans="1:3" ht="20" customHeight="1" x14ac:dyDescent="0.3">
      <c r="A1275" s="12" t="s">
        <v>19831</v>
      </c>
      <c r="B1275" s="13" t="s">
        <v>6917</v>
      </c>
      <c r="C1275" s="11">
        <v>0.84725976696307603</v>
      </c>
    </row>
    <row r="1276" spans="1:3" ht="20" customHeight="1" x14ac:dyDescent="0.3">
      <c r="A1276" s="12" t="s">
        <v>19830</v>
      </c>
      <c r="B1276" s="13" t="s">
        <v>6888</v>
      </c>
      <c r="C1276" s="11">
        <v>1.14284839578742</v>
      </c>
    </row>
    <row r="1277" spans="1:3" ht="20" customHeight="1" x14ac:dyDescent="0.3">
      <c r="A1277" s="12" t="s">
        <v>19829</v>
      </c>
      <c r="B1277" s="13" t="s">
        <v>6890</v>
      </c>
      <c r="C1277" s="11">
        <v>0.53334357442989899</v>
      </c>
    </row>
    <row r="1278" spans="1:3" ht="20" customHeight="1" x14ac:dyDescent="0.3">
      <c r="A1278" s="12" t="s">
        <v>19828</v>
      </c>
      <c r="B1278" s="13" t="s">
        <v>6924</v>
      </c>
      <c r="C1278" s="11">
        <v>0.83234431072014503</v>
      </c>
    </row>
    <row r="1279" spans="1:3" ht="20" customHeight="1" x14ac:dyDescent="0.3">
      <c r="A1279" s="12" t="s">
        <v>19827</v>
      </c>
      <c r="B1279" s="13" t="s">
        <v>6886</v>
      </c>
      <c r="C1279" s="11">
        <v>1.1563070350147999</v>
      </c>
    </row>
    <row r="1280" spans="1:3" ht="20" customHeight="1" x14ac:dyDescent="0.3">
      <c r="A1280" s="12" t="s">
        <v>19826</v>
      </c>
      <c r="B1280" s="13" t="s">
        <v>6886</v>
      </c>
      <c r="C1280" s="11">
        <v>0</v>
      </c>
    </row>
    <row r="1281" spans="1:3" ht="20" customHeight="1" x14ac:dyDescent="0.3">
      <c r="A1281" s="12" t="s">
        <v>19825</v>
      </c>
      <c r="B1281" s="13" t="s">
        <v>6890</v>
      </c>
      <c r="C1281" s="11">
        <v>0</v>
      </c>
    </row>
    <row r="1282" spans="1:3" ht="20" customHeight="1" x14ac:dyDescent="0.3">
      <c r="A1282" s="12" t="s">
        <v>19824</v>
      </c>
      <c r="B1282" s="13" t="s">
        <v>6890</v>
      </c>
      <c r="C1282" s="11">
        <v>0.533460105499591</v>
      </c>
    </row>
    <row r="1283" spans="1:3" ht="20" customHeight="1" x14ac:dyDescent="0.3">
      <c r="A1283" s="12" t="s">
        <v>19823</v>
      </c>
      <c r="B1283" s="13" t="s">
        <v>6944</v>
      </c>
      <c r="C1283" s="11">
        <v>0</v>
      </c>
    </row>
    <row r="1284" spans="1:3" ht="20" customHeight="1" x14ac:dyDescent="0.3">
      <c r="A1284" s="12" t="s">
        <v>19822</v>
      </c>
      <c r="B1284" s="13" t="s">
        <v>6886</v>
      </c>
      <c r="C1284" s="11">
        <v>0</v>
      </c>
    </row>
    <row r="1285" spans="1:3" ht="20" customHeight="1" x14ac:dyDescent="0.3">
      <c r="A1285" s="12" t="s">
        <v>19821</v>
      </c>
      <c r="B1285" s="13" t="s">
        <v>6917</v>
      </c>
      <c r="C1285" s="11">
        <v>1.1174038762671601</v>
      </c>
    </row>
    <row r="1286" spans="1:3" ht="20" customHeight="1" x14ac:dyDescent="0.3">
      <c r="A1286" s="12" t="s">
        <v>19820</v>
      </c>
      <c r="B1286" s="13" t="s">
        <v>6890</v>
      </c>
      <c r="C1286" s="11">
        <v>0</v>
      </c>
    </row>
    <row r="1287" spans="1:3" ht="20" customHeight="1" x14ac:dyDescent="0.3">
      <c r="A1287" s="12" t="s">
        <v>19819</v>
      </c>
      <c r="B1287" s="13" t="s">
        <v>6890</v>
      </c>
      <c r="C1287" s="11">
        <v>0</v>
      </c>
    </row>
    <row r="1288" spans="1:3" ht="20" customHeight="1" x14ac:dyDescent="0.3">
      <c r="A1288" s="12" t="s">
        <v>19818</v>
      </c>
      <c r="B1288" s="13" t="s">
        <v>6886</v>
      </c>
      <c r="C1288" s="11">
        <v>0</v>
      </c>
    </row>
    <row r="1289" spans="1:3" ht="20" customHeight="1" x14ac:dyDescent="0.3">
      <c r="A1289" s="12" t="s">
        <v>19817</v>
      </c>
      <c r="B1289" s="13" t="s">
        <v>6886</v>
      </c>
      <c r="C1289" s="11">
        <v>0</v>
      </c>
    </row>
    <row r="1290" spans="1:3" ht="20" customHeight="1" x14ac:dyDescent="0.3">
      <c r="A1290" s="12" t="s">
        <v>19816</v>
      </c>
      <c r="B1290" s="13" t="s">
        <v>6890</v>
      </c>
      <c r="C1290" s="11">
        <v>0.51887313915292599</v>
      </c>
    </row>
    <row r="1291" spans="1:3" ht="20" customHeight="1" x14ac:dyDescent="0.3">
      <c r="A1291" s="12" t="s">
        <v>19815</v>
      </c>
      <c r="B1291" s="13" t="s">
        <v>6886</v>
      </c>
      <c r="C1291" s="11">
        <v>0</v>
      </c>
    </row>
    <row r="1292" spans="1:3" ht="20" customHeight="1" x14ac:dyDescent="0.3">
      <c r="A1292" s="12" t="s">
        <v>19814</v>
      </c>
      <c r="B1292" s="13" t="s">
        <v>6886</v>
      </c>
      <c r="C1292" s="11">
        <v>0.48572426027295101</v>
      </c>
    </row>
    <row r="1293" spans="1:3" ht="20" customHeight="1" x14ac:dyDescent="0.3">
      <c r="A1293" s="12" t="s">
        <v>19813</v>
      </c>
      <c r="B1293" s="13" t="s">
        <v>7033</v>
      </c>
      <c r="C1293" s="11">
        <v>0</v>
      </c>
    </row>
    <row r="1294" spans="1:3" ht="20" customHeight="1" x14ac:dyDescent="0.3">
      <c r="A1294" s="12" t="s">
        <v>19812</v>
      </c>
      <c r="B1294" s="13" t="s">
        <v>6924</v>
      </c>
      <c r="C1294" s="11">
        <v>0</v>
      </c>
    </row>
    <row r="1295" spans="1:3" ht="20" customHeight="1" x14ac:dyDescent="0.3">
      <c r="A1295" s="12" t="s">
        <v>19811</v>
      </c>
      <c r="B1295" s="13" t="s">
        <v>6917</v>
      </c>
      <c r="C1295" s="11">
        <v>0</v>
      </c>
    </row>
    <row r="1296" spans="1:3" ht="20" customHeight="1" x14ac:dyDescent="0.3">
      <c r="A1296" s="12" t="s">
        <v>19810</v>
      </c>
      <c r="B1296" s="13" t="s">
        <v>6924</v>
      </c>
      <c r="C1296" s="11">
        <v>1.2652683796058399</v>
      </c>
    </row>
    <row r="1297" spans="1:3" ht="20" customHeight="1" x14ac:dyDescent="0.3">
      <c r="A1297" s="12" t="s">
        <v>19809</v>
      </c>
      <c r="B1297" s="13" t="s">
        <v>6888</v>
      </c>
      <c r="C1297" s="11">
        <v>1.8382314345061599</v>
      </c>
    </row>
    <row r="1298" spans="1:3" ht="20" customHeight="1" x14ac:dyDescent="0.3">
      <c r="A1298" s="12" t="s">
        <v>19808</v>
      </c>
      <c r="B1298" s="13" t="s">
        <v>6917</v>
      </c>
      <c r="C1298" s="11">
        <v>1.4095369976224901</v>
      </c>
    </row>
    <row r="1299" spans="1:3" ht="20" customHeight="1" x14ac:dyDescent="0.3">
      <c r="A1299" s="12" t="s">
        <v>19807</v>
      </c>
      <c r="B1299" s="13" t="s">
        <v>6886</v>
      </c>
      <c r="C1299" s="11">
        <v>0.48743869106783699</v>
      </c>
    </row>
    <row r="1300" spans="1:3" ht="20" customHeight="1" x14ac:dyDescent="0.3">
      <c r="A1300" s="12" t="s">
        <v>19806</v>
      </c>
      <c r="B1300" s="13" t="s">
        <v>6890</v>
      </c>
      <c r="C1300" s="11">
        <v>0</v>
      </c>
    </row>
    <row r="1301" spans="1:3" ht="20" customHeight="1" x14ac:dyDescent="0.3">
      <c r="A1301" s="12" t="s">
        <v>19805</v>
      </c>
      <c r="B1301" s="13" t="s">
        <v>6924</v>
      </c>
      <c r="C1301" s="11">
        <v>2.1874475724139599</v>
      </c>
    </row>
    <row r="1302" spans="1:3" ht="20" customHeight="1" x14ac:dyDescent="0.3">
      <c r="A1302" s="12" t="s">
        <v>19804</v>
      </c>
      <c r="B1302" s="13" t="s">
        <v>6890</v>
      </c>
      <c r="C1302" s="11">
        <v>0.49788903437417198</v>
      </c>
    </row>
    <row r="1303" spans="1:3" ht="20" customHeight="1" x14ac:dyDescent="0.3">
      <c r="A1303" s="12" t="s">
        <v>19803</v>
      </c>
      <c r="B1303" s="13" t="s">
        <v>7033</v>
      </c>
      <c r="C1303" s="11">
        <v>0</v>
      </c>
    </row>
    <row r="1304" spans="1:3" ht="20" customHeight="1" x14ac:dyDescent="0.3">
      <c r="A1304" s="12" t="s">
        <v>19802</v>
      </c>
      <c r="B1304" s="13" t="s">
        <v>6886</v>
      </c>
      <c r="C1304" s="11">
        <v>0</v>
      </c>
    </row>
    <row r="1305" spans="1:3" ht="20" customHeight="1" x14ac:dyDescent="0.3">
      <c r="A1305" s="12" t="s">
        <v>19801</v>
      </c>
      <c r="B1305" s="13" t="s">
        <v>6890</v>
      </c>
      <c r="C1305" s="11">
        <v>0</v>
      </c>
    </row>
    <row r="1306" spans="1:3" ht="20" customHeight="1" x14ac:dyDescent="0.3">
      <c r="A1306" s="12" t="s">
        <v>19800</v>
      </c>
      <c r="B1306" s="13" t="s">
        <v>6890</v>
      </c>
      <c r="C1306" s="11">
        <v>0</v>
      </c>
    </row>
    <row r="1307" spans="1:3" ht="20" customHeight="1" x14ac:dyDescent="0.3">
      <c r="A1307" s="12" t="s">
        <v>19799</v>
      </c>
      <c r="B1307" s="13" t="s">
        <v>6888</v>
      </c>
      <c r="C1307" s="11">
        <v>0</v>
      </c>
    </row>
    <row r="1308" spans="1:3" ht="20" customHeight="1" x14ac:dyDescent="0.3">
      <c r="A1308" s="12" t="s">
        <v>19798</v>
      </c>
      <c r="B1308" s="13" t="s">
        <v>6888</v>
      </c>
      <c r="C1308" s="11">
        <v>0</v>
      </c>
    </row>
    <row r="1309" spans="1:3" ht="20" customHeight="1" x14ac:dyDescent="0.3">
      <c r="A1309" s="12" t="s">
        <v>19797</v>
      </c>
      <c r="B1309" s="13" t="s">
        <v>6917</v>
      </c>
      <c r="C1309" s="11">
        <v>1.42062753078112</v>
      </c>
    </row>
    <row r="1310" spans="1:3" ht="20" customHeight="1" x14ac:dyDescent="0.3">
      <c r="A1310" s="12" t="s">
        <v>19796</v>
      </c>
      <c r="B1310" s="13" t="s">
        <v>6886</v>
      </c>
      <c r="C1310" s="11">
        <v>0</v>
      </c>
    </row>
    <row r="1311" spans="1:3" ht="20" customHeight="1" x14ac:dyDescent="0.3">
      <c r="A1311" s="12" t="s">
        <v>19795</v>
      </c>
      <c r="B1311" s="13" t="s">
        <v>6890</v>
      </c>
      <c r="C1311" s="11">
        <v>0</v>
      </c>
    </row>
    <row r="1312" spans="1:3" ht="20" customHeight="1" x14ac:dyDescent="0.3">
      <c r="A1312" s="12" t="s">
        <v>19794</v>
      </c>
      <c r="B1312" s="13" t="s">
        <v>7033</v>
      </c>
      <c r="C1312" s="11">
        <v>0</v>
      </c>
    </row>
    <row r="1313" spans="1:3" ht="20" customHeight="1" x14ac:dyDescent="0.3">
      <c r="A1313" s="12" t="s">
        <v>19793</v>
      </c>
      <c r="B1313" s="13" t="s">
        <v>6917</v>
      </c>
      <c r="C1313" s="11">
        <v>0.81186886025758598</v>
      </c>
    </row>
    <row r="1314" spans="1:3" ht="20" customHeight="1" x14ac:dyDescent="0.3">
      <c r="A1314" s="12" t="s">
        <v>19792</v>
      </c>
      <c r="B1314" s="13" t="s">
        <v>6886</v>
      </c>
      <c r="C1314" s="11">
        <v>0</v>
      </c>
    </row>
    <row r="1315" spans="1:3" ht="20" customHeight="1" x14ac:dyDescent="0.3">
      <c r="A1315" s="12" t="s">
        <v>19791</v>
      </c>
      <c r="B1315" s="13" t="s">
        <v>6888</v>
      </c>
      <c r="C1315" s="11">
        <v>0</v>
      </c>
    </row>
    <row r="1316" spans="1:3" ht="20" customHeight="1" x14ac:dyDescent="0.3">
      <c r="A1316" s="12" t="s">
        <v>19790</v>
      </c>
      <c r="B1316" s="13" t="s">
        <v>6886</v>
      </c>
      <c r="C1316" s="11">
        <v>0</v>
      </c>
    </row>
    <row r="1317" spans="1:3" ht="20" customHeight="1" x14ac:dyDescent="0.3">
      <c r="A1317" s="12" t="s">
        <v>19789</v>
      </c>
      <c r="B1317" s="13" t="s">
        <v>6888</v>
      </c>
      <c r="C1317" s="11">
        <v>1.4400784309980801</v>
      </c>
    </row>
    <row r="1318" spans="1:3" ht="20" customHeight="1" x14ac:dyDescent="0.3">
      <c r="A1318" s="12" t="s">
        <v>19788</v>
      </c>
      <c r="B1318" s="13" t="s">
        <v>6886</v>
      </c>
      <c r="C1318" s="11">
        <v>0.82511073793908396</v>
      </c>
    </row>
    <row r="1319" spans="1:3" ht="20" customHeight="1" x14ac:dyDescent="0.3">
      <c r="A1319" s="12" t="s">
        <v>19787</v>
      </c>
      <c r="B1319" s="13" t="s">
        <v>6944</v>
      </c>
      <c r="C1319" s="11">
        <v>0</v>
      </c>
    </row>
    <row r="1320" spans="1:3" ht="20" customHeight="1" x14ac:dyDescent="0.3">
      <c r="A1320" s="12" t="s">
        <v>19786</v>
      </c>
      <c r="B1320" s="13" t="s">
        <v>6886</v>
      </c>
      <c r="C1320" s="11">
        <v>1.1057292785581101</v>
      </c>
    </row>
    <row r="1321" spans="1:3" ht="20" customHeight="1" x14ac:dyDescent="0.3">
      <c r="A1321" s="12" t="s">
        <v>19785</v>
      </c>
      <c r="B1321" s="13" t="s">
        <v>6886</v>
      </c>
      <c r="C1321" s="11">
        <v>0</v>
      </c>
    </row>
    <row r="1322" spans="1:3" ht="20" customHeight="1" x14ac:dyDescent="0.3">
      <c r="A1322" s="12" t="s">
        <v>19784</v>
      </c>
      <c r="B1322" s="13" t="s">
        <v>6944</v>
      </c>
      <c r="C1322" s="11">
        <v>0</v>
      </c>
    </row>
    <row r="1323" spans="1:3" ht="20" customHeight="1" x14ac:dyDescent="0.3">
      <c r="A1323" s="12" t="s">
        <v>19783</v>
      </c>
      <c r="B1323" s="13" t="s">
        <v>6886</v>
      </c>
      <c r="C1323" s="11">
        <v>0</v>
      </c>
    </row>
    <row r="1324" spans="1:3" ht="20" customHeight="1" x14ac:dyDescent="0.3">
      <c r="A1324" s="12" t="s">
        <v>19782</v>
      </c>
      <c r="B1324" s="13" t="s">
        <v>6888</v>
      </c>
      <c r="C1324" s="11">
        <v>0.50084226675311105</v>
      </c>
    </row>
    <row r="1325" spans="1:3" ht="20" customHeight="1" x14ac:dyDescent="0.3">
      <c r="A1325" s="12" t="s">
        <v>19781</v>
      </c>
      <c r="B1325" s="13" t="s">
        <v>6888</v>
      </c>
      <c r="C1325" s="11">
        <v>0.58208413083643995</v>
      </c>
    </row>
    <row r="1326" spans="1:3" ht="20" customHeight="1" x14ac:dyDescent="0.3">
      <c r="A1326" s="12" t="s">
        <v>19780</v>
      </c>
      <c r="B1326" s="13" t="s">
        <v>6890</v>
      </c>
      <c r="C1326" s="11">
        <v>0.49211261814190699</v>
      </c>
    </row>
    <row r="1327" spans="1:3" ht="20" customHeight="1" x14ac:dyDescent="0.3">
      <c r="A1327" s="12" t="s">
        <v>19779</v>
      </c>
      <c r="B1327" s="13" t="s">
        <v>6890</v>
      </c>
      <c r="C1327" s="11">
        <v>0</v>
      </c>
    </row>
    <row r="1328" spans="1:3" ht="20" customHeight="1" x14ac:dyDescent="0.3">
      <c r="A1328" s="12" t="s">
        <v>19778</v>
      </c>
      <c r="B1328" s="13" t="s">
        <v>7068</v>
      </c>
      <c r="C1328" s="11">
        <v>0</v>
      </c>
    </row>
    <row r="1329" spans="1:3" ht="20" customHeight="1" x14ac:dyDescent="0.3">
      <c r="A1329" s="12" t="s">
        <v>19777</v>
      </c>
      <c r="B1329" s="13" t="s">
        <v>6924</v>
      </c>
      <c r="C1329" s="11">
        <v>1.1167123303117299</v>
      </c>
    </row>
    <row r="1330" spans="1:3" ht="20" customHeight="1" x14ac:dyDescent="0.3">
      <c r="A1330" s="12" t="s">
        <v>19776</v>
      </c>
      <c r="B1330" s="13" t="s">
        <v>7033</v>
      </c>
      <c r="C1330" s="11">
        <v>0</v>
      </c>
    </row>
    <row r="1331" spans="1:3" ht="20" customHeight="1" x14ac:dyDescent="0.3">
      <c r="A1331" s="12" t="s">
        <v>19775</v>
      </c>
      <c r="B1331" s="13" t="s">
        <v>6886</v>
      </c>
      <c r="C1331" s="11">
        <v>0</v>
      </c>
    </row>
    <row r="1332" spans="1:3" ht="20" customHeight="1" x14ac:dyDescent="0.3">
      <c r="A1332" s="12" t="s">
        <v>19774</v>
      </c>
      <c r="B1332" s="13" t="s">
        <v>6888</v>
      </c>
      <c r="C1332" s="11">
        <v>1.60454922636005</v>
      </c>
    </row>
    <row r="1333" spans="1:3" ht="20" customHeight="1" x14ac:dyDescent="0.3">
      <c r="A1333" s="12" t="s">
        <v>19773</v>
      </c>
      <c r="B1333" s="13" t="s">
        <v>6890</v>
      </c>
      <c r="C1333" s="11">
        <v>0.49164358110887801</v>
      </c>
    </row>
    <row r="1334" spans="1:3" ht="20" customHeight="1" x14ac:dyDescent="0.3">
      <c r="A1334" s="12" t="s">
        <v>19772</v>
      </c>
      <c r="B1334" s="13" t="s">
        <v>6890</v>
      </c>
      <c r="C1334" s="11">
        <v>0.56954332269583996</v>
      </c>
    </row>
    <row r="1335" spans="1:3" ht="20" customHeight="1" x14ac:dyDescent="0.3">
      <c r="A1335" s="12" t="s">
        <v>19771</v>
      </c>
      <c r="B1335" s="13" t="s">
        <v>6886</v>
      </c>
      <c r="C1335" s="11">
        <v>1.3181599546940499</v>
      </c>
    </row>
    <row r="1336" spans="1:3" ht="20" customHeight="1" x14ac:dyDescent="0.3">
      <c r="A1336" s="12" t="s">
        <v>19770</v>
      </c>
      <c r="B1336" s="13" t="s">
        <v>6886</v>
      </c>
      <c r="C1336" s="11">
        <v>0.52328888774972304</v>
      </c>
    </row>
    <row r="1337" spans="1:3" ht="20" customHeight="1" x14ac:dyDescent="0.3">
      <c r="A1337" s="12" t="s">
        <v>19769</v>
      </c>
      <c r="B1337" s="13" t="s">
        <v>6890</v>
      </c>
      <c r="C1337" s="11">
        <v>0</v>
      </c>
    </row>
    <row r="1338" spans="1:3" ht="20" customHeight="1" x14ac:dyDescent="0.3">
      <c r="A1338" s="12" t="s">
        <v>19768</v>
      </c>
      <c r="B1338" s="13" t="s">
        <v>6888</v>
      </c>
      <c r="C1338" s="11">
        <v>1.59560928048634</v>
      </c>
    </row>
    <row r="1339" spans="1:3" ht="20" customHeight="1" x14ac:dyDescent="0.3">
      <c r="A1339" s="12" t="s">
        <v>19767</v>
      </c>
      <c r="B1339" s="13" t="s">
        <v>6886</v>
      </c>
      <c r="C1339" s="11">
        <v>0</v>
      </c>
    </row>
    <row r="1340" spans="1:3" ht="20" customHeight="1" x14ac:dyDescent="0.3">
      <c r="A1340" s="12" t="s">
        <v>19766</v>
      </c>
      <c r="B1340" s="13" t="s">
        <v>6917</v>
      </c>
      <c r="C1340" s="11">
        <v>0</v>
      </c>
    </row>
    <row r="1341" spans="1:3" ht="20" customHeight="1" x14ac:dyDescent="0.3">
      <c r="A1341" s="12" t="s">
        <v>19765</v>
      </c>
      <c r="B1341" s="13" t="s">
        <v>6917</v>
      </c>
      <c r="C1341" s="11">
        <v>0</v>
      </c>
    </row>
    <row r="1342" spans="1:3" ht="20" customHeight="1" x14ac:dyDescent="0.3">
      <c r="A1342" s="12" t="s">
        <v>19764</v>
      </c>
      <c r="B1342" s="13" t="s">
        <v>6917</v>
      </c>
      <c r="C1342" s="11">
        <v>0</v>
      </c>
    </row>
    <row r="1343" spans="1:3" ht="20" customHeight="1" x14ac:dyDescent="0.3">
      <c r="A1343" s="12" t="s">
        <v>19763</v>
      </c>
      <c r="B1343" s="13" t="s">
        <v>6886</v>
      </c>
      <c r="C1343" s="11">
        <v>0</v>
      </c>
    </row>
    <row r="1344" spans="1:3" ht="20" customHeight="1" x14ac:dyDescent="0.3">
      <c r="A1344" s="12" t="s">
        <v>19762</v>
      </c>
      <c r="B1344" s="13" t="s">
        <v>6924</v>
      </c>
      <c r="C1344" s="11">
        <v>1.0875796946752101</v>
      </c>
    </row>
    <row r="1345" spans="1:3" ht="20" customHeight="1" x14ac:dyDescent="0.3">
      <c r="A1345" s="12" t="s">
        <v>19761</v>
      </c>
      <c r="B1345" s="13" t="s">
        <v>6888</v>
      </c>
      <c r="C1345" s="11">
        <v>2.03659212678664</v>
      </c>
    </row>
    <row r="1346" spans="1:3" ht="20" customHeight="1" x14ac:dyDescent="0.3">
      <c r="A1346" s="12" t="s">
        <v>19760</v>
      </c>
      <c r="B1346" s="13" t="s">
        <v>6886</v>
      </c>
      <c r="C1346" s="11">
        <v>0.51380325352115697</v>
      </c>
    </row>
    <row r="1347" spans="1:3" ht="20" customHeight="1" x14ac:dyDescent="0.3">
      <c r="A1347" s="12" t="s">
        <v>19759</v>
      </c>
      <c r="B1347" s="13" t="s">
        <v>6890</v>
      </c>
      <c r="C1347" s="11">
        <v>0</v>
      </c>
    </row>
    <row r="1348" spans="1:3" ht="20" customHeight="1" x14ac:dyDescent="0.3">
      <c r="A1348" s="12" t="s">
        <v>19758</v>
      </c>
      <c r="B1348" s="13" t="s">
        <v>6886</v>
      </c>
      <c r="C1348" s="11">
        <v>0.51542760185386605</v>
      </c>
    </row>
    <row r="1349" spans="1:3" ht="20" customHeight="1" x14ac:dyDescent="0.3">
      <c r="A1349" s="12" t="s">
        <v>19757</v>
      </c>
      <c r="B1349" s="13" t="s">
        <v>6888</v>
      </c>
      <c r="C1349" s="11">
        <v>1.8909352824190799</v>
      </c>
    </row>
    <row r="1350" spans="1:3" ht="20" customHeight="1" x14ac:dyDescent="0.3">
      <c r="A1350" s="12" t="s">
        <v>19756</v>
      </c>
      <c r="B1350" s="13" t="s">
        <v>6886</v>
      </c>
      <c r="C1350" s="11">
        <v>0</v>
      </c>
    </row>
    <row r="1351" spans="1:3" ht="20" customHeight="1" x14ac:dyDescent="0.3">
      <c r="A1351" s="12" t="s">
        <v>19755</v>
      </c>
      <c r="B1351" s="13" t="s">
        <v>7033</v>
      </c>
      <c r="C1351" s="11">
        <v>0</v>
      </c>
    </row>
    <row r="1352" spans="1:3" ht="20" customHeight="1" x14ac:dyDescent="0.3">
      <c r="A1352" s="12" t="s">
        <v>19754</v>
      </c>
      <c r="B1352" s="13" t="s">
        <v>6886</v>
      </c>
      <c r="C1352" s="11">
        <v>0</v>
      </c>
    </row>
    <row r="1353" spans="1:3" ht="20" customHeight="1" x14ac:dyDescent="0.3">
      <c r="A1353" s="12" t="s">
        <v>19753</v>
      </c>
      <c r="B1353" s="13" t="s">
        <v>6888</v>
      </c>
      <c r="C1353" s="11">
        <v>1.8293964807525001</v>
      </c>
    </row>
    <row r="1354" spans="1:3" ht="20" customHeight="1" x14ac:dyDescent="0.3">
      <c r="A1354" s="12" t="s">
        <v>19752</v>
      </c>
      <c r="B1354" s="13" t="s">
        <v>7033</v>
      </c>
      <c r="C1354" s="11">
        <v>0</v>
      </c>
    </row>
    <row r="1355" spans="1:3" ht="20" customHeight="1" x14ac:dyDescent="0.3">
      <c r="A1355" s="12" t="s">
        <v>19751</v>
      </c>
      <c r="B1355" s="13" t="s">
        <v>6890</v>
      </c>
      <c r="C1355" s="11">
        <v>1.09019480474238</v>
      </c>
    </row>
    <row r="1356" spans="1:3" ht="20" customHeight="1" x14ac:dyDescent="0.3">
      <c r="A1356" s="12" t="s">
        <v>19750</v>
      </c>
      <c r="B1356" s="13" t="s">
        <v>7033</v>
      </c>
      <c r="C1356" s="11">
        <v>0.52556810786985197</v>
      </c>
    </row>
    <row r="1357" spans="1:3" ht="20" customHeight="1" x14ac:dyDescent="0.3">
      <c r="A1357" s="12" t="s">
        <v>19749</v>
      </c>
      <c r="B1357" s="13" t="s">
        <v>6886</v>
      </c>
      <c r="C1357" s="11">
        <v>0</v>
      </c>
    </row>
    <row r="1358" spans="1:3" ht="20" customHeight="1" x14ac:dyDescent="0.3">
      <c r="A1358" s="12" t="s">
        <v>19748</v>
      </c>
      <c r="B1358" s="13" t="s">
        <v>6917</v>
      </c>
      <c r="C1358" s="11">
        <v>0</v>
      </c>
    </row>
    <row r="1359" spans="1:3" ht="20" customHeight="1" x14ac:dyDescent="0.3">
      <c r="A1359" s="12" t="s">
        <v>19747</v>
      </c>
      <c r="B1359" s="13" t="s">
        <v>6917</v>
      </c>
      <c r="C1359" s="11">
        <v>0.797991658581376</v>
      </c>
    </row>
    <row r="1360" spans="1:3" ht="20" customHeight="1" x14ac:dyDescent="0.3">
      <c r="A1360" s="12" t="s">
        <v>19746</v>
      </c>
      <c r="B1360" s="13" t="s">
        <v>7033</v>
      </c>
      <c r="C1360" s="11">
        <v>0</v>
      </c>
    </row>
    <row r="1361" spans="1:3" ht="20" customHeight="1" x14ac:dyDescent="0.3">
      <c r="A1361" s="12" t="s">
        <v>19745</v>
      </c>
      <c r="B1361" s="13" t="s">
        <v>6917</v>
      </c>
      <c r="C1361" s="11">
        <v>0</v>
      </c>
    </row>
    <row r="1362" spans="1:3" ht="20" customHeight="1" x14ac:dyDescent="0.3">
      <c r="A1362" s="12" t="s">
        <v>19744</v>
      </c>
      <c r="B1362" s="13" t="s">
        <v>7068</v>
      </c>
      <c r="C1362" s="11">
        <v>0</v>
      </c>
    </row>
    <row r="1363" spans="1:3" ht="20" customHeight="1" x14ac:dyDescent="0.3">
      <c r="A1363" s="12" t="s">
        <v>19743</v>
      </c>
      <c r="B1363" s="13" t="s">
        <v>6944</v>
      </c>
      <c r="C1363" s="11">
        <v>1.75250605353705</v>
      </c>
    </row>
    <row r="1364" spans="1:3" ht="20" customHeight="1" x14ac:dyDescent="0.3">
      <c r="A1364" s="12" t="s">
        <v>19742</v>
      </c>
      <c r="B1364" s="13" t="s">
        <v>6944</v>
      </c>
      <c r="C1364" s="11">
        <v>1.3392310913796299</v>
      </c>
    </row>
    <row r="1365" spans="1:3" ht="20" customHeight="1" x14ac:dyDescent="0.3">
      <c r="A1365" s="12" t="s">
        <v>19741</v>
      </c>
      <c r="B1365" s="13" t="s">
        <v>6886</v>
      </c>
      <c r="C1365" s="11">
        <v>0.533372702311531</v>
      </c>
    </row>
    <row r="1366" spans="1:3" ht="20" customHeight="1" x14ac:dyDescent="0.3">
      <c r="A1366" s="12" t="s">
        <v>19740</v>
      </c>
      <c r="B1366" s="13" t="s">
        <v>6886</v>
      </c>
      <c r="C1366" s="11">
        <v>0</v>
      </c>
    </row>
    <row r="1367" spans="1:3" ht="20" customHeight="1" x14ac:dyDescent="0.3">
      <c r="A1367" s="12" t="s">
        <v>19739</v>
      </c>
      <c r="B1367" s="13" t="s">
        <v>6886</v>
      </c>
      <c r="C1367" s="11">
        <v>0.52444003445589604</v>
      </c>
    </row>
    <row r="1368" spans="1:3" ht="20" customHeight="1" x14ac:dyDescent="0.3">
      <c r="A1368" s="12" t="s">
        <v>19738</v>
      </c>
      <c r="B1368" s="13" t="s">
        <v>6888</v>
      </c>
      <c r="C1368" s="11">
        <v>1.5704256763781499</v>
      </c>
    </row>
    <row r="1369" spans="1:3" ht="20" customHeight="1" x14ac:dyDescent="0.3">
      <c r="A1369" s="12" t="s">
        <v>19737</v>
      </c>
      <c r="B1369" s="13" t="s">
        <v>6886</v>
      </c>
      <c r="C1369" s="11">
        <v>0.83706836163219001</v>
      </c>
    </row>
    <row r="1370" spans="1:3" ht="20" customHeight="1" x14ac:dyDescent="0.3">
      <c r="A1370" s="12" t="s">
        <v>19736</v>
      </c>
      <c r="B1370" s="13" t="s">
        <v>6886</v>
      </c>
      <c r="C1370" s="11">
        <v>0</v>
      </c>
    </row>
    <row r="1371" spans="1:3" ht="20" customHeight="1" x14ac:dyDescent="0.3">
      <c r="A1371" s="12" t="s">
        <v>19735</v>
      </c>
      <c r="B1371" s="13" t="s">
        <v>6890</v>
      </c>
      <c r="C1371" s="11">
        <v>0.50976122771020405</v>
      </c>
    </row>
    <row r="1372" spans="1:3" ht="20" customHeight="1" x14ac:dyDescent="0.3">
      <c r="A1372" s="12" t="s">
        <v>19734</v>
      </c>
      <c r="B1372" s="13" t="s">
        <v>6917</v>
      </c>
      <c r="C1372" s="11">
        <v>0</v>
      </c>
    </row>
    <row r="1373" spans="1:3" ht="20" customHeight="1" x14ac:dyDescent="0.3">
      <c r="A1373" s="12" t="s">
        <v>19733</v>
      </c>
      <c r="B1373" s="13" t="s">
        <v>6890</v>
      </c>
      <c r="C1373" s="11">
        <v>0</v>
      </c>
    </row>
    <row r="1374" spans="1:3" ht="20" customHeight="1" x14ac:dyDescent="0.3">
      <c r="A1374" s="12" t="s">
        <v>19732</v>
      </c>
      <c r="B1374" s="13" t="s">
        <v>6924</v>
      </c>
      <c r="C1374" s="11">
        <v>0.84316691510303499</v>
      </c>
    </row>
    <row r="1375" spans="1:3" ht="20" customHeight="1" x14ac:dyDescent="0.3">
      <c r="A1375" s="12" t="s">
        <v>19731</v>
      </c>
      <c r="B1375" s="13" t="s">
        <v>6886</v>
      </c>
      <c r="C1375" s="11">
        <v>0.74973790696636999</v>
      </c>
    </row>
    <row r="1376" spans="1:3" ht="20" customHeight="1" x14ac:dyDescent="0.3">
      <c r="A1376" s="12" t="s">
        <v>19730</v>
      </c>
      <c r="B1376" s="13" t="s">
        <v>6944</v>
      </c>
      <c r="C1376" s="11">
        <v>0</v>
      </c>
    </row>
    <row r="1377" spans="1:3" ht="20" customHeight="1" x14ac:dyDescent="0.3">
      <c r="A1377" s="12" t="s">
        <v>19729</v>
      </c>
      <c r="B1377" s="13" t="s">
        <v>7033</v>
      </c>
      <c r="C1377" s="11">
        <v>0</v>
      </c>
    </row>
    <row r="1378" spans="1:3" ht="20" customHeight="1" x14ac:dyDescent="0.3">
      <c r="A1378" s="12" t="s">
        <v>19728</v>
      </c>
      <c r="B1378" s="13" t="s">
        <v>6886</v>
      </c>
      <c r="C1378" s="11">
        <v>0</v>
      </c>
    </row>
    <row r="1379" spans="1:3" ht="20" customHeight="1" x14ac:dyDescent="0.3">
      <c r="A1379" s="12" t="s">
        <v>19727</v>
      </c>
      <c r="B1379" s="13" t="s">
        <v>6886</v>
      </c>
      <c r="C1379" s="11">
        <v>0</v>
      </c>
    </row>
    <row r="1380" spans="1:3" ht="20" customHeight="1" x14ac:dyDescent="0.3">
      <c r="A1380" s="12" t="s">
        <v>19726</v>
      </c>
      <c r="B1380" s="13" t="s">
        <v>6888</v>
      </c>
      <c r="C1380" s="11">
        <v>1.8155890320610399</v>
      </c>
    </row>
    <row r="1381" spans="1:3" ht="20" customHeight="1" x14ac:dyDescent="0.3">
      <c r="A1381" s="12" t="s">
        <v>19725</v>
      </c>
      <c r="B1381" s="13" t="s">
        <v>7033</v>
      </c>
      <c r="C1381" s="11">
        <v>0.54480394514635599</v>
      </c>
    </row>
    <row r="1382" spans="1:3" ht="20" customHeight="1" x14ac:dyDescent="0.3">
      <c r="A1382" s="12" t="s">
        <v>19724</v>
      </c>
      <c r="B1382" s="13" t="s">
        <v>6886</v>
      </c>
      <c r="C1382" s="11">
        <v>0</v>
      </c>
    </row>
    <row r="1383" spans="1:3" ht="20" customHeight="1" x14ac:dyDescent="0.3">
      <c r="A1383" s="12" t="s">
        <v>19723</v>
      </c>
      <c r="B1383" s="13" t="s">
        <v>6924</v>
      </c>
      <c r="C1383" s="11">
        <v>0.76016448010333404</v>
      </c>
    </row>
    <row r="1384" spans="1:3" ht="20" customHeight="1" x14ac:dyDescent="0.3">
      <c r="A1384" s="12" t="s">
        <v>19722</v>
      </c>
      <c r="B1384" s="13" t="s">
        <v>6888</v>
      </c>
      <c r="C1384" s="11">
        <v>1.3909775756425999</v>
      </c>
    </row>
    <row r="1385" spans="1:3" ht="20" customHeight="1" x14ac:dyDescent="0.3">
      <c r="A1385" s="12" t="s">
        <v>19721</v>
      </c>
      <c r="B1385" s="13" t="s">
        <v>6890</v>
      </c>
      <c r="C1385" s="11">
        <v>0.550305949646269</v>
      </c>
    </row>
    <row r="1386" spans="1:3" ht="20" customHeight="1" x14ac:dyDescent="0.3">
      <c r="A1386" s="12" t="s">
        <v>19720</v>
      </c>
      <c r="B1386" s="13" t="s">
        <v>6886</v>
      </c>
      <c r="C1386" s="11">
        <v>0</v>
      </c>
    </row>
    <row r="1387" spans="1:3" ht="20" customHeight="1" x14ac:dyDescent="0.3">
      <c r="A1387" s="12" t="s">
        <v>19719</v>
      </c>
      <c r="B1387" s="13" t="s">
        <v>6917</v>
      </c>
      <c r="C1387" s="11">
        <v>0</v>
      </c>
    </row>
    <row r="1388" spans="1:3" ht="20" customHeight="1" x14ac:dyDescent="0.3">
      <c r="A1388" s="12" t="s">
        <v>19718</v>
      </c>
      <c r="B1388" s="13" t="s">
        <v>6886</v>
      </c>
      <c r="C1388" s="11">
        <v>0</v>
      </c>
    </row>
    <row r="1389" spans="1:3" ht="20" customHeight="1" x14ac:dyDescent="0.3">
      <c r="A1389" s="12" t="s">
        <v>19717</v>
      </c>
      <c r="B1389" s="13" t="s">
        <v>6886</v>
      </c>
      <c r="C1389" s="11">
        <v>0</v>
      </c>
    </row>
    <row r="1390" spans="1:3" ht="20" customHeight="1" x14ac:dyDescent="0.3">
      <c r="A1390" s="12" t="s">
        <v>19716</v>
      </c>
      <c r="B1390" s="13" t="s">
        <v>6890</v>
      </c>
      <c r="C1390" s="11">
        <v>0.51599860652695195</v>
      </c>
    </row>
    <row r="1391" spans="1:3" ht="20" customHeight="1" x14ac:dyDescent="0.3">
      <c r="A1391" s="12" t="s">
        <v>19715</v>
      </c>
      <c r="B1391" s="13" t="s">
        <v>6906</v>
      </c>
      <c r="C1391" s="11">
        <v>0.49908130878715601</v>
      </c>
    </row>
    <row r="1392" spans="1:3" ht="20" customHeight="1" x14ac:dyDescent="0.3">
      <c r="A1392" s="12" t="s">
        <v>19714</v>
      </c>
      <c r="B1392" s="13" t="s">
        <v>6886</v>
      </c>
      <c r="C1392" s="11">
        <v>1.4482682460702601</v>
      </c>
    </row>
    <row r="1393" spans="1:3" ht="20" customHeight="1" x14ac:dyDescent="0.3">
      <c r="A1393" s="12" t="s">
        <v>19713</v>
      </c>
      <c r="B1393" s="13" t="s">
        <v>6890</v>
      </c>
      <c r="C1393" s="11">
        <v>0.52080775528447198</v>
      </c>
    </row>
    <row r="1394" spans="1:3" ht="20" customHeight="1" x14ac:dyDescent="0.3">
      <c r="A1394" s="12" t="s">
        <v>19712</v>
      </c>
      <c r="B1394" s="13" t="s">
        <v>6888</v>
      </c>
      <c r="C1394" s="11">
        <v>1.0978129281139499</v>
      </c>
    </row>
    <row r="1395" spans="1:3" ht="20" customHeight="1" x14ac:dyDescent="0.3">
      <c r="A1395" s="12" t="s">
        <v>19711</v>
      </c>
      <c r="B1395" s="13" t="s">
        <v>6890</v>
      </c>
      <c r="C1395" s="11">
        <v>0.49915760932063002</v>
      </c>
    </row>
    <row r="1396" spans="1:3" ht="20" customHeight="1" x14ac:dyDescent="0.3">
      <c r="A1396" s="12" t="s">
        <v>19710</v>
      </c>
      <c r="B1396" s="13" t="s">
        <v>6886</v>
      </c>
      <c r="C1396" s="11">
        <v>0</v>
      </c>
    </row>
    <row r="1397" spans="1:3" ht="20" customHeight="1" x14ac:dyDescent="0.3">
      <c r="A1397" s="12" t="s">
        <v>19709</v>
      </c>
      <c r="B1397" s="13" t="s">
        <v>6944</v>
      </c>
      <c r="C1397" s="11">
        <v>0.576152753925812</v>
      </c>
    </row>
    <row r="1398" spans="1:3" ht="20" customHeight="1" x14ac:dyDescent="0.3">
      <c r="A1398" s="12" t="s">
        <v>19708</v>
      </c>
      <c r="B1398" s="13" t="s">
        <v>7068</v>
      </c>
      <c r="C1398" s="11">
        <v>0.56263238147484795</v>
      </c>
    </row>
    <row r="1399" spans="1:3" ht="20" customHeight="1" x14ac:dyDescent="0.3">
      <c r="A1399" s="12" t="s">
        <v>19707</v>
      </c>
      <c r="B1399" s="13" t="s">
        <v>6890</v>
      </c>
      <c r="C1399" s="11">
        <v>0.52570946618907299</v>
      </c>
    </row>
    <row r="1400" spans="1:3" ht="20" customHeight="1" x14ac:dyDescent="0.3">
      <c r="A1400" s="12" t="s">
        <v>19706</v>
      </c>
      <c r="B1400" s="13" t="s">
        <v>6890</v>
      </c>
      <c r="C1400" s="11">
        <v>0</v>
      </c>
    </row>
    <row r="1401" spans="1:3" ht="20" customHeight="1" x14ac:dyDescent="0.3">
      <c r="A1401" s="12" t="s">
        <v>19705</v>
      </c>
      <c r="B1401" s="13" t="s">
        <v>7033</v>
      </c>
      <c r="C1401" s="11">
        <v>0</v>
      </c>
    </row>
    <row r="1402" spans="1:3" ht="20" customHeight="1" x14ac:dyDescent="0.3">
      <c r="A1402" s="12" t="s">
        <v>19704</v>
      </c>
      <c r="B1402" s="13" t="s">
        <v>6886</v>
      </c>
      <c r="C1402" s="11">
        <v>0</v>
      </c>
    </row>
    <row r="1403" spans="1:3" ht="20" customHeight="1" x14ac:dyDescent="0.3">
      <c r="A1403" s="12" t="s">
        <v>19703</v>
      </c>
      <c r="B1403" s="13" t="s">
        <v>6886</v>
      </c>
      <c r="C1403" s="11">
        <v>1.4272715419511199</v>
      </c>
    </row>
    <row r="1404" spans="1:3" ht="20" customHeight="1" x14ac:dyDescent="0.3">
      <c r="A1404" s="12" t="s">
        <v>19702</v>
      </c>
      <c r="B1404" s="13" t="s">
        <v>6917</v>
      </c>
      <c r="C1404" s="11">
        <v>0</v>
      </c>
    </row>
    <row r="1405" spans="1:3" ht="20" customHeight="1" x14ac:dyDescent="0.3">
      <c r="A1405" s="12" t="s">
        <v>19701</v>
      </c>
      <c r="B1405" s="13" t="s">
        <v>6924</v>
      </c>
      <c r="C1405" s="11">
        <v>0.87297381749353198</v>
      </c>
    </row>
    <row r="1406" spans="1:3" ht="20" customHeight="1" x14ac:dyDescent="0.3">
      <c r="A1406" s="12" t="s">
        <v>19700</v>
      </c>
      <c r="B1406" s="13" t="s">
        <v>6888</v>
      </c>
      <c r="C1406" s="11">
        <v>0.83881724418878301</v>
      </c>
    </row>
    <row r="1407" spans="1:3" ht="20" customHeight="1" x14ac:dyDescent="0.3">
      <c r="A1407" s="12" t="s">
        <v>19699</v>
      </c>
      <c r="B1407" s="13" t="s">
        <v>6886</v>
      </c>
      <c r="C1407" s="11">
        <v>0</v>
      </c>
    </row>
    <row r="1408" spans="1:3" ht="20" customHeight="1" x14ac:dyDescent="0.3">
      <c r="A1408" s="12" t="s">
        <v>19698</v>
      </c>
      <c r="B1408" s="13" t="s">
        <v>7033</v>
      </c>
      <c r="C1408" s="11">
        <v>0.56380486361287097</v>
      </c>
    </row>
    <row r="1409" spans="1:3" ht="20" customHeight="1" x14ac:dyDescent="0.3">
      <c r="A1409" s="12" t="s">
        <v>19697</v>
      </c>
      <c r="B1409" s="13" t="s">
        <v>6886</v>
      </c>
      <c r="C1409" s="11">
        <v>0</v>
      </c>
    </row>
    <row r="1410" spans="1:3" ht="20" customHeight="1" x14ac:dyDescent="0.3">
      <c r="A1410" s="12" t="s">
        <v>19696</v>
      </c>
      <c r="B1410" s="13" t="s">
        <v>6886</v>
      </c>
      <c r="C1410" s="11">
        <v>1.66304149031435</v>
      </c>
    </row>
    <row r="1411" spans="1:3" ht="20" customHeight="1" x14ac:dyDescent="0.3">
      <c r="A1411" s="12" t="s">
        <v>19695</v>
      </c>
      <c r="B1411" s="13" t="s">
        <v>7033</v>
      </c>
      <c r="C1411" s="11">
        <v>0.55949795625248899</v>
      </c>
    </row>
    <row r="1412" spans="1:3" ht="20" customHeight="1" x14ac:dyDescent="0.3">
      <c r="A1412" s="12" t="s">
        <v>19694</v>
      </c>
      <c r="B1412" s="13" t="s">
        <v>6888</v>
      </c>
      <c r="C1412" s="11">
        <v>0.82597607930239902</v>
      </c>
    </row>
    <row r="1413" spans="1:3" ht="20" customHeight="1" x14ac:dyDescent="0.3">
      <c r="A1413" s="12" t="s">
        <v>19693</v>
      </c>
      <c r="B1413" s="13" t="s">
        <v>6886</v>
      </c>
      <c r="C1413" s="11">
        <v>0</v>
      </c>
    </row>
    <row r="1414" spans="1:3" ht="20" customHeight="1" x14ac:dyDescent="0.3">
      <c r="A1414" s="12" t="s">
        <v>19692</v>
      </c>
      <c r="B1414" s="13" t="s">
        <v>6890</v>
      </c>
      <c r="C1414" s="11">
        <v>0.495271362267797</v>
      </c>
    </row>
    <row r="1415" spans="1:3" ht="20" customHeight="1" x14ac:dyDescent="0.3">
      <c r="A1415" s="12" t="s">
        <v>19691</v>
      </c>
      <c r="B1415" s="13" t="s">
        <v>6917</v>
      </c>
      <c r="C1415" s="11">
        <v>0</v>
      </c>
    </row>
    <row r="1416" spans="1:3" ht="20" customHeight="1" x14ac:dyDescent="0.3">
      <c r="A1416" s="12" t="s">
        <v>19690</v>
      </c>
      <c r="B1416" s="13" t="s">
        <v>6890</v>
      </c>
      <c r="C1416" s="11">
        <v>0.50870135318491005</v>
      </c>
    </row>
    <row r="1417" spans="1:3" ht="20" customHeight="1" x14ac:dyDescent="0.3">
      <c r="A1417" s="12" t="s">
        <v>19689</v>
      </c>
      <c r="B1417" s="13" t="s">
        <v>6917</v>
      </c>
      <c r="C1417" s="11">
        <v>0.51616198830530602</v>
      </c>
    </row>
    <row r="1418" spans="1:3" ht="20" customHeight="1" x14ac:dyDescent="0.3">
      <c r="A1418" s="12" t="s">
        <v>19688</v>
      </c>
      <c r="B1418" s="13" t="s">
        <v>6886</v>
      </c>
      <c r="C1418" s="11">
        <v>0</v>
      </c>
    </row>
    <row r="1419" spans="1:3" ht="20" customHeight="1" x14ac:dyDescent="0.3">
      <c r="A1419" s="12" t="s">
        <v>19687</v>
      </c>
      <c r="B1419" s="13" t="s">
        <v>6890</v>
      </c>
      <c r="C1419" s="11">
        <v>0</v>
      </c>
    </row>
    <row r="1420" spans="1:3" ht="20" customHeight="1" x14ac:dyDescent="0.3">
      <c r="A1420" s="12" t="s">
        <v>19686</v>
      </c>
      <c r="B1420" s="13" t="s">
        <v>6890</v>
      </c>
      <c r="C1420" s="11">
        <v>0.536007616556607</v>
      </c>
    </row>
    <row r="1421" spans="1:3" ht="20" customHeight="1" x14ac:dyDescent="0.3">
      <c r="A1421" s="12" t="s">
        <v>19685</v>
      </c>
      <c r="B1421" s="13" t="s">
        <v>6886</v>
      </c>
      <c r="C1421" s="11">
        <v>0.58753788436968901</v>
      </c>
    </row>
    <row r="1422" spans="1:3" ht="20" customHeight="1" x14ac:dyDescent="0.3">
      <c r="A1422" s="12" t="s">
        <v>19684</v>
      </c>
      <c r="B1422" s="13" t="s">
        <v>6886</v>
      </c>
      <c r="C1422" s="11">
        <v>0</v>
      </c>
    </row>
    <row r="1423" spans="1:3" ht="20" customHeight="1" x14ac:dyDescent="0.3">
      <c r="A1423" s="12" t="s">
        <v>19683</v>
      </c>
      <c r="B1423" s="13" t="s">
        <v>7033</v>
      </c>
      <c r="C1423" s="11">
        <v>0.51450585141946303</v>
      </c>
    </row>
    <row r="1424" spans="1:3" ht="20" customHeight="1" x14ac:dyDescent="0.3">
      <c r="A1424" s="12" t="s">
        <v>19682</v>
      </c>
      <c r="B1424" s="13" t="s">
        <v>6886</v>
      </c>
      <c r="C1424" s="11">
        <v>1.0687303602448901</v>
      </c>
    </row>
    <row r="1425" spans="1:3" ht="20" customHeight="1" x14ac:dyDescent="0.3">
      <c r="A1425" s="12" t="s">
        <v>19681</v>
      </c>
      <c r="B1425" s="13" t="s">
        <v>6886</v>
      </c>
      <c r="C1425" s="11">
        <v>0.87094949972985702</v>
      </c>
    </row>
    <row r="1426" spans="1:3" ht="20" customHeight="1" x14ac:dyDescent="0.3">
      <c r="A1426" s="12" t="s">
        <v>19680</v>
      </c>
      <c r="B1426" s="13" t="s">
        <v>6890</v>
      </c>
      <c r="C1426" s="11">
        <v>1.1295425893594699</v>
      </c>
    </row>
    <row r="1427" spans="1:3" ht="20" customHeight="1" x14ac:dyDescent="0.3">
      <c r="A1427" s="12" t="s">
        <v>19679</v>
      </c>
      <c r="B1427" s="13" t="s">
        <v>6917</v>
      </c>
      <c r="C1427" s="11">
        <v>0</v>
      </c>
    </row>
    <row r="1428" spans="1:3" ht="20" customHeight="1" x14ac:dyDescent="0.3">
      <c r="A1428" s="12" t="s">
        <v>19678</v>
      </c>
      <c r="B1428" s="13" t="s">
        <v>6888</v>
      </c>
      <c r="C1428" s="11">
        <v>1.03449149727622</v>
      </c>
    </row>
    <row r="1429" spans="1:3" ht="20" customHeight="1" x14ac:dyDescent="0.3">
      <c r="A1429" s="12" t="s">
        <v>19677</v>
      </c>
      <c r="B1429" s="13" t="s">
        <v>6886</v>
      </c>
      <c r="C1429" s="11">
        <v>0.817231434293058</v>
      </c>
    </row>
    <row r="1430" spans="1:3" ht="20" customHeight="1" x14ac:dyDescent="0.3">
      <c r="A1430" s="12" t="s">
        <v>19676</v>
      </c>
      <c r="B1430" s="13" t="s">
        <v>7033</v>
      </c>
      <c r="C1430" s="11">
        <v>0.50233233584347803</v>
      </c>
    </row>
    <row r="1431" spans="1:3" ht="20" customHeight="1" x14ac:dyDescent="0.3">
      <c r="A1431" s="12" t="s">
        <v>19675</v>
      </c>
      <c r="B1431" s="13" t="s">
        <v>6917</v>
      </c>
      <c r="C1431" s="11">
        <v>0</v>
      </c>
    </row>
    <row r="1432" spans="1:3" ht="20" customHeight="1" x14ac:dyDescent="0.3">
      <c r="A1432" s="12" t="s">
        <v>19674</v>
      </c>
      <c r="B1432" s="13" t="s">
        <v>6944</v>
      </c>
      <c r="C1432" s="11">
        <v>0.53647883875384805</v>
      </c>
    </row>
    <row r="1433" spans="1:3" ht="20" customHeight="1" x14ac:dyDescent="0.3">
      <c r="A1433" s="12" t="s">
        <v>19673</v>
      </c>
      <c r="B1433" s="13" t="s">
        <v>6917</v>
      </c>
      <c r="C1433" s="11">
        <v>0</v>
      </c>
    </row>
    <row r="1434" spans="1:3" ht="20" customHeight="1" x14ac:dyDescent="0.3">
      <c r="A1434" s="12" t="s">
        <v>19672</v>
      </c>
      <c r="B1434" s="13" t="s">
        <v>6886</v>
      </c>
      <c r="C1434" s="11">
        <v>0</v>
      </c>
    </row>
    <row r="1435" spans="1:3" ht="20" customHeight="1" x14ac:dyDescent="0.3">
      <c r="A1435" s="12" t="s">
        <v>19671</v>
      </c>
      <c r="B1435" s="13" t="s">
        <v>6890</v>
      </c>
      <c r="C1435" s="11">
        <v>0</v>
      </c>
    </row>
    <row r="1436" spans="1:3" ht="20" customHeight="1" x14ac:dyDescent="0.3">
      <c r="A1436" s="12" t="s">
        <v>19670</v>
      </c>
      <c r="B1436" s="13" t="s">
        <v>6890</v>
      </c>
      <c r="C1436" s="11">
        <v>1.1411541497692499</v>
      </c>
    </row>
    <row r="1437" spans="1:3" ht="20" customHeight="1" x14ac:dyDescent="0.3">
      <c r="A1437" s="12" t="s">
        <v>19669</v>
      </c>
      <c r="B1437" s="13" t="s">
        <v>6917</v>
      </c>
      <c r="C1437" s="11">
        <v>0.82284829978310903</v>
      </c>
    </row>
    <row r="1438" spans="1:3" ht="20" customHeight="1" x14ac:dyDescent="0.3">
      <c r="A1438" s="12" t="s">
        <v>19668</v>
      </c>
      <c r="B1438" s="13" t="s">
        <v>6924</v>
      </c>
      <c r="C1438" s="11">
        <v>0</v>
      </c>
    </row>
    <row r="1439" spans="1:3" ht="20" customHeight="1" x14ac:dyDescent="0.3">
      <c r="A1439" s="12" t="s">
        <v>19667</v>
      </c>
      <c r="B1439" s="13" t="s">
        <v>6886</v>
      </c>
      <c r="C1439" s="11">
        <v>0</v>
      </c>
    </row>
    <row r="1440" spans="1:3" ht="20" customHeight="1" x14ac:dyDescent="0.3">
      <c r="A1440" s="12" t="s">
        <v>19666</v>
      </c>
      <c r="B1440" s="13" t="s">
        <v>6888</v>
      </c>
      <c r="C1440" s="11">
        <v>0</v>
      </c>
    </row>
    <row r="1441" spans="1:3" ht="20" customHeight="1" x14ac:dyDescent="0.3">
      <c r="A1441" s="12" t="s">
        <v>19665</v>
      </c>
      <c r="B1441" s="13" t="s">
        <v>6886</v>
      </c>
      <c r="C1441" s="11">
        <v>1.2707278494704399</v>
      </c>
    </row>
    <row r="1442" spans="1:3" ht="20" customHeight="1" x14ac:dyDescent="0.3">
      <c r="A1442" s="12" t="s">
        <v>19664</v>
      </c>
      <c r="B1442" s="13" t="s">
        <v>6886</v>
      </c>
      <c r="C1442" s="11">
        <v>0</v>
      </c>
    </row>
    <row r="1443" spans="1:3" ht="20" customHeight="1" x14ac:dyDescent="0.3">
      <c r="A1443" s="12" t="s">
        <v>19663</v>
      </c>
      <c r="B1443" s="13" t="s">
        <v>6917</v>
      </c>
      <c r="C1443" s="11">
        <v>0</v>
      </c>
    </row>
    <row r="1444" spans="1:3" ht="20" customHeight="1" x14ac:dyDescent="0.3">
      <c r="A1444" s="12" t="s">
        <v>19662</v>
      </c>
      <c r="B1444" s="13" t="s">
        <v>6890</v>
      </c>
      <c r="C1444" s="11">
        <v>0</v>
      </c>
    </row>
    <row r="1445" spans="1:3" ht="20" customHeight="1" x14ac:dyDescent="0.3">
      <c r="A1445" s="12" t="s">
        <v>19661</v>
      </c>
      <c r="B1445" s="13" t="s">
        <v>6886</v>
      </c>
      <c r="C1445" s="11">
        <v>0.46751215045108502</v>
      </c>
    </row>
    <row r="1446" spans="1:3" ht="20" customHeight="1" x14ac:dyDescent="0.3">
      <c r="A1446" s="12" t="s">
        <v>19660</v>
      </c>
      <c r="B1446" s="13" t="s">
        <v>6890</v>
      </c>
      <c r="C1446" s="11">
        <v>0</v>
      </c>
    </row>
    <row r="1447" spans="1:3" ht="20" customHeight="1" x14ac:dyDescent="0.3">
      <c r="A1447" s="12" t="s">
        <v>19659</v>
      </c>
      <c r="B1447" s="13" t="s">
        <v>6886</v>
      </c>
      <c r="C1447" s="11">
        <v>0</v>
      </c>
    </row>
    <row r="1448" spans="1:3" ht="20" customHeight="1" x14ac:dyDescent="0.3">
      <c r="A1448" s="12" t="s">
        <v>19658</v>
      </c>
      <c r="B1448" s="13" t="s">
        <v>6886</v>
      </c>
      <c r="C1448" s="11">
        <v>0.84098612780681503</v>
      </c>
    </row>
    <row r="1449" spans="1:3" ht="20" customHeight="1" x14ac:dyDescent="0.3">
      <c r="A1449" s="12" t="s">
        <v>19657</v>
      </c>
      <c r="B1449" s="13" t="s">
        <v>6890</v>
      </c>
      <c r="C1449" s="11">
        <v>0.50565301643430305</v>
      </c>
    </row>
    <row r="1450" spans="1:3" ht="20" customHeight="1" x14ac:dyDescent="0.3">
      <c r="A1450" s="12" t="s">
        <v>19656</v>
      </c>
      <c r="B1450" s="13" t="s">
        <v>6888</v>
      </c>
      <c r="C1450" s="11">
        <v>0</v>
      </c>
    </row>
    <row r="1451" spans="1:3" ht="20" customHeight="1" x14ac:dyDescent="0.3">
      <c r="A1451" s="12" t="s">
        <v>19655</v>
      </c>
      <c r="B1451" s="13" t="s">
        <v>6917</v>
      </c>
      <c r="C1451" s="11">
        <v>2.13399333503969</v>
      </c>
    </row>
    <row r="1452" spans="1:3" ht="20" customHeight="1" x14ac:dyDescent="0.3">
      <c r="A1452" s="12" t="s">
        <v>19654</v>
      </c>
      <c r="B1452" s="13" t="s">
        <v>6886</v>
      </c>
      <c r="C1452" s="11">
        <v>0</v>
      </c>
    </row>
    <row r="1453" spans="1:3" ht="20" customHeight="1" x14ac:dyDescent="0.3">
      <c r="A1453" s="12" t="s">
        <v>19653</v>
      </c>
      <c r="B1453" s="13" t="s">
        <v>6888</v>
      </c>
      <c r="C1453" s="11">
        <v>0</v>
      </c>
    </row>
    <row r="1454" spans="1:3" ht="20" customHeight="1" x14ac:dyDescent="0.3">
      <c r="A1454" s="12" t="s">
        <v>19652</v>
      </c>
      <c r="B1454" s="13" t="s">
        <v>6886</v>
      </c>
      <c r="C1454" s="11">
        <v>0.48476378777192602</v>
      </c>
    </row>
    <row r="1455" spans="1:3" ht="20" customHeight="1" x14ac:dyDescent="0.3">
      <c r="A1455" s="12" t="s">
        <v>19651</v>
      </c>
      <c r="B1455" s="13" t="s">
        <v>6886</v>
      </c>
      <c r="C1455" s="11">
        <v>0</v>
      </c>
    </row>
    <row r="1456" spans="1:3" ht="20" customHeight="1" x14ac:dyDescent="0.3">
      <c r="A1456" s="12" t="s">
        <v>19650</v>
      </c>
      <c r="B1456" s="13" t="s">
        <v>7068</v>
      </c>
      <c r="C1456" s="11">
        <v>0</v>
      </c>
    </row>
    <row r="1457" spans="1:3" ht="20" customHeight="1" x14ac:dyDescent="0.3">
      <c r="A1457" s="12" t="s">
        <v>19649</v>
      </c>
      <c r="B1457" s="13" t="s">
        <v>6917</v>
      </c>
      <c r="C1457" s="11">
        <v>0</v>
      </c>
    </row>
    <row r="1458" spans="1:3" ht="20" customHeight="1" x14ac:dyDescent="0.3">
      <c r="A1458" s="12" t="s">
        <v>19648</v>
      </c>
      <c r="B1458" s="13" t="s">
        <v>6886</v>
      </c>
      <c r="C1458" s="11">
        <v>0</v>
      </c>
    </row>
    <row r="1459" spans="1:3" ht="20" customHeight="1" x14ac:dyDescent="0.3">
      <c r="A1459" s="12" t="s">
        <v>19647</v>
      </c>
      <c r="B1459" s="13" t="s">
        <v>6888</v>
      </c>
      <c r="C1459" s="11">
        <v>0</v>
      </c>
    </row>
    <row r="1460" spans="1:3" ht="20" customHeight="1" x14ac:dyDescent="0.3">
      <c r="A1460" s="12" t="s">
        <v>19646</v>
      </c>
      <c r="B1460" s="13" t="s">
        <v>6890</v>
      </c>
      <c r="C1460" s="11">
        <v>0</v>
      </c>
    </row>
    <row r="1461" spans="1:3" ht="20" customHeight="1" x14ac:dyDescent="0.3">
      <c r="A1461" s="12" t="s">
        <v>19645</v>
      </c>
      <c r="B1461" s="13" t="s">
        <v>6886</v>
      </c>
      <c r="C1461" s="11">
        <v>0</v>
      </c>
    </row>
    <row r="1462" spans="1:3" ht="20" customHeight="1" x14ac:dyDescent="0.3">
      <c r="A1462" s="12" t="s">
        <v>19644</v>
      </c>
      <c r="B1462" s="13" t="s">
        <v>6890</v>
      </c>
      <c r="C1462" s="11">
        <v>1.1339555586721</v>
      </c>
    </row>
    <row r="1463" spans="1:3" ht="20" customHeight="1" x14ac:dyDescent="0.3">
      <c r="A1463" s="12" t="s">
        <v>19643</v>
      </c>
      <c r="B1463" s="13" t="s">
        <v>6886</v>
      </c>
      <c r="C1463" s="11">
        <v>0</v>
      </c>
    </row>
    <row r="1464" spans="1:3" ht="20" customHeight="1" x14ac:dyDescent="0.3">
      <c r="A1464" s="12" t="s">
        <v>19642</v>
      </c>
      <c r="B1464" s="13" t="s">
        <v>6890</v>
      </c>
      <c r="C1464" s="11">
        <v>0.492979027904136</v>
      </c>
    </row>
    <row r="1465" spans="1:3" ht="20" customHeight="1" x14ac:dyDescent="0.3">
      <c r="A1465" s="12" t="s">
        <v>19641</v>
      </c>
      <c r="B1465" s="13" t="s">
        <v>6886</v>
      </c>
      <c r="C1465" s="11">
        <v>1.10975746964537</v>
      </c>
    </row>
    <row r="1466" spans="1:3" ht="20" customHeight="1" x14ac:dyDescent="0.3">
      <c r="A1466" s="12" t="s">
        <v>19640</v>
      </c>
      <c r="B1466" s="13" t="s">
        <v>7033</v>
      </c>
      <c r="C1466" s="11">
        <v>0</v>
      </c>
    </row>
    <row r="1467" spans="1:3" ht="20" customHeight="1" x14ac:dyDescent="0.3">
      <c r="A1467" s="12" t="s">
        <v>19639</v>
      </c>
      <c r="B1467" s="13" t="s">
        <v>6890</v>
      </c>
      <c r="C1467" s="11">
        <v>0</v>
      </c>
    </row>
    <row r="1468" spans="1:3" ht="20" customHeight="1" x14ac:dyDescent="0.3">
      <c r="A1468" s="12" t="s">
        <v>19638</v>
      </c>
      <c r="B1468" s="13" t="s">
        <v>6890</v>
      </c>
      <c r="C1468" s="11">
        <v>0.52863885368547903</v>
      </c>
    </row>
    <row r="1469" spans="1:3" ht="20" customHeight="1" x14ac:dyDescent="0.3">
      <c r="A1469" s="12" t="s">
        <v>19637</v>
      </c>
      <c r="B1469" s="13" t="s">
        <v>6886</v>
      </c>
      <c r="C1469" s="11">
        <v>0</v>
      </c>
    </row>
    <row r="1470" spans="1:3" ht="20" customHeight="1" x14ac:dyDescent="0.3">
      <c r="A1470" s="12" t="s">
        <v>19636</v>
      </c>
      <c r="B1470" s="13" t="s">
        <v>6886</v>
      </c>
      <c r="C1470" s="11">
        <v>1.38490846334211</v>
      </c>
    </row>
    <row r="1471" spans="1:3" ht="20" customHeight="1" x14ac:dyDescent="0.3">
      <c r="A1471" s="12" t="s">
        <v>19635</v>
      </c>
      <c r="B1471" s="13" t="s">
        <v>6886</v>
      </c>
      <c r="C1471" s="11">
        <v>0.48984994286852002</v>
      </c>
    </row>
    <row r="1472" spans="1:3" ht="20" customHeight="1" x14ac:dyDescent="0.3">
      <c r="A1472" s="12" t="s">
        <v>19634</v>
      </c>
      <c r="B1472" s="13" t="s">
        <v>6917</v>
      </c>
      <c r="C1472" s="11">
        <v>0.87305499823251698</v>
      </c>
    </row>
    <row r="1473" spans="1:3" ht="20" customHeight="1" x14ac:dyDescent="0.3">
      <c r="A1473" s="12" t="s">
        <v>19633</v>
      </c>
      <c r="B1473" s="13" t="s">
        <v>6906</v>
      </c>
      <c r="C1473" s="11">
        <v>0.45028773462315902</v>
      </c>
    </row>
    <row r="1474" spans="1:3" ht="20" customHeight="1" x14ac:dyDescent="0.3">
      <c r="A1474" s="12" t="s">
        <v>19632</v>
      </c>
      <c r="B1474" s="13" t="s">
        <v>6886</v>
      </c>
      <c r="C1474" s="11">
        <v>0</v>
      </c>
    </row>
    <row r="1475" spans="1:3" ht="20" customHeight="1" x14ac:dyDescent="0.3">
      <c r="A1475" s="12" t="s">
        <v>19631</v>
      </c>
      <c r="B1475" s="13" t="s">
        <v>6890</v>
      </c>
      <c r="C1475" s="11">
        <v>0</v>
      </c>
    </row>
    <row r="1476" spans="1:3" ht="20" customHeight="1" x14ac:dyDescent="0.3">
      <c r="A1476" s="12" t="s">
        <v>19630</v>
      </c>
      <c r="B1476" s="13" t="s">
        <v>6890</v>
      </c>
      <c r="C1476" s="11">
        <v>0</v>
      </c>
    </row>
    <row r="1477" spans="1:3" ht="20" customHeight="1" x14ac:dyDescent="0.3">
      <c r="A1477" s="12" t="s">
        <v>19629</v>
      </c>
      <c r="B1477" s="13" t="s">
        <v>6890</v>
      </c>
      <c r="C1477" s="11">
        <v>0.52718421724247699</v>
      </c>
    </row>
    <row r="1478" spans="1:3" ht="20" customHeight="1" x14ac:dyDescent="0.3">
      <c r="A1478" s="12" t="s">
        <v>19628</v>
      </c>
      <c r="B1478" s="13" t="s">
        <v>6917</v>
      </c>
      <c r="C1478" s="11">
        <v>0</v>
      </c>
    </row>
    <row r="1479" spans="1:3" ht="20" customHeight="1" x14ac:dyDescent="0.3">
      <c r="A1479" s="12" t="s">
        <v>19627</v>
      </c>
      <c r="B1479" s="13" t="s">
        <v>6886</v>
      </c>
      <c r="C1479" s="11">
        <v>0</v>
      </c>
    </row>
    <row r="1480" spans="1:3" ht="20" customHeight="1" x14ac:dyDescent="0.3">
      <c r="A1480" s="12" t="s">
        <v>19626</v>
      </c>
      <c r="B1480" s="13" t="s">
        <v>6917</v>
      </c>
      <c r="C1480" s="11">
        <v>0.82655403943264705</v>
      </c>
    </row>
    <row r="1481" spans="1:3" ht="20" customHeight="1" x14ac:dyDescent="0.3">
      <c r="A1481" s="12" t="s">
        <v>19625</v>
      </c>
      <c r="B1481" s="13" t="s">
        <v>7033</v>
      </c>
      <c r="C1481" s="11">
        <v>0</v>
      </c>
    </row>
    <row r="1482" spans="1:3" ht="20" customHeight="1" x14ac:dyDescent="0.3">
      <c r="A1482" s="12" t="s">
        <v>19624</v>
      </c>
      <c r="B1482" s="13" t="s">
        <v>6886</v>
      </c>
      <c r="C1482" s="11">
        <v>0</v>
      </c>
    </row>
    <row r="1483" spans="1:3" ht="20" customHeight="1" x14ac:dyDescent="0.3">
      <c r="A1483" s="12" t="s">
        <v>19623</v>
      </c>
      <c r="B1483" s="13" t="s">
        <v>6890</v>
      </c>
      <c r="C1483" s="11">
        <v>0</v>
      </c>
    </row>
    <row r="1484" spans="1:3" ht="20" customHeight="1" x14ac:dyDescent="0.3">
      <c r="A1484" s="12" t="s">
        <v>19622</v>
      </c>
      <c r="B1484" s="13" t="s">
        <v>6944</v>
      </c>
      <c r="C1484" s="11">
        <v>0.86901551512696096</v>
      </c>
    </row>
    <row r="1485" spans="1:3" ht="20" customHeight="1" x14ac:dyDescent="0.3">
      <c r="A1485" s="12" t="s">
        <v>19621</v>
      </c>
      <c r="B1485" s="13" t="s">
        <v>6917</v>
      </c>
      <c r="C1485" s="11">
        <v>1.8687021472786201</v>
      </c>
    </row>
    <row r="1486" spans="1:3" ht="20" customHeight="1" x14ac:dyDescent="0.3">
      <c r="A1486" s="12" t="s">
        <v>19620</v>
      </c>
      <c r="B1486" s="13" t="s">
        <v>6886</v>
      </c>
      <c r="C1486" s="11">
        <v>0</v>
      </c>
    </row>
    <row r="1487" spans="1:3" ht="20" customHeight="1" x14ac:dyDescent="0.3">
      <c r="A1487" s="12" t="s">
        <v>19619</v>
      </c>
      <c r="B1487" s="13" t="s">
        <v>6886</v>
      </c>
      <c r="C1487" s="11">
        <v>0.515644975078698</v>
      </c>
    </row>
    <row r="1488" spans="1:3" ht="20" customHeight="1" x14ac:dyDescent="0.3">
      <c r="A1488" s="12" t="s">
        <v>19618</v>
      </c>
      <c r="B1488" s="13" t="s">
        <v>6888</v>
      </c>
      <c r="C1488" s="11">
        <v>0</v>
      </c>
    </row>
    <row r="1489" spans="1:3" ht="20" customHeight="1" x14ac:dyDescent="0.3">
      <c r="A1489" s="12" t="s">
        <v>19617</v>
      </c>
      <c r="B1489" s="13" t="s">
        <v>6906</v>
      </c>
      <c r="C1489" s="11">
        <v>0</v>
      </c>
    </row>
    <row r="1490" spans="1:3" ht="20" customHeight="1" x14ac:dyDescent="0.3">
      <c r="A1490" s="12" t="s">
        <v>19616</v>
      </c>
      <c r="B1490" s="13" t="s">
        <v>6886</v>
      </c>
      <c r="C1490" s="11">
        <v>0</v>
      </c>
    </row>
    <row r="1491" spans="1:3" ht="20" customHeight="1" x14ac:dyDescent="0.3">
      <c r="A1491" s="12" t="s">
        <v>19615</v>
      </c>
      <c r="B1491" s="13" t="s">
        <v>7033</v>
      </c>
      <c r="C1491" s="11">
        <v>0</v>
      </c>
    </row>
    <row r="1492" spans="1:3" ht="20" customHeight="1" x14ac:dyDescent="0.3">
      <c r="A1492" s="12" t="s">
        <v>19614</v>
      </c>
      <c r="B1492" s="13" t="s">
        <v>6944</v>
      </c>
      <c r="C1492" s="11">
        <v>2.1190910781676799</v>
      </c>
    </row>
    <row r="1493" spans="1:3" ht="20" customHeight="1" x14ac:dyDescent="0.3">
      <c r="A1493" s="12" t="s">
        <v>19613</v>
      </c>
      <c r="B1493" s="13" t="s">
        <v>6886</v>
      </c>
      <c r="C1493" s="11">
        <v>0</v>
      </c>
    </row>
    <row r="1494" spans="1:3" ht="20" customHeight="1" x14ac:dyDescent="0.3">
      <c r="A1494" s="12" t="s">
        <v>19612</v>
      </c>
      <c r="B1494" s="13" t="s">
        <v>6886</v>
      </c>
      <c r="C1494" s="11">
        <v>1.2472988867020101</v>
      </c>
    </row>
    <row r="1495" spans="1:3" ht="20" customHeight="1" x14ac:dyDescent="0.3">
      <c r="A1495" s="12" t="s">
        <v>19611</v>
      </c>
      <c r="B1495" s="13" t="s">
        <v>6886</v>
      </c>
      <c r="C1495" s="11">
        <v>0</v>
      </c>
    </row>
    <row r="1496" spans="1:3" ht="20" customHeight="1" x14ac:dyDescent="0.3">
      <c r="A1496" s="12" t="s">
        <v>19610</v>
      </c>
      <c r="B1496" s="13" t="s">
        <v>6917</v>
      </c>
      <c r="C1496" s="11">
        <v>0</v>
      </c>
    </row>
    <row r="1497" spans="1:3" ht="20" customHeight="1" x14ac:dyDescent="0.3">
      <c r="A1497" s="12" t="s">
        <v>19609</v>
      </c>
      <c r="B1497" s="13" t="s">
        <v>6888</v>
      </c>
      <c r="C1497" s="11">
        <v>0.82220429278954699</v>
      </c>
    </row>
    <row r="1498" spans="1:3" ht="20" customHeight="1" x14ac:dyDescent="0.3">
      <c r="A1498" s="12" t="s">
        <v>19608</v>
      </c>
      <c r="B1498" s="13" t="s">
        <v>6917</v>
      </c>
      <c r="C1498" s="11">
        <v>0</v>
      </c>
    </row>
    <row r="1499" spans="1:3" ht="20" customHeight="1" x14ac:dyDescent="0.3">
      <c r="A1499" s="12" t="s">
        <v>19607</v>
      </c>
      <c r="B1499" s="13" t="s">
        <v>6924</v>
      </c>
      <c r="C1499" s="11">
        <v>0</v>
      </c>
    </row>
    <row r="1500" spans="1:3" ht="20" customHeight="1" x14ac:dyDescent="0.3">
      <c r="A1500" s="12" t="s">
        <v>19606</v>
      </c>
      <c r="B1500" s="13" t="s">
        <v>6924</v>
      </c>
      <c r="C1500" s="11">
        <v>0.49552184044195702</v>
      </c>
    </row>
    <row r="1501" spans="1:3" ht="20" customHeight="1" x14ac:dyDescent="0.3">
      <c r="A1501" s="12" t="s">
        <v>19605</v>
      </c>
      <c r="B1501" s="13" t="s">
        <v>6888</v>
      </c>
      <c r="C1501" s="11">
        <v>1.2737324838705499</v>
      </c>
    </row>
    <row r="1502" spans="1:3" ht="20" customHeight="1" x14ac:dyDescent="0.3">
      <c r="A1502" s="12" t="s">
        <v>19604</v>
      </c>
      <c r="B1502" s="13" t="s">
        <v>6886</v>
      </c>
      <c r="C1502" s="11">
        <v>0.53427728480104097</v>
      </c>
    </row>
    <row r="1503" spans="1:3" ht="20" customHeight="1" x14ac:dyDescent="0.3">
      <c r="A1503" s="12" t="s">
        <v>19603</v>
      </c>
      <c r="B1503" s="13" t="s">
        <v>6890</v>
      </c>
      <c r="C1503" s="11">
        <v>0</v>
      </c>
    </row>
    <row r="1504" spans="1:3" ht="20" customHeight="1" x14ac:dyDescent="0.3">
      <c r="A1504" s="12" t="s">
        <v>19602</v>
      </c>
      <c r="B1504" s="13" t="s">
        <v>6917</v>
      </c>
      <c r="C1504" s="11">
        <v>0.49657667802446998</v>
      </c>
    </row>
    <row r="1505" spans="1:3" ht="20" customHeight="1" x14ac:dyDescent="0.3">
      <c r="A1505" s="12" t="s">
        <v>19601</v>
      </c>
      <c r="B1505" s="13" t="s">
        <v>6886</v>
      </c>
      <c r="C1505" s="11">
        <v>0</v>
      </c>
    </row>
    <row r="1506" spans="1:3" ht="20" customHeight="1" x14ac:dyDescent="0.3">
      <c r="A1506" s="12" t="s">
        <v>19600</v>
      </c>
      <c r="B1506" s="13" t="s">
        <v>6888</v>
      </c>
      <c r="C1506" s="11">
        <v>0</v>
      </c>
    </row>
    <row r="1507" spans="1:3" ht="20" customHeight="1" x14ac:dyDescent="0.3">
      <c r="A1507" s="12" t="s">
        <v>19599</v>
      </c>
      <c r="B1507" s="13" t="s">
        <v>6886</v>
      </c>
      <c r="C1507" s="11">
        <v>0</v>
      </c>
    </row>
    <row r="1508" spans="1:3" ht="20" customHeight="1" x14ac:dyDescent="0.3">
      <c r="A1508" s="12" t="s">
        <v>19598</v>
      </c>
      <c r="B1508" s="13" t="s">
        <v>6886</v>
      </c>
      <c r="C1508" s="11">
        <v>0</v>
      </c>
    </row>
    <row r="1509" spans="1:3" ht="20" customHeight="1" x14ac:dyDescent="0.3">
      <c r="A1509" s="12" t="s">
        <v>19597</v>
      </c>
      <c r="B1509" s="13" t="s">
        <v>6890</v>
      </c>
      <c r="C1509" s="11">
        <v>0.50788304171589305</v>
      </c>
    </row>
    <row r="1510" spans="1:3" ht="20" customHeight="1" x14ac:dyDescent="0.3">
      <c r="A1510" s="12" t="s">
        <v>19596</v>
      </c>
      <c r="B1510" s="13" t="s">
        <v>6886</v>
      </c>
      <c r="C1510" s="11">
        <v>0</v>
      </c>
    </row>
    <row r="1511" spans="1:3" ht="20" customHeight="1" x14ac:dyDescent="0.3">
      <c r="A1511" s="12" t="s">
        <v>19595</v>
      </c>
      <c r="B1511" s="13" t="s">
        <v>6886</v>
      </c>
      <c r="C1511" s="11">
        <v>0</v>
      </c>
    </row>
    <row r="1512" spans="1:3" ht="20" customHeight="1" x14ac:dyDescent="0.3">
      <c r="A1512" s="12" t="s">
        <v>19594</v>
      </c>
      <c r="B1512" s="13" t="s">
        <v>6890</v>
      </c>
      <c r="C1512" s="11">
        <v>0.497535011767406</v>
      </c>
    </row>
    <row r="1513" spans="1:3" ht="20" customHeight="1" x14ac:dyDescent="0.3">
      <c r="A1513" s="12" t="s">
        <v>19593</v>
      </c>
      <c r="B1513" s="13" t="s">
        <v>6888</v>
      </c>
      <c r="C1513" s="11">
        <v>0</v>
      </c>
    </row>
    <row r="1514" spans="1:3" ht="20" customHeight="1" x14ac:dyDescent="0.3">
      <c r="A1514" s="12" t="s">
        <v>19592</v>
      </c>
      <c r="B1514" s="13" t="s">
        <v>6917</v>
      </c>
      <c r="C1514" s="11">
        <v>0</v>
      </c>
    </row>
    <row r="1515" spans="1:3" ht="20" customHeight="1" x14ac:dyDescent="0.3">
      <c r="A1515" s="12" t="s">
        <v>19591</v>
      </c>
      <c r="B1515" s="13" t="s">
        <v>6886</v>
      </c>
      <c r="C1515" s="11">
        <v>0</v>
      </c>
    </row>
    <row r="1516" spans="1:3" ht="20" customHeight="1" x14ac:dyDescent="0.3">
      <c r="A1516" s="12" t="s">
        <v>19590</v>
      </c>
      <c r="B1516" s="13" t="s">
        <v>6917</v>
      </c>
      <c r="C1516" s="11">
        <v>0</v>
      </c>
    </row>
    <row r="1517" spans="1:3" ht="20" customHeight="1" x14ac:dyDescent="0.3">
      <c r="A1517" s="12" t="s">
        <v>19589</v>
      </c>
      <c r="B1517" s="13" t="s">
        <v>6890</v>
      </c>
      <c r="C1517" s="11">
        <v>0</v>
      </c>
    </row>
    <row r="1518" spans="1:3" ht="20" customHeight="1" x14ac:dyDescent="0.3">
      <c r="A1518" s="12" t="s">
        <v>19588</v>
      </c>
      <c r="B1518" s="13" t="s">
        <v>6886</v>
      </c>
      <c r="C1518" s="11">
        <v>0</v>
      </c>
    </row>
    <row r="1519" spans="1:3" ht="20" customHeight="1" x14ac:dyDescent="0.3">
      <c r="A1519" s="12" t="s">
        <v>19587</v>
      </c>
      <c r="B1519" s="13" t="s">
        <v>6886</v>
      </c>
      <c r="C1519" s="11">
        <v>0.54786371193185102</v>
      </c>
    </row>
    <row r="1520" spans="1:3" ht="20" customHeight="1" x14ac:dyDescent="0.3">
      <c r="A1520" s="12" t="s">
        <v>19586</v>
      </c>
      <c r="B1520" s="13" t="s">
        <v>6888</v>
      </c>
      <c r="C1520" s="11">
        <v>0.87898367946134404</v>
      </c>
    </row>
    <row r="1521" spans="1:3" ht="20" customHeight="1" x14ac:dyDescent="0.3">
      <c r="A1521" s="12" t="s">
        <v>19585</v>
      </c>
      <c r="B1521" s="13" t="s">
        <v>6890</v>
      </c>
      <c r="C1521" s="11">
        <v>0</v>
      </c>
    </row>
    <row r="1522" spans="1:3" ht="20" customHeight="1" x14ac:dyDescent="0.3">
      <c r="A1522" s="12" t="s">
        <v>19584</v>
      </c>
      <c r="B1522" s="13" t="s">
        <v>6886</v>
      </c>
      <c r="C1522" s="11">
        <v>0</v>
      </c>
    </row>
    <row r="1523" spans="1:3" ht="20" customHeight="1" x14ac:dyDescent="0.3">
      <c r="A1523" s="12" t="s">
        <v>19583</v>
      </c>
      <c r="B1523" s="13" t="s">
        <v>6888</v>
      </c>
      <c r="C1523" s="11">
        <v>1.94490368188397</v>
      </c>
    </row>
    <row r="1524" spans="1:3" ht="20" customHeight="1" x14ac:dyDescent="0.3">
      <c r="A1524" s="12" t="s">
        <v>19582</v>
      </c>
      <c r="B1524" s="13" t="s">
        <v>6888</v>
      </c>
      <c r="C1524" s="11">
        <v>1.0985234076796899</v>
      </c>
    </row>
    <row r="1525" spans="1:3" ht="20" customHeight="1" x14ac:dyDescent="0.3">
      <c r="A1525" s="12" t="s">
        <v>19581</v>
      </c>
      <c r="B1525" s="13" t="s">
        <v>6944</v>
      </c>
      <c r="C1525" s="11">
        <v>0</v>
      </c>
    </row>
    <row r="1526" spans="1:3" ht="20" customHeight="1" x14ac:dyDescent="0.3">
      <c r="A1526" s="12" t="s">
        <v>19580</v>
      </c>
      <c r="B1526" s="13" t="s">
        <v>6886</v>
      </c>
      <c r="C1526" s="11">
        <v>0</v>
      </c>
    </row>
    <row r="1527" spans="1:3" ht="20" customHeight="1" x14ac:dyDescent="0.3">
      <c r="A1527" s="12" t="s">
        <v>19579</v>
      </c>
      <c r="B1527" s="13" t="s">
        <v>6886</v>
      </c>
      <c r="C1527" s="11">
        <v>0</v>
      </c>
    </row>
    <row r="1528" spans="1:3" ht="20" customHeight="1" x14ac:dyDescent="0.3">
      <c r="A1528" s="12" t="s">
        <v>19578</v>
      </c>
      <c r="B1528" s="13" t="s">
        <v>6888</v>
      </c>
      <c r="C1528" s="11">
        <v>1.6240421095142901</v>
      </c>
    </row>
    <row r="1529" spans="1:3" ht="20" customHeight="1" x14ac:dyDescent="0.3">
      <c r="A1529" s="12" t="s">
        <v>19577</v>
      </c>
      <c r="B1529" s="13" t="s">
        <v>6888</v>
      </c>
      <c r="C1529" s="11">
        <v>0</v>
      </c>
    </row>
    <row r="1530" spans="1:3" ht="20" customHeight="1" x14ac:dyDescent="0.3">
      <c r="A1530" s="12" t="s">
        <v>19576</v>
      </c>
      <c r="B1530" s="13" t="s">
        <v>7033</v>
      </c>
      <c r="C1530" s="11">
        <v>0</v>
      </c>
    </row>
    <row r="1531" spans="1:3" ht="20" customHeight="1" x14ac:dyDescent="0.3">
      <c r="A1531" s="12" t="s">
        <v>19575</v>
      </c>
      <c r="B1531" s="13" t="s">
        <v>7033</v>
      </c>
      <c r="C1531" s="11">
        <v>0.56052802539505198</v>
      </c>
    </row>
    <row r="1532" spans="1:3" ht="20" customHeight="1" x14ac:dyDescent="0.3">
      <c r="A1532" s="12" t="s">
        <v>19574</v>
      </c>
      <c r="B1532" s="13" t="s">
        <v>6917</v>
      </c>
      <c r="C1532" s="11">
        <v>1.1662537255860901</v>
      </c>
    </row>
    <row r="1533" spans="1:3" ht="20" customHeight="1" x14ac:dyDescent="0.3">
      <c r="A1533" s="12" t="s">
        <v>19573</v>
      </c>
      <c r="B1533" s="13" t="s">
        <v>6917</v>
      </c>
      <c r="C1533" s="11">
        <v>0</v>
      </c>
    </row>
    <row r="1534" spans="1:3" ht="20" customHeight="1" x14ac:dyDescent="0.3">
      <c r="A1534" s="12" t="s">
        <v>19572</v>
      </c>
      <c r="B1534" s="13" t="s">
        <v>6890</v>
      </c>
      <c r="C1534" s="11">
        <v>0.81624446808759199</v>
      </c>
    </row>
    <row r="1535" spans="1:3" ht="20" customHeight="1" x14ac:dyDescent="0.3">
      <c r="A1535" s="12" t="s">
        <v>19571</v>
      </c>
      <c r="B1535" s="13" t="s">
        <v>6917</v>
      </c>
      <c r="C1535" s="11">
        <v>0</v>
      </c>
    </row>
    <row r="1536" spans="1:3" ht="20" customHeight="1" x14ac:dyDescent="0.3">
      <c r="A1536" s="12" t="s">
        <v>19570</v>
      </c>
      <c r="B1536" s="13" t="s">
        <v>6917</v>
      </c>
      <c r="C1536" s="11">
        <v>0</v>
      </c>
    </row>
    <row r="1537" spans="1:3" ht="20" customHeight="1" x14ac:dyDescent="0.3">
      <c r="A1537" s="12" t="s">
        <v>19569</v>
      </c>
      <c r="B1537" s="13" t="s">
        <v>7033</v>
      </c>
      <c r="C1537" s="11">
        <v>0.55095891201223501</v>
      </c>
    </row>
    <row r="1538" spans="1:3" ht="20" customHeight="1" x14ac:dyDescent="0.3">
      <c r="A1538" s="12" t="s">
        <v>19568</v>
      </c>
      <c r="B1538" s="13" t="s">
        <v>6888</v>
      </c>
      <c r="C1538" s="11">
        <v>0.82608438178918397</v>
      </c>
    </row>
    <row r="1539" spans="1:3" ht="20" customHeight="1" x14ac:dyDescent="0.3">
      <c r="A1539" s="12" t="s">
        <v>19567</v>
      </c>
      <c r="B1539" s="13" t="s">
        <v>6886</v>
      </c>
      <c r="C1539" s="11">
        <v>0</v>
      </c>
    </row>
    <row r="1540" spans="1:3" ht="20" customHeight="1" x14ac:dyDescent="0.3">
      <c r="A1540" s="12" t="s">
        <v>19566</v>
      </c>
      <c r="B1540" s="13" t="s">
        <v>6888</v>
      </c>
      <c r="C1540" s="11">
        <v>0</v>
      </c>
    </row>
    <row r="1541" spans="1:3" ht="20" customHeight="1" x14ac:dyDescent="0.3">
      <c r="A1541" s="12" t="s">
        <v>19565</v>
      </c>
      <c r="B1541" s="13" t="s">
        <v>6890</v>
      </c>
      <c r="C1541" s="11">
        <v>0.50352056710576698</v>
      </c>
    </row>
    <row r="1542" spans="1:3" ht="20" customHeight="1" x14ac:dyDescent="0.3">
      <c r="A1542" s="12" t="s">
        <v>19564</v>
      </c>
      <c r="B1542" s="13" t="s">
        <v>6886</v>
      </c>
      <c r="C1542" s="11">
        <v>0.50989402934141603</v>
      </c>
    </row>
    <row r="1543" spans="1:3" ht="20" customHeight="1" x14ac:dyDescent="0.3">
      <c r="A1543" s="12" t="s">
        <v>19563</v>
      </c>
      <c r="B1543" s="13" t="s">
        <v>6888</v>
      </c>
      <c r="C1543" s="11">
        <v>0.88303940229911104</v>
      </c>
    </row>
    <row r="1544" spans="1:3" ht="20" customHeight="1" x14ac:dyDescent="0.3">
      <c r="A1544" s="12" t="s">
        <v>19562</v>
      </c>
      <c r="B1544" s="13" t="s">
        <v>6906</v>
      </c>
      <c r="C1544" s="11">
        <v>0</v>
      </c>
    </row>
    <row r="1545" spans="1:3" ht="20" customHeight="1" x14ac:dyDescent="0.3">
      <c r="A1545" s="12" t="s">
        <v>19561</v>
      </c>
      <c r="B1545" s="13" t="s">
        <v>7033</v>
      </c>
      <c r="C1545" s="11">
        <v>0</v>
      </c>
    </row>
    <row r="1546" spans="1:3" ht="20" customHeight="1" x14ac:dyDescent="0.3">
      <c r="A1546" s="12" t="s">
        <v>19560</v>
      </c>
      <c r="B1546" s="13" t="s">
        <v>6886</v>
      </c>
      <c r="C1546" s="11">
        <v>0.49226092482577799</v>
      </c>
    </row>
    <row r="1547" spans="1:3" ht="20" customHeight="1" x14ac:dyDescent="0.3">
      <c r="A1547" s="12" t="s">
        <v>19559</v>
      </c>
      <c r="B1547" s="13" t="s">
        <v>6888</v>
      </c>
      <c r="C1547" s="11">
        <v>0.49592314368764201</v>
      </c>
    </row>
    <row r="1548" spans="1:3" ht="20" customHeight="1" x14ac:dyDescent="0.3">
      <c r="A1548" s="12" t="s">
        <v>19558</v>
      </c>
      <c r="B1548" s="13" t="s">
        <v>6924</v>
      </c>
      <c r="C1548" s="11">
        <v>0</v>
      </c>
    </row>
    <row r="1549" spans="1:3" ht="20" customHeight="1" x14ac:dyDescent="0.3">
      <c r="A1549" s="12" t="s">
        <v>19557</v>
      </c>
      <c r="B1549" s="13" t="s">
        <v>6886</v>
      </c>
      <c r="C1549" s="11">
        <v>0</v>
      </c>
    </row>
    <row r="1550" spans="1:3" ht="20" customHeight="1" x14ac:dyDescent="0.3">
      <c r="A1550" s="12" t="s">
        <v>19556</v>
      </c>
      <c r="B1550" s="13" t="s">
        <v>6890</v>
      </c>
      <c r="C1550" s="11">
        <v>0</v>
      </c>
    </row>
    <row r="1551" spans="1:3" ht="20" customHeight="1" x14ac:dyDescent="0.3">
      <c r="A1551" s="12" t="s">
        <v>19555</v>
      </c>
      <c r="B1551" s="13" t="s">
        <v>6886</v>
      </c>
      <c r="C1551" s="11">
        <v>0.82601217679849104</v>
      </c>
    </row>
    <row r="1552" spans="1:3" ht="20" customHeight="1" x14ac:dyDescent="0.3">
      <c r="A1552" s="12" t="s">
        <v>19554</v>
      </c>
      <c r="B1552" s="13" t="s">
        <v>6906</v>
      </c>
      <c r="C1552" s="11">
        <v>1.1672055106116399</v>
      </c>
    </row>
    <row r="1553" spans="1:3" ht="20" customHeight="1" x14ac:dyDescent="0.3">
      <c r="A1553" s="12" t="s">
        <v>19553</v>
      </c>
      <c r="B1553" s="13" t="s">
        <v>6890</v>
      </c>
      <c r="C1553" s="11">
        <v>0</v>
      </c>
    </row>
    <row r="1554" spans="1:3" ht="20" customHeight="1" x14ac:dyDescent="0.3">
      <c r="A1554" s="12" t="s">
        <v>19552</v>
      </c>
      <c r="B1554" s="13" t="s">
        <v>7033</v>
      </c>
      <c r="C1554" s="11">
        <v>0</v>
      </c>
    </row>
    <row r="1555" spans="1:3" ht="20" customHeight="1" x14ac:dyDescent="0.3">
      <c r="A1555" s="12" t="s">
        <v>19551</v>
      </c>
      <c r="B1555" s="13" t="s">
        <v>6886</v>
      </c>
      <c r="C1555" s="11">
        <v>0.82388811018699804</v>
      </c>
    </row>
    <row r="1556" spans="1:3" ht="20" customHeight="1" x14ac:dyDescent="0.3">
      <c r="A1556" s="12" t="s">
        <v>19550</v>
      </c>
      <c r="B1556" s="13" t="s">
        <v>6886</v>
      </c>
      <c r="C1556" s="11">
        <v>0.55554285240087298</v>
      </c>
    </row>
    <row r="1557" spans="1:3" ht="20" customHeight="1" x14ac:dyDescent="0.3">
      <c r="A1557" s="12" t="s">
        <v>19549</v>
      </c>
      <c r="B1557" s="13" t="s">
        <v>6886</v>
      </c>
      <c r="C1557" s="11">
        <v>0.81946134318877295</v>
      </c>
    </row>
    <row r="1558" spans="1:3" ht="20" customHeight="1" x14ac:dyDescent="0.3">
      <c r="A1558" s="12" t="s">
        <v>19548</v>
      </c>
      <c r="B1558" s="13" t="s">
        <v>6886</v>
      </c>
      <c r="C1558" s="11">
        <v>0</v>
      </c>
    </row>
    <row r="1559" spans="1:3" ht="20" customHeight="1" x14ac:dyDescent="0.3">
      <c r="A1559" s="12" t="s">
        <v>19547</v>
      </c>
      <c r="B1559" s="13" t="s">
        <v>6886</v>
      </c>
      <c r="C1559" s="11">
        <v>0</v>
      </c>
    </row>
    <row r="1560" spans="1:3" ht="20" customHeight="1" x14ac:dyDescent="0.3">
      <c r="A1560" s="12" t="s">
        <v>19546</v>
      </c>
      <c r="B1560" s="13" t="s">
        <v>6890</v>
      </c>
      <c r="C1560" s="11">
        <v>0.49791434137940099</v>
      </c>
    </row>
    <row r="1561" spans="1:3" ht="20" customHeight="1" x14ac:dyDescent="0.3">
      <c r="A1561" s="12" t="s">
        <v>19545</v>
      </c>
      <c r="B1561" s="13" t="s">
        <v>6888</v>
      </c>
      <c r="C1561" s="11">
        <v>0</v>
      </c>
    </row>
    <row r="1562" spans="1:3" ht="20" customHeight="1" x14ac:dyDescent="0.3">
      <c r="A1562" s="12" t="s">
        <v>19544</v>
      </c>
      <c r="B1562" s="13" t="s">
        <v>6944</v>
      </c>
      <c r="C1562" s="11">
        <v>0.52590749856381502</v>
      </c>
    </row>
    <row r="1563" spans="1:3" ht="20" customHeight="1" x14ac:dyDescent="0.3">
      <c r="A1563" s="12" t="s">
        <v>19543</v>
      </c>
      <c r="B1563" s="13" t="s">
        <v>6944</v>
      </c>
      <c r="C1563" s="11">
        <v>0.57269360630626298</v>
      </c>
    </row>
    <row r="1564" spans="1:3" ht="20" customHeight="1" x14ac:dyDescent="0.3">
      <c r="A1564" s="12" t="s">
        <v>19542</v>
      </c>
      <c r="B1564" s="13" t="s">
        <v>6886</v>
      </c>
      <c r="C1564" s="11">
        <v>0.82088383682488697</v>
      </c>
    </row>
    <row r="1565" spans="1:3" ht="20" customHeight="1" x14ac:dyDescent="0.3">
      <c r="A1565" s="12" t="s">
        <v>19541</v>
      </c>
      <c r="B1565" s="13" t="s">
        <v>6886</v>
      </c>
      <c r="C1565" s="11">
        <v>1.0714153164325799</v>
      </c>
    </row>
    <row r="1566" spans="1:3" ht="20" customHeight="1" x14ac:dyDescent="0.3">
      <c r="A1566" s="12" t="s">
        <v>19540</v>
      </c>
      <c r="B1566" s="13" t="s">
        <v>6890</v>
      </c>
      <c r="C1566" s="11">
        <v>2.03277696172246</v>
      </c>
    </row>
    <row r="1567" spans="1:3" ht="20" customHeight="1" x14ac:dyDescent="0.3">
      <c r="A1567" s="12" t="s">
        <v>19539</v>
      </c>
      <c r="B1567" s="13" t="s">
        <v>6890</v>
      </c>
      <c r="C1567" s="11">
        <v>0</v>
      </c>
    </row>
    <row r="1568" spans="1:3" ht="20" customHeight="1" x14ac:dyDescent="0.3">
      <c r="A1568" s="12" t="s">
        <v>19538</v>
      </c>
      <c r="B1568" s="13" t="s">
        <v>6886</v>
      </c>
      <c r="C1568" s="11">
        <v>0</v>
      </c>
    </row>
    <row r="1569" spans="1:3" ht="20" customHeight="1" x14ac:dyDescent="0.3">
      <c r="A1569" s="12" t="s">
        <v>19537</v>
      </c>
      <c r="B1569" s="13" t="s">
        <v>6888</v>
      </c>
      <c r="C1569" s="11">
        <v>1.1967876998256799</v>
      </c>
    </row>
    <row r="1570" spans="1:3" ht="20" customHeight="1" x14ac:dyDescent="0.3">
      <c r="A1570" s="12" t="s">
        <v>19536</v>
      </c>
      <c r="B1570" s="13" t="s">
        <v>6917</v>
      </c>
      <c r="C1570" s="11">
        <v>0.53451123554705304</v>
      </c>
    </row>
    <row r="1571" spans="1:3" ht="20" customHeight="1" x14ac:dyDescent="0.3">
      <c r="A1571" s="12" t="s">
        <v>19535</v>
      </c>
      <c r="B1571" s="13" t="s">
        <v>6888</v>
      </c>
      <c r="C1571" s="11">
        <v>1.39818618843915</v>
      </c>
    </row>
    <row r="1572" spans="1:3" ht="20" customHeight="1" x14ac:dyDescent="0.3">
      <c r="A1572" s="12" t="s">
        <v>19534</v>
      </c>
      <c r="B1572" s="13" t="s">
        <v>6888</v>
      </c>
      <c r="C1572" s="11">
        <v>1.6978167035682801</v>
      </c>
    </row>
    <row r="1573" spans="1:3" ht="20" customHeight="1" x14ac:dyDescent="0.3">
      <c r="A1573" s="12" t="s">
        <v>19533</v>
      </c>
      <c r="B1573" s="13" t="s">
        <v>6944</v>
      </c>
      <c r="C1573" s="11">
        <v>0.83157464771756295</v>
      </c>
    </row>
    <row r="1574" spans="1:3" ht="20" customHeight="1" x14ac:dyDescent="0.3">
      <c r="A1574" s="12" t="s">
        <v>19532</v>
      </c>
      <c r="B1574" s="13" t="s">
        <v>6886</v>
      </c>
      <c r="C1574" s="11">
        <v>0</v>
      </c>
    </row>
    <row r="1575" spans="1:3" ht="20" customHeight="1" x14ac:dyDescent="0.3">
      <c r="A1575" s="12" t="s">
        <v>19531</v>
      </c>
      <c r="B1575" s="13" t="s">
        <v>6917</v>
      </c>
      <c r="C1575" s="11">
        <v>2.27259975364829</v>
      </c>
    </row>
    <row r="1576" spans="1:3" ht="20" customHeight="1" x14ac:dyDescent="0.3">
      <c r="A1576" s="12" t="s">
        <v>19530</v>
      </c>
      <c r="B1576" s="13" t="s">
        <v>6888</v>
      </c>
      <c r="C1576" s="11">
        <v>0.59244658909764203</v>
      </c>
    </row>
    <row r="1577" spans="1:3" ht="20" customHeight="1" x14ac:dyDescent="0.3">
      <c r="A1577" s="12" t="s">
        <v>19529</v>
      </c>
      <c r="B1577" s="13" t="s">
        <v>6886</v>
      </c>
      <c r="C1577" s="11">
        <v>1.0914637276463399</v>
      </c>
    </row>
    <row r="1578" spans="1:3" ht="20" customHeight="1" x14ac:dyDescent="0.3">
      <c r="A1578" s="12" t="s">
        <v>19528</v>
      </c>
      <c r="B1578" s="13" t="s">
        <v>6890</v>
      </c>
      <c r="C1578" s="11">
        <v>0</v>
      </c>
    </row>
    <row r="1579" spans="1:3" ht="20" customHeight="1" x14ac:dyDescent="0.3">
      <c r="A1579" s="12" t="s">
        <v>19527</v>
      </c>
      <c r="B1579" s="13" t="s">
        <v>6890</v>
      </c>
      <c r="C1579" s="11">
        <v>0</v>
      </c>
    </row>
    <row r="1580" spans="1:3" ht="20" customHeight="1" x14ac:dyDescent="0.3">
      <c r="A1580" s="12" t="s">
        <v>19526</v>
      </c>
      <c r="B1580" s="13" t="s">
        <v>6890</v>
      </c>
      <c r="C1580" s="11">
        <v>0</v>
      </c>
    </row>
    <row r="1581" spans="1:3" ht="20" customHeight="1" x14ac:dyDescent="0.3">
      <c r="A1581" s="12" t="s">
        <v>19525</v>
      </c>
      <c r="B1581" s="13" t="s">
        <v>6917</v>
      </c>
      <c r="C1581" s="11">
        <v>0.83190431898489103</v>
      </c>
    </row>
    <row r="1582" spans="1:3" ht="20" customHeight="1" x14ac:dyDescent="0.3">
      <c r="A1582" s="12" t="s">
        <v>19524</v>
      </c>
      <c r="B1582" s="13" t="s">
        <v>6890</v>
      </c>
      <c r="C1582" s="11">
        <v>0.80878344558790605</v>
      </c>
    </row>
    <row r="1583" spans="1:3" ht="20" customHeight="1" x14ac:dyDescent="0.3">
      <c r="A1583" s="12" t="s">
        <v>19523</v>
      </c>
      <c r="B1583" s="13" t="s">
        <v>6886</v>
      </c>
      <c r="C1583" s="11">
        <v>1.72646813988234</v>
      </c>
    </row>
    <row r="1584" spans="1:3" ht="20" customHeight="1" x14ac:dyDescent="0.3">
      <c r="A1584" s="12" t="s">
        <v>19522</v>
      </c>
      <c r="B1584" s="13" t="s">
        <v>6944</v>
      </c>
      <c r="C1584" s="11">
        <v>1.1011520574441001</v>
      </c>
    </row>
    <row r="1585" spans="1:3" ht="20" customHeight="1" x14ac:dyDescent="0.3">
      <c r="A1585" s="12" t="s">
        <v>19521</v>
      </c>
      <c r="B1585" s="13" t="s">
        <v>6886</v>
      </c>
      <c r="C1585" s="11">
        <v>1.0948928369837201</v>
      </c>
    </row>
    <row r="1586" spans="1:3" ht="20" customHeight="1" x14ac:dyDescent="0.3">
      <c r="A1586" s="12" t="s">
        <v>19520</v>
      </c>
      <c r="B1586" s="13" t="s">
        <v>6886</v>
      </c>
      <c r="C1586" s="11">
        <v>0</v>
      </c>
    </row>
    <row r="1587" spans="1:3" ht="20" customHeight="1" x14ac:dyDescent="0.3">
      <c r="A1587" s="12" t="s">
        <v>19519</v>
      </c>
      <c r="B1587" s="13" t="s">
        <v>6924</v>
      </c>
      <c r="C1587" s="11">
        <v>0</v>
      </c>
    </row>
    <row r="1588" spans="1:3" ht="20" customHeight="1" x14ac:dyDescent="0.3">
      <c r="A1588" s="12" t="s">
        <v>19518</v>
      </c>
      <c r="B1588" s="13" t="s">
        <v>6917</v>
      </c>
      <c r="C1588" s="11">
        <v>0</v>
      </c>
    </row>
    <row r="1589" spans="1:3" ht="20" customHeight="1" x14ac:dyDescent="0.3">
      <c r="A1589" s="12" t="s">
        <v>19517</v>
      </c>
      <c r="B1589" s="13" t="s">
        <v>6886</v>
      </c>
      <c r="C1589" s="11">
        <v>0.49783842823918001</v>
      </c>
    </row>
    <row r="1590" spans="1:3" ht="20" customHeight="1" x14ac:dyDescent="0.3">
      <c r="A1590" s="12" t="s">
        <v>19516</v>
      </c>
      <c r="B1590" s="13" t="s">
        <v>7033</v>
      </c>
      <c r="C1590" s="11">
        <v>0.57414665854690505</v>
      </c>
    </row>
    <row r="1591" spans="1:3" ht="20" customHeight="1" x14ac:dyDescent="0.3">
      <c r="A1591" s="12" t="s">
        <v>19515</v>
      </c>
      <c r="B1591" s="13" t="s">
        <v>6888</v>
      </c>
      <c r="C1591" s="11">
        <v>0.46764573592988001</v>
      </c>
    </row>
    <row r="1592" spans="1:3" ht="20" customHeight="1" x14ac:dyDescent="0.3">
      <c r="A1592" s="12" t="s">
        <v>19514</v>
      </c>
      <c r="B1592" s="13" t="s">
        <v>6944</v>
      </c>
      <c r="C1592" s="11">
        <v>1.59248255271407</v>
      </c>
    </row>
    <row r="1593" spans="1:3" ht="20" customHeight="1" x14ac:dyDescent="0.3">
      <c r="A1593" s="12" t="s">
        <v>19513</v>
      </c>
      <c r="B1593" s="13" t="s">
        <v>6886</v>
      </c>
      <c r="C1593" s="11">
        <v>0</v>
      </c>
    </row>
    <row r="1594" spans="1:3" ht="20" customHeight="1" x14ac:dyDescent="0.3">
      <c r="A1594" s="12" t="s">
        <v>19512</v>
      </c>
      <c r="B1594" s="13" t="s">
        <v>6917</v>
      </c>
      <c r="C1594" s="11">
        <v>1.3090136959076</v>
      </c>
    </row>
    <row r="1595" spans="1:3" ht="20" customHeight="1" x14ac:dyDescent="0.3">
      <c r="A1595" s="12" t="s">
        <v>19511</v>
      </c>
      <c r="B1595" s="13" t="s">
        <v>7033</v>
      </c>
      <c r="C1595" s="11">
        <v>1.9018098250741999</v>
      </c>
    </row>
    <row r="1596" spans="1:3" ht="20" customHeight="1" x14ac:dyDescent="0.3">
      <c r="A1596" s="12" t="s">
        <v>19510</v>
      </c>
      <c r="B1596" s="13" t="s">
        <v>6890</v>
      </c>
      <c r="C1596" s="11">
        <v>0.49509618122562499</v>
      </c>
    </row>
    <row r="1597" spans="1:3" ht="20" customHeight="1" x14ac:dyDescent="0.3">
      <c r="A1597" s="12" t="s">
        <v>19509</v>
      </c>
      <c r="B1597" s="13" t="s">
        <v>6888</v>
      </c>
      <c r="C1597" s="11">
        <v>0</v>
      </c>
    </row>
    <row r="1598" spans="1:3" ht="20" customHeight="1" x14ac:dyDescent="0.3">
      <c r="A1598" s="12" t="s">
        <v>19508</v>
      </c>
      <c r="B1598" s="13" t="s">
        <v>6888</v>
      </c>
      <c r="C1598" s="11">
        <v>1.6048139953982199</v>
      </c>
    </row>
    <row r="1599" spans="1:3" ht="20" customHeight="1" x14ac:dyDescent="0.3">
      <c r="A1599" s="12" t="s">
        <v>19507</v>
      </c>
      <c r="B1599" s="13" t="s">
        <v>6890</v>
      </c>
      <c r="C1599" s="11">
        <v>1.26380931720809</v>
      </c>
    </row>
    <row r="1600" spans="1:3" ht="20" customHeight="1" x14ac:dyDescent="0.3">
      <c r="A1600" s="12" t="s">
        <v>19506</v>
      </c>
      <c r="B1600" s="13" t="s">
        <v>6944</v>
      </c>
      <c r="C1600" s="11">
        <v>1.71012801883481</v>
      </c>
    </row>
    <row r="1601" spans="1:3" ht="20" customHeight="1" x14ac:dyDescent="0.3">
      <c r="A1601" s="12" t="s">
        <v>19505</v>
      </c>
      <c r="B1601" s="13" t="s">
        <v>6888</v>
      </c>
      <c r="C1601" s="11">
        <v>1.8792308007157199</v>
      </c>
    </row>
    <row r="1602" spans="1:3" ht="20" customHeight="1" x14ac:dyDescent="0.3">
      <c r="A1602" s="12" t="s">
        <v>19504</v>
      </c>
      <c r="B1602" s="13" t="s">
        <v>6890</v>
      </c>
      <c r="C1602" s="11">
        <v>1.26985259735406</v>
      </c>
    </row>
    <row r="1603" spans="1:3" ht="20" customHeight="1" x14ac:dyDescent="0.3">
      <c r="A1603" s="12" t="s">
        <v>19503</v>
      </c>
      <c r="B1603" s="13" t="s">
        <v>6888</v>
      </c>
      <c r="C1603" s="11">
        <v>1.3341101685597601</v>
      </c>
    </row>
    <row r="1604" spans="1:3" ht="20" customHeight="1" x14ac:dyDescent="0.3">
      <c r="A1604" s="12" t="s">
        <v>19502</v>
      </c>
      <c r="B1604" s="13" t="s">
        <v>6890</v>
      </c>
      <c r="C1604" s="11">
        <v>0.79779031964827196</v>
      </c>
    </row>
    <row r="1605" spans="1:3" ht="20" customHeight="1" x14ac:dyDescent="0.3">
      <c r="A1605" s="12" t="s">
        <v>19501</v>
      </c>
      <c r="B1605" s="13" t="s">
        <v>6886</v>
      </c>
      <c r="C1605" s="11">
        <v>0</v>
      </c>
    </row>
    <row r="1606" spans="1:3" ht="20" customHeight="1" x14ac:dyDescent="0.3">
      <c r="A1606" s="12" t="s">
        <v>19500</v>
      </c>
      <c r="B1606" s="13" t="s">
        <v>6886</v>
      </c>
      <c r="C1606" s="11">
        <v>0</v>
      </c>
    </row>
    <row r="1607" spans="1:3" ht="20" customHeight="1" x14ac:dyDescent="0.3">
      <c r="A1607" s="12" t="s">
        <v>19499</v>
      </c>
      <c r="B1607" s="13" t="s">
        <v>6886</v>
      </c>
      <c r="C1607" s="11">
        <v>0</v>
      </c>
    </row>
    <row r="1608" spans="1:3" ht="20" customHeight="1" x14ac:dyDescent="0.3">
      <c r="A1608" s="12" t="s">
        <v>19498</v>
      </c>
      <c r="B1608" s="13" t="s">
        <v>6890</v>
      </c>
      <c r="C1608" s="11">
        <v>0</v>
      </c>
    </row>
    <row r="1609" spans="1:3" ht="20" customHeight="1" x14ac:dyDescent="0.3">
      <c r="A1609" s="12" t="s">
        <v>19497</v>
      </c>
      <c r="B1609" s="13" t="s">
        <v>6886</v>
      </c>
      <c r="C1609" s="11">
        <v>0</v>
      </c>
    </row>
    <row r="1610" spans="1:3" ht="20" customHeight="1" x14ac:dyDescent="0.3">
      <c r="A1610" s="12" t="s">
        <v>19496</v>
      </c>
      <c r="B1610" s="13" t="s">
        <v>6890</v>
      </c>
      <c r="C1610" s="11">
        <v>0</v>
      </c>
    </row>
    <row r="1611" spans="1:3" ht="20" customHeight="1" x14ac:dyDescent="0.3">
      <c r="A1611" s="12" t="s">
        <v>19495</v>
      </c>
      <c r="B1611" s="13" t="s">
        <v>6886</v>
      </c>
      <c r="C1611" s="11">
        <v>0</v>
      </c>
    </row>
    <row r="1612" spans="1:3" ht="20" customHeight="1" x14ac:dyDescent="0.3">
      <c r="A1612" s="12" t="s">
        <v>19494</v>
      </c>
      <c r="B1612" s="13" t="s">
        <v>6886</v>
      </c>
      <c r="C1612" s="11">
        <v>0</v>
      </c>
    </row>
    <row r="1613" spans="1:3" ht="20" customHeight="1" x14ac:dyDescent="0.3">
      <c r="A1613" s="12" t="s">
        <v>19493</v>
      </c>
      <c r="B1613" s="13" t="s">
        <v>6890</v>
      </c>
      <c r="C1613" s="11">
        <v>0.50217777112986095</v>
      </c>
    </row>
    <row r="1614" spans="1:3" ht="20" customHeight="1" x14ac:dyDescent="0.3">
      <c r="A1614" s="12" t="s">
        <v>19492</v>
      </c>
      <c r="B1614" s="13" t="s">
        <v>7068</v>
      </c>
      <c r="C1614" s="11">
        <v>0</v>
      </c>
    </row>
    <row r="1615" spans="1:3" ht="20" customHeight="1" x14ac:dyDescent="0.3">
      <c r="A1615" s="12" t="s">
        <v>19491</v>
      </c>
      <c r="B1615" s="13" t="s">
        <v>6886</v>
      </c>
      <c r="C1615" s="11">
        <v>0</v>
      </c>
    </row>
    <row r="1616" spans="1:3" ht="20" customHeight="1" x14ac:dyDescent="0.3">
      <c r="A1616" s="12" t="s">
        <v>19490</v>
      </c>
      <c r="B1616" s="13" t="s">
        <v>6906</v>
      </c>
      <c r="C1616" s="11">
        <v>0.84049896734192797</v>
      </c>
    </row>
    <row r="1617" spans="1:3" ht="20" customHeight="1" x14ac:dyDescent="0.3">
      <c r="A1617" s="12" t="s">
        <v>19489</v>
      </c>
      <c r="B1617" s="13" t="s">
        <v>6890</v>
      </c>
      <c r="C1617" s="11">
        <v>0</v>
      </c>
    </row>
    <row r="1618" spans="1:3" ht="20" customHeight="1" x14ac:dyDescent="0.3">
      <c r="A1618" s="12" t="s">
        <v>19488</v>
      </c>
      <c r="B1618" s="13" t="s">
        <v>7033</v>
      </c>
      <c r="C1618" s="11">
        <v>0</v>
      </c>
    </row>
    <row r="1619" spans="1:3" ht="20" customHeight="1" x14ac:dyDescent="0.3">
      <c r="A1619" s="12" t="s">
        <v>19487</v>
      </c>
      <c r="B1619" s="13" t="s">
        <v>6917</v>
      </c>
      <c r="C1619" s="11">
        <v>0</v>
      </c>
    </row>
    <row r="1620" spans="1:3" ht="20" customHeight="1" x14ac:dyDescent="0.3">
      <c r="A1620" s="12" t="s">
        <v>19486</v>
      </c>
      <c r="B1620" s="13" t="s">
        <v>6917</v>
      </c>
      <c r="C1620" s="11">
        <v>0.49295423015027601</v>
      </c>
    </row>
    <row r="1621" spans="1:3" ht="20" customHeight="1" x14ac:dyDescent="0.3">
      <c r="A1621" s="12" t="s">
        <v>19485</v>
      </c>
      <c r="B1621" s="13" t="s">
        <v>6886</v>
      </c>
      <c r="C1621" s="11">
        <v>0.81620926580350694</v>
      </c>
    </row>
    <row r="1622" spans="1:3" ht="20" customHeight="1" x14ac:dyDescent="0.3">
      <c r="A1622" s="12" t="s">
        <v>19484</v>
      </c>
      <c r="B1622" s="13" t="s">
        <v>6917</v>
      </c>
      <c r="C1622" s="11">
        <v>0.74964957751533801</v>
      </c>
    </row>
    <row r="1623" spans="1:3" ht="20" customHeight="1" x14ac:dyDescent="0.3">
      <c r="A1623" s="12" t="s">
        <v>19483</v>
      </c>
      <c r="B1623" s="13" t="s">
        <v>6886</v>
      </c>
      <c r="C1623" s="11">
        <v>0</v>
      </c>
    </row>
    <row r="1624" spans="1:3" ht="20" customHeight="1" x14ac:dyDescent="0.3">
      <c r="A1624" s="12" t="s">
        <v>19482</v>
      </c>
      <c r="B1624" s="13" t="s">
        <v>6906</v>
      </c>
      <c r="C1624" s="11">
        <v>0</v>
      </c>
    </row>
    <row r="1625" spans="1:3" ht="20" customHeight="1" x14ac:dyDescent="0.3">
      <c r="A1625" s="12" t="s">
        <v>19481</v>
      </c>
      <c r="B1625" s="13" t="s">
        <v>6890</v>
      </c>
      <c r="C1625" s="11">
        <v>0.82612048928475601</v>
      </c>
    </row>
    <row r="1626" spans="1:3" ht="20" customHeight="1" x14ac:dyDescent="0.3">
      <c r="A1626" s="12" t="s">
        <v>19480</v>
      </c>
      <c r="B1626" s="13" t="s">
        <v>6890</v>
      </c>
      <c r="C1626" s="11">
        <v>0.83514239276815305</v>
      </c>
    </row>
    <row r="1627" spans="1:3" ht="20" customHeight="1" x14ac:dyDescent="0.3">
      <c r="A1627" s="12" t="s">
        <v>19479</v>
      </c>
      <c r="B1627" s="13" t="s">
        <v>6886</v>
      </c>
      <c r="C1627" s="11">
        <v>0</v>
      </c>
    </row>
    <row r="1628" spans="1:3" ht="20" customHeight="1" x14ac:dyDescent="0.3">
      <c r="A1628" s="12" t="s">
        <v>19478</v>
      </c>
      <c r="B1628" s="13" t="s">
        <v>6890</v>
      </c>
      <c r="C1628" s="11">
        <v>1.07196250249958</v>
      </c>
    </row>
    <row r="1629" spans="1:3" ht="20" customHeight="1" x14ac:dyDescent="0.3">
      <c r="A1629" s="12" t="s">
        <v>19477</v>
      </c>
      <c r="B1629" s="13" t="s">
        <v>6917</v>
      </c>
      <c r="C1629" s="11">
        <v>0</v>
      </c>
    </row>
    <row r="1630" spans="1:3" ht="20" customHeight="1" x14ac:dyDescent="0.3">
      <c r="A1630" s="12" t="s">
        <v>19476</v>
      </c>
      <c r="B1630" s="13" t="s">
        <v>6917</v>
      </c>
      <c r="C1630" s="11">
        <v>0</v>
      </c>
    </row>
    <row r="1631" spans="1:3" ht="20" customHeight="1" x14ac:dyDescent="0.3">
      <c r="A1631" s="12" t="s">
        <v>19475</v>
      </c>
      <c r="B1631" s="13" t="s">
        <v>6886</v>
      </c>
      <c r="C1631" s="11">
        <v>0</v>
      </c>
    </row>
    <row r="1632" spans="1:3" ht="20" customHeight="1" x14ac:dyDescent="0.3">
      <c r="A1632" s="12" t="s">
        <v>19474</v>
      </c>
      <c r="B1632" s="13" t="s">
        <v>6890</v>
      </c>
      <c r="C1632" s="11">
        <v>0.489947878685905</v>
      </c>
    </row>
    <row r="1633" spans="1:3" ht="20" customHeight="1" x14ac:dyDescent="0.3">
      <c r="A1633" s="12" t="s">
        <v>19473</v>
      </c>
      <c r="B1633" s="13" t="s">
        <v>6888</v>
      </c>
      <c r="C1633" s="11">
        <v>0</v>
      </c>
    </row>
    <row r="1634" spans="1:3" ht="20" customHeight="1" x14ac:dyDescent="0.3">
      <c r="A1634" s="12" t="s">
        <v>19472</v>
      </c>
      <c r="B1634" s="13" t="s">
        <v>6890</v>
      </c>
      <c r="C1634" s="11">
        <v>0</v>
      </c>
    </row>
    <row r="1635" spans="1:3" ht="20" customHeight="1" x14ac:dyDescent="0.3">
      <c r="A1635" s="12" t="s">
        <v>19471</v>
      </c>
      <c r="B1635" s="13" t="s">
        <v>6917</v>
      </c>
      <c r="C1635" s="11">
        <v>0</v>
      </c>
    </row>
    <row r="1636" spans="1:3" ht="20" customHeight="1" x14ac:dyDescent="0.3">
      <c r="A1636" s="12" t="s">
        <v>19470</v>
      </c>
      <c r="B1636" s="13" t="s">
        <v>6924</v>
      </c>
      <c r="C1636" s="11">
        <v>1.4972926221215701</v>
      </c>
    </row>
    <row r="1637" spans="1:3" ht="20" customHeight="1" x14ac:dyDescent="0.3">
      <c r="A1637" s="12" t="s">
        <v>19469</v>
      </c>
      <c r="B1637" s="13" t="s">
        <v>6886</v>
      </c>
      <c r="C1637" s="11">
        <v>1.10088410576174</v>
      </c>
    </row>
    <row r="1638" spans="1:3" ht="20" customHeight="1" x14ac:dyDescent="0.3">
      <c r="A1638" s="12" t="s">
        <v>19468</v>
      </c>
      <c r="B1638" s="13" t="s">
        <v>6886</v>
      </c>
      <c r="C1638" s="11">
        <v>0.52981423681719597</v>
      </c>
    </row>
    <row r="1639" spans="1:3" ht="20" customHeight="1" x14ac:dyDescent="0.3">
      <c r="A1639" s="12" t="s">
        <v>19467</v>
      </c>
      <c r="B1639" s="13" t="s">
        <v>6944</v>
      </c>
      <c r="C1639" s="11">
        <v>0.55180077297867502</v>
      </c>
    </row>
    <row r="1640" spans="1:3" ht="20" customHeight="1" x14ac:dyDescent="0.3">
      <c r="A1640" s="12" t="s">
        <v>19466</v>
      </c>
      <c r="B1640" s="13" t="s">
        <v>6890</v>
      </c>
      <c r="C1640" s="11">
        <v>0.48233201982085799</v>
      </c>
    </row>
    <row r="1641" spans="1:3" ht="20" customHeight="1" x14ac:dyDescent="0.3">
      <c r="A1641" s="12" t="s">
        <v>19465</v>
      </c>
      <c r="B1641" s="13" t="s">
        <v>6886</v>
      </c>
      <c r="C1641" s="11">
        <v>0</v>
      </c>
    </row>
    <row r="1642" spans="1:3" ht="20" customHeight="1" x14ac:dyDescent="0.3">
      <c r="A1642" s="12" t="s">
        <v>19464</v>
      </c>
      <c r="B1642" s="13" t="s">
        <v>6886</v>
      </c>
      <c r="C1642" s="11">
        <v>0.815365370806721</v>
      </c>
    </row>
    <row r="1643" spans="1:3" ht="20" customHeight="1" x14ac:dyDescent="0.3">
      <c r="A1643" s="12" t="s">
        <v>19463</v>
      </c>
      <c r="B1643" s="13" t="s">
        <v>6944</v>
      </c>
      <c r="C1643" s="11">
        <v>1.7174014809587099</v>
      </c>
    </row>
    <row r="1644" spans="1:3" ht="20" customHeight="1" x14ac:dyDescent="0.3">
      <c r="A1644" s="12" t="s">
        <v>19462</v>
      </c>
      <c r="B1644" s="13" t="s">
        <v>6886</v>
      </c>
      <c r="C1644" s="11">
        <v>1.0987900980569101</v>
      </c>
    </row>
    <row r="1645" spans="1:3" ht="20" customHeight="1" x14ac:dyDescent="0.3">
      <c r="A1645" s="12" t="s">
        <v>19461</v>
      </c>
      <c r="B1645" s="13" t="s">
        <v>6890</v>
      </c>
      <c r="C1645" s="11">
        <v>1.0850215490094499</v>
      </c>
    </row>
    <row r="1646" spans="1:3" ht="20" customHeight="1" x14ac:dyDescent="0.3">
      <c r="A1646" s="12" t="s">
        <v>19460</v>
      </c>
      <c r="B1646" s="13" t="s">
        <v>6886</v>
      </c>
      <c r="C1646" s="11">
        <v>0.56289250036104999</v>
      </c>
    </row>
    <row r="1647" spans="1:3" ht="20" customHeight="1" x14ac:dyDescent="0.3">
      <c r="A1647" s="12" t="s">
        <v>19459</v>
      </c>
      <c r="B1647" s="13" t="s">
        <v>6888</v>
      </c>
      <c r="C1647" s="11">
        <v>1.40285131397592</v>
      </c>
    </row>
    <row r="1648" spans="1:3" ht="20" customHeight="1" x14ac:dyDescent="0.3">
      <c r="A1648" s="12" t="s">
        <v>19458</v>
      </c>
      <c r="B1648" s="13" t="s">
        <v>6944</v>
      </c>
      <c r="C1648" s="11">
        <v>0.52041965289205905</v>
      </c>
    </row>
    <row r="1649" spans="1:3" ht="20" customHeight="1" x14ac:dyDescent="0.3">
      <c r="A1649" s="12" t="s">
        <v>19457</v>
      </c>
      <c r="B1649" s="13" t="s">
        <v>6886</v>
      </c>
      <c r="C1649" s="11">
        <v>0</v>
      </c>
    </row>
    <row r="1650" spans="1:3" ht="20" customHeight="1" x14ac:dyDescent="0.3">
      <c r="A1650" s="12" t="s">
        <v>19456</v>
      </c>
      <c r="B1650" s="13" t="s">
        <v>6890</v>
      </c>
      <c r="C1650" s="11">
        <v>1.65803584187422</v>
      </c>
    </row>
    <row r="1651" spans="1:3" ht="20" customHeight="1" x14ac:dyDescent="0.3">
      <c r="A1651" s="12" t="s">
        <v>19455</v>
      </c>
      <c r="B1651" s="13" t="s">
        <v>6890</v>
      </c>
      <c r="C1651" s="11">
        <v>0</v>
      </c>
    </row>
    <row r="1652" spans="1:3" ht="20" customHeight="1" x14ac:dyDescent="0.3">
      <c r="A1652" s="12" t="s">
        <v>19454</v>
      </c>
      <c r="B1652" s="13" t="s">
        <v>6890</v>
      </c>
      <c r="C1652" s="11">
        <v>0</v>
      </c>
    </row>
    <row r="1653" spans="1:3" ht="20" customHeight="1" x14ac:dyDescent="0.3">
      <c r="A1653" s="12" t="s">
        <v>19453</v>
      </c>
      <c r="B1653" s="13" t="s">
        <v>6886</v>
      </c>
      <c r="C1653" s="11">
        <v>0.82284829978310903</v>
      </c>
    </row>
    <row r="1654" spans="1:3" ht="20" customHeight="1" x14ac:dyDescent="0.3">
      <c r="A1654" s="12" t="s">
        <v>19452</v>
      </c>
      <c r="B1654" s="13" t="s">
        <v>6888</v>
      </c>
      <c r="C1654" s="11">
        <v>1.91046414184072</v>
      </c>
    </row>
    <row r="1655" spans="1:3" ht="20" customHeight="1" x14ac:dyDescent="0.3">
      <c r="A1655" s="12" t="s">
        <v>19451</v>
      </c>
      <c r="B1655" s="13" t="s">
        <v>6917</v>
      </c>
      <c r="C1655" s="11">
        <v>1.1762374506986499</v>
      </c>
    </row>
    <row r="1656" spans="1:3" ht="20" customHeight="1" x14ac:dyDescent="0.3">
      <c r="A1656" s="12" t="s">
        <v>19450</v>
      </c>
      <c r="B1656" s="13" t="s">
        <v>6886</v>
      </c>
      <c r="C1656" s="11">
        <v>0</v>
      </c>
    </row>
    <row r="1657" spans="1:3" ht="20" customHeight="1" x14ac:dyDescent="0.3">
      <c r="A1657" s="12" t="s">
        <v>19449</v>
      </c>
      <c r="B1657" s="13" t="s">
        <v>6888</v>
      </c>
      <c r="C1657" s="11">
        <v>0.43295047367710798</v>
      </c>
    </row>
    <row r="1658" spans="1:3" ht="20" customHeight="1" x14ac:dyDescent="0.3">
      <c r="A1658" s="12" t="s">
        <v>19448</v>
      </c>
      <c r="B1658" s="13" t="s">
        <v>6886</v>
      </c>
      <c r="C1658" s="11">
        <v>0.52987170940807404</v>
      </c>
    </row>
    <row r="1659" spans="1:3" ht="20" customHeight="1" x14ac:dyDescent="0.3">
      <c r="A1659" s="12" t="s">
        <v>19447</v>
      </c>
      <c r="B1659" s="13" t="s">
        <v>6890</v>
      </c>
      <c r="C1659" s="11">
        <v>0.49875094807376202</v>
      </c>
    </row>
    <row r="1660" spans="1:3" ht="20" customHeight="1" x14ac:dyDescent="0.3">
      <c r="A1660" s="12" t="s">
        <v>19446</v>
      </c>
      <c r="B1660" s="13" t="s">
        <v>6890</v>
      </c>
      <c r="C1660" s="11">
        <v>0</v>
      </c>
    </row>
    <row r="1661" spans="1:3" ht="20" customHeight="1" x14ac:dyDescent="0.3">
      <c r="A1661" s="12" t="s">
        <v>19445</v>
      </c>
      <c r="B1661" s="13" t="s">
        <v>6886</v>
      </c>
      <c r="C1661" s="11">
        <v>0</v>
      </c>
    </row>
    <row r="1662" spans="1:3" ht="20" customHeight="1" x14ac:dyDescent="0.3">
      <c r="A1662" s="12" t="s">
        <v>19444</v>
      </c>
      <c r="B1662" s="13" t="s">
        <v>7033</v>
      </c>
      <c r="C1662" s="11">
        <v>0</v>
      </c>
    </row>
    <row r="1663" spans="1:3" ht="20" customHeight="1" x14ac:dyDescent="0.3">
      <c r="A1663" s="12" t="s">
        <v>19443</v>
      </c>
      <c r="B1663" s="13" t="s">
        <v>6886</v>
      </c>
      <c r="C1663" s="11">
        <v>0</v>
      </c>
    </row>
    <row r="1664" spans="1:3" ht="20" customHeight="1" x14ac:dyDescent="0.3">
      <c r="A1664" s="12" t="s">
        <v>19442</v>
      </c>
      <c r="B1664" s="13" t="s">
        <v>6890</v>
      </c>
      <c r="C1664" s="11">
        <v>0</v>
      </c>
    </row>
    <row r="1665" spans="1:3" ht="20" customHeight="1" x14ac:dyDescent="0.3">
      <c r="A1665" s="12" t="s">
        <v>19441</v>
      </c>
      <c r="B1665" s="13" t="s">
        <v>6890</v>
      </c>
      <c r="C1665" s="11">
        <v>0</v>
      </c>
    </row>
    <row r="1666" spans="1:3" ht="20" customHeight="1" x14ac:dyDescent="0.3">
      <c r="A1666" s="12" t="s">
        <v>19440</v>
      </c>
      <c r="B1666" s="13" t="s">
        <v>6886</v>
      </c>
      <c r="C1666" s="11">
        <v>0</v>
      </c>
    </row>
    <row r="1667" spans="1:3" ht="20" customHeight="1" x14ac:dyDescent="0.3">
      <c r="A1667" s="12" t="s">
        <v>19439</v>
      </c>
      <c r="B1667" s="13" t="s">
        <v>6890</v>
      </c>
      <c r="C1667" s="11">
        <v>1.1049184949956099</v>
      </c>
    </row>
    <row r="1668" spans="1:3" ht="20" customHeight="1" x14ac:dyDescent="0.3">
      <c r="A1668" s="12" t="s">
        <v>19438</v>
      </c>
      <c r="B1668" s="13" t="s">
        <v>7033</v>
      </c>
      <c r="C1668" s="11">
        <v>0</v>
      </c>
    </row>
    <row r="1669" spans="1:3" ht="20" customHeight="1" x14ac:dyDescent="0.3">
      <c r="A1669" s="12" t="s">
        <v>19437</v>
      </c>
      <c r="B1669" s="13" t="s">
        <v>6890</v>
      </c>
      <c r="C1669" s="11">
        <v>0</v>
      </c>
    </row>
    <row r="1670" spans="1:3" ht="20" customHeight="1" x14ac:dyDescent="0.3">
      <c r="A1670" s="12" t="s">
        <v>19436</v>
      </c>
      <c r="B1670" s="13" t="s">
        <v>6890</v>
      </c>
      <c r="C1670" s="11">
        <v>0.48843434746584802</v>
      </c>
    </row>
    <row r="1671" spans="1:3" ht="20" customHeight="1" x14ac:dyDescent="0.3">
      <c r="A1671" s="12" t="s">
        <v>19435</v>
      </c>
      <c r="B1671" s="13" t="s">
        <v>6890</v>
      </c>
      <c r="C1671" s="11">
        <v>0</v>
      </c>
    </row>
    <row r="1672" spans="1:3" ht="20" customHeight="1" x14ac:dyDescent="0.3">
      <c r="A1672" s="12" t="s">
        <v>19434</v>
      </c>
      <c r="B1672" s="13" t="s">
        <v>6886</v>
      </c>
      <c r="C1672" s="11">
        <v>0</v>
      </c>
    </row>
    <row r="1673" spans="1:3" ht="20" customHeight="1" x14ac:dyDescent="0.3">
      <c r="A1673" s="12" t="s">
        <v>19433</v>
      </c>
      <c r="B1673" s="13" t="s">
        <v>6886</v>
      </c>
      <c r="C1673" s="11">
        <v>0.81921294154031399</v>
      </c>
    </row>
    <row r="1674" spans="1:3" ht="20" customHeight="1" x14ac:dyDescent="0.3">
      <c r="A1674" s="12" t="s">
        <v>19432</v>
      </c>
      <c r="B1674" s="13" t="s">
        <v>6890</v>
      </c>
      <c r="C1674" s="11">
        <v>0.52855305951062703</v>
      </c>
    </row>
    <row r="1675" spans="1:3" ht="20" customHeight="1" x14ac:dyDescent="0.3">
      <c r="A1675" s="12" t="s">
        <v>19431</v>
      </c>
      <c r="B1675" s="13" t="s">
        <v>6886</v>
      </c>
      <c r="C1675" s="11">
        <v>0</v>
      </c>
    </row>
    <row r="1676" spans="1:3" ht="20" customHeight="1" x14ac:dyDescent="0.3">
      <c r="A1676" s="12" t="s">
        <v>19430</v>
      </c>
      <c r="B1676" s="13" t="s">
        <v>6886</v>
      </c>
      <c r="C1676" s="11">
        <v>0</v>
      </c>
    </row>
    <row r="1677" spans="1:3" ht="20" customHeight="1" x14ac:dyDescent="0.3">
      <c r="A1677" s="12" t="s">
        <v>19429</v>
      </c>
      <c r="B1677" s="13" t="s">
        <v>6886</v>
      </c>
      <c r="C1677" s="11">
        <v>0</v>
      </c>
    </row>
    <row r="1678" spans="1:3" ht="20" customHeight="1" x14ac:dyDescent="0.3">
      <c r="A1678" s="12" t="s">
        <v>19428</v>
      </c>
      <c r="B1678" s="13" t="s">
        <v>6944</v>
      </c>
      <c r="C1678" s="11">
        <v>0.56214532293507102</v>
      </c>
    </row>
    <row r="1679" spans="1:3" ht="20" customHeight="1" x14ac:dyDescent="0.3">
      <c r="A1679" s="12" t="s">
        <v>19427</v>
      </c>
      <c r="B1679" s="13" t="s">
        <v>6890</v>
      </c>
      <c r="C1679" s="11">
        <v>0.50176607290439901</v>
      </c>
    </row>
    <row r="1680" spans="1:3" ht="20" customHeight="1" x14ac:dyDescent="0.3">
      <c r="A1680" s="12" t="s">
        <v>19426</v>
      </c>
      <c r="B1680" s="13" t="s">
        <v>7033</v>
      </c>
      <c r="C1680" s="11">
        <v>0.55875998985152697</v>
      </c>
    </row>
    <row r="1681" spans="1:3" ht="20" customHeight="1" x14ac:dyDescent="0.3">
      <c r="A1681" s="12" t="s">
        <v>19425</v>
      </c>
      <c r="B1681" s="13" t="s">
        <v>6886</v>
      </c>
      <c r="C1681" s="11">
        <v>0</v>
      </c>
    </row>
    <row r="1682" spans="1:3" ht="20" customHeight="1" x14ac:dyDescent="0.3">
      <c r="A1682" s="12" t="s">
        <v>19424</v>
      </c>
      <c r="B1682" s="13" t="s">
        <v>6944</v>
      </c>
      <c r="C1682" s="11">
        <v>2.2221078931162999</v>
      </c>
    </row>
    <row r="1683" spans="1:3" ht="20" customHeight="1" x14ac:dyDescent="0.3">
      <c r="A1683" s="12" t="s">
        <v>19423</v>
      </c>
      <c r="B1683" s="13" t="s">
        <v>6886</v>
      </c>
      <c r="C1683" s="11">
        <v>0</v>
      </c>
    </row>
    <row r="1684" spans="1:3" ht="20" customHeight="1" x14ac:dyDescent="0.3">
      <c r="A1684" s="12" t="s">
        <v>19422</v>
      </c>
      <c r="B1684" s="13" t="s">
        <v>6886</v>
      </c>
      <c r="C1684" s="11">
        <v>0</v>
      </c>
    </row>
    <row r="1685" spans="1:3" ht="20" customHeight="1" x14ac:dyDescent="0.3">
      <c r="A1685" s="12" t="s">
        <v>19421</v>
      </c>
      <c r="B1685" s="13" t="s">
        <v>6888</v>
      </c>
      <c r="C1685" s="11">
        <v>2.3150937176000999</v>
      </c>
    </row>
    <row r="1686" spans="1:3" ht="20" customHeight="1" x14ac:dyDescent="0.3">
      <c r="A1686" s="12" t="s">
        <v>19420</v>
      </c>
      <c r="B1686" s="13" t="s">
        <v>6888</v>
      </c>
      <c r="C1686" s="11">
        <v>2.11529263359603</v>
      </c>
    </row>
    <row r="1687" spans="1:3" ht="20" customHeight="1" x14ac:dyDescent="0.3">
      <c r="A1687" s="12" t="s">
        <v>19419</v>
      </c>
      <c r="B1687" s="13" t="s">
        <v>6917</v>
      </c>
      <c r="C1687" s="11">
        <v>0</v>
      </c>
    </row>
    <row r="1688" spans="1:3" ht="20" customHeight="1" x14ac:dyDescent="0.3">
      <c r="A1688" s="12" t="s">
        <v>19418</v>
      </c>
      <c r="B1688" s="13" t="s">
        <v>6944</v>
      </c>
      <c r="C1688" s="11">
        <v>1.3311820256628599</v>
      </c>
    </row>
    <row r="1689" spans="1:3" ht="20" customHeight="1" x14ac:dyDescent="0.3">
      <c r="A1689" s="12" t="s">
        <v>19417</v>
      </c>
      <c r="B1689" s="13" t="s">
        <v>6886</v>
      </c>
      <c r="C1689" s="11">
        <v>0.83680854949509398</v>
      </c>
    </row>
    <row r="1690" spans="1:3" ht="20" customHeight="1" x14ac:dyDescent="0.3">
      <c r="A1690" s="12" t="s">
        <v>19416</v>
      </c>
      <c r="B1690" s="13" t="s">
        <v>7033</v>
      </c>
      <c r="C1690" s="11">
        <v>0</v>
      </c>
    </row>
    <row r="1691" spans="1:3" ht="20" customHeight="1" x14ac:dyDescent="0.3">
      <c r="A1691" s="12" t="s">
        <v>19415</v>
      </c>
      <c r="B1691" s="13" t="s">
        <v>6924</v>
      </c>
      <c r="C1691" s="11">
        <v>0</v>
      </c>
    </row>
    <row r="1692" spans="1:3" ht="20" customHeight="1" x14ac:dyDescent="0.3">
      <c r="A1692" s="12" t="s">
        <v>19414</v>
      </c>
      <c r="B1692" s="13" t="s">
        <v>6886</v>
      </c>
      <c r="C1692" s="11">
        <v>0</v>
      </c>
    </row>
    <row r="1693" spans="1:3" ht="20" customHeight="1" x14ac:dyDescent="0.3">
      <c r="A1693" s="12" t="s">
        <v>19413</v>
      </c>
      <c r="B1693" s="13" t="s">
        <v>7033</v>
      </c>
      <c r="C1693" s="11">
        <v>0.49597335323418201</v>
      </c>
    </row>
    <row r="1694" spans="1:3" ht="20" customHeight="1" x14ac:dyDescent="0.3">
      <c r="A1694" s="12" t="s">
        <v>19412</v>
      </c>
      <c r="B1694" s="13" t="s">
        <v>6886</v>
      </c>
      <c r="C1694" s="11">
        <v>0</v>
      </c>
    </row>
    <row r="1695" spans="1:3" ht="20" customHeight="1" x14ac:dyDescent="0.3">
      <c r="A1695" s="12" t="s">
        <v>19411</v>
      </c>
      <c r="B1695" s="13" t="s">
        <v>6886</v>
      </c>
      <c r="C1695" s="11">
        <v>0.43875939115166601</v>
      </c>
    </row>
    <row r="1696" spans="1:3" ht="20" customHeight="1" x14ac:dyDescent="0.3">
      <c r="A1696" s="12" t="s">
        <v>19410</v>
      </c>
      <c r="B1696" s="13" t="s">
        <v>6890</v>
      </c>
      <c r="C1696" s="11">
        <v>1.09847897310999</v>
      </c>
    </row>
    <row r="1697" spans="1:3" ht="20" customHeight="1" x14ac:dyDescent="0.3">
      <c r="A1697" s="12" t="s">
        <v>19409</v>
      </c>
      <c r="B1697" s="13" t="s">
        <v>6886</v>
      </c>
      <c r="C1697" s="11">
        <v>0</v>
      </c>
    </row>
    <row r="1698" spans="1:3" ht="20" customHeight="1" x14ac:dyDescent="0.3">
      <c r="A1698" s="12" t="s">
        <v>19408</v>
      </c>
      <c r="B1698" s="13" t="s">
        <v>6888</v>
      </c>
      <c r="C1698" s="11">
        <v>0.56593459896028697</v>
      </c>
    </row>
    <row r="1699" spans="1:3" ht="20" customHeight="1" x14ac:dyDescent="0.3">
      <c r="A1699" s="12" t="s">
        <v>19407</v>
      </c>
      <c r="B1699" s="13" t="s">
        <v>6886</v>
      </c>
      <c r="C1699" s="11">
        <v>0</v>
      </c>
    </row>
    <row r="1700" spans="1:3" ht="20" customHeight="1" x14ac:dyDescent="0.3">
      <c r="A1700" s="12" t="s">
        <v>19406</v>
      </c>
      <c r="B1700" s="13" t="s">
        <v>6924</v>
      </c>
      <c r="C1700" s="11">
        <v>0.86705062518211895</v>
      </c>
    </row>
    <row r="1701" spans="1:3" ht="20" customHeight="1" x14ac:dyDescent="0.3">
      <c r="A1701" s="12" t="s">
        <v>19405</v>
      </c>
      <c r="B1701" s="13" t="s">
        <v>7033</v>
      </c>
      <c r="C1701" s="11">
        <v>0</v>
      </c>
    </row>
    <row r="1702" spans="1:3" ht="20" customHeight="1" x14ac:dyDescent="0.3">
      <c r="A1702" s="12" t="s">
        <v>19404</v>
      </c>
      <c r="B1702" s="13" t="s">
        <v>6944</v>
      </c>
      <c r="C1702" s="11">
        <v>1.75645950093655</v>
      </c>
    </row>
    <row r="1703" spans="1:3" ht="20" customHeight="1" x14ac:dyDescent="0.3">
      <c r="A1703" s="12" t="s">
        <v>19403</v>
      </c>
      <c r="B1703" s="13" t="s">
        <v>6890</v>
      </c>
      <c r="C1703" s="11">
        <v>0</v>
      </c>
    </row>
    <row r="1704" spans="1:3" ht="20" customHeight="1" x14ac:dyDescent="0.3">
      <c r="A1704" s="12" t="s">
        <v>19402</v>
      </c>
      <c r="B1704" s="13" t="s">
        <v>6890</v>
      </c>
      <c r="C1704" s="11">
        <v>0</v>
      </c>
    </row>
    <row r="1705" spans="1:3" ht="20" customHeight="1" x14ac:dyDescent="0.3">
      <c r="A1705" s="12" t="s">
        <v>19401</v>
      </c>
      <c r="B1705" s="13" t="s">
        <v>6886</v>
      </c>
      <c r="C1705" s="11">
        <v>0</v>
      </c>
    </row>
    <row r="1706" spans="1:3" ht="20" customHeight="1" x14ac:dyDescent="0.3">
      <c r="A1706" s="12" t="s">
        <v>19400</v>
      </c>
      <c r="B1706" s="13" t="s">
        <v>6886</v>
      </c>
      <c r="C1706" s="11">
        <v>0</v>
      </c>
    </row>
    <row r="1707" spans="1:3" ht="20" customHeight="1" x14ac:dyDescent="0.3">
      <c r="A1707" s="12" t="s">
        <v>19399</v>
      </c>
      <c r="B1707" s="13" t="s">
        <v>7033</v>
      </c>
      <c r="C1707" s="11">
        <v>0</v>
      </c>
    </row>
    <row r="1708" spans="1:3" ht="20" customHeight="1" x14ac:dyDescent="0.3">
      <c r="A1708" s="12" t="s">
        <v>19398</v>
      </c>
      <c r="B1708" s="13" t="s">
        <v>6886</v>
      </c>
      <c r="C1708" s="11">
        <v>0.53186235796697101</v>
      </c>
    </row>
    <row r="1709" spans="1:3" ht="20" customHeight="1" x14ac:dyDescent="0.3">
      <c r="A1709" s="12" t="s">
        <v>19397</v>
      </c>
      <c r="B1709" s="13" t="s">
        <v>6890</v>
      </c>
      <c r="C1709" s="11">
        <v>0.52404637800068399</v>
      </c>
    </row>
    <row r="1710" spans="1:3" ht="20" customHeight="1" x14ac:dyDescent="0.3">
      <c r="A1710" s="12" t="s">
        <v>19396</v>
      </c>
      <c r="B1710" s="13" t="s">
        <v>6886</v>
      </c>
      <c r="C1710" s="11">
        <v>0</v>
      </c>
    </row>
    <row r="1711" spans="1:3" ht="20" customHeight="1" x14ac:dyDescent="0.3">
      <c r="A1711" s="12" t="s">
        <v>19395</v>
      </c>
      <c r="B1711" s="13" t="s">
        <v>6924</v>
      </c>
      <c r="C1711" s="11">
        <v>0.838109318992869</v>
      </c>
    </row>
    <row r="1712" spans="1:3" ht="20" customHeight="1" x14ac:dyDescent="0.3">
      <c r="A1712" s="12" t="s">
        <v>19394</v>
      </c>
      <c r="B1712" s="13" t="s">
        <v>6886</v>
      </c>
      <c r="C1712" s="11">
        <v>0</v>
      </c>
    </row>
    <row r="1713" spans="1:3" ht="20" customHeight="1" x14ac:dyDescent="0.3">
      <c r="A1713" s="12" t="s">
        <v>19393</v>
      </c>
      <c r="B1713" s="13" t="s">
        <v>6890</v>
      </c>
      <c r="C1713" s="11">
        <v>0.53757179611785799</v>
      </c>
    </row>
    <row r="1714" spans="1:3" ht="20" customHeight="1" x14ac:dyDescent="0.3">
      <c r="A1714" s="12" t="s">
        <v>19392</v>
      </c>
      <c r="B1714" s="13" t="s">
        <v>6888</v>
      </c>
      <c r="C1714" s="11">
        <v>0</v>
      </c>
    </row>
    <row r="1715" spans="1:3" ht="20" customHeight="1" x14ac:dyDescent="0.3">
      <c r="A1715" s="12" t="s">
        <v>19391</v>
      </c>
      <c r="B1715" s="13" t="s">
        <v>6886</v>
      </c>
      <c r="C1715" s="11">
        <v>0</v>
      </c>
    </row>
    <row r="1716" spans="1:3" ht="20" customHeight="1" x14ac:dyDescent="0.3">
      <c r="A1716" s="12" t="s">
        <v>19390</v>
      </c>
      <c r="B1716" s="13" t="s">
        <v>6890</v>
      </c>
      <c r="C1716" s="11">
        <v>1.1231570297782101</v>
      </c>
    </row>
    <row r="1717" spans="1:3" ht="20" customHeight="1" x14ac:dyDescent="0.3">
      <c r="A1717" s="12" t="s">
        <v>19389</v>
      </c>
      <c r="B1717" s="13" t="s">
        <v>6886</v>
      </c>
      <c r="C1717" s="11">
        <v>0</v>
      </c>
    </row>
    <row r="1718" spans="1:3" ht="20" customHeight="1" x14ac:dyDescent="0.3">
      <c r="A1718" s="12" t="s">
        <v>19388</v>
      </c>
      <c r="B1718" s="13" t="s">
        <v>6886</v>
      </c>
      <c r="C1718" s="11">
        <v>0</v>
      </c>
    </row>
    <row r="1719" spans="1:3" ht="20" customHeight="1" x14ac:dyDescent="0.3">
      <c r="A1719" s="12" t="s">
        <v>19387</v>
      </c>
      <c r="B1719" s="13" t="s">
        <v>6886</v>
      </c>
      <c r="C1719" s="11">
        <v>0.75305120074202503</v>
      </c>
    </row>
    <row r="1720" spans="1:3" ht="20" customHeight="1" x14ac:dyDescent="0.3">
      <c r="A1720" s="12" t="s">
        <v>19386</v>
      </c>
      <c r="B1720" s="13" t="s">
        <v>6890</v>
      </c>
      <c r="C1720" s="11">
        <v>1.3747807706080799</v>
      </c>
    </row>
    <row r="1721" spans="1:3" ht="20" customHeight="1" x14ac:dyDescent="0.3">
      <c r="A1721" s="12" t="s">
        <v>19385</v>
      </c>
      <c r="B1721" s="13" t="s">
        <v>6886</v>
      </c>
      <c r="C1721" s="11">
        <v>1.32959568781049</v>
      </c>
    </row>
    <row r="1722" spans="1:3" ht="20" customHeight="1" x14ac:dyDescent="0.3">
      <c r="A1722" s="12" t="s">
        <v>19384</v>
      </c>
      <c r="B1722" s="13" t="s">
        <v>6917</v>
      </c>
      <c r="C1722" s="11">
        <v>0.509601959003811</v>
      </c>
    </row>
    <row r="1723" spans="1:3" ht="20" customHeight="1" x14ac:dyDescent="0.3">
      <c r="A1723" s="12" t="s">
        <v>19383</v>
      </c>
      <c r="B1723" s="13" t="s">
        <v>7068</v>
      </c>
      <c r="C1723" s="11">
        <v>0</v>
      </c>
    </row>
    <row r="1724" spans="1:3" ht="20" customHeight="1" x14ac:dyDescent="0.3">
      <c r="A1724" s="12" t="s">
        <v>19382</v>
      </c>
      <c r="B1724" s="13" t="s">
        <v>6886</v>
      </c>
      <c r="C1724" s="11">
        <v>0</v>
      </c>
    </row>
    <row r="1725" spans="1:3" ht="20" customHeight="1" x14ac:dyDescent="0.3">
      <c r="A1725" s="12" t="s">
        <v>19381</v>
      </c>
      <c r="B1725" s="13" t="s">
        <v>6886</v>
      </c>
      <c r="C1725" s="11">
        <v>1.1010180636857001</v>
      </c>
    </row>
    <row r="1726" spans="1:3" ht="20" customHeight="1" x14ac:dyDescent="0.3">
      <c r="A1726" s="12" t="s">
        <v>19380</v>
      </c>
      <c r="B1726" s="13" t="s">
        <v>6924</v>
      </c>
      <c r="C1726" s="11">
        <v>0.5089923696259</v>
      </c>
    </row>
    <row r="1727" spans="1:3" ht="20" customHeight="1" x14ac:dyDescent="0.3">
      <c r="A1727" s="12" t="s">
        <v>19379</v>
      </c>
      <c r="B1727" s="13" t="s">
        <v>6888</v>
      </c>
      <c r="C1727" s="11">
        <v>0</v>
      </c>
    </row>
    <row r="1728" spans="1:3" ht="20" customHeight="1" x14ac:dyDescent="0.3">
      <c r="A1728" s="12" t="s">
        <v>19378</v>
      </c>
      <c r="B1728" s="13" t="s">
        <v>6890</v>
      </c>
      <c r="C1728" s="11">
        <v>0.51125265483898996</v>
      </c>
    </row>
    <row r="1729" spans="1:3" ht="20" customHeight="1" x14ac:dyDescent="0.3">
      <c r="A1729" s="12" t="s">
        <v>19377</v>
      </c>
      <c r="B1729" s="13" t="s">
        <v>6944</v>
      </c>
      <c r="C1729" s="11">
        <v>0.553303946083748</v>
      </c>
    </row>
    <row r="1730" spans="1:3" ht="20" customHeight="1" x14ac:dyDescent="0.3">
      <c r="A1730" s="12" t="s">
        <v>19376</v>
      </c>
      <c r="B1730" s="13" t="s">
        <v>6888</v>
      </c>
      <c r="C1730" s="11">
        <v>0</v>
      </c>
    </row>
    <row r="1731" spans="1:3" ht="20" customHeight="1" x14ac:dyDescent="0.3">
      <c r="A1731" s="12" t="s">
        <v>19375</v>
      </c>
      <c r="B1731" s="13" t="s">
        <v>7033</v>
      </c>
      <c r="C1731" s="11">
        <v>0.51353354541642904</v>
      </c>
    </row>
    <row r="1732" spans="1:3" ht="20" customHeight="1" x14ac:dyDescent="0.3">
      <c r="A1732" s="12" t="s">
        <v>19374</v>
      </c>
      <c r="B1732" s="13" t="s">
        <v>6886</v>
      </c>
      <c r="C1732" s="11">
        <v>0</v>
      </c>
    </row>
    <row r="1733" spans="1:3" ht="20" customHeight="1" x14ac:dyDescent="0.3">
      <c r="A1733" s="12" t="s">
        <v>19373</v>
      </c>
      <c r="B1733" s="13" t="s">
        <v>6886</v>
      </c>
      <c r="C1733" s="11">
        <v>0.54186924042737095</v>
      </c>
    </row>
    <row r="1734" spans="1:3" ht="20" customHeight="1" x14ac:dyDescent="0.3">
      <c r="A1734" s="12" t="s">
        <v>19372</v>
      </c>
      <c r="B1734" s="13" t="s">
        <v>6888</v>
      </c>
      <c r="C1734" s="11">
        <v>1.72327372095474</v>
      </c>
    </row>
    <row r="1735" spans="1:3" ht="20" customHeight="1" x14ac:dyDescent="0.3">
      <c r="A1735" s="12" t="s">
        <v>19371</v>
      </c>
      <c r="B1735" s="13" t="s">
        <v>6917</v>
      </c>
      <c r="C1735" s="11">
        <v>0</v>
      </c>
    </row>
    <row r="1736" spans="1:3" ht="20" customHeight="1" x14ac:dyDescent="0.3">
      <c r="A1736" s="12" t="s">
        <v>19370</v>
      </c>
      <c r="B1736" s="13" t="s">
        <v>6917</v>
      </c>
      <c r="C1736" s="11">
        <v>2.01742049224816</v>
      </c>
    </row>
    <row r="1737" spans="1:3" ht="20" customHeight="1" x14ac:dyDescent="0.3">
      <c r="A1737" s="12" t="s">
        <v>19369</v>
      </c>
      <c r="B1737" s="13" t="s">
        <v>6886</v>
      </c>
      <c r="C1737" s="11">
        <v>0.81284469197381404</v>
      </c>
    </row>
    <row r="1738" spans="1:3" ht="20" customHeight="1" x14ac:dyDescent="0.3">
      <c r="A1738" s="12" t="s">
        <v>19368</v>
      </c>
      <c r="B1738" s="13" t="s">
        <v>6888</v>
      </c>
      <c r="C1738" s="11">
        <v>0</v>
      </c>
    </row>
    <row r="1739" spans="1:3" ht="20" customHeight="1" x14ac:dyDescent="0.3">
      <c r="A1739" s="12" t="s">
        <v>19367</v>
      </c>
      <c r="B1739" s="13" t="s">
        <v>6917</v>
      </c>
      <c r="C1739" s="11">
        <v>1.82203276104609</v>
      </c>
    </row>
    <row r="1740" spans="1:3" ht="20" customHeight="1" x14ac:dyDescent="0.3">
      <c r="A1740" s="12" t="s">
        <v>19366</v>
      </c>
      <c r="B1740" s="13" t="s">
        <v>6888</v>
      </c>
      <c r="C1740" s="11">
        <v>0.88005582063801702</v>
      </c>
    </row>
    <row r="1741" spans="1:3" ht="20" customHeight="1" x14ac:dyDescent="0.3">
      <c r="A1741" s="12" t="s">
        <v>19365</v>
      </c>
      <c r="B1741" s="13" t="s">
        <v>6886</v>
      </c>
      <c r="C1741" s="11">
        <v>0</v>
      </c>
    </row>
    <row r="1742" spans="1:3" ht="20" customHeight="1" x14ac:dyDescent="0.3">
      <c r="A1742" s="12" t="s">
        <v>19364</v>
      </c>
      <c r="B1742" s="13" t="s">
        <v>6886</v>
      </c>
      <c r="C1742" s="11">
        <v>0.51157340715731503</v>
      </c>
    </row>
    <row r="1743" spans="1:3" ht="20" customHeight="1" x14ac:dyDescent="0.3">
      <c r="A1743" s="12" t="s">
        <v>19363</v>
      </c>
      <c r="B1743" s="13" t="s">
        <v>6890</v>
      </c>
      <c r="C1743" s="11">
        <v>0.52362527340478204</v>
      </c>
    </row>
    <row r="1744" spans="1:3" ht="20" customHeight="1" x14ac:dyDescent="0.3">
      <c r="A1744" s="12" t="s">
        <v>19362</v>
      </c>
      <c r="B1744" s="13" t="s">
        <v>6944</v>
      </c>
      <c r="C1744" s="11">
        <v>0.83488384319920395</v>
      </c>
    </row>
    <row r="1745" spans="1:3" ht="20" customHeight="1" x14ac:dyDescent="0.3">
      <c r="A1745" s="12" t="s">
        <v>19361</v>
      </c>
      <c r="B1745" s="13" t="s">
        <v>6890</v>
      </c>
      <c r="C1745" s="11">
        <v>0.57027742873318099</v>
      </c>
    </row>
    <row r="1746" spans="1:3" ht="20" customHeight="1" x14ac:dyDescent="0.3">
      <c r="A1746" s="12" t="s">
        <v>19360</v>
      </c>
      <c r="B1746" s="13" t="s">
        <v>6888</v>
      </c>
      <c r="C1746" s="11">
        <v>1.5355866726394301</v>
      </c>
    </row>
    <row r="1747" spans="1:3" ht="20" customHeight="1" x14ac:dyDescent="0.3">
      <c r="A1747" s="12" t="s">
        <v>19359</v>
      </c>
      <c r="B1747" s="13" t="s">
        <v>6917</v>
      </c>
      <c r="C1747" s="11">
        <v>0</v>
      </c>
    </row>
    <row r="1748" spans="1:3" ht="20" customHeight="1" x14ac:dyDescent="0.3">
      <c r="A1748" s="12" t="s">
        <v>19358</v>
      </c>
      <c r="B1748" s="13" t="s">
        <v>6886</v>
      </c>
      <c r="C1748" s="11">
        <v>0</v>
      </c>
    </row>
    <row r="1749" spans="1:3" ht="20" customHeight="1" x14ac:dyDescent="0.3">
      <c r="A1749" s="12" t="s">
        <v>19357</v>
      </c>
      <c r="B1749" s="13" t="s">
        <v>6890</v>
      </c>
      <c r="C1749" s="11">
        <v>0</v>
      </c>
    </row>
    <row r="1750" spans="1:3" ht="20" customHeight="1" x14ac:dyDescent="0.3">
      <c r="A1750" s="12" t="s">
        <v>19356</v>
      </c>
      <c r="B1750" s="13" t="s">
        <v>7033</v>
      </c>
      <c r="C1750" s="11">
        <v>0.83848175355435195</v>
      </c>
    </row>
    <row r="1751" spans="1:3" ht="20" customHeight="1" x14ac:dyDescent="0.3">
      <c r="A1751" s="12" t="s">
        <v>19355</v>
      </c>
      <c r="B1751" s="13" t="s">
        <v>6888</v>
      </c>
      <c r="C1751" s="11">
        <v>1.28686173014976</v>
      </c>
    </row>
    <row r="1752" spans="1:3" ht="20" customHeight="1" x14ac:dyDescent="0.3">
      <c r="A1752" s="12" t="s">
        <v>19354</v>
      </c>
      <c r="B1752" s="13" t="s">
        <v>6890</v>
      </c>
      <c r="C1752" s="11">
        <v>1.5732689182461499</v>
      </c>
    </row>
    <row r="1753" spans="1:3" ht="20" customHeight="1" x14ac:dyDescent="0.3">
      <c r="A1753" s="12" t="s">
        <v>19353</v>
      </c>
      <c r="B1753" s="13" t="s">
        <v>6886</v>
      </c>
      <c r="C1753" s="11">
        <v>0</v>
      </c>
    </row>
    <row r="1754" spans="1:3" ht="20" customHeight="1" x14ac:dyDescent="0.3">
      <c r="A1754" s="12" t="s">
        <v>19352</v>
      </c>
      <c r="B1754" s="13" t="s">
        <v>6886</v>
      </c>
      <c r="C1754" s="11">
        <v>0.49647601989638002</v>
      </c>
    </row>
    <row r="1755" spans="1:3" ht="20" customHeight="1" x14ac:dyDescent="0.3">
      <c r="A1755" s="12" t="s">
        <v>19351</v>
      </c>
      <c r="B1755" s="13" t="s">
        <v>6944</v>
      </c>
      <c r="C1755" s="11">
        <v>0</v>
      </c>
    </row>
    <row r="1756" spans="1:3" ht="20" customHeight="1" x14ac:dyDescent="0.3">
      <c r="A1756" s="12" t="s">
        <v>19350</v>
      </c>
      <c r="B1756" s="13" t="s">
        <v>6890</v>
      </c>
      <c r="C1756" s="11">
        <v>0</v>
      </c>
    </row>
    <row r="1757" spans="1:3" ht="20" customHeight="1" x14ac:dyDescent="0.3">
      <c r="A1757" s="12" t="s">
        <v>19349</v>
      </c>
      <c r="B1757" s="13" t="s">
        <v>6888</v>
      </c>
      <c r="C1757" s="11">
        <v>0.86018815354703304</v>
      </c>
    </row>
    <row r="1758" spans="1:3" ht="20" customHeight="1" x14ac:dyDescent="0.3">
      <c r="A1758" s="12" t="s">
        <v>19348</v>
      </c>
      <c r="B1758" s="13" t="s">
        <v>6890</v>
      </c>
      <c r="C1758" s="11">
        <v>0</v>
      </c>
    </row>
    <row r="1759" spans="1:3" ht="20" customHeight="1" x14ac:dyDescent="0.3">
      <c r="A1759" s="12" t="s">
        <v>19347</v>
      </c>
      <c r="B1759" s="13" t="s">
        <v>6888</v>
      </c>
      <c r="C1759" s="11">
        <v>0.44254821342424699</v>
      </c>
    </row>
    <row r="1760" spans="1:3" ht="20" customHeight="1" x14ac:dyDescent="0.3">
      <c r="A1760" s="12" t="s">
        <v>19346</v>
      </c>
      <c r="B1760" s="13" t="s">
        <v>6917</v>
      </c>
      <c r="C1760" s="11">
        <v>0</v>
      </c>
    </row>
    <row r="1761" spans="1:3" ht="20" customHeight="1" x14ac:dyDescent="0.3">
      <c r="A1761" s="12" t="s">
        <v>19345</v>
      </c>
      <c r="B1761" s="13" t="s">
        <v>6890</v>
      </c>
      <c r="C1761" s="11">
        <v>0</v>
      </c>
    </row>
    <row r="1762" spans="1:3" ht="20" customHeight="1" x14ac:dyDescent="0.3">
      <c r="A1762" s="12" t="s">
        <v>19344</v>
      </c>
      <c r="B1762" s="13" t="s">
        <v>7033</v>
      </c>
      <c r="C1762" s="11">
        <v>0</v>
      </c>
    </row>
    <row r="1763" spans="1:3" ht="20" customHeight="1" x14ac:dyDescent="0.3">
      <c r="A1763" s="12" t="s">
        <v>19343</v>
      </c>
      <c r="B1763" s="13" t="s">
        <v>6888</v>
      </c>
      <c r="C1763" s="11">
        <v>0</v>
      </c>
    </row>
    <row r="1764" spans="1:3" ht="20" customHeight="1" x14ac:dyDescent="0.3">
      <c r="A1764" s="12" t="s">
        <v>19342</v>
      </c>
      <c r="B1764" s="13" t="s">
        <v>6886</v>
      </c>
      <c r="C1764" s="11">
        <v>0</v>
      </c>
    </row>
    <row r="1765" spans="1:3" ht="20" customHeight="1" x14ac:dyDescent="0.3">
      <c r="A1765" s="12" t="s">
        <v>19341</v>
      </c>
      <c r="B1765" s="13" t="s">
        <v>6906</v>
      </c>
      <c r="C1765" s="11">
        <v>0</v>
      </c>
    </row>
    <row r="1766" spans="1:3" ht="20" customHeight="1" x14ac:dyDescent="0.3">
      <c r="A1766" s="12" t="s">
        <v>19340</v>
      </c>
      <c r="B1766" s="13" t="s">
        <v>6888</v>
      </c>
      <c r="C1766" s="11">
        <v>0</v>
      </c>
    </row>
    <row r="1767" spans="1:3" ht="20" customHeight="1" x14ac:dyDescent="0.3">
      <c r="A1767" s="12" t="s">
        <v>19339</v>
      </c>
      <c r="B1767" s="13" t="s">
        <v>6924</v>
      </c>
      <c r="C1767" s="11">
        <v>0.82749504915082395</v>
      </c>
    </row>
    <row r="1768" spans="1:3" ht="20" customHeight="1" x14ac:dyDescent="0.3">
      <c r="A1768" s="12" t="s">
        <v>19338</v>
      </c>
      <c r="B1768" s="13" t="s">
        <v>6886</v>
      </c>
      <c r="C1768" s="11">
        <v>0</v>
      </c>
    </row>
    <row r="1769" spans="1:3" ht="20" customHeight="1" x14ac:dyDescent="0.3">
      <c r="A1769" s="12" t="s">
        <v>19337</v>
      </c>
      <c r="B1769" s="13" t="s">
        <v>7033</v>
      </c>
      <c r="C1769" s="11">
        <v>0</v>
      </c>
    </row>
    <row r="1770" spans="1:3" ht="20" customHeight="1" x14ac:dyDescent="0.3">
      <c r="A1770" s="12" t="s">
        <v>19336</v>
      </c>
      <c r="B1770" s="13" t="s">
        <v>6886</v>
      </c>
      <c r="C1770" s="11">
        <v>0</v>
      </c>
    </row>
    <row r="1771" spans="1:3" ht="20" customHeight="1" x14ac:dyDescent="0.3">
      <c r="A1771" s="12" t="s">
        <v>19335</v>
      </c>
      <c r="B1771" s="13" t="s">
        <v>6888</v>
      </c>
      <c r="C1771" s="11">
        <v>1.2502241386451201</v>
      </c>
    </row>
    <row r="1772" spans="1:3" ht="20" customHeight="1" x14ac:dyDescent="0.3">
      <c r="A1772" s="12" t="s">
        <v>19334</v>
      </c>
      <c r="B1772" s="13" t="s">
        <v>6890</v>
      </c>
      <c r="C1772" s="11">
        <v>0</v>
      </c>
    </row>
    <row r="1773" spans="1:3" ht="20" customHeight="1" x14ac:dyDescent="0.3">
      <c r="A1773" s="12" t="s">
        <v>19333</v>
      </c>
      <c r="B1773" s="13" t="s">
        <v>6917</v>
      </c>
      <c r="C1773" s="11">
        <v>0.49350036932182101</v>
      </c>
    </row>
    <row r="1774" spans="1:3" ht="20" customHeight="1" x14ac:dyDescent="0.3">
      <c r="A1774" s="12" t="s">
        <v>19332</v>
      </c>
      <c r="B1774" s="13" t="s">
        <v>6906</v>
      </c>
      <c r="C1774" s="11">
        <v>1.95493561943561</v>
      </c>
    </row>
    <row r="1775" spans="1:3" ht="20" customHeight="1" x14ac:dyDescent="0.3">
      <c r="A1775" s="12" t="s">
        <v>19331</v>
      </c>
      <c r="B1775" s="13" t="s">
        <v>6924</v>
      </c>
      <c r="C1775" s="11">
        <v>1.08282087526486</v>
      </c>
    </row>
    <row r="1776" spans="1:3" ht="20" customHeight="1" x14ac:dyDescent="0.3">
      <c r="A1776" s="12" t="s">
        <v>19330</v>
      </c>
      <c r="B1776" s="13" t="s">
        <v>6924</v>
      </c>
      <c r="C1776" s="11">
        <v>0</v>
      </c>
    </row>
    <row r="1777" spans="1:3" ht="20" customHeight="1" x14ac:dyDescent="0.3">
      <c r="A1777" s="12" t="s">
        <v>19329</v>
      </c>
      <c r="B1777" s="13" t="s">
        <v>6886</v>
      </c>
      <c r="C1777" s="11">
        <v>0</v>
      </c>
    </row>
    <row r="1778" spans="1:3" ht="20" customHeight="1" x14ac:dyDescent="0.3">
      <c r="A1778" s="12" t="s">
        <v>19328</v>
      </c>
      <c r="B1778" s="13" t="s">
        <v>6888</v>
      </c>
      <c r="C1778" s="11">
        <v>2.2287988080532899</v>
      </c>
    </row>
    <row r="1779" spans="1:3" ht="20" customHeight="1" x14ac:dyDescent="0.3">
      <c r="A1779" s="12" t="s">
        <v>19327</v>
      </c>
      <c r="B1779" s="13" t="s">
        <v>6886</v>
      </c>
      <c r="C1779" s="11">
        <v>0</v>
      </c>
    </row>
    <row r="1780" spans="1:3" ht="20" customHeight="1" x14ac:dyDescent="0.3">
      <c r="A1780" s="12" t="s">
        <v>19326</v>
      </c>
      <c r="B1780" s="13" t="s">
        <v>6888</v>
      </c>
      <c r="C1780" s="11">
        <v>1.4628085918876199</v>
      </c>
    </row>
    <row r="1781" spans="1:3" ht="20" customHeight="1" x14ac:dyDescent="0.3">
      <c r="A1781" s="12" t="s">
        <v>19325</v>
      </c>
      <c r="B1781" s="13" t="s">
        <v>6888</v>
      </c>
      <c r="C1781" s="11">
        <v>1.1772204039893199</v>
      </c>
    </row>
    <row r="1782" spans="1:3" ht="20" customHeight="1" x14ac:dyDescent="0.3">
      <c r="A1782" s="12" t="s">
        <v>19324</v>
      </c>
      <c r="B1782" s="13" t="s">
        <v>6886</v>
      </c>
      <c r="C1782" s="11">
        <v>0</v>
      </c>
    </row>
    <row r="1783" spans="1:3" ht="20" customHeight="1" x14ac:dyDescent="0.3">
      <c r="A1783" s="12" t="s">
        <v>19323</v>
      </c>
      <c r="B1783" s="13" t="s">
        <v>6890</v>
      </c>
      <c r="C1783" s="11">
        <v>0</v>
      </c>
    </row>
    <row r="1784" spans="1:3" ht="20" customHeight="1" x14ac:dyDescent="0.3">
      <c r="A1784" s="12" t="s">
        <v>19322</v>
      </c>
      <c r="B1784" s="13" t="s">
        <v>7033</v>
      </c>
      <c r="C1784" s="11">
        <v>0</v>
      </c>
    </row>
    <row r="1785" spans="1:3" ht="20" customHeight="1" x14ac:dyDescent="0.3">
      <c r="A1785" s="12" t="s">
        <v>19321</v>
      </c>
      <c r="B1785" s="13" t="s">
        <v>6924</v>
      </c>
      <c r="C1785" s="11">
        <v>1.78315415817486</v>
      </c>
    </row>
    <row r="1786" spans="1:3" ht="20" customHeight="1" x14ac:dyDescent="0.3">
      <c r="A1786" s="12" t="s">
        <v>19320</v>
      </c>
      <c r="B1786" s="13" t="s">
        <v>6888</v>
      </c>
      <c r="C1786" s="11">
        <v>1.09387923254613</v>
      </c>
    </row>
    <row r="1787" spans="1:3" ht="20" customHeight="1" x14ac:dyDescent="0.3">
      <c r="A1787" s="12" t="s">
        <v>19319</v>
      </c>
      <c r="B1787" s="13" t="s">
        <v>6917</v>
      </c>
      <c r="C1787" s="11">
        <v>0</v>
      </c>
    </row>
    <row r="1788" spans="1:3" ht="20" customHeight="1" x14ac:dyDescent="0.3">
      <c r="A1788" s="12" t="s">
        <v>19318</v>
      </c>
      <c r="B1788" s="13" t="s">
        <v>6886</v>
      </c>
      <c r="C1788" s="11">
        <v>0</v>
      </c>
    </row>
    <row r="1789" spans="1:3" ht="20" customHeight="1" x14ac:dyDescent="0.3">
      <c r="A1789" s="12" t="s">
        <v>19317</v>
      </c>
      <c r="B1789" s="13" t="s">
        <v>6886</v>
      </c>
      <c r="C1789" s="11">
        <v>0.54568766626534904</v>
      </c>
    </row>
    <row r="1790" spans="1:3" ht="20" customHeight="1" x14ac:dyDescent="0.3">
      <c r="A1790" s="12" t="s">
        <v>19316</v>
      </c>
      <c r="B1790" s="13" t="s">
        <v>7033</v>
      </c>
      <c r="C1790" s="11">
        <v>0</v>
      </c>
    </row>
    <row r="1791" spans="1:3" ht="20" customHeight="1" x14ac:dyDescent="0.3">
      <c r="A1791" s="12" t="s">
        <v>19315</v>
      </c>
      <c r="B1791" s="13" t="s">
        <v>6886</v>
      </c>
      <c r="C1791" s="11">
        <v>0</v>
      </c>
    </row>
    <row r="1792" spans="1:3" ht="20" customHeight="1" x14ac:dyDescent="0.3">
      <c r="A1792" s="12" t="s">
        <v>19314</v>
      </c>
      <c r="B1792" s="13" t="s">
        <v>6886</v>
      </c>
      <c r="C1792" s="11">
        <v>0.82945670555953899</v>
      </c>
    </row>
    <row r="1793" spans="1:3" ht="20" customHeight="1" x14ac:dyDescent="0.3">
      <c r="A1793" s="12" t="s">
        <v>19313</v>
      </c>
      <c r="B1793" s="13" t="s">
        <v>6888</v>
      </c>
      <c r="C1793" s="11">
        <v>1.8168978352762799</v>
      </c>
    </row>
    <row r="1794" spans="1:3" ht="20" customHeight="1" x14ac:dyDescent="0.3">
      <c r="A1794" s="12" t="s">
        <v>19312</v>
      </c>
      <c r="B1794" s="13" t="s">
        <v>6917</v>
      </c>
      <c r="C1794" s="11">
        <v>0</v>
      </c>
    </row>
    <row r="1795" spans="1:3" ht="20" customHeight="1" x14ac:dyDescent="0.3">
      <c r="A1795" s="12" t="s">
        <v>19311</v>
      </c>
      <c r="B1795" s="13" t="s">
        <v>6888</v>
      </c>
      <c r="C1795" s="11">
        <v>0</v>
      </c>
    </row>
    <row r="1796" spans="1:3" ht="20" customHeight="1" x14ac:dyDescent="0.3">
      <c r="A1796" s="12" t="s">
        <v>19310</v>
      </c>
      <c r="B1796" s="13" t="s">
        <v>6917</v>
      </c>
      <c r="C1796" s="11">
        <v>0</v>
      </c>
    </row>
    <row r="1797" spans="1:3" ht="20" customHeight="1" x14ac:dyDescent="0.3">
      <c r="A1797" s="12" t="s">
        <v>19309</v>
      </c>
      <c r="B1797" s="13" t="s">
        <v>6886</v>
      </c>
      <c r="C1797" s="11">
        <v>0</v>
      </c>
    </row>
    <row r="1798" spans="1:3" ht="20" customHeight="1" x14ac:dyDescent="0.3">
      <c r="A1798" s="12" t="s">
        <v>19308</v>
      </c>
      <c r="B1798" s="13" t="s">
        <v>6888</v>
      </c>
      <c r="C1798" s="11">
        <v>0</v>
      </c>
    </row>
    <row r="1799" spans="1:3" ht="20" customHeight="1" x14ac:dyDescent="0.3">
      <c r="A1799" s="12" t="s">
        <v>19307</v>
      </c>
      <c r="B1799" s="13" t="s">
        <v>7033</v>
      </c>
      <c r="C1799" s="11">
        <v>0.50513120787243404</v>
      </c>
    </row>
    <row r="1800" spans="1:3" ht="20" customHeight="1" x14ac:dyDescent="0.3">
      <c r="A1800" s="12" t="s">
        <v>19306</v>
      </c>
      <c r="B1800" s="13" t="s">
        <v>6906</v>
      </c>
      <c r="C1800" s="11">
        <v>1.23839731123718</v>
      </c>
    </row>
    <row r="1801" spans="1:3" ht="20" customHeight="1" x14ac:dyDescent="0.3">
      <c r="A1801" s="12" t="s">
        <v>19305</v>
      </c>
      <c r="B1801" s="13" t="s">
        <v>6886</v>
      </c>
      <c r="C1801" s="11">
        <v>0.82532689370769496</v>
      </c>
    </row>
    <row r="1802" spans="1:3" ht="20" customHeight="1" x14ac:dyDescent="0.3">
      <c r="A1802" s="12" t="s">
        <v>19304</v>
      </c>
      <c r="B1802" s="13" t="s">
        <v>6886</v>
      </c>
      <c r="C1802" s="11">
        <v>1.64486504220027</v>
      </c>
    </row>
    <row r="1803" spans="1:3" ht="20" customHeight="1" x14ac:dyDescent="0.3">
      <c r="A1803" s="12" t="s">
        <v>19303</v>
      </c>
      <c r="B1803" s="13" t="s">
        <v>6886</v>
      </c>
      <c r="C1803" s="11">
        <v>0</v>
      </c>
    </row>
    <row r="1804" spans="1:3" ht="20" customHeight="1" x14ac:dyDescent="0.3">
      <c r="A1804" s="12" t="s">
        <v>19302</v>
      </c>
      <c r="B1804" s="13" t="s">
        <v>6917</v>
      </c>
      <c r="C1804" s="11">
        <v>0</v>
      </c>
    </row>
    <row r="1805" spans="1:3" ht="20" customHeight="1" x14ac:dyDescent="0.3">
      <c r="A1805" s="12" t="s">
        <v>19301</v>
      </c>
      <c r="B1805" s="13" t="s">
        <v>7068</v>
      </c>
      <c r="C1805" s="11">
        <v>0.87676577713049797</v>
      </c>
    </row>
    <row r="1806" spans="1:3" ht="20" customHeight="1" x14ac:dyDescent="0.3">
      <c r="A1806" s="12" t="s">
        <v>19300</v>
      </c>
      <c r="B1806" s="13" t="s">
        <v>6924</v>
      </c>
      <c r="C1806" s="11">
        <v>1.0709948196950201</v>
      </c>
    </row>
    <row r="1807" spans="1:3" ht="20" customHeight="1" x14ac:dyDescent="0.3">
      <c r="A1807" s="12" t="s">
        <v>19299</v>
      </c>
      <c r="B1807" s="13" t="s">
        <v>6886</v>
      </c>
      <c r="C1807" s="11">
        <v>0.49112623167610098</v>
      </c>
    </row>
    <row r="1808" spans="1:3" ht="20" customHeight="1" x14ac:dyDescent="0.3">
      <c r="A1808" s="12" t="s">
        <v>19298</v>
      </c>
      <c r="B1808" s="13" t="s">
        <v>6890</v>
      </c>
      <c r="C1808" s="11">
        <v>0.51442468222764404</v>
      </c>
    </row>
    <row r="1809" spans="1:3" ht="20" customHeight="1" x14ac:dyDescent="0.3">
      <c r="A1809" s="12" t="s">
        <v>19297</v>
      </c>
      <c r="B1809" s="13" t="s">
        <v>6886</v>
      </c>
      <c r="C1809" s="11">
        <v>0</v>
      </c>
    </row>
    <row r="1810" spans="1:3" ht="20" customHeight="1" x14ac:dyDescent="0.3">
      <c r="A1810" s="12" t="s">
        <v>19296</v>
      </c>
      <c r="B1810" s="13" t="s">
        <v>6890</v>
      </c>
      <c r="C1810" s="11">
        <v>0</v>
      </c>
    </row>
    <row r="1811" spans="1:3" ht="20" customHeight="1" x14ac:dyDescent="0.3">
      <c r="A1811" s="12" t="s">
        <v>19295</v>
      </c>
      <c r="B1811" s="13" t="s">
        <v>6886</v>
      </c>
      <c r="C1811" s="11">
        <v>0</v>
      </c>
    </row>
    <row r="1812" spans="1:3" ht="20" customHeight="1" x14ac:dyDescent="0.3">
      <c r="A1812" s="12" t="s">
        <v>19294</v>
      </c>
      <c r="B1812" s="13" t="s">
        <v>6890</v>
      </c>
      <c r="C1812" s="11">
        <v>0.48183444546420601</v>
      </c>
    </row>
    <row r="1813" spans="1:3" ht="20" customHeight="1" x14ac:dyDescent="0.3">
      <c r="A1813" s="12" t="s">
        <v>19293</v>
      </c>
      <c r="B1813" s="13" t="s">
        <v>6888</v>
      </c>
      <c r="C1813" s="11">
        <v>1.2833621071196499</v>
      </c>
    </row>
    <row r="1814" spans="1:3" ht="20" customHeight="1" x14ac:dyDescent="0.3">
      <c r="A1814" s="12" t="s">
        <v>19292</v>
      </c>
      <c r="B1814" s="13" t="s">
        <v>6886</v>
      </c>
      <c r="C1814" s="11">
        <v>0</v>
      </c>
    </row>
    <row r="1815" spans="1:3" ht="20" customHeight="1" x14ac:dyDescent="0.3">
      <c r="A1815" s="12" t="s">
        <v>19291</v>
      </c>
      <c r="B1815" s="13" t="s">
        <v>6944</v>
      </c>
      <c r="C1815" s="11">
        <v>1.6582078388094501</v>
      </c>
    </row>
    <row r="1816" spans="1:3" ht="20" customHeight="1" x14ac:dyDescent="0.3">
      <c r="A1816" s="12" t="s">
        <v>19290</v>
      </c>
      <c r="B1816" s="13" t="s">
        <v>6890</v>
      </c>
      <c r="C1816" s="11">
        <v>0</v>
      </c>
    </row>
    <row r="1817" spans="1:3" ht="20" customHeight="1" x14ac:dyDescent="0.3">
      <c r="A1817" s="12" t="s">
        <v>19289</v>
      </c>
      <c r="B1817" s="13" t="s">
        <v>6886</v>
      </c>
      <c r="C1817" s="11">
        <v>0</v>
      </c>
    </row>
    <row r="1818" spans="1:3" ht="20" customHeight="1" x14ac:dyDescent="0.3">
      <c r="A1818" s="12" t="s">
        <v>19288</v>
      </c>
      <c r="B1818" s="13" t="s">
        <v>6886</v>
      </c>
      <c r="C1818" s="11">
        <v>0</v>
      </c>
    </row>
    <row r="1819" spans="1:3" ht="20" customHeight="1" x14ac:dyDescent="0.3">
      <c r="A1819" s="12" t="s">
        <v>19287</v>
      </c>
      <c r="B1819" s="13" t="s">
        <v>6890</v>
      </c>
      <c r="C1819" s="11">
        <v>0.50349467496365696</v>
      </c>
    </row>
    <row r="1820" spans="1:3" ht="20" customHeight="1" x14ac:dyDescent="0.3">
      <c r="A1820" s="12" t="s">
        <v>19286</v>
      </c>
      <c r="B1820" s="13" t="s">
        <v>6886</v>
      </c>
      <c r="C1820" s="11">
        <v>0</v>
      </c>
    </row>
    <row r="1821" spans="1:3" ht="20" customHeight="1" x14ac:dyDescent="0.3">
      <c r="A1821" s="12" t="s">
        <v>19285</v>
      </c>
      <c r="B1821" s="13" t="s">
        <v>6888</v>
      </c>
      <c r="C1821" s="11">
        <v>1.8469182359459699</v>
      </c>
    </row>
    <row r="1822" spans="1:3" ht="20" customHeight="1" x14ac:dyDescent="0.3">
      <c r="A1822" s="12" t="s">
        <v>19284</v>
      </c>
      <c r="B1822" s="13" t="s">
        <v>6886</v>
      </c>
      <c r="C1822" s="11">
        <v>0</v>
      </c>
    </row>
    <row r="1823" spans="1:3" ht="20" customHeight="1" x14ac:dyDescent="0.3">
      <c r="A1823" s="12" t="s">
        <v>19283</v>
      </c>
      <c r="B1823" s="13" t="s">
        <v>7068</v>
      </c>
      <c r="C1823" s="11">
        <v>0</v>
      </c>
    </row>
    <row r="1824" spans="1:3" ht="20" customHeight="1" x14ac:dyDescent="0.3">
      <c r="A1824" s="12" t="s">
        <v>19282</v>
      </c>
      <c r="B1824" s="13" t="s">
        <v>7068</v>
      </c>
      <c r="C1824" s="11">
        <v>1.70672623962919</v>
      </c>
    </row>
    <row r="1825" spans="1:3" ht="20" customHeight="1" x14ac:dyDescent="0.3">
      <c r="A1825" s="12" t="s">
        <v>19281</v>
      </c>
      <c r="B1825" s="13" t="s">
        <v>6886</v>
      </c>
      <c r="C1825" s="11">
        <v>0.55336676055657397</v>
      </c>
    </row>
    <row r="1826" spans="1:3" ht="20" customHeight="1" x14ac:dyDescent="0.3">
      <c r="A1826" s="12" t="s">
        <v>19280</v>
      </c>
      <c r="B1826" s="13" t="s">
        <v>6886</v>
      </c>
      <c r="C1826" s="11">
        <v>0</v>
      </c>
    </row>
    <row r="1827" spans="1:3" ht="20" customHeight="1" x14ac:dyDescent="0.3">
      <c r="A1827" s="12" t="s">
        <v>19279</v>
      </c>
      <c r="B1827" s="13" t="s">
        <v>6886</v>
      </c>
      <c r="C1827" s="11">
        <v>0.83300522161155999</v>
      </c>
    </row>
    <row r="1828" spans="1:3" ht="20" customHeight="1" x14ac:dyDescent="0.3">
      <c r="A1828" s="12" t="s">
        <v>19278</v>
      </c>
      <c r="B1828" s="13" t="s">
        <v>6886</v>
      </c>
      <c r="C1828" s="11">
        <v>0</v>
      </c>
    </row>
    <row r="1829" spans="1:3" ht="20" customHeight="1" x14ac:dyDescent="0.3">
      <c r="A1829" s="12" t="s">
        <v>19277</v>
      </c>
      <c r="B1829" s="13" t="s">
        <v>7033</v>
      </c>
      <c r="C1829" s="11">
        <v>1.32152671866158</v>
      </c>
    </row>
    <row r="1830" spans="1:3" ht="20" customHeight="1" x14ac:dyDescent="0.3">
      <c r="A1830" s="12" t="s">
        <v>19276</v>
      </c>
      <c r="B1830" s="13" t="s">
        <v>6886</v>
      </c>
      <c r="C1830" s="11">
        <v>0</v>
      </c>
    </row>
    <row r="1831" spans="1:3" ht="20" customHeight="1" x14ac:dyDescent="0.3">
      <c r="A1831" s="12" t="s">
        <v>19275</v>
      </c>
      <c r="B1831" s="13" t="s">
        <v>6944</v>
      </c>
      <c r="C1831" s="11">
        <v>1.5559771722215701</v>
      </c>
    </row>
    <row r="1832" spans="1:3" ht="20" customHeight="1" x14ac:dyDescent="0.3">
      <c r="A1832" s="12" t="s">
        <v>19274</v>
      </c>
      <c r="B1832" s="13" t="s">
        <v>6888</v>
      </c>
      <c r="C1832" s="11">
        <v>1.2070929316621799</v>
      </c>
    </row>
    <row r="1833" spans="1:3" ht="20" customHeight="1" x14ac:dyDescent="0.3">
      <c r="A1833" s="12" t="s">
        <v>19273</v>
      </c>
      <c r="B1833" s="13" t="s">
        <v>6888</v>
      </c>
      <c r="C1833" s="11">
        <v>1.1113048706232</v>
      </c>
    </row>
    <row r="1834" spans="1:3" ht="20" customHeight="1" x14ac:dyDescent="0.3">
      <c r="A1834" s="12" t="s">
        <v>19272</v>
      </c>
      <c r="B1834" s="13" t="s">
        <v>6888</v>
      </c>
      <c r="C1834" s="11">
        <v>0</v>
      </c>
    </row>
    <row r="1835" spans="1:3" ht="20" customHeight="1" x14ac:dyDescent="0.3">
      <c r="A1835" s="12" t="s">
        <v>19271</v>
      </c>
      <c r="B1835" s="13" t="s">
        <v>6886</v>
      </c>
      <c r="C1835" s="11">
        <v>0</v>
      </c>
    </row>
    <row r="1836" spans="1:3" ht="20" customHeight="1" x14ac:dyDescent="0.3">
      <c r="A1836" s="12" t="s">
        <v>19270</v>
      </c>
      <c r="B1836" s="13" t="s">
        <v>6890</v>
      </c>
      <c r="C1836" s="11">
        <v>0.51176070264790996</v>
      </c>
    </row>
    <row r="1837" spans="1:3" ht="20" customHeight="1" x14ac:dyDescent="0.3">
      <c r="A1837" s="12" t="s">
        <v>19269</v>
      </c>
      <c r="B1837" s="13" t="s">
        <v>6886</v>
      </c>
      <c r="C1837" s="11">
        <v>1.4309052352123299</v>
      </c>
    </row>
    <row r="1838" spans="1:3" ht="20" customHeight="1" x14ac:dyDescent="0.3">
      <c r="A1838" s="12" t="s">
        <v>19268</v>
      </c>
      <c r="B1838" s="13" t="s">
        <v>6888</v>
      </c>
      <c r="C1838" s="11">
        <v>1.4465520328985699</v>
      </c>
    </row>
    <row r="1839" spans="1:3" ht="20" customHeight="1" x14ac:dyDescent="0.3">
      <c r="A1839" s="12" t="s">
        <v>19267</v>
      </c>
      <c r="B1839" s="13" t="s">
        <v>6917</v>
      </c>
      <c r="C1839" s="11">
        <v>1.4145263373818799</v>
      </c>
    </row>
    <row r="1840" spans="1:3" ht="20" customHeight="1" x14ac:dyDescent="0.3">
      <c r="A1840" s="12" t="s">
        <v>19266</v>
      </c>
      <c r="B1840" s="13" t="s">
        <v>6886</v>
      </c>
      <c r="C1840" s="11">
        <v>0</v>
      </c>
    </row>
    <row r="1841" spans="1:3" ht="20" customHeight="1" x14ac:dyDescent="0.3">
      <c r="A1841" s="12" t="s">
        <v>19265</v>
      </c>
      <c r="B1841" s="13" t="s">
        <v>6886</v>
      </c>
      <c r="C1841" s="11">
        <v>0.525850902313725</v>
      </c>
    </row>
    <row r="1842" spans="1:3" ht="20" customHeight="1" x14ac:dyDescent="0.3">
      <c r="A1842" s="12" t="s">
        <v>19264</v>
      </c>
      <c r="B1842" s="13" t="s">
        <v>6888</v>
      </c>
      <c r="C1842" s="11">
        <v>0</v>
      </c>
    </row>
    <row r="1843" spans="1:3" ht="20" customHeight="1" x14ac:dyDescent="0.3">
      <c r="A1843" s="12" t="s">
        <v>19263</v>
      </c>
      <c r="B1843" s="13" t="s">
        <v>6890</v>
      </c>
      <c r="C1843" s="11">
        <v>1.0740304812702799</v>
      </c>
    </row>
    <row r="1844" spans="1:3" ht="20" customHeight="1" x14ac:dyDescent="0.3">
      <c r="A1844" s="12" t="s">
        <v>19262</v>
      </c>
      <c r="B1844" s="13" t="s">
        <v>6890</v>
      </c>
      <c r="C1844" s="11">
        <v>0</v>
      </c>
    </row>
    <row r="1845" spans="1:3" ht="20" customHeight="1" x14ac:dyDescent="0.3">
      <c r="A1845" s="12" t="s">
        <v>19261</v>
      </c>
      <c r="B1845" s="13" t="s">
        <v>6886</v>
      </c>
      <c r="C1845" s="11">
        <v>0.49164358110887801</v>
      </c>
    </row>
    <row r="1846" spans="1:3" ht="20" customHeight="1" x14ac:dyDescent="0.3">
      <c r="A1846" s="12" t="s">
        <v>19260</v>
      </c>
      <c r="B1846" s="13" t="s">
        <v>6917</v>
      </c>
      <c r="C1846" s="11">
        <v>0.53047594287242905</v>
      </c>
    </row>
    <row r="1847" spans="1:3" ht="20" customHeight="1" x14ac:dyDescent="0.3">
      <c r="A1847" s="12" t="s">
        <v>19259</v>
      </c>
      <c r="B1847" s="13" t="s">
        <v>7033</v>
      </c>
      <c r="C1847" s="11">
        <v>0</v>
      </c>
    </row>
    <row r="1848" spans="1:3" ht="20" customHeight="1" x14ac:dyDescent="0.3">
      <c r="A1848" s="12" t="s">
        <v>19258</v>
      </c>
      <c r="B1848" s="13" t="s">
        <v>7033</v>
      </c>
      <c r="C1848" s="11">
        <v>0.49095402857433901</v>
      </c>
    </row>
    <row r="1849" spans="1:3" ht="20" customHeight="1" x14ac:dyDescent="0.3">
      <c r="A1849" s="12" t="s">
        <v>19257</v>
      </c>
      <c r="B1849" s="13" t="s">
        <v>6924</v>
      </c>
      <c r="C1849" s="11">
        <v>2.9305404258418299</v>
      </c>
    </row>
    <row r="1850" spans="1:3" ht="20" customHeight="1" x14ac:dyDescent="0.3">
      <c r="A1850" s="12" t="s">
        <v>19256</v>
      </c>
      <c r="B1850" s="13" t="s">
        <v>6886</v>
      </c>
      <c r="C1850" s="11">
        <v>0.49208790922346601</v>
      </c>
    </row>
    <row r="1851" spans="1:3" ht="20" customHeight="1" x14ac:dyDescent="0.3">
      <c r="A1851" s="12" t="s">
        <v>19255</v>
      </c>
      <c r="B1851" s="13" t="s">
        <v>6924</v>
      </c>
      <c r="C1851" s="11">
        <v>1.1031214261800699</v>
      </c>
    </row>
    <row r="1852" spans="1:3" ht="20" customHeight="1" x14ac:dyDescent="0.3">
      <c r="A1852" s="12" t="s">
        <v>19254</v>
      </c>
      <c r="B1852" s="13" t="s">
        <v>6886</v>
      </c>
      <c r="C1852" s="11">
        <v>0.83124525250231096</v>
      </c>
    </row>
    <row r="1853" spans="1:3" ht="20" customHeight="1" x14ac:dyDescent="0.3">
      <c r="A1853" s="12" t="s">
        <v>19253</v>
      </c>
      <c r="B1853" s="13" t="s">
        <v>6886</v>
      </c>
      <c r="C1853" s="11">
        <v>0</v>
      </c>
    </row>
    <row r="1854" spans="1:3" ht="20" customHeight="1" x14ac:dyDescent="0.3">
      <c r="A1854" s="12" t="s">
        <v>19252</v>
      </c>
      <c r="B1854" s="13" t="s">
        <v>6886</v>
      </c>
      <c r="C1854" s="11">
        <v>0</v>
      </c>
    </row>
    <row r="1855" spans="1:3" ht="20" customHeight="1" x14ac:dyDescent="0.3">
      <c r="A1855" s="12" t="s">
        <v>19251</v>
      </c>
      <c r="B1855" s="13" t="s">
        <v>7033</v>
      </c>
      <c r="C1855" s="11">
        <v>0</v>
      </c>
    </row>
    <row r="1856" spans="1:3" ht="20" customHeight="1" x14ac:dyDescent="0.3">
      <c r="A1856" s="12" t="s">
        <v>19250</v>
      </c>
      <c r="B1856" s="13" t="s">
        <v>6886</v>
      </c>
      <c r="C1856" s="11">
        <v>1.0667262776852</v>
      </c>
    </row>
    <row r="1857" spans="1:3" ht="20" customHeight="1" x14ac:dyDescent="0.3">
      <c r="A1857" s="12" t="s">
        <v>19249</v>
      </c>
      <c r="B1857" s="13" t="s">
        <v>6924</v>
      </c>
      <c r="C1857" s="11">
        <v>1.07806481320375</v>
      </c>
    </row>
    <row r="1858" spans="1:3" ht="20" customHeight="1" x14ac:dyDescent="0.3">
      <c r="A1858" s="12" t="s">
        <v>19248</v>
      </c>
      <c r="B1858" s="13" t="s">
        <v>6886</v>
      </c>
      <c r="C1858" s="11">
        <v>0</v>
      </c>
    </row>
    <row r="1859" spans="1:3" ht="20" customHeight="1" x14ac:dyDescent="0.3">
      <c r="A1859" s="12" t="s">
        <v>19247</v>
      </c>
      <c r="B1859" s="13" t="s">
        <v>6917</v>
      </c>
      <c r="C1859" s="11">
        <v>0</v>
      </c>
    </row>
    <row r="1860" spans="1:3" ht="20" customHeight="1" x14ac:dyDescent="0.3">
      <c r="A1860" s="12" t="s">
        <v>19246</v>
      </c>
      <c r="B1860" s="13" t="s">
        <v>6886</v>
      </c>
      <c r="C1860" s="11">
        <v>1.61430898607187</v>
      </c>
    </row>
    <row r="1861" spans="1:3" ht="20" customHeight="1" x14ac:dyDescent="0.3">
      <c r="A1861" s="12" t="s">
        <v>19245</v>
      </c>
      <c r="B1861" s="13" t="s">
        <v>6886</v>
      </c>
      <c r="C1861" s="11">
        <v>0.85522326495668299</v>
      </c>
    </row>
    <row r="1862" spans="1:3" ht="20" customHeight="1" x14ac:dyDescent="0.3">
      <c r="A1862" s="12" t="s">
        <v>19244</v>
      </c>
      <c r="B1862" s="13" t="s">
        <v>6917</v>
      </c>
      <c r="C1862" s="11">
        <v>0.83366724305990003</v>
      </c>
    </row>
    <row r="1863" spans="1:3" ht="20" customHeight="1" x14ac:dyDescent="0.3">
      <c r="A1863" s="12" t="s">
        <v>19243</v>
      </c>
      <c r="B1863" s="13" t="s">
        <v>6944</v>
      </c>
      <c r="C1863" s="11">
        <v>0.860266829965039</v>
      </c>
    </row>
    <row r="1864" spans="1:3" ht="20" customHeight="1" x14ac:dyDescent="0.3">
      <c r="A1864" s="12" t="s">
        <v>19242</v>
      </c>
      <c r="B1864" s="13" t="s">
        <v>6886</v>
      </c>
      <c r="C1864" s="11">
        <v>0</v>
      </c>
    </row>
    <row r="1865" spans="1:3" ht="20" customHeight="1" x14ac:dyDescent="0.3">
      <c r="A1865" s="12" t="s">
        <v>19241</v>
      </c>
      <c r="B1865" s="13" t="s">
        <v>6886</v>
      </c>
      <c r="C1865" s="11">
        <v>0</v>
      </c>
    </row>
    <row r="1866" spans="1:3" ht="20" customHeight="1" x14ac:dyDescent="0.3">
      <c r="A1866" s="12" t="s">
        <v>19240</v>
      </c>
      <c r="B1866" s="13" t="s">
        <v>6890</v>
      </c>
      <c r="C1866" s="11">
        <v>0</v>
      </c>
    </row>
    <row r="1867" spans="1:3" ht="20" customHeight="1" x14ac:dyDescent="0.3">
      <c r="A1867" s="12" t="s">
        <v>19239</v>
      </c>
      <c r="B1867" s="13" t="s">
        <v>7033</v>
      </c>
      <c r="C1867" s="11">
        <v>0</v>
      </c>
    </row>
    <row r="1868" spans="1:3" ht="20" customHeight="1" x14ac:dyDescent="0.3">
      <c r="A1868" s="12" t="s">
        <v>19238</v>
      </c>
      <c r="B1868" s="13" t="s">
        <v>6886</v>
      </c>
      <c r="C1868" s="11">
        <v>0.51194813831618702</v>
      </c>
    </row>
    <row r="1869" spans="1:3" ht="20" customHeight="1" x14ac:dyDescent="0.3">
      <c r="A1869" s="12" t="s">
        <v>19237</v>
      </c>
      <c r="B1869" s="13" t="s">
        <v>6924</v>
      </c>
      <c r="C1869" s="11">
        <v>0.86113327945194196</v>
      </c>
    </row>
    <row r="1870" spans="1:3" ht="20" customHeight="1" x14ac:dyDescent="0.3">
      <c r="A1870" s="12" t="s">
        <v>19236</v>
      </c>
      <c r="B1870" s="13" t="s">
        <v>6890</v>
      </c>
      <c r="C1870" s="11">
        <v>0.86785148028826398</v>
      </c>
    </row>
    <row r="1871" spans="1:3" ht="20" customHeight="1" x14ac:dyDescent="0.3">
      <c r="A1871" s="12" t="s">
        <v>19235</v>
      </c>
      <c r="B1871" s="13" t="s">
        <v>6886</v>
      </c>
      <c r="C1871" s="11">
        <v>0</v>
      </c>
    </row>
    <row r="1872" spans="1:3" ht="20" customHeight="1" x14ac:dyDescent="0.3">
      <c r="A1872" s="12" t="s">
        <v>19234</v>
      </c>
      <c r="B1872" s="13" t="s">
        <v>6917</v>
      </c>
      <c r="C1872" s="11">
        <v>0</v>
      </c>
    </row>
    <row r="1873" spans="1:3" ht="20" customHeight="1" x14ac:dyDescent="0.3">
      <c r="A1873" s="12" t="s">
        <v>19233</v>
      </c>
      <c r="B1873" s="13" t="s">
        <v>6890</v>
      </c>
      <c r="C1873" s="11">
        <v>0.81853950887280502</v>
      </c>
    </row>
    <row r="1874" spans="1:3" ht="20" customHeight="1" x14ac:dyDescent="0.3">
      <c r="A1874" s="12" t="s">
        <v>19232</v>
      </c>
      <c r="B1874" s="13" t="s">
        <v>6890</v>
      </c>
      <c r="C1874" s="11">
        <v>0.83058728877097499</v>
      </c>
    </row>
    <row r="1875" spans="1:3" ht="20" customHeight="1" x14ac:dyDescent="0.3">
      <c r="A1875" s="12" t="s">
        <v>19231</v>
      </c>
      <c r="B1875" s="13" t="s">
        <v>6886</v>
      </c>
      <c r="C1875" s="11">
        <v>0</v>
      </c>
    </row>
    <row r="1876" spans="1:3" ht="20" customHeight="1" x14ac:dyDescent="0.3">
      <c r="A1876" s="12" t="s">
        <v>19230</v>
      </c>
      <c r="B1876" s="13" t="s">
        <v>6886</v>
      </c>
      <c r="C1876" s="11">
        <v>0.846232613948256</v>
      </c>
    </row>
    <row r="1877" spans="1:3" ht="20" customHeight="1" x14ac:dyDescent="0.3">
      <c r="A1877" s="12" t="s">
        <v>19229</v>
      </c>
      <c r="B1877" s="13" t="s">
        <v>6890</v>
      </c>
      <c r="C1877" s="11">
        <v>0.50526155688240504</v>
      </c>
    </row>
    <row r="1878" spans="1:3" ht="20" customHeight="1" x14ac:dyDescent="0.3">
      <c r="A1878" s="12" t="s">
        <v>19228</v>
      </c>
      <c r="B1878" s="13" t="s">
        <v>6890</v>
      </c>
      <c r="C1878" s="11">
        <v>0</v>
      </c>
    </row>
    <row r="1879" spans="1:3" ht="20" customHeight="1" x14ac:dyDescent="0.3">
      <c r="A1879" s="12" t="s">
        <v>19227</v>
      </c>
      <c r="B1879" s="13" t="s">
        <v>6890</v>
      </c>
      <c r="C1879" s="11">
        <v>0.52312086062302798</v>
      </c>
    </row>
    <row r="1880" spans="1:3" ht="20" customHeight="1" x14ac:dyDescent="0.3">
      <c r="A1880" s="12" t="s">
        <v>19226</v>
      </c>
      <c r="B1880" s="13" t="s">
        <v>6888</v>
      </c>
      <c r="C1880" s="11">
        <v>1.5560614833589901</v>
      </c>
    </row>
    <row r="1881" spans="1:3" ht="20" customHeight="1" x14ac:dyDescent="0.3">
      <c r="A1881" s="12" t="s">
        <v>19225</v>
      </c>
      <c r="B1881" s="13" t="s">
        <v>6886</v>
      </c>
      <c r="C1881" s="11">
        <v>0</v>
      </c>
    </row>
    <row r="1882" spans="1:3" ht="20" customHeight="1" x14ac:dyDescent="0.3">
      <c r="A1882" s="12" t="s">
        <v>19224</v>
      </c>
      <c r="B1882" s="13" t="s">
        <v>6917</v>
      </c>
      <c r="C1882" s="11">
        <v>0.54605420389166204</v>
      </c>
    </row>
    <row r="1883" spans="1:3" ht="20" customHeight="1" x14ac:dyDescent="0.3">
      <c r="A1883" s="12" t="s">
        <v>19223</v>
      </c>
      <c r="B1883" s="13" t="s">
        <v>6886</v>
      </c>
      <c r="C1883" s="11">
        <v>0.48039502626521502</v>
      </c>
    </row>
    <row r="1884" spans="1:3" ht="20" customHeight="1" x14ac:dyDescent="0.3">
      <c r="A1884" s="12" t="s">
        <v>19222</v>
      </c>
      <c r="B1884" s="13" t="s">
        <v>6886</v>
      </c>
      <c r="C1884" s="11">
        <v>0</v>
      </c>
    </row>
    <row r="1885" spans="1:3" ht="20" customHeight="1" x14ac:dyDescent="0.3">
      <c r="A1885" s="12" t="s">
        <v>19221</v>
      </c>
      <c r="B1885" s="13" t="s">
        <v>6924</v>
      </c>
      <c r="C1885" s="11">
        <v>1.9032114833951199</v>
      </c>
    </row>
    <row r="1886" spans="1:3" ht="20" customHeight="1" x14ac:dyDescent="0.3">
      <c r="A1886" s="12" t="s">
        <v>19220</v>
      </c>
      <c r="B1886" s="13" t="s">
        <v>6886</v>
      </c>
      <c r="C1886" s="11">
        <v>0</v>
      </c>
    </row>
    <row r="1887" spans="1:3" ht="20" customHeight="1" x14ac:dyDescent="0.3">
      <c r="A1887" s="12" t="s">
        <v>19219</v>
      </c>
      <c r="B1887" s="13" t="s">
        <v>6886</v>
      </c>
      <c r="C1887" s="11">
        <v>0.80207495128309603</v>
      </c>
    </row>
    <row r="1888" spans="1:3" ht="20" customHeight="1" x14ac:dyDescent="0.3">
      <c r="A1888" s="12" t="s">
        <v>19218</v>
      </c>
      <c r="B1888" s="13" t="s">
        <v>6917</v>
      </c>
      <c r="C1888" s="11">
        <v>0.54602363981842295</v>
      </c>
    </row>
    <row r="1889" spans="1:3" ht="20" customHeight="1" x14ac:dyDescent="0.3">
      <c r="A1889" s="12" t="s">
        <v>19217</v>
      </c>
      <c r="B1889" s="13" t="s">
        <v>6886</v>
      </c>
      <c r="C1889" s="11">
        <v>0</v>
      </c>
    </row>
    <row r="1890" spans="1:3" ht="20" customHeight="1" x14ac:dyDescent="0.3">
      <c r="A1890" s="12" t="s">
        <v>19216</v>
      </c>
      <c r="B1890" s="13" t="s">
        <v>6886</v>
      </c>
      <c r="C1890" s="11">
        <v>0</v>
      </c>
    </row>
    <row r="1891" spans="1:3" ht="20" customHeight="1" x14ac:dyDescent="0.3">
      <c r="A1891" s="12" t="s">
        <v>19215</v>
      </c>
      <c r="B1891" s="13" t="s">
        <v>6890</v>
      </c>
      <c r="C1891" s="11">
        <v>0.82529085944038605</v>
      </c>
    </row>
    <row r="1892" spans="1:3" ht="20" customHeight="1" x14ac:dyDescent="0.3">
      <c r="A1892" s="12" t="s">
        <v>19214</v>
      </c>
      <c r="B1892" s="13" t="s">
        <v>6886</v>
      </c>
      <c r="C1892" s="11">
        <v>0</v>
      </c>
    </row>
    <row r="1893" spans="1:3" ht="20" customHeight="1" x14ac:dyDescent="0.3">
      <c r="A1893" s="12" t="s">
        <v>19213</v>
      </c>
      <c r="B1893" s="13" t="s">
        <v>6886</v>
      </c>
      <c r="C1893" s="11">
        <v>0.506647492026843</v>
      </c>
    </row>
    <row r="1894" spans="1:3" ht="20" customHeight="1" x14ac:dyDescent="0.3">
      <c r="A1894" s="12" t="s">
        <v>19212</v>
      </c>
      <c r="B1894" s="13" t="s">
        <v>6903</v>
      </c>
      <c r="C1894" s="11">
        <v>0.84464005151368304</v>
      </c>
    </row>
    <row r="1895" spans="1:3" ht="20" customHeight="1" x14ac:dyDescent="0.3">
      <c r="A1895" s="12" t="s">
        <v>19211</v>
      </c>
      <c r="B1895" s="13" t="s">
        <v>6890</v>
      </c>
      <c r="C1895" s="11">
        <v>0</v>
      </c>
    </row>
    <row r="1896" spans="1:3" ht="20" customHeight="1" x14ac:dyDescent="0.3">
      <c r="A1896" s="12" t="s">
        <v>19210</v>
      </c>
      <c r="B1896" s="13" t="s">
        <v>6888</v>
      </c>
      <c r="C1896" s="11">
        <v>0.85028036905061299</v>
      </c>
    </row>
    <row r="1897" spans="1:3" ht="20" customHeight="1" x14ac:dyDescent="0.3">
      <c r="A1897" s="12" t="s">
        <v>19209</v>
      </c>
      <c r="B1897" s="13" t="s">
        <v>6944</v>
      </c>
      <c r="C1897" s="11">
        <v>0</v>
      </c>
    </row>
    <row r="1898" spans="1:3" ht="20" customHeight="1" x14ac:dyDescent="0.3">
      <c r="A1898" s="12" t="s">
        <v>19208</v>
      </c>
      <c r="B1898" s="13" t="s">
        <v>6886</v>
      </c>
      <c r="C1898" s="11">
        <v>0</v>
      </c>
    </row>
    <row r="1899" spans="1:3" ht="20" customHeight="1" x14ac:dyDescent="0.3">
      <c r="A1899" s="12" t="s">
        <v>19207</v>
      </c>
      <c r="B1899" s="13" t="s">
        <v>6924</v>
      </c>
      <c r="C1899" s="11">
        <v>0.489629733214828</v>
      </c>
    </row>
    <row r="1900" spans="1:3" ht="20" customHeight="1" x14ac:dyDescent="0.3">
      <c r="A1900" s="12" t="s">
        <v>19206</v>
      </c>
      <c r="B1900" s="13" t="s">
        <v>6888</v>
      </c>
      <c r="C1900" s="11">
        <v>0.497459216615591</v>
      </c>
    </row>
    <row r="1901" spans="1:3" ht="20" customHeight="1" x14ac:dyDescent="0.3">
      <c r="A1901" s="12" t="s">
        <v>19205</v>
      </c>
      <c r="B1901" s="13" t="s">
        <v>6888</v>
      </c>
      <c r="C1901" s="11">
        <v>1.85805510374601</v>
      </c>
    </row>
    <row r="1902" spans="1:3" ht="20" customHeight="1" x14ac:dyDescent="0.3">
      <c r="A1902" s="12" t="s">
        <v>19204</v>
      </c>
      <c r="B1902" s="13" t="s">
        <v>6888</v>
      </c>
      <c r="C1902" s="11">
        <v>1.06877219952439</v>
      </c>
    </row>
    <row r="1903" spans="1:3" ht="20" customHeight="1" x14ac:dyDescent="0.3">
      <c r="A1903" s="12" t="s">
        <v>19203</v>
      </c>
      <c r="B1903" s="13" t="s">
        <v>6917</v>
      </c>
      <c r="C1903" s="11">
        <v>0</v>
      </c>
    </row>
    <row r="1904" spans="1:3" ht="20" customHeight="1" x14ac:dyDescent="0.3">
      <c r="A1904" s="12" t="s">
        <v>19202</v>
      </c>
      <c r="B1904" s="13" t="s">
        <v>6917</v>
      </c>
      <c r="C1904" s="11">
        <v>0</v>
      </c>
    </row>
    <row r="1905" spans="1:3" ht="20" customHeight="1" x14ac:dyDescent="0.3">
      <c r="A1905" s="12" t="s">
        <v>19201</v>
      </c>
      <c r="B1905" s="13" t="s">
        <v>6906</v>
      </c>
      <c r="C1905" s="11">
        <v>1.1669388368701901</v>
      </c>
    </row>
    <row r="1906" spans="1:3" ht="20" customHeight="1" x14ac:dyDescent="0.3">
      <c r="A1906" s="12" t="s">
        <v>19200</v>
      </c>
      <c r="B1906" s="13" t="s">
        <v>6886</v>
      </c>
      <c r="C1906" s="11">
        <v>0.52818161376139905</v>
      </c>
    </row>
    <row r="1907" spans="1:3" ht="20" customHeight="1" x14ac:dyDescent="0.3">
      <c r="A1907" s="12" t="s">
        <v>19199</v>
      </c>
      <c r="B1907" s="13" t="s">
        <v>6890</v>
      </c>
      <c r="C1907" s="11">
        <v>0.83529021142331406</v>
      </c>
    </row>
    <row r="1908" spans="1:3" ht="20" customHeight="1" x14ac:dyDescent="0.3">
      <c r="A1908" s="12" t="s">
        <v>19198</v>
      </c>
      <c r="B1908" s="13" t="s">
        <v>6886</v>
      </c>
      <c r="C1908" s="11">
        <v>0.484093757895665</v>
      </c>
    </row>
    <row r="1909" spans="1:3" ht="20" customHeight="1" x14ac:dyDescent="0.3">
      <c r="A1909" s="12" t="s">
        <v>19197</v>
      </c>
      <c r="B1909" s="13" t="s">
        <v>6888</v>
      </c>
      <c r="C1909" s="11">
        <v>0</v>
      </c>
    </row>
    <row r="1910" spans="1:3" ht="20" customHeight="1" x14ac:dyDescent="0.3">
      <c r="A1910" s="12" t="s">
        <v>19196</v>
      </c>
      <c r="B1910" s="13" t="s">
        <v>6886</v>
      </c>
      <c r="C1910" s="11">
        <v>0</v>
      </c>
    </row>
    <row r="1911" spans="1:3" ht="20" customHeight="1" x14ac:dyDescent="0.3">
      <c r="A1911" s="12" t="s">
        <v>19195</v>
      </c>
      <c r="B1911" s="13" t="s">
        <v>7033</v>
      </c>
      <c r="C1911" s="11">
        <v>0.51331798717227295</v>
      </c>
    </row>
    <row r="1912" spans="1:3" ht="20" customHeight="1" x14ac:dyDescent="0.3">
      <c r="A1912" s="12" t="s">
        <v>19194</v>
      </c>
      <c r="B1912" s="13" t="s">
        <v>6886</v>
      </c>
      <c r="C1912" s="11">
        <v>0</v>
      </c>
    </row>
    <row r="1913" spans="1:3" ht="20" customHeight="1" x14ac:dyDescent="0.3">
      <c r="A1913" s="12" t="s">
        <v>19193</v>
      </c>
      <c r="B1913" s="13" t="s">
        <v>6886</v>
      </c>
      <c r="C1913" s="11">
        <v>0</v>
      </c>
    </row>
    <row r="1914" spans="1:3" ht="20" customHeight="1" x14ac:dyDescent="0.3">
      <c r="A1914" s="12" t="s">
        <v>19192</v>
      </c>
      <c r="B1914" s="13" t="s">
        <v>6917</v>
      </c>
      <c r="C1914" s="11">
        <v>0.87566128236189</v>
      </c>
    </row>
    <row r="1915" spans="1:3" ht="20" customHeight="1" x14ac:dyDescent="0.3">
      <c r="A1915" s="12" t="s">
        <v>19191</v>
      </c>
      <c r="B1915" s="13" t="s">
        <v>6886</v>
      </c>
      <c r="C1915" s="11">
        <v>0</v>
      </c>
    </row>
    <row r="1916" spans="1:3" ht="20" customHeight="1" x14ac:dyDescent="0.3">
      <c r="A1916" s="12" t="s">
        <v>19190</v>
      </c>
      <c r="B1916" s="13" t="s">
        <v>6906</v>
      </c>
      <c r="C1916" s="11">
        <v>0.49951399356314402</v>
      </c>
    </row>
    <row r="1917" spans="1:3" ht="20" customHeight="1" x14ac:dyDescent="0.3">
      <c r="A1917" s="12" t="s">
        <v>19189</v>
      </c>
      <c r="B1917" s="13" t="s">
        <v>6886</v>
      </c>
      <c r="C1917" s="11">
        <v>0</v>
      </c>
    </row>
    <row r="1918" spans="1:3" ht="20" customHeight="1" x14ac:dyDescent="0.3">
      <c r="A1918" s="12" t="s">
        <v>19188</v>
      </c>
      <c r="B1918" s="13" t="s">
        <v>6917</v>
      </c>
      <c r="C1918" s="11">
        <v>0.52548333019763604</v>
      </c>
    </row>
    <row r="1919" spans="1:3" ht="20" customHeight="1" x14ac:dyDescent="0.3">
      <c r="A1919" s="12" t="s">
        <v>19187</v>
      </c>
      <c r="B1919" s="13" t="s">
        <v>6890</v>
      </c>
      <c r="C1919" s="11">
        <v>1.0644814806009</v>
      </c>
    </row>
    <row r="1920" spans="1:3" ht="20" customHeight="1" x14ac:dyDescent="0.3">
      <c r="A1920" s="12" t="s">
        <v>19186</v>
      </c>
      <c r="B1920" s="13" t="s">
        <v>6886</v>
      </c>
      <c r="C1920" s="11">
        <v>0</v>
      </c>
    </row>
    <row r="1921" spans="1:3" ht="20" customHeight="1" x14ac:dyDescent="0.3">
      <c r="A1921" s="12" t="s">
        <v>19185</v>
      </c>
      <c r="B1921" s="13" t="s">
        <v>6917</v>
      </c>
      <c r="C1921" s="11">
        <v>0</v>
      </c>
    </row>
    <row r="1922" spans="1:3" ht="20" customHeight="1" x14ac:dyDescent="0.3">
      <c r="A1922" s="12" t="s">
        <v>19184</v>
      </c>
      <c r="B1922" s="13" t="s">
        <v>6890</v>
      </c>
      <c r="C1922" s="11">
        <v>0</v>
      </c>
    </row>
    <row r="1923" spans="1:3" ht="20" customHeight="1" x14ac:dyDescent="0.3">
      <c r="A1923" s="12" t="s">
        <v>19183</v>
      </c>
      <c r="B1923" s="13" t="s">
        <v>6944</v>
      </c>
      <c r="C1923" s="11">
        <v>0.59516976241128405</v>
      </c>
    </row>
    <row r="1924" spans="1:3" ht="20" customHeight="1" x14ac:dyDescent="0.3">
      <c r="A1924" s="12" t="s">
        <v>19182</v>
      </c>
      <c r="B1924" s="13" t="s">
        <v>6924</v>
      </c>
      <c r="C1924" s="11">
        <v>1.7131915258685799</v>
      </c>
    </row>
    <row r="1925" spans="1:3" ht="20" customHeight="1" x14ac:dyDescent="0.3">
      <c r="A1925" s="12" t="s">
        <v>19181</v>
      </c>
      <c r="B1925" s="13" t="s">
        <v>6886</v>
      </c>
      <c r="C1925" s="11">
        <v>0</v>
      </c>
    </row>
    <row r="1926" spans="1:3" ht="20" customHeight="1" x14ac:dyDescent="0.3">
      <c r="A1926" s="12" t="s">
        <v>19180</v>
      </c>
      <c r="B1926" s="13" t="s">
        <v>6888</v>
      </c>
      <c r="C1926" s="11">
        <v>1.2987498995571001</v>
      </c>
    </row>
    <row r="1927" spans="1:3" ht="20" customHeight="1" x14ac:dyDescent="0.3">
      <c r="A1927" s="12" t="s">
        <v>19179</v>
      </c>
      <c r="B1927" s="13" t="s">
        <v>6886</v>
      </c>
      <c r="C1927" s="11">
        <v>1.12558914024867</v>
      </c>
    </row>
    <row r="1928" spans="1:3" ht="20" customHeight="1" x14ac:dyDescent="0.3">
      <c r="A1928" s="12" t="s">
        <v>19178</v>
      </c>
      <c r="B1928" s="13" t="s">
        <v>6886</v>
      </c>
      <c r="C1928" s="11">
        <v>0.48992339098729198</v>
      </c>
    </row>
    <row r="1929" spans="1:3" ht="20" customHeight="1" x14ac:dyDescent="0.3">
      <c r="A1929" s="12" t="s">
        <v>19177</v>
      </c>
      <c r="B1929" s="13" t="s">
        <v>6888</v>
      </c>
      <c r="C1929" s="11">
        <v>0</v>
      </c>
    </row>
    <row r="1930" spans="1:3" ht="20" customHeight="1" x14ac:dyDescent="0.3">
      <c r="A1930" s="12" t="s">
        <v>19176</v>
      </c>
      <c r="B1930" s="13" t="s">
        <v>6886</v>
      </c>
      <c r="C1930" s="11">
        <v>0</v>
      </c>
    </row>
    <row r="1931" spans="1:3" ht="20" customHeight="1" x14ac:dyDescent="0.3">
      <c r="A1931" s="12" t="s">
        <v>19175</v>
      </c>
      <c r="B1931" s="13" t="s">
        <v>6917</v>
      </c>
      <c r="C1931" s="11">
        <v>0.51071897984992498</v>
      </c>
    </row>
    <row r="1932" spans="1:3" ht="20" customHeight="1" x14ac:dyDescent="0.3">
      <c r="A1932" s="12" t="s">
        <v>19174</v>
      </c>
      <c r="B1932" s="13" t="s">
        <v>6886</v>
      </c>
      <c r="C1932" s="11">
        <v>1.0722152561962699</v>
      </c>
    </row>
    <row r="1933" spans="1:3" ht="20" customHeight="1" x14ac:dyDescent="0.3">
      <c r="A1933" s="12" t="s">
        <v>19173</v>
      </c>
      <c r="B1933" s="13" t="s">
        <v>6890</v>
      </c>
      <c r="C1933" s="11">
        <v>0</v>
      </c>
    </row>
    <row r="1934" spans="1:3" ht="20" customHeight="1" x14ac:dyDescent="0.3">
      <c r="A1934" s="12" t="s">
        <v>19172</v>
      </c>
      <c r="B1934" s="13" t="s">
        <v>7033</v>
      </c>
      <c r="C1934" s="11">
        <v>0.492384583404264</v>
      </c>
    </row>
    <row r="1935" spans="1:3" ht="20" customHeight="1" x14ac:dyDescent="0.3">
      <c r="A1935" s="12" t="s">
        <v>19171</v>
      </c>
      <c r="B1935" s="13" t="s">
        <v>6917</v>
      </c>
      <c r="C1935" s="11">
        <v>0</v>
      </c>
    </row>
    <row r="1936" spans="1:3" ht="20" customHeight="1" x14ac:dyDescent="0.3">
      <c r="A1936" s="12" t="s">
        <v>19170</v>
      </c>
      <c r="B1936" s="13" t="s">
        <v>6888</v>
      </c>
      <c r="C1936" s="11">
        <v>0.728645141190988</v>
      </c>
    </row>
    <row r="1937" spans="1:3" ht="20" customHeight="1" x14ac:dyDescent="0.3">
      <c r="A1937" s="12" t="s">
        <v>19169</v>
      </c>
      <c r="B1937" s="13" t="s">
        <v>6886</v>
      </c>
      <c r="C1937" s="11">
        <v>1.12760910667143</v>
      </c>
    </row>
    <row r="1938" spans="1:3" ht="20" customHeight="1" x14ac:dyDescent="0.3">
      <c r="A1938" s="12" t="s">
        <v>19168</v>
      </c>
      <c r="B1938" s="13" t="s">
        <v>6890</v>
      </c>
      <c r="C1938" s="11">
        <v>0</v>
      </c>
    </row>
    <row r="1939" spans="1:3" ht="20" customHeight="1" x14ac:dyDescent="0.3">
      <c r="A1939" s="12" t="s">
        <v>19167</v>
      </c>
      <c r="B1939" s="13" t="s">
        <v>6944</v>
      </c>
      <c r="C1939" s="11">
        <v>0</v>
      </c>
    </row>
    <row r="1940" spans="1:3" ht="20" customHeight="1" x14ac:dyDescent="0.3">
      <c r="A1940" s="12" t="s">
        <v>19166</v>
      </c>
      <c r="B1940" s="13" t="s">
        <v>6890</v>
      </c>
      <c r="C1940" s="11">
        <v>0</v>
      </c>
    </row>
    <row r="1941" spans="1:3" ht="20" customHeight="1" x14ac:dyDescent="0.3">
      <c r="A1941" s="12" t="s">
        <v>19165</v>
      </c>
      <c r="B1941" s="13" t="s">
        <v>6886</v>
      </c>
      <c r="C1941" s="11">
        <v>0</v>
      </c>
    </row>
    <row r="1942" spans="1:3" ht="20" customHeight="1" x14ac:dyDescent="0.3">
      <c r="A1942" s="12" t="s">
        <v>19164</v>
      </c>
      <c r="B1942" s="13" t="s">
        <v>6886</v>
      </c>
      <c r="C1942" s="11">
        <v>1.0720467392458599</v>
      </c>
    </row>
    <row r="1943" spans="1:3" ht="20" customHeight="1" x14ac:dyDescent="0.3">
      <c r="A1943" s="12" t="s">
        <v>19163</v>
      </c>
      <c r="B1943" s="13" t="s">
        <v>6886</v>
      </c>
      <c r="C1943" s="11">
        <v>1.26732664007428</v>
      </c>
    </row>
    <row r="1944" spans="1:3" ht="20" customHeight="1" x14ac:dyDescent="0.3">
      <c r="A1944" s="12" t="s">
        <v>19162</v>
      </c>
      <c r="B1944" s="13" t="s">
        <v>7068</v>
      </c>
      <c r="C1944" s="11">
        <v>1.6315047073412801</v>
      </c>
    </row>
    <row r="1945" spans="1:3" ht="20" customHeight="1" x14ac:dyDescent="0.3">
      <c r="A1945" s="12" t="s">
        <v>19161</v>
      </c>
      <c r="B1945" s="13" t="s">
        <v>6888</v>
      </c>
      <c r="C1945" s="11">
        <v>1.0123757969440099</v>
      </c>
    </row>
    <row r="1946" spans="1:3" ht="20" customHeight="1" x14ac:dyDescent="0.3">
      <c r="A1946" s="12" t="s">
        <v>19160</v>
      </c>
      <c r="B1946" s="13" t="s">
        <v>6888</v>
      </c>
      <c r="C1946" s="11">
        <v>0</v>
      </c>
    </row>
    <row r="1947" spans="1:3" ht="20" customHeight="1" x14ac:dyDescent="0.3">
      <c r="A1947" s="12" t="s">
        <v>19159</v>
      </c>
      <c r="B1947" s="13" t="s">
        <v>7033</v>
      </c>
      <c r="C1947" s="11">
        <v>0.531428307191252</v>
      </c>
    </row>
    <row r="1948" spans="1:3" ht="20" customHeight="1" x14ac:dyDescent="0.3">
      <c r="A1948" s="12" t="s">
        <v>19158</v>
      </c>
      <c r="B1948" s="13" t="s">
        <v>6886</v>
      </c>
      <c r="C1948" s="11">
        <v>1.4577806053933899</v>
      </c>
    </row>
    <row r="1949" spans="1:3" ht="20" customHeight="1" x14ac:dyDescent="0.3">
      <c r="A1949" s="12" t="s">
        <v>19157</v>
      </c>
      <c r="B1949" s="13" t="s">
        <v>6944</v>
      </c>
      <c r="C1949" s="11">
        <v>0.55201946397398205</v>
      </c>
    </row>
    <row r="1950" spans="1:3" ht="20" customHeight="1" x14ac:dyDescent="0.3">
      <c r="A1950" s="12" t="s">
        <v>19156</v>
      </c>
      <c r="B1950" s="13" t="s">
        <v>6886</v>
      </c>
      <c r="C1950" s="11">
        <v>0.52069680850422795</v>
      </c>
    </row>
    <row r="1951" spans="1:3" ht="20" customHeight="1" x14ac:dyDescent="0.3">
      <c r="A1951" s="12" t="s">
        <v>19155</v>
      </c>
      <c r="B1951" s="13" t="s">
        <v>6886</v>
      </c>
      <c r="C1951" s="11">
        <v>0</v>
      </c>
    </row>
    <row r="1952" spans="1:3" ht="20" customHeight="1" x14ac:dyDescent="0.3">
      <c r="A1952" s="12" t="s">
        <v>19154</v>
      </c>
      <c r="B1952" s="13" t="s">
        <v>6917</v>
      </c>
      <c r="C1952" s="11">
        <v>0</v>
      </c>
    </row>
    <row r="1953" spans="1:3" ht="20" customHeight="1" x14ac:dyDescent="0.3">
      <c r="A1953" s="12" t="s">
        <v>19153</v>
      </c>
      <c r="B1953" s="13" t="s">
        <v>6886</v>
      </c>
      <c r="C1953" s="11">
        <v>0</v>
      </c>
    </row>
    <row r="1954" spans="1:3" ht="20" customHeight="1" x14ac:dyDescent="0.3">
      <c r="A1954" s="12" t="s">
        <v>19152</v>
      </c>
      <c r="B1954" s="13" t="s">
        <v>6890</v>
      </c>
      <c r="C1954" s="11">
        <v>0</v>
      </c>
    </row>
    <row r="1955" spans="1:3" ht="20" customHeight="1" x14ac:dyDescent="0.3">
      <c r="A1955" s="12" t="s">
        <v>19151</v>
      </c>
      <c r="B1955" s="13" t="s">
        <v>6886</v>
      </c>
      <c r="C1955" s="11">
        <v>0.53221012142674595</v>
      </c>
    </row>
    <row r="1956" spans="1:3" ht="20" customHeight="1" x14ac:dyDescent="0.3">
      <c r="A1956" s="12" t="s">
        <v>19150</v>
      </c>
      <c r="B1956" s="13" t="s">
        <v>6924</v>
      </c>
      <c r="C1956" s="11">
        <v>0</v>
      </c>
    </row>
    <row r="1957" spans="1:3" ht="20" customHeight="1" x14ac:dyDescent="0.3">
      <c r="A1957" s="12" t="s">
        <v>19149</v>
      </c>
      <c r="B1957" s="13" t="s">
        <v>6888</v>
      </c>
      <c r="C1957" s="11">
        <v>0.44934120424698598</v>
      </c>
    </row>
    <row r="1958" spans="1:3" ht="20" customHeight="1" x14ac:dyDescent="0.3">
      <c r="A1958" s="12" t="s">
        <v>19148</v>
      </c>
      <c r="B1958" s="13" t="s">
        <v>6917</v>
      </c>
      <c r="C1958" s="11">
        <v>0.84706935424510699</v>
      </c>
    </row>
    <row r="1959" spans="1:3" ht="20" customHeight="1" x14ac:dyDescent="0.3">
      <c r="A1959" s="12" t="s">
        <v>19147</v>
      </c>
      <c r="B1959" s="13" t="s">
        <v>6886</v>
      </c>
      <c r="C1959" s="11">
        <v>0.82331407879496399</v>
      </c>
    </row>
    <row r="1960" spans="1:3" ht="20" customHeight="1" x14ac:dyDescent="0.3">
      <c r="A1960" s="12" t="s">
        <v>19146</v>
      </c>
      <c r="B1960" s="13" t="s">
        <v>6944</v>
      </c>
      <c r="C1960" s="11">
        <v>1.16671036710228</v>
      </c>
    </row>
    <row r="1961" spans="1:3" ht="20" customHeight="1" x14ac:dyDescent="0.3">
      <c r="A1961" s="12" t="s">
        <v>19145</v>
      </c>
      <c r="B1961" s="13" t="s">
        <v>7033</v>
      </c>
      <c r="C1961" s="11">
        <v>0.85374949566869196</v>
      </c>
    </row>
    <row r="1962" spans="1:3" ht="20" customHeight="1" x14ac:dyDescent="0.3">
      <c r="A1962" s="12" t="s">
        <v>19144</v>
      </c>
      <c r="B1962" s="13" t="s">
        <v>6917</v>
      </c>
      <c r="C1962" s="11">
        <v>0</v>
      </c>
    </row>
    <row r="1963" spans="1:3" ht="20" customHeight="1" x14ac:dyDescent="0.3">
      <c r="A1963" s="12" t="s">
        <v>19143</v>
      </c>
      <c r="B1963" s="13" t="s">
        <v>6917</v>
      </c>
      <c r="C1963" s="11">
        <v>0.57496096316271905</v>
      </c>
    </row>
    <row r="1964" spans="1:3" ht="20" customHeight="1" x14ac:dyDescent="0.3">
      <c r="A1964" s="12" t="s">
        <v>19142</v>
      </c>
      <c r="B1964" s="13" t="s">
        <v>7033</v>
      </c>
      <c r="C1964" s="11">
        <v>0</v>
      </c>
    </row>
    <row r="1965" spans="1:3" ht="20" customHeight="1" x14ac:dyDescent="0.3">
      <c r="A1965" s="12" t="s">
        <v>19141</v>
      </c>
      <c r="B1965" s="13" t="s">
        <v>6944</v>
      </c>
      <c r="C1965" s="11">
        <v>1.28279663276589</v>
      </c>
    </row>
    <row r="1966" spans="1:3" ht="20" customHeight="1" x14ac:dyDescent="0.3">
      <c r="A1966" s="12" t="s">
        <v>19140</v>
      </c>
      <c r="B1966" s="13" t="s">
        <v>6890</v>
      </c>
      <c r="C1966" s="11">
        <v>0.82982105429455799</v>
      </c>
    </row>
    <row r="1967" spans="1:3" ht="20" customHeight="1" x14ac:dyDescent="0.3">
      <c r="A1967" s="12" t="s">
        <v>19139</v>
      </c>
      <c r="B1967" s="13" t="s">
        <v>6917</v>
      </c>
      <c r="C1967" s="11">
        <v>1.30527792102532</v>
      </c>
    </row>
    <row r="1968" spans="1:3" ht="20" customHeight="1" x14ac:dyDescent="0.3">
      <c r="A1968" s="12" t="s">
        <v>19138</v>
      </c>
      <c r="B1968" s="13" t="s">
        <v>6886</v>
      </c>
      <c r="C1968" s="11">
        <v>0.497813129108583</v>
      </c>
    </row>
    <row r="1969" spans="1:3" ht="20" customHeight="1" x14ac:dyDescent="0.3">
      <c r="A1969" s="12" t="s">
        <v>19137</v>
      </c>
      <c r="B1969" s="13" t="s">
        <v>6888</v>
      </c>
      <c r="C1969" s="11">
        <v>1.42104439694165</v>
      </c>
    </row>
    <row r="1970" spans="1:3" ht="20" customHeight="1" x14ac:dyDescent="0.3">
      <c r="A1970" s="12" t="s">
        <v>19136</v>
      </c>
      <c r="B1970" s="13" t="s">
        <v>6944</v>
      </c>
      <c r="C1970" s="11">
        <v>0.82017193902591801</v>
      </c>
    </row>
    <row r="1971" spans="1:3" ht="20" customHeight="1" x14ac:dyDescent="0.3">
      <c r="A1971" s="12" t="s">
        <v>19135</v>
      </c>
      <c r="B1971" s="13" t="s">
        <v>6924</v>
      </c>
      <c r="C1971" s="11">
        <v>1.32278800934972</v>
      </c>
    </row>
    <row r="1972" spans="1:3" ht="20" customHeight="1" x14ac:dyDescent="0.3">
      <c r="A1972" s="12" t="s">
        <v>19134</v>
      </c>
      <c r="B1972" s="13" t="s">
        <v>6917</v>
      </c>
      <c r="C1972" s="11">
        <v>1.06394260735025</v>
      </c>
    </row>
    <row r="1973" spans="1:3" ht="20" customHeight="1" x14ac:dyDescent="0.3">
      <c r="A1973" s="12" t="s">
        <v>19133</v>
      </c>
      <c r="B1973" s="13" t="s">
        <v>6917</v>
      </c>
      <c r="C1973" s="11">
        <v>0.85024199098488296</v>
      </c>
    </row>
    <row r="1974" spans="1:3" ht="20" customHeight="1" x14ac:dyDescent="0.3">
      <c r="A1974" s="12" t="s">
        <v>19132</v>
      </c>
      <c r="B1974" s="13" t="s">
        <v>6890</v>
      </c>
      <c r="C1974" s="11">
        <v>0.82684334000964299</v>
      </c>
    </row>
    <row r="1975" spans="1:3" ht="20" customHeight="1" x14ac:dyDescent="0.3">
      <c r="A1975" s="12" t="s">
        <v>19131</v>
      </c>
      <c r="B1975" s="13" t="s">
        <v>7033</v>
      </c>
      <c r="C1975" s="11">
        <v>0</v>
      </c>
    </row>
    <row r="1976" spans="1:3" ht="20" customHeight="1" x14ac:dyDescent="0.3">
      <c r="A1976" s="12" t="s">
        <v>19130</v>
      </c>
      <c r="B1976" s="13" t="s">
        <v>6944</v>
      </c>
      <c r="C1976" s="11">
        <v>0</v>
      </c>
    </row>
    <row r="1977" spans="1:3" ht="20" customHeight="1" x14ac:dyDescent="0.3">
      <c r="A1977" s="12" t="s">
        <v>19129</v>
      </c>
      <c r="B1977" s="13" t="s">
        <v>6944</v>
      </c>
      <c r="C1977" s="11">
        <v>0</v>
      </c>
    </row>
    <row r="1978" spans="1:3" ht="20" customHeight="1" x14ac:dyDescent="0.3">
      <c r="A1978" s="12" t="s">
        <v>19128</v>
      </c>
      <c r="B1978" s="13" t="s">
        <v>6890</v>
      </c>
      <c r="C1978" s="11">
        <v>0</v>
      </c>
    </row>
    <row r="1979" spans="1:3" ht="20" customHeight="1" x14ac:dyDescent="0.3">
      <c r="A1979" s="12" t="s">
        <v>19127</v>
      </c>
      <c r="B1979" s="13" t="s">
        <v>6917</v>
      </c>
      <c r="C1979" s="11">
        <v>0</v>
      </c>
    </row>
    <row r="1980" spans="1:3" ht="20" customHeight="1" x14ac:dyDescent="0.3">
      <c r="A1980" s="12" t="s">
        <v>19126</v>
      </c>
      <c r="B1980" s="13" t="s">
        <v>6890</v>
      </c>
      <c r="C1980" s="11">
        <v>1.08041568761965</v>
      </c>
    </row>
    <row r="1981" spans="1:3" ht="20" customHeight="1" x14ac:dyDescent="0.3">
      <c r="A1981" s="12" t="s">
        <v>19125</v>
      </c>
      <c r="B1981" s="13" t="s">
        <v>6886</v>
      </c>
      <c r="C1981" s="11">
        <v>0.82666250208592795</v>
      </c>
    </row>
    <row r="1982" spans="1:3" ht="20" customHeight="1" x14ac:dyDescent="0.3">
      <c r="A1982" s="12" t="s">
        <v>19124</v>
      </c>
      <c r="B1982" s="13" t="s">
        <v>7033</v>
      </c>
      <c r="C1982" s="11">
        <v>0.50297740247537204</v>
      </c>
    </row>
    <row r="1983" spans="1:3" ht="20" customHeight="1" x14ac:dyDescent="0.3">
      <c r="A1983" s="12" t="s">
        <v>19123</v>
      </c>
      <c r="B1983" s="13" t="s">
        <v>6944</v>
      </c>
      <c r="C1983" s="11">
        <v>0.85565088975654402</v>
      </c>
    </row>
    <row r="1984" spans="1:3" ht="20" customHeight="1" x14ac:dyDescent="0.3">
      <c r="A1984" s="12" t="s">
        <v>19122</v>
      </c>
      <c r="B1984" s="13" t="s">
        <v>6890</v>
      </c>
      <c r="C1984" s="11">
        <v>0</v>
      </c>
    </row>
    <row r="1985" spans="1:3" ht="20" customHeight="1" x14ac:dyDescent="0.3">
      <c r="A1985" s="12" t="s">
        <v>19121</v>
      </c>
      <c r="B1985" s="13" t="s">
        <v>6886</v>
      </c>
      <c r="C1985" s="11">
        <v>0</v>
      </c>
    </row>
    <row r="1986" spans="1:3" ht="20" customHeight="1" x14ac:dyDescent="0.3">
      <c r="A1986" s="12" t="s">
        <v>19120</v>
      </c>
      <c r="B1986" s="13" t="s">
        <v>6886</v>
      </c>
      <c r="C1986" s="11">
        <v>0</v>
      </c>
    </row>
    <row r="1987" spans="1:3" ht="20" customHeight="1" x14ac:dyDescent="0.3">
      <c r="A1987" s="12" t="s">
        <v>19119</v>
      </c>
      <c r="B1987" s="13" t="s">
        <v>6888</v>
      </c>
      <c r="C1987" s="11">
        <v>0.87639728319529397</v>
      </c>
    </row>
    <row r="1988" spans="1:3" ht="20" customHeight="1" x14ac:dyDescent="0.3">
      <c r="A1988" s="12" t="s">
        <v>19118</v>
      </c>
      <c r="B1988" s="13" t="s">
        <v>6917</v>
      </c>
      <c r="C1988" s="11">
        <v>0</v>
      </c>
    </row>
    <row r="1989" spans="1:3" ht="20" customHeight="1" x14ac:dyDescent="0.3">
      <c r="A1989" s="12" t="s">
        <v>19117</v>
      </c>
      <c r="B1989" s="13" t="s">
        <v>6886</v>
      </c>
      <c r="C1989" s="11">
        <v>1.4230134620827699</v>
      </c>
    </row>
    <row r="1990" spans="1:3" ht="20" customHeight="1" x14ac:dyDescent="0.3">
      <c r="A1990" s="12" t="s">
        <v>19116</v>
      </c>
      <c r="B1990" s="13" t="s">
        <v>6886</v>
      </c>
      <c r="C1990" s="11">
        <v>0</v>
      </c>
    </row>
    <row r="1991" spans="1:3" ht="20" customHeight="1" x14ac:dyDescent="0.3">
      <c r="A1991" s="12" t="s">
        <v>19115</v>
      </c>
      <c r="B1991" s="13" t="s">
        <v>6917</v>
      </c>
      <c r="C1991" s="11">
        <v>0</v>
      </c>
    </row>
    <row r="1992" spans="1:3" ht="20" customHeight="1" x14ac:dyDescent="0.3">
      <c r="A1992" s="12" t="s">
        <v>19114</v>
      </c>
      <c r="B1992" s="13" t="s">
        <v>6886</v>
      </c>
      <c r="C1992" s="11">
        <v>0.89271629435432298</v>
      </c>
    </row>
    <row r="1993" spans="1:3" ht="20" customHeight="1" x14ac:dyDescent="0.3">
      <c r="A1993" s="12" t="s">
        <v>19113</v>
      </c>
      <c r="B1993" s="13" t="s">
        <v>6917</v>
      </c>
      <c r="C1993" s="11">
        <v>0</v>
      </c>
    </row>
    <row r="1994" spans="1:3" ht="20" customHeight="1" x14ac:dyDescent="0.3">
      <c r="A1994" s="12" t="s">
        <v>19112</v>
      </c>
      <c r="B1994" s="13" t="s">
        <v>6906</v>
      </c>
      <c r="C1994" s="11">
        <v>1.0499769112802</v>
      </c>
    </row>
    <row r="1995" spans="1:3" ht="20" customHeight="1" x14ac:dyDescent="0.3">
      <c r="A1995" s="12" t="s">
        <v>19111</v>
      </c>
      <c r="B1995" s="13" t="s">
        <v>6917</v>
      </c>
      <c r="C1995" s="11">
        <v>0.84479145064443395</v>
      </c>
    </row>
    <row r="1996" spans="1:3" ht="20" customHeight="1" x14ac:dyDescent="0.3">
      <c r="A1996" s="12" t="s">
        <v>19110</v>
      </c>
      <c r="B1996" s="13" t="s">
        <v>6886</v>
      </c>
      <c r="C1996" s="11">
        <v>0</v>
      </c>
    </row>
    <row r="1997" spans="1:3" ht="20" customHeight="1" x14ac:dyDescent="0.3">
      <c r="A1997" s="12" t="s">
        <v>19109</v>
      </c>
      <c r="B1997" s="13" t="s">
        <v>6888</v>
      </c>
      <c r="C1997" s="11">
        <v>1.15600855634195</v>
      </c>
    </row>
    <row r="1998" spans="1:3" ht="20" customHeight="1" x14ac:dyDescent="0.3">
      <c r="A1998" s="12" t="s">
        <v>19108</v>
      </c>
      <c r="B1998" s="13" t="s">
        <v>6886</v>
      </c>
      <c r="C1998" s="11">
        <v>0.52975677698269696</v>
      </c>
    </row>
    <row r="1999" spans="1:3" ht="20" customHeight="1" x14ac:dyDescent="0.3">
      <c r="A1999" s="12" t="s">
        <v>19107</v>
      </c>
      <c r="B1999" s="13" t="s">
        <v>6944</v>
      </c>
      <c r="C1999" s="11">
        <v>0.57202033893703297</v>
      </c>
    </row>
    <row r="2000" spans="1:3" ht="20" customHeight="1" x14ac:dyDescent="0.3">
      <c r="A2000" s="12" t="s">
        <v>19106</v>
      </c>
      <c r="B2000" s="13" t="s">
        <v>6890</v>
      </c>
      <c r="C2000" s="11">
        <v>0</v>
      </c>
    </row>
    <row r="2001" spans="1:3" ht="20" customHeight="1" x14ac:dyDescent="0.3">
      <c r="A2001" s="12" t="s">
        <v>19105</v>
      </c>
      <c r="B2001" s="13" t="s">
        <v>6890</v>
      </c>
      <c r="C2001" s="11">
        <v>0.50878068758834705</v>
      </c>
    </row>
    <row r="2002" spans="1:3" ht="20" customHeight="1" x14ac:dyDescent="0.3">
      <c r="A2002" s="12" t="s">
        <v>19104</v>
      </c>
      <c r="B2002" s="13" t="s">
        <v>6886</v>
      </c>
      <c r="C2002" s="11">
        <v>0</v>
      </c>
    </row>
    <row r="2003" spans="1:3" ht="20" customHeight="1" x14ac:dyDescent="0.3">
      <c r="A2003" s="12" t="s">
        <v>19103</v>
      </c>
      <c r="B2003" s="13" t="s">
        <v>6917</v>
      </c>
      <c r="C2003" s="11">
        <v>0</v>
      </c>
    </row>
    <row r="2004" spans="1:3" ht="20" customHeight="1" x14ac:dyDescent="0.3">
      <c r="A2004" s="12" t="s">
        <v>19102</v>
      </c>
      <c r="B2004" s="13" t="s">
        <v>6924</v>
      </c>
      <c r="C2004" s="11">
        <v>1.07445359107156</v>
      </c>
    </row>
    <row r="2005" spans="1:3" ht="20" customHeight="1" x14ac:dyDescent="0.3">
      <c r="A2005" s="12" t="s">
        <v>19101</v>
      </c>
      <c r="B2005" s="13" t="s">
        <v>6886</v>
      </c>
      <c r="C2005" s="11">
        <v>0</v>
      </c>
    </row>
    <row r="2006" spans="1:3" ht="20" customHeight="1" x14ac:dyDescent="0.3">
      <c r="A2006" s="12" t="s">
        <v>19100</v>
      </c>
      <c r="B2006" s="13" t="s">
        <v>6890</v>
      </c>
      <c r="C2006" s="11">
        <v>1.3846279281171101</v>
      </c>
    </row>
    <row r="2007" spans="1:3" ht="20" customHeight="1" x14ac:dyDescent="0.3">
      <c r="A2007" s="12" t="s">
        <v>19099</v>
      </c>
      <c r="B2007" s="13" t="s">
        <v>6917</v>
      </c>
      <c r="C2007" s="11">
        <v>0</v>
      </c>
    </row>
    <row r="2008" spans="1:3" ht="20" customHeight="1" x14ac:dyDescent="0.3">
      <c r="A2008" s="12" t="s">
        <v>19098</v>
      </c>
      <c r="B2008" s="13" t="s">
        <v>6924</v>
      </c>
      <c r="C2008" s="11">
        <v>0.82669866298588102</v>
      </c>
    </row>
    <row r="2009" spans="1:3" ht="20" customHeight="1" x14ac:dyDescent="0.3">
      <c r="A2009" s="12" t="s">
        <v>19097</v>
      </c>
      <c r="B2009" s="13" t="s">
        <v>6888</v>
      </c>
      <c r="C2009" s="11">
        <v>0.81878747967235399</v>
      </c>
    </row>
    <row r="2010" spans="1:3" ht="20" customHeight="1" x14ac:dyDescent="0.3">
      <c r="A2010" s="12" t="s">
        <v>19096</v>
      </c>
      <c r="B2010" s="13" t="s">
        <v>6917</v>
      </c>
      <c r="C2010" s="11">
        <v>0.82084821095532501</v>
      </c>
    </row>
    <row r="2011" spans="1:3" ht="20" customHeight="1" x14ac:dyDescent="0.3">
      <c r="A2011" s="12" t="s">
        <v>19095</v>
      </c>
      <c r="B2011" s="13" t="s">
        <v>6886</v>
      </c>
      <c r="C2011" s="11">
        <v>0.50038166460490696</v>
      </c>
    </row>
    <row r="2012" spans="1:3" ht="20" customHeight="1" x14ac:dyDescent="0.3">
      <c r="A2012" s="12" t="s">
        <v>19094</v>
      </c>
      <c r="B2012" s="13" t="s">
        <v>6886</v>
      </c>
      <c r="C2012" s="11">
        <v>0</v>
      </c>
    </row>
    <row r="2013" spans="1:3" ht="20" customHeight="1" x14ac:dyDescent="0.3">
      <c r="A2013" s="12" t="s">
        <v>19093</v>
      </c>
      <c r="B2013" s="13" t="s">
        <v>6886</v>
      </c>
      <c r="C2013" s="11">
        <v>0</v>
      </c>
    </row>
    <row r="2014" spans="1:3" ht="20" customHeight="1" x14ac:dyDescent="0.3">
      <c r="A2014" s="12" t="s">
        <v>19092</v>
      </c>
      <c r="B2014" s="13" t="s">
        <v>6890</v>
      </c>
      <c r="C2014" s="11">
        <v>0.49152030185411899</v>
      </c>
    </row>
    <row r="2015" spans="1:3" ht="20" customHeight="1" x14ac:dyDescent="0.3">
      <c r="A2015" s="12" t="s">
        <v>19091</v>
      </c>
      <c r="B2015" s="13" t="s">
        <v>6917</v>
      </c>
      <c r="C2015" s="11">
        <v>0</v>
      </c>
    </row>
    <row r="2016" spans="1:3" ht="20" customHeight="1" x14ac:dyDescent="0.3">
      <c r="A2016" s="12" t="s">
        <v>19090</v>
      </c>
      <c r="B2016" s="13" t="s">
        <v>6886</v>
      </c>
      <c r="C2016" s="11">
        <v>0.50604509593581704</v>
      </c>
    </row>
    <row r="2017" spans="1:3" ht="20" customHeight="1" x14ac:dyDescent="0.3">
      <c r="A2017" s="12" t="s">
        <v>19089</v>
      </c>
      <c r="B2017" s="13" t="s">
        <v>6890</v>
      </c>
      <c r="C2017" s="11">
        <v>0.502848253865396</v>
      </c>
    </row>
    <row r="2018" spans="1:3" ht="20" customHeight="1" x14ac:dyDescent="0.3">
      <c r="A2018" s="12" t="s">
        <v>19088</v>
      </c>
      <c r="B2018" s="13" t="s">
        <v>6917</v>
      </c>
      <c r="C2018" s="11">
        <v>0</v>
      </c>
    </row>
    <row r="2019" spans="1:3" ht="20" customHeight="1" x14ac:dyDescent="0.3">
      <c r="A2019" s="12" t="s">
        <v>19087</v>
      </c>
      <c r="B2019" s="13" t="s">
        <v>6886</v>
      </c>
      <c r="C2019" s="11">
        <v>0</v>
      </c>
    </row>
    <row r="2020" spans="1:3" ht="20" customHeight="1" x14ac:dyDescent="0.3">
      <c r="A2020" s="12" t="s">
        <v>19086</v>
      </c>
      <c r="B2020" s="13" t="s">
        <v>6886</v>
      </c>
      <c r="C2020" s="11">
        <v>0</v>
      </c>
    </row>
    <row r="2021" spans="1:3" ht="20" customHeight="1" x14ac:dyDescent="0.3">
      <c r="A2021" s="12" t="s">
        <v>19085</v>
      </c>
      <c r="B2021" s="13" t="s">
        <v>6886</v>
      </c>
      <c r="C2021" s="11">
        <v>0.82720526670725703</v>
      </c>
    </row>
    <row r="2022" spans="1:3" ht="20" customHeight="1" x14ac:dyDescent="0.3">
      <c r="A2022" s="12" t="s">
        <v>19084</v>
      </c>
      <c r="B2022" s="13" t="s">
        <v>7033</v>
      </c>
      <c r="C2022" s="11">
        <v>0</v>
      </c>
    </row>
    <row r="2023" spans="1:3" ht="20" customHeight="1" x14ac:dyDescent="0.3">
      <c r="A2023" s="12" t="s">
        <v>19083</v>
      </c>
      <c r="B2023" s="13" t="s">
        <v>6890</v>
      </c>
      <c r="C2023" s="11">
        <v>0</v>
      </c>
    </row>
    <row r="2024" spans="1:3" ht="20" customHeight="1" x14ac:dyDescent="0.3">
      <c r="A2024" s="12" t="s">
        <v>19082</v>
      </c>
      <c r="B2024" s="13" t="s">
        <v>6886</v>
      </c>
      <c r="C2024" s="11">
        <v>0</v>
      </c>
    </row>
    <row r="2025" spans="1:3" ht="20" customHeight="1" x14ac:dyDescent="0.3">
      <c r="A2025" s="12" t="s">
        <v>19081</v>
      </c>
      <c r="B2025" s="13" t="s">
        <v>6886</v>
      </c>
      <c r="C2025" s="11">
        <v>1.0677690443391401</v>
      </c>
    </row>
    <row r="2026" spans="1:3" ht="20" customHeight="1" x14ac:dyDescent="0.3">
      <c r="A2026" s="12" t="s">
        <v>19080</v>
      </c>
      <c r="B2026" s="13" t="s">
        <v>6888</v>
      </c>
      <c r="C2026" s="11">
        <v>0.46711185982407399</v>
      </c>
    </row>
    <row r="2027" spans="1:3" ht="20" customHeight="1" x14ac:dyDescent="0.3">
      <c r="A2027" s="12" t="s">
        <v>19079</v>
      </c>
      <c r="B2027" s="13" t="s">
        <v>6917</v>
      </c>
      <c r="C2027" s="11">
        <v>0</v>
      </c>
    </row>
    <row r="2028" spans="1:3" ht="20" customHeight="1" x14ac:dyDescent="0.3">
      <c r="A2028" s="12" t="s">
        <v>19078</v>
      </c>
      <c r="B2028" s="13" t="s">
        <v>6917</v>
      </c>
      <c r="C2028" s="11">
        <v>0</v>
      </c>
    </row>
    <row r="2029" spans="1:3" ht="20" customHeight="1" x14ac:dyDescent="0.3">
      <c r="A2029" s="12" t="s">
        <v>19077</v>
      </c>
      <c r="B2029" s="13" t="s">
        <v>6886</v>
      </c>
      <c r="C2029" s="11">
        <v>0</v>
      </c>
    </row>
    <row r="2030" spans="1:3" ht="20" customHeight="1" x14ac:dyDescent="0.3">
      <c r="A2030" s="12" t="s">
        <v>19076</v>
      </c>
      <c r="B2030" s="13" t="s">
        <v>6890</v>
      </c>
      <c r="C2030" s="11">
        <v>0.53769022687072998</v>
      </c>
    </row>
    <row r="2031" spans="1:3" ht="20" customHeight="1" x14ac:dyDescent="0.3">
      <c r="A2031" s="12" t="s">
        <v>19075</v>
      </c>
      <c r="B2031" s="13" t="s">
        <v>6917</v>
      </c>
      <c r="C2031" s="11">
        <v>0</v>
      </c>
    </row>
    <row r="2032" spans="1:3" ht="20" customHeight="1" x14ac:dyDescent="0.3">
      <c r="A2032" s="12" t="s">
        <v>19074</v>
      </c>
      <c r="B2032" s="13" t="s">
        <v>6886</v>
      </c>
      <c r="C2032" s="11">
        <v>0</v>
      </c>
    </row>
    <row r="2033" spans="1:3" ht="20" customHeight="1" x14ac:dyDescent="0.3">
      <c r="A2033" s="12" t="s">
        <v>19073</v>
      </c>
      <c r="B2033" s="13" t="s">
        <v>6888</v>
      </c>
      <c r="C2033" s="11">
        <v>0</v>
      </c>
    </row>
    <row r="2034" spans="1:3" ht="20" customHeight="1" x14ac:dyDescent="0.3">
      <c r="A2034" s="12" t="s">
        <v>19072</v>
      </c>
      <c r="B2034" s="13" t="s">
        <v>6917</v>
      </c>
      <c r="C2034" s="11">
        <v>0.58111001706545395</v>
      </c>
    </row>
    <row r="2035" spans="1:3" ht="20" customHeight="1" x14ac:dyDescent="0.3">
      <c r="A2035" s="12" t="s">
        <v>19071</v>
      </c>
      <c r="B2035" s="13" t="s">
        <v>6890</v>
      </c>
      <c r="C2035" s="11">
        <v>0</v>
      </c>
    </row>
    <row r="2036" spans="1:3" ht="20" customHeight="1" x14ac:dyDescent="0.3">
      <c r="A2036" s="12" t="s">
        <v>19070</v>
      </c>
      <c r="B2036" s="13" t="s">
        <v>6917</v>
      </c>
      <c r="C2036" s="11">
        <v>0</v>
      </c>
    </row>
    <row r="2037" spans="1:3" ht="20" customHeight="1" x14ac:dyDescent="0.3">
      <c r="A2037" s="12" t="s">
        <v>19069</v>
      </c>
      <c r="B2037" s="13" t="s">
        <v>6924</v>
      </c>
      <c r="C2037" s="11">
        <v>0</v>
      </c>
    </row>
    <row r="2038" spans="1:3" ht="20" customHeight="1" x14ac:dyDescent="0.3">
      <c r="A2038" s="12" t="s">
        <v>19068</v>
      </c>
      <c r="B2038" s="13" t="s">
        <v>6886</v>
      </c>
      <c r="C2038" s="11">
        <v>0</v>
      </c>
    </row>
    <row r="2039" spans="1:3" ht="20" customHeight="1" x14ac:dyDescent="0.3">
      <c r="A2039" s="12" t="s">
        <v>19067</v>
      </c>
      <c r="B2039" s="13" t="s">
        <v>6886</v>
      </c>
      <c r="C2039" s="11">
        <v>0</v>
      </c>
    </row>
    <row r="2040" spans="1:3" ht="20" customHeight="1" x14ac:dyDescent="0.3">
      <c r="A2040" s="12" t="s">
        <v>19066</v>
      </c>
      <c r="B2040" s="13" t="s">
        <v>6886</v>
      </c>
      <c r="C2040" s="11">
        <v>0.50117546257533996</v>
      </c>
    </row>
    <row r="2041" spans="1:3" ht="20" customHeight="1" x14ac:dyDescent="0.3">
      <c r="A2041" s="12" t="s">
        <v>19065</v>
      </c>
      <c r="B2041" s="13" t="s">
        <v>6888</v>
      </c>
      <c r="C2041" s="11">
        <v>0</v>
      </c>
    </row>
    <row r="2042" spans="1:3" ht="20" customHeight="1" x14ac:dyDescent="0.3">
      <c r="A2042" s="12" t="s">
        <v>19064</v>
      </c>
      <c r="B2042" s="13" t="s">
        <v>7033</v>
      </c>
      <c r="C2042" s="11">
        <v>0.49604868700917099</v>
      </c>
    </row>
    <row r="2043" spans="1:3" ht="20" customHeight="1" x14ac:dyDescent="0.3">
      <c r="A2043" s="12" t="s">
        <v>19063</v>
      </c>
      <c r="B2043" s="13" t="s">
        <v>6890</v>
      </c>
      <c r="C2043" s="11">
        <v>0</v>
      </c>
    </row>
    <row r="2044" spans="1:3" ht="20" customHeight="1" x14ac:dyDescent="0.3">
      <c r="A2044" s="12" t="s">
        <v>19062</v>
      </c>
      <c r="B2044" s="13" t="s">
        <v>6888</v>
      </c>
      <c r="C2044" s="11">
        <v>1.0279509319067099</v>
      </c>
    </row>
    <row r="2045" spans="1:3" ht="20" customHeight="1" x14ac:dyDescent="0.3">
      <c r="A2045" s="12" t="s">
        <v>19061</v>
      </c>
      <c r="B2045" s="13" t="s">
        <v>6890</v>
      </c>
      <c r="C2045" s="11">
        <v>0.83425664127105204</v>
      </c>
    </row>
    <row r="2046" spans="1:3" ht="20" customHeight="1" x14ac:dyDescent="0.3">
      <c r="A2046" s="12" t="s">
        <v>19060</v>
      </c>
      <c r="B2046" s="13" t="s">
        <v>6890</v>
      </c>
      <c r="C2046" s="11">
        <v>0.51504764907704503</v>
      </c>
    </row>
    <row r="2047" spans="1:3" ht="20" customHeight="1" x14ac:dyDescent="0.3">
      <c r="A2047" s="12" t="s">
        <v>19059</v>
      </c>
      <c r="B2047" s="13" t="s">
        <v>6924</v>
      </c>
      <c r="C2047" s="11">
        <v>1.0728477113258601</v>
      </c>
    </row>
    <row r="2048" spans="1:3" ht="20" customHeight="1" x14ac:dyDescent="0.3">
      <c r="A2048" s="12" t="s">
        <v>19058</v>
      </c>
      <c r="B2048" s="13" t="s">
        <v>6917</v>
      </c>
      <c r="C2048" s="11">
        <v>0</v>
      </c>
    </row>
    <row r="2049" spans="1:3" ht="20" customHeight="1" x14ac:dyDescent="0.3">
      <c r="A2049" s="12" t="s">
        <v>19057</v>
      </c>
      <c r="B2049" s="13" t="s">
        <v>6886</v>
      </c>
      <c r="C2049" s="11">
        <v>0</v>
      </c>
    </row>
    <row r="2050" spans="1:3" ht="20" customHeight="1" x14ac:dyDescent="0.3">
      <c r="A2050" s="12" t="s">
        <v>19056</v>
      </c>
      <c r="B2050" s="13" t="s">
        <v>6886</v>
      </c>
      <c r="C2050" s="11">
        <v>0</v>
      </c>
    </row>
    <row r="2051" spans="1:3" ht="20" customHeight="1" x14ac:dyDescent="0.3">
      <c r="A2051" s="12" t="s">
        <v>19055</v>
      </c>
      <c r="B2051" s="13" t="s">
        <v>6886</v>
      </c>
      <c r="C2051" s="11">
        <v>1.39873721479407</v>
      </c>
    </row>
    <row r="2052" spans="1:3" ht="20" customHeight="1" x14ac:dyDescent="0.3">
      <c r="A2052" s="12" t="s">
        <v>19054</v>
      </c>
      <c r="B2052" s="13" t="s">
        <v>6886</v>
      </c>
      <c r="C2052" s="11">
        <v>0</v>
      </c>
    </row>
    <row r="2053" spans="1:3" ht="20" customHeight="1" x14ac:dyDescent="0.3">
      <c r="A2053" s="12" t="s">
        <v>19053</v>
      </c>
      <c r="B2053" s="13" t="s">
        <v>6888</v>
      </c>
      <c r="C2053" s="11">
        <v>1.3459192450428199</v>
      </c>
    </row>
    <row r="2054" spans="1:3" ht="20" customHeight="1" x14ac:dyDescent="0.3">
      <c r="A2054" s="12" t="s">
        <v>19052</v>
      </c>
      <c r="B2054" s="13" t="s">
        <v>6886</v>
      </c>
      <c r="C2054" s="11">
        <v>0.82234731346657597</v>
      </c>
    </row>
    <row r="2055" spans="1:3" ht="20" customHeight="1" x14ac:dyDescent="0.3">
      <c r="A2055" s="12" t="s">
        <v>19051</v>
      </c>
      <c r="B2055" s="13" t="s">
        <v>6888</v>
      </c>
      <c r="C2055" s="11">
        <v>0.83614124375092802</v>
      </c>
    </row>
    <row r="2056" spans="1:3" ht="20" customHeight="1" x14ac:dyDescent="0.3">
      <c r="A2056" s="12" t="s">
        <v>19050</v>
      </c>
      <c r="B2056" s="13" t="s">
        <v>6886</v>
      </c>
      <c r="C2056" s="11">
        <v>0.821739838071748</v>
      </c>
    </row>
    <row r="2057" spans="1:3" ht="20" customHeight="1" x14ac:dyDescent="0.3">
      <c r="A2057" s="12" t="s">
        <v>19049</v>
      </c>
      <c r="B2057" s="13" t="s">
        <v>6890</v>
      </c>
      <c r="C2057" s="11">
        <v>0</v>
      </c>
    </row>
    <row r="2058" spans="1:3" ht="20" customHeight="1" x14ac:dyDescent="0.3">
      <c r="A2058" s="12" t="s">
        <v>19048</v>
      </c>
      <c r="B2058" s="13" t="s">
        <v>6886</v>
      </c>
      <c r="C2058" s="11">
        <v>0.82231155337294404</v>
      </c>
    </row>
    <row r="2059" spans="1:3" ht="20" customHeight="1" x14ac:dyDescent="0.3">
      <c r="A2059" s="12" t="s">
        <v>19047</v>
      </c>
      <c r="B2059" s="13" t="s">
        <v>6890</v>
      </c>
      <c r="C2059" s="11">
        <v>0</v>
      </c>
    </row>
    <row r="2060" spans="1:3" ht="20" customHeight="1" x14ac:dyDescent="0.3">
      <c r="A2060" s="12" t="s">
        <v>19046</v>
      </c>
      <c r="B2060" s="13" t="s">
        <v>6890</v>
      </c>
      <c r="C2060" s="11">
        <v>0</v>
      </c>
    </row>
    <row r="2061" spans="1:3" ht="20" customHeight="1" x14ac:dyDescent="0.3">
      <c r="A2061" s="12" t="s">
        <v>19045</v>
      </c>
      <c r="B2061" s="13" t="s">
        <v>6890</v>
      </c>
      <c r="C2061" s="11">
        <v>0.83260119984564296</v>
      </c>
    </row>
    <row r="2062" spans="1:3" ht="20" customHeight="1" x14ac:dyDescent="0.3">
      <c r="A2062" s="12" t="s">
        <v>19044</v>
      </c>
      <c r="B2062" s="13" t="s">
        <v>6924</v>
      </c>
      <c r="C2062" s="11">
        <v>2.04879976610265</v>
      </c>
    </row>
    <row r="2063" spans="1:3" ht="20" customHeight="1" x14ac:dyDescent="0.3">
      <c r="A2063" s="12" t="s">
        <v>19043</v>
      </c>
      <c r="B2063" s="13" t="s">
        <v>6890</v>
      </c>
      <c r="C2063" s="11">
        <v>0.51082562376599105</v>
      </c>
    </row>
    <row r="2064" spans="1:3" ht="20" customHeight="1" x14ac:dyDescent="0.3">
      <c r="A2064" s="12" t="s">
        <v>19042</v>
      </c>
      <c r="B2064" s="13" t="s">
        <v>6888</v>
      </c>
      <c r="C2064" s="11">
        <v>0</v>
      </c>
    </row>
    <row r="2065" spans="1:3" ht="20" customHeight="1" x14ac:dyDescent="0.3">
      <c r="A2065" s="12" t="s">
        <v>19041</v>
      </c>
      <c r="B2065" s="13" t="s">
        <v>6886</v>
      </c>
      <c r="C2065" s="11">
        <v>0</v>
      </c>
    </row>
    <row r="2066" spans="1:3" ht="20" customHeight="1" x14ac:dyDescent="0.3">
      <c r="A2066" s="12" t="s">
        <v>19040</v>
      </c>
      <c r="B2066" s="13" t="s">
        <v>6886</v>
      </c>
      <c r="C2066" s="11">
        <v>0</v>
      </c>
    </row>
    <row r="2067" spans="1:3" ht="20" customHeight="1" x14ac:dyDescent="0.3">
      <c r="A2067" s="12" t="s">
        <v>19039</v>
      </c>
      <c r="B2067" s="13" t="s">
        <v>6886</v>
      </c>
      <c r="C2067" s="11">
        <v>0</v>
      </c>
    </row>
    <row r="2068" spans="1:3" ht="20" customHeight="1" x14ac:dyDescent="0.3">
      <c r="A2068" s="12" t="s">
        <v>19038</v>
      </c>
      <c r="B2068" s="13" t="s">
        <v>7033</v>
      </c>
      <c r="C2068" s="11">
        <v>0.52444003445589604</v>
      </c>
    </row>
    <row r="2069" spans="1:3" ht="20" customHeight="1" x14ac:dyDescent="0.3">
      <c r="A2069" s="12" t="s">
        <v>19037</v>
      </c>
      <c r="B2069" s="13" t="s">
        <v>6886</v>
      </c>
      <c r="C2069" s="11">
        <v>0.77230697303233897</v>
      </c>
    </row>
    <row r="2070" spans="1:3" ht="20" customHeight="1" x14ac:dyDescent="0.3">
      <c r="A2070" s="12" t="s">
        <v>19036</v>
      </c>
      <c r="B2070" s="13" t="s">
        <v>6917</v>
      </c>
      <c r="C2070" s="11">
        <v>0.50349467496365696</v>
      </c>
    </row>
    <row r="2071" spans="1:3" ht="20" customHeight="1" x14ac:dyDescent="0.3">
      <c r="A2071" s="12" t="s">
        <v>19035</v>
      </c>
      <c r="B2071" s="13" t="s">
        <v>7068</v>
      </c>
      <c r="C2071" s="11">
        <v>1.5843702052781901</v>
      </c>
    </row>
    <row r="2072" spans="1:3" ht="20" customHeight="1" x14ac:dyDescent="0.3">
      <c r="A2072" s="12" t="s">
        <v>19034</v>
      </c>
      <c r="B2072" s="13" t="s">
        <v>6917</v>
      </c>
      <c r="C2072" s="11">
        <v>0.807680114815165</v>
      </c>
    </row>
    <row r="2073" spans="1:3" ht="20" customHeight="1" x14ac:dyDescent="0.3">
      <c r="A2073" s="12" t="s">
        <v>19033</v>
      </c>
      <c r="B2073" s="13" t="s">
        <v>6917</v>
      </c>
      <c r="C2073" s="11">
        <v>0</v>
      </c>
    </row>
    <row r="2074" spans="1:3" ht="20" customHeight="1" x14ac:dyDescent="0.3">
      <c r="A2074" s="12" t="s">
        <v>19032</v>
      </c>
      <c r="B2074" s="13" t="s">
        <v>6886</v>
      </c>
      <c r="C2074" s="11">
        <v>1.2891433584630601</v>
      </c>
    </row>
    <row r="2075" spans="1:3" ht="20" customHeight="1" x14ac:dyDescent="0.3">
      <c r="A2075" s="12" t="s">
        <v>19031</v>
      </c>
      <c r="B2075" s="13" t="s">
        <v>6917</v>
      </c>
      <c r="C2075" s="11">
        <v>1.1067671864464901</v>
      </c>
    </row>
    <row r="2076" spans="1:3" ht="20" customHeight="1" x14ac:dyDescent="0.3">
      <c r="A2076" s="12" t="s">
        <v>19030</v>
      </c>
      <c r="B2076" s="13" t="s">
        <v>7068</v>
      </c>
      <c r="C2076" s="11">
        <v>0.48304466021613801</v>
      </c>
    </row>
    <row r="2077" spans="1:3" ht="20" customHeight="1" x14ac:dyDescent="0.3">
      <c r="A2077" s="12" t="s">
        <v>19029</v>
      </c>
      <c r="B2077" s="13" t="s">
        <v>6888</v>
      </c>
      <c r="C2077" s="11">
        <v>0.47642938470685298</v>
      </c>
    </row>
    <row r="2078" spans="1:3" ht="20" customHeight="1" x14ac:dyDescent="0.3">
      <c r="A2078" s="12" t="s">
        <v>19028</v>
      </c>
      <c r="B2078" s="13" t="s">
        <v>6917</v>
      </c>
      <c r="C2078" s="11">
        <v>0</v>
      </c>
    </row>
    <row r="2079" spans="1:3" ht="20" customHeight="1" x14ac:dyDescent="0.3">
      <c r="A2079" s="12" t="s">
        <v>19027</v>
      </c>
      <c r="B2079" s="13" t="s">
        <v>6917</v>
      </c>
      <c r="C2079" s="11">
        <v>1.24171313230878</v>
      </c>
    </row>
    <row r="2080" spans="1:3" ht="20" customHeight="1" x14ac:dyDescent="0.3">
      <c r="A2080" s="12" t="s">
        <v>19026</v>
      </c>
      <c r="B2080" s="13" t="s">
        <v>7068</v>
      </c>
      <c r="C2080" s="11">
        <v>0</v>
      </c>
    </row>
    <row r="2081" spans="1:3" ht="20" customHeight="1" x14ac:dyDescent="0.3">
      <c r="A2081" s="12" t="s">
        <v>19025</v>
      </c>
      <c r="B2081" s="13" t="s">
        <v>6886</v>
      </c>
      <c r="C2081" s="11">
        <v>0.49524632866055301</v>
      </c>
    </row>
    <row r="2082" spans="1:3" ht="20" customHeight="1" x14ac:dyDescent="0.3">
      <c r="A2082" s="12" t="s">
        <v>19024</v>
      </c>
      <c r="B2082" s="13" t="s">
        <v>6917</v>
      </c>
      <c r="C2082" s="11">
        <v>0.48074816852871299</v>
      </c>
    </row>
    <row r="2083" spans="1:3" ht="20" customHeight="1" x14ac:dyDescent="0.3">
      <c r="A2083" s="12" t="s">
        <v>19023</v>
      </c>
      <c r="B2083" s="13" t="s">
        <v>6886</v>
      </c>
      <c r="C2083" s="11">
        <v>1.24307138355032</v>
      </c>
    </row>
    <row r="2084" spans="1:3" ht="20" customHeight="1" x14ac:dyDescent="0.3">
      <c r="A2084" s="12" t="s">
        <v>19022</v>
      </c>
      <c r="B2084" s="13" t="s">
        <v>7068</v>
      </c>
      <c r="C2084" s="11">
        <v>0</v>
      </c>
    </row>
    <row r="2085" spans="1:3" ht="20" customHeight="1" x14ac:dyDescent="0.3">
      <c r="A2085" s="12" t="s">
        <v>19021</v>
      </c>
      <c r="B2085" s="13" t="s">
        <v>7068</v>
      </c>
      <c r="C2085" s="11">
        <v>0</v>
      </c>
    </row>
    <row r="2086" spans="1:3" ht="20" customHeight="1" x14ac:dyDescent="0.3">
      <c r="A2086" s="12" t="s">
        <v>19020</v>
      </c>
      <c r="B2086" s="13" t="s">
        <v>7068</v>
      </c>
      <c r="C2086" s="11">
        <v>0</v>
      </c>
    </row>
    <row r="2087" spans="1:3" ht="20" customHeight="1" x14ac:dyDescent="0.3">
      <c r="A2087" s="12" t="s">
        <v>19019</v>
      </c>
      <c r="B2087" s="13" t="s">
        <v>6917</v>
      </c>
      <c r="C2087" s="11">
        <v>0.440684996411293</v>
      </c>
    </row>
    <row r="2088" spans="1:3" ht="20" customHeight="1" x14ac:dyDescent="0.3">
      <c r="A2088" s="12" t="s">
        <v>19018</v>
      </c>
      <c r="B2088" s="13" t="s">
        <v>6917</v>
      </c>
      <c r="C2088" s="11">
        <v>0</v>
      </c>
    </row>
    <row r="2089" spans="1:3" ht="20" customHeight="1" x14ac:dyDescent="0.3">
      <c r="A2089" s="12" t="s">
        <v>19017</v>
      </c>
      <c r="B2089" s="13" t="s">
        <v>6917</v>
      </c>
      <c r="C2089" s="11">
        <v>1.07432661982874</v>
      </c>
    </row>
    <row r="2090" spans="1:3" ht="20" customHeight="1" x14ac:dyDescent="0.3">
      <c r="A2090" s="12" t="s">
        <v>19016</v>
      </c>
      <c r="B2090" s="13" t="s">
        <v>7068</v>
      </c>
      <c r="C2090" s="11">
        <v>0</v>
      </c>
    </row>
    <row r="2091" spans="1:3" ht="20" customHeight="1" x14ac:dyDescent="0.3">
      <c r="A2091" s="12" t="s">
        <v>19015</v>
      </c>
      <c r="B2091" s="13" t="s">
        <v>6906</v>
      </c>
      <c r="C2091" s="11">
        <v>0</v>
      </c>
    </row>
    <row r="2092" spans="1:3" ht="20" customHeight="1" x14ac:dyDescent="0.3">
      <c r="A2092" s="12" t="s">
        <v>19014</v>
      </c>
      <c r="B2092" s="13" t="s">
        <v>6886</v>
      </c>
      <c r="C2092" s="11">
        <v>0.48502753144414601</v>
      </c>
    </row>
    <row r="2093" spans="1:3" ht="20" customHeight="1" x14ac:dyDescent="0.3">
      <c r="A2093" s="12" t="s">
        <v>19013</v>
      </c>
      <c r="B2093" s="13" t="s">
        <v>6944</v>
      </c>
      <c r="C2093" s="11">
        <v>0.485411681347234</v>
      </c>
    </row>
    <row r="2094" spans="1:3" ht="20" customHeight="1" x14ac:dyDescent="0.3">
      <c r="A2094" s="12" t="s">
        <v>19012</v>
      </c>
      <c r="B2094" s="13" t="s">
        <v>6917</v>
      </c>
      <c r="C2094" s="11">
        <v>0.80799010583324704</v>
      </c>
    </row>
    <row r="2095" spans="1:3" ht="20" customHeight="1" x14ac:dyDescent="0.3">
      <c r="A2095" s="12" t="s">
        <v>19011</v>
      </c>
      <c r="B2095" s="13" t="s">
        <v>7068</v>
      </c>
      <c r="C2095" s="11">
        <v>0.47184847455728601</v>
      </c>
    </row>
    <row r="2096" spans="1:3" ht="20" customHeight="1" x14ac:dyDescent="0.3">
      <c r="A2096" s="12" t="s">
        <v>19010</v>
      </c>
      <c r="B2096" s="13" t="s">
        <v>6924</v>
      </c>
      <c r="C2096" s="11">
        <v>0</v>
      </c>
    </row>
    <row r="2097" spans="1:3" ht="20" customHeight="1" x14ac:dyDescent="0.3">
      <c r="A2097" s="12" t="s">
        <v>19009</v>
      </c>
      <c r="B2097" s="13" t="s">
        <v>6924</v>
      </c>
      <c r="C2097" s="11">
        <v>0</v>
      </c>
    </row>
    <row r="2098" spans="1:3" ht="20" customHeight="1" x14ac:dyDescent="0.3">
      <c r="A2098" s="12" t="s">
        <v>19008</v>
      </c>
      <c r="B2098" s="13" t="s">
        <v>6917</v>
      </c>
      <c r="C2098" s="11">
        <v>0</v>
      </c>
    </row>
    <row r="2099" spans="1:3" ht="20" customHeight="1" x14ac:dyDescent="0.3">
      <c r="A2099" s="12" t="s">
        <v>19007</v>
      </c>
      <c r="B2099" s="13" t="s">
        <v>6917</v>
      </c>
      <c r="C2099" s="11">
        <v>0.48302087095352902</v>
      </c>
    </row>
    <row r="2100" spans="1:3" ht="20" customHeight="1" x14ac:dyDescent="0.3">
      <c r="A2100" s="12" t="s">
        <v>19006</v>
      </c>
      <c r="B2100" s="13" t="s">
        <v>6917</v>
      </c>
      <c r="C2100" s="11">
        <v>0</v>
      </c>
    </row>
    <row r="2101" spans="1:3" ht="20" customHeight="1" x14ac:dyDescent="0.3">
      <c r="A2101" s="12" t="s">
        <v>19005</v>
      </c>
      <c r="B2101" s="13" t="s">
        <v>6917</v>
      </c>
      <c r="C2101" s="11">
        <v>0</v>
      </c>
    </row>
    <row r="2102" spans="1:3" ht="20" customHeight="1" x14ac:dyDescent="0.3">
      <c r="A2102" s="12" t="s">
        <v>19004</v>
      </c>
      <c r="B2102" s="13" t="s">
        <v>6886</v>
      </c>
      <c r="C2102" s="11">
        <v>0.47922169448061003</v>
      </c>
    </row>
    <row r="2103" spans="1:3" ht="20" customHeight="1" x14ac:dyDescent="0.3">
      <c r="A2103" s="12" t="s">
        <v>19003</v>
      </c>
      <c r="B2103" s="13" t="s">
        <v>6886</v>
      </c>
      <c r="C2103" s="11">
        <v>1.2400527281870399</v>
      </c>
    </row>
    <row r="2104" spans="1:3" ht="20" customHeight="1" x14ac:dyDescent="0.3">
      <c r="A2104" s="12" t="s">
        <v>19002</v>
      </c>
      <c r="B2104" s="13" t="s">
        <v>7033</v>
      </c>
      <c r="C2104" s="11">
        <v>1.06232955784866</v>
      </c>
    </row>
    <row r="2105" spans="1:3" ht="20" customHeight="1" x14ac:dyDescent="0.3">
      <c r="A2105" s="12" t="s">
        <v>19001</v>
      </c>
      <c r="B2105" s="13" t="s">
        <v>6888</v>
      </c>
      <c r="C2105" s="11">
        <v>1.06760205192555</v>
      </c>
    </row>
    <row r="2106" spans="1:3" ht="20" customHeight="1" x14ac:dyDescent="0.3">
      <c r="A2106" s="12" t="s">
        <v>19000</v>
      </c>
      <c r="B2106" s="13" t="s">
        <v>6917</v>
      </c>
      <c r="C2106" s="11">
        <v>0</v>
      </c>
    </row>
    <row r="2107" spans="1:3" ht="20" customHeight="1" x14ac:dyDescent="0.3">
      <c r="A2107" s="12" t="s">
        <v>18999</v>
      </c>
      <c r="B2107" s="13" t="s">
        <v>6917</v>
      </c>
      <c r="C2107" s="11">
        <v>0.50336525502539897</v>
      </c>
    </row>
    <row r="2108" spans="1:3" ht="20" customHeight="1" x14ac:dyDescent="0.3">
      <c r="A2108" s="12" t="s">
        <v>18998</v>
      </c>
      <c r="B2108" s="13" t="s">
        <v>7068</v>
      </c>
      <c r="C2108" s="11">
        <v>1.3002535046480299</v>
      </c>
    </row>
    <row r="2109" spans="1:3" ht="20" customHeight="1" x14ac:dyDescent="0.3">
      <c r="A2109" s="12" t="s">
        <v>18997</v>
      </c>
      <c r="B2109" s="13" t="s">
        <v>7068</v>
      </c>
      <c r="C2109" s="11">
        <v>0.474219292454163</v>
      </c>
    </row>
    <row r="2110" spans="1:3" ht="20" customHeight="1" x14ac:dyDescent="0.3">
      <c r="A2110" s="12" t="s">
        <v>18996</v>
      </c>
      <c r="B2110" s="13" t="s">
        <v>6917</v>
      </c>
      <c r="C2110" s="11">
        <v>0.50783033975804504</v>
      </c>
    </row>
    <row r="2111" spans="1:3" ht="20" customHeight="1" x14ac:dyDescent="0.3">
      <c r="A2111" s="12" t="s">
        <v>18995</v>
      </c>
      <c r="B2111" s="13" t="s">
        <v>6917</v>
      </c>
      <c r="C2111" s="11">
        <v>0</v>
      </c>
    </row>
    <row r="2112" spans="1:3" ht="20" customHeight="1" x14ac:dyDescent="0.3">
      <c r="A2112" s="12" t="s">
        <v>18994</v>
      </c>
      <c r="B2112" s="13" t="s">
        <v>7033</v>
      </c>
      <c r="C2112" s="11">
        <v>0</v>
      </c>
    </row>
    <row r="2113" spans="1:3" ht="20" customHeight="1" x14ac:dyDescent="0.3">
      <c r="A2113" s="12" t="s">
        <v>18993</v>
      </c>
      <c r="B2113" s="13" t="s">
        <v>6886</v>
      </c>
      <c r="C2113" s="11">
        <v>0</v>
      </c>
    </row>
    <row r="2114" spans="1:3" ht="20" customHeight="1" x14ac:dyDescent="0.3">
      <c r="A2114" s="12" t="s">
        <v>18992</v>
      </c>
      <c r="B2114" s="13" t="s">
        <v>6906</v>
      </c>
      <c r="C2114" s="11">
        <v>0</v>
      </c>
    </row>
    <row r="2115" spans="1:3" ht="20" customHeight="1" x14ac:dyDescent="0.3">
      <c r="A2115" s="12" t="s">
        <v>18991</v>
      </c>
      <c r="B2115" s="13" t="s">
        <v>6917</v>
      </c>
      <c r="C2115" s="11">
        <v>0.50886004727255496</v>
      </c>
    </row>
    <row r="2116" spans="1:3" ht="20" customHeight="1" x14ac:dyDescent="0.3">
      <c r="A2116" s="12" t="s">
        <v>18990</v>
      </c>
      <c r="B2116" s="13" t="s">
        <v>6886</v>
      </c>
      <c r="C2116" s="11">
        <v>0.48921433210035498</v>
      </c>
    </row>
    <row r="2117" spans="1:3" ht="20" customHeight="1" x14ac:dyDescent="0.3">
      <c r="A2117" s="12" t="s">
        <v>18989</v>
      </c>
      <c r="B2117" s="13" t="s">
        <v>6917</v>
      </c>
      <c r="C2117" s="11">
        <v>0</v>
      </c>
    </row>
    <row r="2118" spans="1:3" ht="20" customHeight="1" x14ac:dyDescent="0.3">
      <c r="A2118" s="12" t="s">
        <v>18988</v>
      </c>
      <c r="B2118" s="13" t="s">
        <v>6917</v>
      </c>
      <c r="C2118" s="11">
        <v>1.24416918637046</v>
      </c>
    </row>
    <row r="2119" spans="1:3" ht="20" customHeight="1" x14ac:dyDescent="0.3">
      <c r="A2119" s="12" t="s">
        <v>18987</v>
      </c>
      <c r="B2119" s="13" t="s">
        <v>7068</v>
      </c>
      <c r="C2119" s="11">
        <v>0.50662127043649896</v>
      </c>
    </row>
    <row r="2120" spans="1:3" ht="20" customHeight="1" x14ac:dyDescent="0.3">
      <c r="A2120" s="12" t="s">
        <v>18986</v>
      </c>
      <c r="B2120" s="13" t="s">
        <v>6924</v>
      </c>
      <c r="C2120" s="11">
        <v>0</v>
      </c>
    </row>
    <row r="2121" spans="1:3" ht="20" customHeight="1" x14ac:dyDescent="0.3">
      <c r="A2121" s="12" t="s">
        <v>18985</v>
      </c>
      <c r="B2121" s="13" t="s">
        <v>7068</v>
      </c>
      <c r="C2121" s="11">
        <v>0</v>
      </c>
    </row>
    <row r="2122" spans="1:3" ht="20" customHeight="1" x14ac:dyDescent="0.3">
      <c r="A2122" s="12" t="s">
        <v>18984</v>
      </c>
      <c r="B2122" s="13" t="s">
        <v>6924</v>
      </c>
      <c r="C2122" s="11">
        <v>0</v>
      </c>
    </row>
    <row r="2123" spans="1:3" ht="20" customHeight="1" x14ac:dyDescent="0.3">
      <c r="A2123" s="12" t="s">
        <v>18983</v>
      </c>
      <c r="B2123" s="13" t="s">
        <v>7068</v>
      </c>
      <c r="C2123" s="11">
        <v>1.0629079861655</v>
      </c>
    </row>
    <row r="2124" spans="1:3" ht="20" customHeight="1" x14ac:dyDescent="0.3">
      <c r="A2124" s="12" t="s">
        <v>18982</v>
      </c>
      <c r="B2124" s="13" t="s">
        <v>7068</v>
      </c>
      <c r="C2124" s="11">
        <v>0.48654371832605198</v>
      </c>
    </row>
    <row r="2125" spans="1:3" ht="20" customHeight="1" x14ac:dyDescent="0.3">
      <c r="A2125" s="12" t="s">
        <v>18981</v>
      </c>
      <c r="B2125" s="13" t="s">
        <v>6886</v>
      </c>
      <c r="C2125" s="11">
        <v>0.48254558678549098</v>
      </c>
    </row>
    <row r="2126" spans="1:3" ht="20" customHeight="1" x14ac:dyDescent="0.3">
      <c r="A2126" s="12" t="s">
        <v>18980</v>
      </c>
      <c r="B2126" s="13" t="s">
        <v>6917</v>
      </c>
      <c r="C2126" s="11">
        <v>0</v>
      </c>
    </row>
    <row r="2127" spans="1:3" ht="20" customHeight="1" x14ac:dyDescent="0.3">
      <c r="A2127" s="12" t="s">
        <v>18979</v>
      </c>
      <c r="B2127" s="13" t="s">
        <v>6886</v>
      </c>
      <c r="C2127" s="11">
        <v>0</v>
      </c>
    </row>
    <row r="2128" spans="1:3" ht="20" customHeight="1" x14ac:dyDescent="0.3">
      <c r="A2128" s="12" t="s">
        <v>18978</v>
      </c>
      <c r="B2128" s="13" t="s">
        <v>6886</v>
      </c>
      <c r="C2128" s="11">
        <v>0</v>
      </c>
    </row>
    <row r="2129" spans="1:3" ht="20" customHeight="1" x14ac:dyDescent="0.3">
      <c r="A2129" s="12" t="s">
        <v>18977</v>
      </c>
      <c r="B2129" s="13" t="s">
        <v>6917</v>
      </c>
      <c r="C2129" s="11">
        <v>0.74982625820153204</v>
      </c>
    </row>
    <row r="2130" spans="1:3" ht="20" customHeight="1" x14ac:dyDescent="0.3">
      <c r="A2130" s="12" t="s">
        <v>18976</v>
      </c>
      <c r="B2130" s="13" t="s">
        <v>6917</v>
      </c>
      <c r="C2130" s="11">
        <v>0</v>
      </c>
    </row>
    <row r="2131" spans="1:3" ht="20" customHeight="1" x14ac:dyDescent="0.3">
      <c r="A2131" s="12" t="s">
        <v>18975</v>
      </c>
      <c r="B2131" s="13" t="s">
        <v>6917</v>
      </c>
      <c r="C2131" s="11">
        <v>0.48034798057627998</v>
      </c>
    </row>
    <row r="2132" spans="1:3" ht="20" customHeight="1" x14ac:dyDescent="0.3">
      <c r="A2132" s="12" t="s">
        <v>18974</v>
      </c>
      <c r="B2132" s="13" t="s">
        <v>6917</v>
      </c>
      <c r="C2132" s="11">
        <v>0.48933643425794099</v>
      </c>
    </row>
    <row r="2133" spans="1:3" ht="20" customHeight="1" x14ac:dyDescent="0.3">
      <c r="A2133" s="12" t="s">
        <v>18973</v>
      </c>
      <c r="B2133" s="13" t="s">
        <v>6917</v>
      </c>
      <c r="C2133" s="11">
        <v>0.47985456721858399</v>
      </c>
    </row>
    <row r="2134" spans="1:3" ht="20" customHeight="1" x14ac:dyDescent="0.3">
      <c r="A2134" s="12" t="s">
        <v>18972</v>
      </c>
      <c r="B2134" s="13" t="s">
        <v>6924</v>
      </c>
      <c r="C2134" s="11">
        <v>0</v>
      </c>
    </row>
    <row r="2135" spans="1:3" ht="20" customHeight="1" x14ac:dyDescent="0.3">
      <c r="A2135" s="12" t="s">
        <v>18971</v>
      </c>
      <c r="B2135" s="13" t="s">
        <v>6924</v>
      </c>
      <c r="C2135" s="11">
        <v>0</v>
      </c>
    </row>
    <row r="2136" spans="1:3" ht="20" customHeight="1" x14ac:dyDescent="0.3">
      <c r="A2136" s="12" t="s">
        <v>18970</v>
      </c>
      <c r="B2136" s="13" t="s">
        <v>7068</v>
      </c>
      <c r="C2136" s="11">
        <v>0.476175080879084</v>
      </c>
    </row>
    <row r="2137" spans="1:3" ht="20" customHeight="1" x14ac:dyDescent="0.3">
      <c r="A2137" s="12" t="s">
        <v>18969</v>
      </c>
      <c r="B2137" s="13" t="s">
        <v>6917</v>
      </c>
      <c r="C2137" s="11">
        <v>0.48159787288273898</v>
      </c>
    </row>
    <row r="2138" spans="1:3" ht="20" customHeight="1" x14ac:dyDescent="0.3">
      <c r="A2138" s="12" t="s">
        <v>18968</v>
      </c>
      <c r="B2138" s="13" t="s">
        <v>6906</v>
      </c>
      <c r="C2138" s="11">
        <v>0</v>
      </c>
    </row>
    <row r="2139" spans="1:3" ht="20" customHeight="1" x14ac:dyDescent="0.3">
      <c r="A2139" s="12" t="s">
        <v>18967</v>
      </c>
      <c r="B2139" s="13" t="s">
        <v>7068</v>
      </c>
      <c r="C2139" s="11">
        <v>0.484093757895665</v>
      </c>
    </row>
    <row r="2140" spans="1:3" ht="20" customHeight="1" x14ac:dyDescent="0.3">
      <c r="A2140" s="12" t="s">
        <v>18966</v>
      </c>
      <c r="B2140" s="13" t="s">
        <v>7068</v>
      </c>
      <c r="C2140" s="11">
        <v>0</v>
      </c>
    </row>
    <row r="2141" spans="1:3" ht="20" customHeight="1" x14ac:dyDescent="0.3">
      <c r="A2141" s="12" t="s">
        <v>18965</v>
      </c>
      <c r="B2141" s="13" t="s">
        <v>6917</v>
      </c>
      <c r="C2141" s="11">
        <v>0</v>
      </c>
    </row>
    <row r="2142" spans="1:3" ht="20" customHeight="1" x14ac:dyDescent="0.3">
      <c r="A2142" s="12" t="s">
        <v>18964</v>
      </c>
      <c r="B2142" s="13" t="s">
        <v>7068</v>
      </c>
      <c r="C2142" s="11">
        <v>0</v>
      </c>
    </row>
    <row r="2143" spans="1:3" ht="20" customHeight="1" x14ac:dyDescent="0.3">
      <c r="A2143" s="12" t="s">
        <v>18963</v>
      </c>
      <c r="B2143" s="13" t="s">
        <v>6917</v>
      </c>
      <c r="C2143" s="11">
        <v>0.486037249925242</v>
      </c>
    </row>
    <row r="2144" spans="1:3" ht="20" customHeight="1" x14ac:dyDescent="0.3">
      <c r="A2144" s="12" t="s">
        <v>18962</v>
      </c>
      <c r="B2144" s="13" t="s">
        <v>7068</v>
      </c>
      <c r="C2144" s="11">
        <v>0</v>
      </c>
    </row>
    <row r="2145" spans="1:3" ht="20" customHeight="1" x14ac:dyDescent="0.3">
      <c r="A2145" s="12" t="s">
        <v>18961</v>
      </c>
      <c r="B2145" s="13" t="s">
        <v>6924</v>
      </c>
      <c r="C2145" s="11">
        <v>0.49966688872818099</v>
      </c>
    </row>
    <row r="2146" spans="1:3" ht="20" customHeight="1" x14ac:dyDescent="0.3">
      <c r="A2146" s="12" t="s">
        <v>18960</v>
      </c>
      <c r="B2146" s="13" t="s">
        <v>6886</v>
      </c>
      <c r="C2146" s="11">
        <v>1.23393514482948</v>
      </c>
    </row>
    <row r="2147" spans="1:3" ht="20" customHeight="1" x14ac:dyDescent="0.3">
      <c r="A2147" s="12" t="s">
        <v>18959</v>
      </c>
      <c r="B2147" s="13" t="s">
        <v>7068</v>
      </c>
      <c r="C2147" s="11">
        <v>0</v>
      </c>
    </row>
    <row r="2148" spans="1:3" ht="20" customHeight="1" x14ac:dyDescent="0.3">
      <c r="A2148" s="12" t="s">
        <v>18958</v>
      </c>
      <c r="B2148" s="13" t="s">
        <v>6886</v>
      </c>
      <c r="C2148" s="11">
        <v>0</v>
      </c>
    </row>
    <row r="2149" spans="1:3" ht="20" customHeight="1" x14ac:dyDescent="0.3">
      <c r="A2149" s="12" t="s">
        <v>18957</v>
      </c>
      <c r="B2149" s="13" t="s">
        <v>6886</v>
      </c>
      <c r="C2149" s="11">
        <v>0</v>
      </c>
    </row>
    <row r="2150" spans="1:3" ht="20" customHeight="1" x14ac:dyDescent="0.3">
      <c r="A2150" s="12" t="s">
        <v>18956</v>
      </c>
      <c r="B2150" s="13" t="s">
        <v>6917</v>
      </c>
      <c r="C2150" s="11">
        <v>0</v>
      </c>
    </row>
    <row r="2151" spans="1:3" ht="20" customHeight="1" x14ac:dyDescent="0.3">
      <c r="A2151" s="12" t="s">
        <v>18955</v>
      </c>
      <c r="B2151" s="13" t="s">
        <v>6888</v>
      </c>
      <c r="C2151" s="11">
        <v>1.11491871619917</v>
      </c>
    </row>
    <row r="2152" spans="1:3" ht="20" customHeight="1" x14ac:dyDescent="0.3">
      <c r="A2152" s="12" t="s">
        <v>18954</v>
      </c>
      <c r="B2152" s="13" t="s">
        <v>7033</v>
      </c>
      <c r="C2152" s="11">
        <v>0</v>
      </c>
    </row>
    <row r="2153" spans="1:3" ht="20" customHeight="1" x14ac:dyDescent="0.3">
      <c r="A2153" s="12" t="s">
        <v>18953</v>
      </c>
      <c r="B2153" s="13" t="s">
        <v>6886</v>
      </c>
      <c r="C2153" s="11">
        <v>0</v>
      </c>
    </row>
    <row r="2154" spans="1:3" ht="20" customHeight="1" x14ac:dyDescent="0.3">
      <c r="A2154" s="12" t="s">
        <v>18952</v>
      </c>
      <c r="B2154" s="13" t="s">
        <v>6917</v>
      </c>
      <c r="C2154" s="11">
        <v>0.50033053996506904</v>
      </c>
    </row>
    <row r="2155" spans="1:3" ht="20" customHeight="1" x14ac:dyDescent="0.3">
      <c r="A2155" s="12" t="s">
        <v>18951</v>
      </c>
      <c r="B2155" s="13" t="s">
        <v>6917</v>
      </c>
      <c r="C2155" s="11">
        <v>0</v>
      </c>
    </row>
    <row r="2156" spans="1:3" ht="20" customHeight="1" x14ac:dyDescent="0.3">
      <c r="A2156" s="12" t="s">
        <v>18950</v>
      </c>
      <c r="B2156" s="13" t="s">
        <v>6917</v>
      </c>
      <c r="C2156" s="11">
        <v>0.50295156733508495</v>
      </c>
    </row>
    <row r="2157" spans="1:3" ht="20" customHeight="1" x14ac:dyDescent="0.3">
      <c r="A2157" s="12" t="s">
        <v>18949</v>
      </c>
      <c r="B2157" s="13" t="s">
        <v>6917</v>
      </c>
      <c r="C2157" s="11">
        <v>0.47961997138071699</v>
      </c>
    </row>
    <row r="2158" spans="1:3" ht="20" customHeight="1" x14ac:dyDescent="0.3">
      <c r="A2158" s="12" t="s">
        <v>18948</v>
      </c>
      <c r="B2158" s="13" t="s">
        <v>6886</v>
      </c>
      <c r="C2158" s="11">
        <v>0</v>
      </c>
    </row>
    <row r="2159" spans="1:3" ht="20" customHeight="1" x14ac:dyDescent="0.3">
      <c r="A2159" s="12" t="s">
        <v>18947</v>
      </c>
      <c r="B2159" s="13" t="s">
        <v>6917</v>
      </c>
      <c r="C2159" s="11">
        <v>0</v>
      </c>
    </row>
    <row r="2160" spans="1:3" ht="20" customHeight="1" x14ac:dyDescent="0.3">
      <c r="A2160" s="12" t="s">
        <v>18946</v>
      </c>
      <c r="B2160" s="13" t="s">
        <v>6917</v>
      </c>
      <c r="C2160" s="11">
        <v>0</v>
      </c>
    </row>
    <row r="2161" spans="1:3" ht="20" customHeight="1" x14ac:dyDescent="0.3">
      <c r="A2161" s="12" t="s">
        <v>18945</v>
      </c>
      <c r="B2161" s="13" t="s">
        <v>6886</v>
      </c>
      <c r="C2161" s="11">
        <v>0.80061883347657403</v>
      </c>
    </row>
    <row r="2162" spans="1:3" ht="20" customHeight="1" x14ac:dyDescent="0.3">
      <c r="A2162" s="12" t="s">
        <v>18944</v>
      </c>
      <c r="B2162" s="13" t="s">
        <v>6924</v>
      </c>
      <c r="C2162" s="11">
        <v>0.50107289259121801</v>
      </c>
    </row>
    <row r="2163" spans="1:3" ht="20" customHeight="1" x14ac:dyDescent="0.3">
      <c r="A2163" s="12" t="s">
        <v>18943</v>
      </c>
      <c r="B2163" s="13" t="s">
        <v>6886</v>
      </c>
      <c r="C2163" s="11">
        <v>0.46992864143121998</v>
      </c>
    </row>
    <row r="2164" spans="1:3" ht="20" customHeight="1" x14ac:dyDescent="0.3">
      <c r="A2164" s="12" t="s">
        <v>18942</v>
      </c>
      <c r="B2164" s="13" t="s">
        <v>6886</v>
      </c>
      <c r="C2164" s="11">
        <v>0.79621685613518101</v>
      </c>
    </row>
    <row r="2165" spans="1:3" ht="20" customHeight="1" x14ac:dyDescent="0.3">
      <c r="A2165" s="12" t="s">
        <v>18941</v>
      </c>
      <c r="B2165" s="13" t="s">
        <v>6924</v>
      </c>
      <c r="C2165" s="11">
        <v>0.49622455666572801</v>
      </c>
    </row>
    <row r="2166" spans="1:3" ht="20" customHeight="1" x14ac:dyDescent="0.3">
      <c r="A2166" s="12" t="s">
        <v>18940</v>
      </c>
      <c r="B2166" s="13" t="s">
        <v>6917</v>
      </c>
      <c r="C2166" s="11">
        <v>0.52511628333726701</v>
      </c>
    </row>
    <row r="2167" spans="1:3" ht="20" customHeight="1" x14ac:dyDescent="0.3">
      <c r="A2167" s="12" t="s">
        <v>18939</v>
      </c>
      <c r="B2167" s="13" t="s">
        <v>6888</v>
      </c>
      <c r="C2167" s="11">
        <v>1.0790892701286099</v>
      </c>
    </row>
    <row r="2168" spans="1:3" ht="20" customHeight="1" x14ac:dyDescent="0.3">
      <c r="A2168" s="12" t="s">
        <v>18938</v>
      </c>
      <c r="B2168" s="13" t="s">
        <v>6906</v>
      </c>
      <c r="C2168" s="11">
        <v>0</v>
      </c>
    </row>
    <row r="2169" spans="1:3" ht="20" customHeight="1" x14ac:dyDescent="0.3">
      <c r="A2169" s="12" t="s">
        <v>18937</v>
      </c>
      <c r="B2169" s="13" t="s">
        <v>6917</v>
      </c>
      <c r="C2169" s="11">
        <v>0</v>
      </c>
    </row>
    <row r="2170" spans="1:3" ht="20" customHeight="1" x14ac:dyDescent="0.3">
      <c r="A2170" s="12" t="s">
        <v>18936</v>
      </c>
      <c r="B2170" s="13" t="s">
        <v>6917</v>
      </c>
      <c r="C2170" s="11">
        <v>0.49872555419953501</v>
      </c>
    </row>
    <row r="2171" spans="1:3" ht="20" customHeight="1" x14ac:dyDescent="0.3">
      <c r="A2171" s="12" t="s">
        <v>18935</v>
      </c>
      <c r="B2171" s="13" t="s">
        <v>6886</v>
      </c>
      <c r="C2171" s="11">
        <v>0</v>
      </c>
    </row>
    <row r="2172" spans="1:3" ht="20" customHeight="1" x14ac:dyDescent="0.3">
      <c r="A2172" s="12" t="s">
        <v>18934</v>
      </c>
      <c r="B2172" s="13" t="s">
        <v>6906</v>
      </c>
      <c r="C2172" s="11">
        <v>0.48264056732974803</v>
      </c>
    </row>
    <row r="2173" spans="1:3" ht="20" customHeight="1" x14ac:dyDescent="0.3">
      <c r="A2173" s="12" t="s">
        <v>18933</v>
      </c>
      <c r="B2173" s="13" t="s">
        <v>6917</v>
      </c>
      <c r="C2173" s="11">
        <v>0.49763610864434199</v>
      </c>
    </row>
    <row r="2174" spans="1:3" ht="20" customHeight="1" x14ac:dyDescent="0.3">
      <c r="A2174" s="12" t="s">
        <v>18932</v>
      </c>
      <c r="B2174" s="13" t="s">
        <v>6888</v>
      </c>
      <c r="C2174" s="11">
        <v>0</v>
      </c>
    </row>
    <row r="2175" spans="1:3" ht="20" customHeight="1" x14ac:dyDescent="0.3">
      <c r="A2175" s="12" t="s">
        <v>18931</v>
      </c>
      <c r="B2175" s="13" t="s">
        <v>6917</v>
      </c>
      <c r="C2175" s="11">
        <v>0</v>
      </c>
    </row>
    <row r="2176" spans="1:3" ht="20" customHeight="1" x14ac:dyDescent="0.3">
      <c r="A2176" s="12" t="s">
        <v>18930</v>
      </c>
      <c r="B2176" s="13" t="s">
        <v>6917</v>
      </c>
      <c r="C2176" s="11">
        <v>0</v>
      </c>
    </row>
    <row r="2177" spans="1:3" ht="20" customHeight="1" x14ac:dyDescent="0.3">
      <c r="A2177" s="12" t="s">
        <v>18929</v>
      </c>
      <c r="B2177" s="13" t="s">
        <v>6888</v>
      </c>
      <c r="C2177" s="11">
        <v>1.05654205204242</v>
      </c>
    </row>
    <row r="2178" spans="1:3" ht="20" customHeight="1" x14ac:dyDescent="0.3">
      <c r="A2178" s="12" t="s">
        <v>18928</v>
      </c>
      <c r="B2178" s="13" t="s">
        <v>6886</v>
      </c>
      <c r="C2178" s="11">
        <v>0.48323506034460501</v>
      </c>
    </row>
    <row r="2179" spans="1:3" ht="20" customHeight="1" x14ac:dyDescent="0.3">
      <c r="A2179" s="12" t="s">
        <v>18927</v>
      </c>
      <c r="B2179" s="13" t="s">
        <v>6888</v>
      </c>
      <c r="C2179" s="11">
        <v>1.0749194334546599</v>
      </c>
    </row>
    <row r="2180" spans="1:3" ht="20" customHeight="1" x14ac:dyDescent="0.3">
      <c r="A2180" s="12" t="s">
        <v>18926</v>
      </c>
      <c r="B2180" s="13" t="s">
        <v>7068</v>
      </c>
      <c r="C2180" s="11">
        <v>0.48264056732974803</v>
      </c>
    </row>
    <row r="2181" spans="1:3" ht="20" customHeight="1" x14ac:dyDescent="0.3">
      <c r="A2181" s="12" t="s">
        <v>18925</v>
      </c>
      <c r="B2181" s="13" t="s">
        <v>6906</v>
      </c>
      <c r="C2181" s="11">
        <v>0.73866299536972801</v>
      </c>
    </row>
    <row r="2182" spans="1:3" ht="20" customHeight="1" x14ac:dyDescent="0.3">
      <c r="A2182" s="12" t="s">
        <v>18924</v>
      </c>
      <c r="B2182" s="13" t="s">
        <v>6888</v>
      </c>
      <c r="C2182" s="11">
        <v>0.43985763806792</v>
      </c>
    </row>
    <row r="2183" spans="1:3" ht="20" customHeight="1" x14ac:dyDescent="0.3">
      <c r="A2183" s="12" t="s">
        <v>18923</v>
      </c>
      <c r="B2183" s="13" t="s">
        <v>6888</v>
      </c>
      <c r="C2183" s="11">
        <v>0.80452563262339405</v>
      </c>
    </row>
    <row r="2184" spans="1:3" ht="20" customHeight="1" x14ac:dyDescent="0.3">
      <c r="A2184" s="12" t="s">
        <v>18922</v>
      </c>
      <c r="B2184" s="13" t="s">
        <v>7068</v>
      </c>
      <c r="C2184" s="11">
        <v>0</v>
      </c>
    </row>
    <row r="2185" spans="1:3" ht="20" customHeight="1" x14ac:dyDescent="0.3">
      <c r="A2185" s="12" t="s">
        <v>18921</v>
      </c>
      <c r="B2185" s="13" t="s">
        <v>6917</v>
      </c>
      <c r="C2185" s="11">
        <v>0</v>
      </c>
    </row>
    <row r="2186" spans="1:3" ht="20" customHeight="1" x14ac:dyDescent="0.3">
      <c r="A2186" s="12" t="s">
        <v>18920</v>
      </c>
      <c r="B2186" s="13" t="s">
        <v>6917</v>
      </c>
      <c r="C2186" s="11">
        <v>0.49310305486134598</v>
      </c>
    </row>
    <row r="2187" spans="1:3" ht="20" customHeight="1" x14ac:dyDescent="0.3">
      <c r="A2187" s="12" t="s">
        <v>18919</v>
      </c>
      <c r="B2187" s="13" t="s">
        <v>6886</v>
      </c>
      <c r="C2187" s="11">
        <v>0</v>
      </c>
    </row>
    <row r="2188" spans="1:3" ht="20" customHeight="1" x14ac:dyDescent="0.3">
      <c r="A2188" s="12" t="s">
        <v>18918</v>
      </c>
      <c r="B2188" s="13" t="s">
        <v>6886</v>
      </c>
      <c r="C2188" s="11">
        <v>0</v>
      </c>
    </row>
    <row r="2189" spans="1:3" ht="20" customHeight="1" x14ac:dyDescent="0.3">
      <c r="A2189" s="12" t="s">
        <v>18917</v>
      </c>
      <c r="B2189" s="13" t="s">
        <v>6917</v>
      </c>
      <c r="C2189" s="11">
        <v>0</v>
      </c>
    </row>
    <row r="2190" spans="1:3" ht="20" customHeight="1" x14ac:dyDescent="0.3">
      <c r="A2190" s="12" t="s">
        <v>18916</v>
      </c>
      <c r="B2190" s="13" t="s">
        <v>6917</v>
      </c>
      <c r="C2190" s="11">
        <v>0</v>
      </c>
    </row>
    <row r="2191" spans="1:3" ht="20" customHeight="1" x14ac:dyDescent="0.3">
      <c r="A2191" s="12" t="s">
        <v>18915</v>
      </c>
      <c r="B2191" s="13" t="s">
        <v>6917</v>
      </c>
      <c r="C2191" s="11">
        <v>0</v>
      </c>
    </row>
    <row r="2192" spans="1:3" ht="20" customHeight="1" x14ac:dyDescent="0.3">
      <c r="A2192" s="12" t="s">
        <v>18914</v>
      </c>
      <c r="B2192" s="13" t="s">
        <v>6886</v>
      </c>
      <c r="C2192" s="11">
        <v>0.47703156803560298</v>
      </c>
    </row>
    <row r="2193" spans="1:3" ht="20" customHeight="1" x14ac:dyDescent="0.3">
      <c r="A2193" s="12" t="s">
        <v>18913</v>
      </c>
      <c r="B2193" s="13" t="s">
        <v>7033</v>
      </c>
      <c r="C2193" s="11">
        <v>0.51627096825429097</v>
      </c>
    </row>
    <row r="2194" spans="1:3" ht="20" customHeight="1" x14ac:dyDescent="0.3">
      <c r="A2194" s="12" t="s">
        <v>18912</v>
      </c>
      <c r="B2194" s="13" t="s">
        <v>7068</v>
      </c>
      <c r="C2194" s="11">
        <v>0</v>
      </c>
    </row>
    <row r="2195" spans="1:3" ht="20" customHeight="1" x14ac:dyDescent="0.3">
      <c r="A2195" s="12" t="s">
        <v>18911</v>
      </c>
      <c r="B2195" s="13" t="s">
        <v>7068</v>
      </c>
      <c r="C2195" s="11">
        <v>0.47882409106966001</v>
      </c>
    </row>
    <row r="2196" spans="1:3" ht="20" customHeight="1" x14ac:dyDescent="0.3">
      <c r="A2196" s="12" t="s">
        <v>18910</v>
      </c>
      <c r="B2196" s="13" t="s">
        <v>7033</v>
      </c>
      <c r="C2196" s="11">
        <v>0</v>
      </c>
    </row>
    <row r="2197" spans="1:3" ht="20" customHeight="1" x14ac:dyDescent="0.3">
      <c r="A2197" s="12" t="s">
        <v>18909</v>
      </c>
      <c r="B2197" s="13" t="s">
        <v>6917</v>
      </c>
      <c r="C2197" s="11">
        <v>0</v>
      </c>
    </row>
    <row r="2198" spans="1:3" ht="20" customHeight="1" x14ac:dyDescent="0.3">
      <c r="A2198" s="12" t="s">
        <v>18908</v>
      </c>
      <c r="B2198" s="13" t="s">
        <v>6924</v>
      </c>
      <c r="C2198" s="11">
        <v>0.473692889228644</v>
      </c>
    </row>
    <row r="2199" spans="1:3" ht="20" customHeight="1" x14ac:dyDescent="0.3">
      <c r="A2199" s="12" t="s">
        <v>18907</v>
      </c>
      <c r="B2199" s="13" t="s">
        <v>6888</v>
      </c>
      <c r="C2199" s="11">
        <v>1.08688465392482</v>
      </c>
    </row>
    <row r="2200" spans="1:3" ht="20" customHeight="1" x14ac:dyDescent="0.3">
      <c r="A2200" s="12" t="s">
        <v>18906</v>
      </c>
      <c r="B2200" s="13" t="s">
        <v>6917</v>
      </c>
      <c r="C2200" s="11">
        <v>0.48651957637947801</v>
      </c>
    </row>
    <row r="2201" spans="1:3" ht="20" customHeight="1" x14ac:dyDescent="0.3">
      <c r="A2201" s="12" t="s">
        <v>18905</v>
      </c>
      <c r="B2201" s="13" t="s">
        <v>6906</v>
      </c>
      <c r="C2201" s="11">
        <v>0</v>
      </c>
    </row>
    <row r="2202" spans="1:3" ht="20" customHeight="1" x14ac:dyDescent="0.3">
      <c r="A2202" s="12" t="s">
        <v>18904</v>
      </c>
      <c r="B2202" s="13" t="s">
        <v>6917</v>
      </c>
      <c r="C2202" s="11">
        <v>0</v>
      </c>
    </row>
    <row r="2203" spans="1:3" ht="20" customHeight="1" x14ac:dyDescent="0.3">
      <c r="A2203" s="12" t="s">
        <v>18903</v>
      </c>
      <c r="B2203" s="13" t="s">
        <v>7068</v>
      </c>
      <c r="C2203" s="11">
        <v>0.52534209623069705</v>
      </c>
    </row>
    <row r="2204" spans="1:3" ht="20" customHeight="1" x14ac:dyDescent="0.3">
      <c r="A2204" s="12" t="s">
        <v>18902</v>
      </c>
      <c r="B2204" s="13" t="s">
        <v>6917</v>
      </c>
      <c r="C2204" s="11">
        <v>0</v>
      </c>
    </row>
    <row r="2205" spans="1:3" ht="20" customHeight="1" x14ac:dyDescent="0.3">
      <c r="A2205" s="12" t="s">
        <v>18901</v>
      </c>
      <c r="B2205" s="13" t="s">
        <v>6917</v>
      </c>
      <c r="C2205" s="11">
        <v>0.48185811575250498</v>
      </c>
    </row>
    <row r="2206" spans="1:3" ht="20" customHeight="1" x14ac:dyDescent="0.3">
      <c r="A2206" s="12" t="s">
        <v>18900</v>
      </c>
      <c r="B2206" s="13" t="s">
        <v>6906</v>
      </c>
      <c r="C2206" s="11">
        <v>0</v>
      </c>
    </row>
    <row r="2207" spans="1:3" ht="20" customHeight="1" x14ac:dyDescent="0.3">
      <c r="A2207" s="12" t="s">
        <v>18899</v>
      </c>
      <c r="B2207" s="13" t="s">
        <v>6917</v>
      </c>
      <c r="C2207" s="11">
        <v>0.48254558678549098</v>
      </c>
    </row>
    <row r="2208" spans="1:3" ht="20" customHeight="1" x14ac:dyDescent="0.3">
      <c r="A2208" s="12" t="s">
        <v>18898</v>
      </c>
      <c r="B2208" s="13" t="s">
        <v>6886</v>
      </c>
      <c r="C2208" s="11">
        <v>0</v>
      </c>
    </row>
    <row r="2209" spans="1:3" ht="20" customHeight="1" x14ac:dyDescent="0.3">
      <c r="A2209" s="12" t="s">
        <v>18897</v>
      </c>
      <c r="B2209" s="13" t="s">
        <v>6917</v>
      </c>
      <c r="C2209" s="11">
        <v>0</v>
      </c>
    </row>
    <row r="2210" spans="1:3" ht="20" customHeight="1" x14ac:dyDescent="0.3">
      <c r="A2210" s="12" t="s">
        <v>18896</v>
      </c>
      <c r="B2210" s="13" t="s">
        <v>7033</v>
      </c>
      <c r="C2210" s="11">
        <v>0.51170717535377497</v>
      </c>
    </row>
    <row r="2211" spans="1:3" ht="20" customHeight="1" x14ac:dyDescent="0.3">
      <c r="A2211" s="12" t="s">
        <v>18895</v>
      </c>
      <c r="B2211" s="13" t="s">
        <v>6917</v>
      </c>
      <c r="C2211" s="11">
        <v>0</v>
      </c>
    </row>
    <row r="2212" spans="1:3" ht="20" customHeight="1" x14ac:dyDescent="0.3">
      <c r="A2212" s="12" t="s">
        <v>18894</v>
      </c>
      <c r="B2212" s="13" t="s">
        <v>6924</v>
      </c>
      <c r="C2212" s="11">
        <v>0.80435493683180603</v>
      </c>
    </row>
    <row r="2213" spans="1:3" ht="20" customHeight="1" x14ac:dyDescent="0.3">
      <c r="A2213" s="12" t="s">
        <v>18893</v>
      </c>
      <c r="B2213" s="13" t="s">
        <v>6888</v>
      </c>
      <c r="C2213" s="11">
        <v>0</v>
      </c>
    </row>
    <row r="2214" spans="1:3" ht="20" customHeight="1" x14ac:dyDescent="0.3">
      <c r="A2214" s="12" t="s">
        <v>18892</v>
      </c>
      <c r="B2214" s="13" t="s">
        <v>6917</v>
      </c>
      <c r="C2214" s="11">
        <v>0.49070823770243499</v>
      </c>
    </row>
    <row r="2215" spans="1:3" ht="20" customHeight="1" x14ac:dyDescent="0.3">
      <c r="A2215" s="12" t="s">
        <v>18891</v>
      </c>
      <c r="B2215" s="13" t="s">
        <v>6917</v>
      </c>
      <c r="C2215" s="11">
        <v>0.48497955628835898</v>
      </c>
    </row>
    <row r="2216" spans="1:3" ht="20" customHeight="1" x14ac:dyDescent="0.3">
      <c r="A2216" s="12" t="s">
        <v>18890</v>
      </c>
      <c r="B2216" s="13" t="s">
        <v>6906</v>
      </c>
      <c r="C2216" s="11">
        <v>0</v>
      </c>
    </row>
    <row r="2217" spans="1:3" ht="20" customHeight="1" x14ac:dyDescent="0.3">
      <c r="A2217" s="12" t="s">
        <v>18889</v>
      </c>
      <c r="B2217" s="13" t="s">
        <v>6917</v>
      </c>
      <c r="C2217" s="11">
        <v>0</v>
      </c>
    </row>
    <row r="2218" spans="1:3" ht="20" customHeight="1" x14ac:dyDescent="0.3">
      <c r="A2218" s="12" t="s">
        <v>18888</v>
      </c>
      <c r="B2218" s="13" t="s">
        <v>6886</v>
      </c>
      <c r="C2218" s="11">
        <v>0.80102463166934701</v>
      </c>
    </row>
    <row r="2219" spans="1:3" ht="20" customHeight="1" x14ac:dyDescent="0.3">
      <c r="A2219" s="12" t="s">
        <v>18887</v>
      </c>
      <c r="B2219" s="13" t="s">
        <v>6917</v>
      </c>
      <c r="C2219" s="11">
        <v>0</v>
      </c>
    </row>
    <row r="2220" spans="1:3" ht="20" customHeight="1" x14ac:dyDescent="0.3">
      <c r="A2220" s="12" t="s">
        <v>18886</v>
      </c>
      <c r="B2220" s="13" t="s">
        <v>6886</v>
      </c>
      <c r="C2220" s="11">
        <v>0.80462808673446695</v>
      </c>
    </row>
    <row r="2221" spans="1:3" ht="20" customHeight="1" x14ac:dyDescent="0.3">
      <c r="A2221" s="12" t="s">
        <v>18885</v>
      </c>
      <c r="B2221" s="13" t="s">
        <v>6888</v>
      </c>
      <c r="C2221" s="11">
        <v>0.50468853449384599</v>
      </c>
    </row>
    <row r="2222" spans="1:3" ht="20" customHeight="1" x14ac:dyDescent="0.3">
      <c r="A2222" s="12" t="s">
        <v>18884</v>
      </c>
      <c r="B2222" s="13" t="s">
        <v>6944</v>
      </c>
      <c r="C2222" s="11">
        <v>0.47969032558319902</v>
      </c>
    </row>
    <row r="2223" spans="1:3" ht="20" customHeight="1" x14ac:dyDescent="0.3">
      <c r="A2223" s="12" t="s">
        <v>18883</v>
      </c>
      <c r="B2223" s="13" t="s">
        <v>6924</v>
      </c>
      <c r="C2223" s="11">
        <v>0.50388334280735603</v>
      </c>
    </row>
    <row r="2224" spans="1:3" ht="20" customHeight="1" x14ac:dyDescent="0.3">
      <c r="A2224" s="12" t="s">
        <v>18882</v>
      </c>
      <c r="B2224" s="13" t="s">
        <v>6886</v>
      </c>
      <c r="C2224" s="11">
        <v>0.48560398904753099</v>
      </c>
    </row>
    <row r="2225" spans="1:3" ht="20" customHeight="1" x14ac:dyDescent="0.3">
      <c r="A2225" s="12" t="s">
        <v>18881</v>
      </c>
      <c r="B2225" s="13" t="s">
        <v>7068</v>
      </c>
      <c r="C2225" s="11">
        <v>0.47545989223670598</v>
      </c>
    </row>
    <row r="2226" spans="1:3" ht="20" customHeight="1" x14ac:dyDescent="0.3">
      <c r="A2226" s="12" t="s">
        <v>18880</v>
      </c>
      <c r="B2226" s="13" t="s">
        <v>6924</v>
      </c>
      <c r="C2226" s="11">
        <v>0.497813129108583</v>
      </c>
    </row>
    <row r="2227" spans="1:3" ht="20" customHeight="1" x14ac:dyDescent="0.3">
      <c r="A2227" s="12" t="s">
        <v>18879</v>
      </c>
      <c r="B2227" s="13" t="s">
        <v>6886</v>
      </c>
      <c r="C2227" s="11">
        <v>1.05817689276405</v>
      </c>
    </row>
    <row r="2228" spans="1:3" ht="20" customHeight="1" x14ac:dyDescent="0.3">
      <c r="A2228" s="12" t="s">
        <v>18878</v>
      </c>
      <c r="B2228" s="13" t="s">
        <v>7068</v>
      </c>
      <c r="C2228" s="11">
        <v>1.06195807405813</v>
      </c>
    </row>
    <row r="2229" spans="1:3" ht="20" customHeight="1" x14ac:dyDescent="0.3">
      <c r="A2229" s="12" t="s">
        <v>18877</v>
      </c>
      <c r="B2229" s="13" t="s">
        <v>6917</v>
      </c>
      <c r="C2229" s="11">
        <v>1.2896198538990999</v>
      </c>
    </row>
    <row r="2230" spans="1:3" ht="20" customHeight="1" x14ac:dyDescent="0.3">
      <c r="A2230" s="12" t="s">
        <v>18876</v>
      </c>
      <c r="B2230" s="13" t="s">
        <v>6888</v>
      </c>
      <c r="C2230" s="11">
        <v>1.2922956352789099</v>
      </c>
    </row>
    <row r="2231" spans="1:3" ht="20" customHeight="1" x14ac:dyDescent="0.3">
      <c r="A2231" s="12" t="s">
        <v>18875</v>
      </c>
      <c r="B2231" s="13" t="s">
        <v>6917</v>
      </c>
      <c r="C2231" s="11">
        <v>0</v>
      </c>
    </row>
    <row r="2232" spans="1:3" ht="20" customHeight="1" x14ac:dyDescent="0.3">
      <c r="A2232" s="12" t="s">
        <v>18874</v>
      </c>
      <c r="B2232" s="13" t="s">
        <v>7068</v>
      </c>
      <c r="C2232" s="11">
        <v>0.48046561241118801</v>
      </c>
    </row>
    <row r="2233" spans="1:3" ht="20" customHeight="1" x14ac:dyDescent="0.3">
      <c r="A2233" s="12" t="s">
        <v>18873</v>
      </c>
      <c r="B2233" s="13" t="s">
        <v>6917</v>
      </c>
      <c r="C2233" s="11">
        <v>0</v>
      </c>
    </row>
    <row r="2234" spans="1:3" ht="20" customHeight="1" x14ac:dyDescent="0.3">
      <c r="A2234" s="12" t="s">
        <v>18872</v>
      </c>
      <c r="B2234" s="13" t="s">
        <v>6917</v>
      </c>
      <c r="C2234" s="11">
        <v>1.0787475476416699</v>
      </c>
    </row>
    <row r="2235" spans="1:3" ht="20" customHeight="1" x14ac:dyDescent="0.3">
      <c r="A2235" s="12" t="s">
        <v>18871</v>
      </c>
      <c r="B2235" s="13" t="s">
        <v>6886</v>
      </c>
      <c r="C2235" s="11">
        <v>0</v>
      </c>
    </row>
    <row r="2236" spans="1:3" ht="20" customHeight="1" x14ac:dyDescent="0.3">
      <c r="A2236" s="12" t="s">
        <v>18870</v>
      </c>
      <c r="B2236" s="13" t="s">
        <v>6917</v>
      </c>
      <c r="C2236" s="11">
        <v>0</v>
      </c>
    </row>
    <row r="2237" spans="1:3" ht="20" customHeight="1" x14ac:dyDescent="0.3">
      <c r="A2237" s="12" t="s">
        <v>18869</v>
      </c>
      <c r="B2237" s="13" t="s">
        <v>7068</v>
      </c>
      <c r="C2237" s="11">
        <v>0</v>
      </c>
    </row>
    <row r="2238" spans="1:3" ht="20" customHeight="1" x14ac:dyDescent="0.3">
      <c r="A2238" s="12" t="s">
        <v>18868</v>
      </c>
      <c r="B2238" s="13" t="s">
        <v>6917</v>
      </c>
      <c r="C2238" s="11">
        <v>0</v>
      </c>
    </row>
    <row r="2239" spans="1:3" ht="20" customHeight="1" x14ac:dyDescent="0.3">
      <c r="A2239" s="12" t="s">
        <v>18867</v>
      </c>
      <c r="B2239" s="13" t="s">
        <v>7068</v>
      </c>
      <c r="C2239" s="11">
        <v>0</v>
      </c>
    </row>
    <row r="2240" spans="1:3" ht="20" customHeight="1" x14ac:dyDescent="0.3">
      <c r="A2240" s="12" t="s">
        <v>18866</v>
      </c>
      <c r="B2240" s="13" t="s">
        <v>6888</v>
      </c>
      <c r="C2240" s="11">
        <v>1.0311131976672001</v>
      </c>
    </row>
    <row r="2241" spans="1:3" ht="20" customHeight="1" x14ac:dyDescent="0.3">
      <c r="A2241" s="12" t="s">
        <v>18865</v>
      </c>
      <c r="B2241" s="13" t="s">
        <v>6924</v>
      </c>
      <c r="C2241" s="11">
        <v>0</v>
      </c>
    </row>
    <row r="2242" spans="1:3" ht="20" customHeight="1" x14ac:dyDescent="0.3">
      <c r="A2242" s="12" t="s">
        <v>18864</v>
      </c>
      <c r="B2242" s="13" t="s">
        <v>7033</v>
      </c>
      <c r="C2242" s="11">
        <v>0</v>
      </c>
    </row>
    <row r="2243" spans="1:3" ht="20" customHeight="1" x14ac:dyDescent="0.3">
      <c r="A2243" s="12" t="s">
        <v>18863</v>
      </c>
      <c r="B2243" s="13" t="s">
        <v>6886</v>
      </c>
      <c r="C2243" s="11">
        <v>0</v>
      </c>
    </row>
    <row r="2244" spans="1:3" ht="20" customHeight="1" x14ac:dyDescent="0.3">
      <c r="A2244" s="12" t="s">
        <v>18862</v>
      </c>
      <c r="B2244" s="13" t="s">
        <v>7068</v>
      </c>
      <c r="C2244" s="11">
        <v>0</v>
      </c>
    </row>
    <row r="2245" spans="1:3" ht="20" customHeight="1" x14ac:dyDescent="0.3">
      <c r="A2245" s="12" t="s">
        <v>18861</v>
      </c>
      <c r="B2245" s="13" t="s">
        <v>6886</v>
      </c>
      <c r="C2245" s="11">
        <v>0.47661450683748402</v>
      </c>
    </row>
    <row r="2246" spans="1:3" ht="20" customHeight="1" x14ac:dyDescent="0.3">
      <c r="A2246" s="12" t="s">
        <v>18860</v>
      </c>
      <c r="B2246" s="13" t="s">
        <v>6886</v>
      </c>
      <c r="C2246" s="11">
        <v>1.26976054486394</v>
      </c>
    </row>
    <row r="2247" spans="1:3" ht="20" customHeight="1" x14ac:dyDescent="0.3">
      <c r="A2247" s="12" t="s">
        <v>18859</v>
      </c>
      <c r="B2247" s="13" t="s">
        <v>6917</v>
      </c>
      <c r="C2247" s="11">
        <v>0.49839567383932798</v>
      </c>
    </row>
    <row r="2248" spans="1:3" ht="20" customHeight="1" x14ac:dyDescent="0.3">
      <c r="A2248" s="12" t="s">
        <v>18858</v>
      </c>
      <c r="B2248" s="13" t="s">
        <v>6917</v>
      </c>
      <c r="C2248" s="11">
        <v>0</v>
      </c>
    </row>
    <row r="2249" spans="1:3" ht="20" customHeight="1" x14ac:dyDescent="0.3">
      <c r="A2249" s="12" t="s">
        <v>18857</v>
      </c>
      <c r="B2249" s="13" t="s">
        <v>6924</v>
      </c>
      <c r="C2249" s="11">
        <v>0.49877634458750097</v>
      </c>
    </row>
    <row r="2250" spans="1:3" ht="20" customHeight="1" x14ac:dyDescent="0.3">
      <c r="A2250" s="12" t="s">
        <v>18856</v>
      </c>
      <c r="B2250" s="13" t="s">
        <v>7068</v>
      </c>
      <c r="C2250" s="11">
        <v>0.51624371885760301</v>
      </c>
    </row>
    <row r="2251" spans="1:3" ht="20" customHeight="1" x14ac:dyDescent="0.3">
      <c r="A2251" s="12" t="s">
        <v>18855</v>
      </c>
      <c r="B2251" s="13" t="s">
        <v>6888</v>
      </c>
      <c r="C2251" s="11">
        <v>1.7028338586310501</v>
      </c>
    </row>
    <row r="2252" spans="1:3" ht="20" customHeight="1" x14ac:dyDescent="0.3">
      <c r="A2252" s="12" t="s">
        <v>18854</v>
      </c>
      <c r="B2252" s="13" t="s">
        <v>7033</v>
      </c>
      <c r="C2252" s="11">
        <v>0</v>
      </c>
    </row>
    <row r="2253" spans="1:3" ht="20" customHeight="1" x14ac:dyDescent="0.3">
      <c r="A2253" s="12" t="s">
        <v>18853</v>
      </c>
      <c r="B2253" s="13" t="s">
        <v>6944</v>
      </c>
      <c r="C2253" s="11">
        <v>1.2607666803189199</v>
      </c>
    </row>
    <row r="2254" spans="1:3" ht="20" customHeight="1" x14ac:dyDescent="0.3">
      <c r="A2254" s="12" t="s">
        <v>18852</v>
      </c>
      <c r="B2254" s="13" t="s">
        <v>7033</v>
      </c>
      <c r="C2254" s="11">
        <v>0.48656786271576202</v>
      </c>
    </row>
    <row r="2255" spans="1:3" ht="20" customHeight="1" x14ac:dyDescent="0.3">
      <c r="A2255" s="12" t="s">
        <v>18851</v>
      </c>
      <c r="B2255" s="13" t="s">
        <v>6917</v>
      </c>
      <c r="C2255" s="11">
        <v>0</v>
      </c>
    </row>
    <row r="2256" spans="1:3" ht="20" customHeight="1" x14ac:dyDescent="0.3">
      <c r="A2256" s="12" t="s">
        <v>18850</v>
      </c>
      <c r="B2256" s="13" t="s">
        <v>6890</v>
      </c>
      <c r="C2256" s="11">
        <v>0</v>
      </c>
    </row>
    <row r="2257" spans="1:3" ht="20" customHeight="1" x14ac:dyDescent="0.3">
      <c r="A2257" s="12" t="s">
        <v>18849</v>
      </c>
      <c r="B2257" s="13" t="s">
        <v>6890</v>
      </c>
      <c r="C2257" s="11">
        <v>0</v>
      </c>
    </row>
    <row r="2258" spans="1:3" ht="20" customHeight="1" x14ac:dyDescent="0.3">
      <c r="A2258" s="12" t="s">
        <v>18848</v>
      </c>
      <c r="B2258" s="13" t="s">
        <v>6890</v>
      </c>
      <c r="C2258" s="11">
        <v>0.77662506289673505</v>
      </c>
    </row>
    <row r="2259" spans="1:3" ht="20" customHeight="1" x14ac:dyDescent="0.3">
      <c r="A2259" s="12" t="s">
        <v>18847</v>
      </c>
      <c r="B2259" s="13" t="s">
        <v>6890</v>
      </c>
      <c r="C2259" s="11">
        <v>0</v>
      </c>
    </row>
    <row r="2260" spans="1:3" ht="20" customHeight="1" x14ac:dyDescent="0.3">
      <c r="A2260" s="12" t="s">
        <v>18846</v>
      </c>
      <c r="B2260" s="13" t="s">
        <v>6890</v>
      </c>
      <c r="C2260" s="11">
        <v>0</v>
      </c>
    </row>
    <row r="2261" spans="1:3" ht="20" customHeight="1" x14ac:dyDescent="0.3">
      <c r="A2261" s="12" t="s">
        <v>18845</v>
      </c>
      <c r="B2261" s="13" t="s">
        <v>6890</v>
      </c>
      <c r="C2261" s="11">
        <v>0</v>
      </c>
    </row>
    <row r="2262" spans="1:3" ht="20" customHeight="1" x14ac:dyDescent="0.3">
      <c r="A2262" s="12" t="s">
        <v>18844</v>
      </c>
      <c r="B2262" s="13" t="s">
        <v>6890</v>
      </c>
      <c r="C2262" s="11">
        <v>0</v>
      </c>
    </row>
    <row r="2263" spans="1:3" ht="20" customHeight="1" x14ac:dyDescent="0.3">
      <c r="A2263" s="12" t="s">
        <v>18843</v>
      </c>
      <c r="B2263" s="13" t="s">
        <v>6890</v>
      </c>
      <c r="C2263" s="11">
        <v>0</v>
      </c>
    </row>
    <row r="2264" spans="1:3" ht="20" customHeight="1" x14ac:dyDescent="0.3">
      <c r="A2264" s="12" t="s">
        <v>18842</v>
      </c>
      <c r="B2264" s="13" t="s">
        <v>6890</v>
      </c>
      <c r="C2264" s="11">
        <v>0</v>
      </c>
    </row>
    <row r="2265" spans="1:3" ht="20" customHeight="1" x14ac:dyDescent="0.3">
      <c r="A2265" s="12" t="s">
        <v>18841</v>
      </c>
      <c r="B2265" s="13" t="s">
        <v>6917</v>
      </c>
      <c r="C2265" s="11">
        <v>0</v>
      </c>
    </row>
    <row r="2266" spans="1:3" ht="20" customHeight="1" x14ac:dyDescent="0.3">
      <c r="A2266" s="12" t="s">
        <v>18840</v>
      </c>
      <c r="B2266" s="13" t="s">
        <v>6890</v>
      </c>
      <c r="C2266" s="11">
        <v>0.46945677793446</v>
      </c>
    </row>
    <row r="2267" spans="1:3" ht="20" customHeight="1" x14ac:dyDescent="0.3">
      <c r="A2267" s="12" t="s">
        <v>18839</v>
      </c>
      <c r="B2267" s="13" t="s">
        <v>6888</v>
      </c>
      <c r="C2267" s="11">
        <v>0</v>
      </c>
    </row>
    <row r="2268" spans="1:3" ht="20" customHeight="1" x14ac:dyDescent="0.3">
      <c r="A2268" s="12" t="s">
        <v>18838</v>
      </c>
      <c r="B2268" s="13" t="s">
        <v>6890</v>
      </c>
      <c r="C2268" s="11">
        <v>0.47022123179179398</v>
      </c>
    </row>
    <row r="2269" spans="1:3" ht="20" customHeight="1" x14ac:dyDescent="0.3">
      <c r="A2269" s="12" t="s">
        <v>18837</v>
      </c>
      <c r="B2269" s="13" t="s">
        <v>6890</v>
      </c>
      <c r="C2269" s="11">
        <v>0</v>
      </c>
    </row>
    <row r="2270" spans="1:3" ht="20" customHeight="1" x14ac:dyDescent="0.3">
      <c r="A2270" s="12" t="s">
        <v>18836</v>
      </c>
      <c r="B2270" s="13" t="s">
        <v>6890</v>
      </c>
      <c r="C2270" s="11">
        <v>0</v>
      </c>
    </row>
    <row r="2271" spans="1:3" ht="20" customHeight="1" x14ac:dyDescent="0.3">
      <c r="A2271" s="12" t="s">
        <v>18835</v>
      </c>
      <c r="B2271" s="13" t="s">
        <v>6944</v>
      </c>
      <c r="C2271" s="11">
        <v>0</v>
      </c>
    </row>
    <row r="2272" spans="1:3" ht="20" customHeight="1" x14ac:dyDescent="0.3">
      <c r="A2272" s="12" t="s">
        <v>18834</v>
      </c>
      <c r="B2272" s="13" t="s">
        <v>6890</v>
      </c>
      <c r="C2272" s="11">
        <v>0</v>
      </c>
    </row>
    <row r="2273" spans="1:3" ht="20" customHeight="1" x14ac:dyDescent="0.3">
      <c r="A2273" s="12" t="s">
        <v>18833</v>
      </c>
      <c r="B2273" s="13" t="s">
        <v>6917</v>
      </c>
      <c r="C2273" s="11">
        <v>0.45074185793848698</v>
      </c>
    </row>
    <row r="2274" spans="1:3" ht="20" customHeight="1" x14ac:dyDescent="0.3">
      <c r="A2274" s="12" t="s">
        <v>18832</v>
      </c>
      <c r="B2274" s="13" t="s">
        <v>6890</v>
      </c>
      <c r="C2274" s="11">
        <v>0</v>
      </c>
    </row>
    <row r="2275" spans="1:3" ht="20" customHeight="1" x14ac:dyDescent="0.3">
      <c r="A2275" s="12" t="s">
        <v>18831</v>
      </c>
      <c r="B2275" s="13" t="s">
        <v>6890</v>
      </c>
      <c r="C2275" s="11">
        <v>0.79464990952111203</v>
      </c>
    </row>
    <row r="2276" spans="1:3" ht="20" customHeight="1" x14ac:dyDescent="0.3">
      <c r="A2276" s="12" t="s">
        <v>18830</v>
      </c>
      <c r="B2276" s="13" t="s">
        <v>6890</v>
      </c>
      <c r="C2276" s="11">
        <v>0</v>
      </c>
    </row>
    <row r="2277" spans="1:3" ht="20" customHeight="1" x14ac:dyDescent="0.3">
      <c r="A2277" s="12" t="s">
        <v>18829</v>
      </c>
      <c r="B2277" s="13" t="s">
        <v>6890</v>
      </c>
      <c r="C2277" s="11">
        <v>0.79071138792923901</v>
      </c>
    </row>
    <row r="2278" spans="1:3" ht="20" customHeight="1" x14ac:dyDescent="0.3">
      <c r="A2278" s="12" t="s">
        <v>18828</v>
      </c>
      <c r="B2278" s="13" t="s">
        <v>6890</v>
      </c>
      <c r="C2278" s="11">
        <v>0</v>
      </c>
    </row>
    <row r="2279" spans="1:3" ht="20" customHeight="1" x14ac:dyDescent="0.3">
      <c r="A2279" s="12" t="s">
        <v>18827</v>
      </c>
      <c r="B2279" s="13" t="s">
        <v>6890</v>
      </c>
      <c r="C2279" s="11">
        <v>0</v>
      </c>
    </row>
    <row r="2280" spans="1:3" ht="20" customHeight="1" x14ac:dyDescent="0.3">
      <c r="A2280" s="12" t="s">
        <v>18826</v>
      </c>
      <c r="B2280" s="13" t="s">
        <v>6890</v>
      </c>
      <c r="C2280" s="11">
        <v>0</v>
      </c>
    </row>
    <row r="2281" spans="1:3" ht="20" customHeight="1" x14ac:dyDescent="0.3">
      <c r="A2281" s="12" t="s">
        <v>18825</v>
      </c>
      <c r="B2281" s="13" t="s">
        <v>6917</v>
      </c>
      <c r="C2281" s="11">
        <v>0.47557509716956498</v>
      </c>
    </row>
    <row r="2282" spans="1:3" ht="20" customHeight="1" x14ac:dyDescent="0.3">
      <c r="A2282" s="12" t="s">
        <v>18824</v>
      </c>
      <c r="B2282" s="13" t="s">
        <v>6890</v>
      </c>
      <c r="C2282" s="11">
        <v>0</v>
      </c>
    </row>
    <row r="2283" spans="1:3" ht="20" customHeight="1" x14ac:dyDescent="0.3">
      <c r="A2283" s="12" t="s">
        <v>18823</v>
      </c>
      <c r="B2283" s="13" t="s">
        <v>6917</v>
      </c>
      <c r="C2283" s="11">
        <v>1.0444143184963599</v>
      </c>
    </row>
    <row r="2284" spans="1:3" ht="20" customHeight="1" x14ac:dyDescent="0.3">
      <c r="A2284" s="12" t="s">
        <v>18822</v>
      </c>
      <c r="B2284" s="13" t="s">
        <v>6917</v>
      </c>
      <c r="C2284" s="11">
        <v>0</v>
      </c>
    </row>
    <row r="2285" spans="1:3" ht="20" customHeight="1" x14ac:dyDescent="0.3">
      <c r="A2285" s="12" t="s">
        <v>18821</v>
      </c>
      <c r="B2285" s="13" t="s">
        <v>6917</v>
      </c>
      <c r="C2285" s="11">
        <v>0</v>
      </c>
    </row>
    <row r="2286" spans="1:3" ht="20" customHeight="1" x14ac:dyDescent="0.3">
      <c r="A2286" s="12" t="s">
        <v>18820</v>
      </c>
      <c r="B2286" s="13" t="s">
        <v>6890</v>
      </c>
      <c r="C2286" s="11">
        <v>0</v>
      </c>
    </row>
    <row r="2287" spans="1:3" ht="20" customHeight="1" x14ac:dyDescent="0.3">
      <c r="A2287" s="12" t="s">
        <v>18819</v>
      </c>
      <c r="B2287" s="13" t="s">
        <v>6890</v>
      </c>
      <c r="C2287" s="11">
        <v>0.478870833042015</v>
      </c>
    </row>
    <row r="2288" spans="1:3" ht="20" customHeight="1" x14ac:dyDescent="0.3">
      <c r="A2288" s="12" t="s">
        <v>18818</v>
      </c>
      <c r="B2288" s="13" t="s">
        <v>6924</v>
      </c>
      <c r="C2288" s="11">
        <v>0.452963897958651</v>
      </c>
    </row>
    <row r="2289" spans="1:3" ht="20" customHeight="1" x14ac:dyDescent="0.3">
      <c r="A2289" s="12" t="s">
        <v>18817</v>
      </c>
      <c r="B2289" s="13" t="s">
        <v>6917</v>
      </c>
      <c r="C2289" s="11">
        <v>0</v>
      </c>
    </row>
    <row r="2290" spans="1:3" ht="20" customHeight="1" x14ac:dyDescent="0.3">
      <c r="A2290" s="12" t="s">
        <v>18816</v>
      </c>
      <c r="B2290" s="13" t="s">
        <v>6890</v>
      </c>
      <c r="C2290" s="11">
        <v>0</v>
      </c>
    </row>
    <row r="2291" spans="1:3" ht="20" customHeight="1" x14ac:dyDescent="0.3">
      <c r="A2291" s="12" t="s">
        <v>18815</v>
      </c>
      <c r="B2291" s="13" t="s">
        <v>6924</v>
      </c>
      <c r="C2291" s="11">
        <v>0.45256770459262502</v>
      </c>
    </row>
    <row r="2292" spans="1:3" ht="20" customHeight="1" x14ac:dyDescent="0.3">
      <c r="A2292" s="12" t="s">
        <v>18814</v>
      </c>
      <c r="B2292" s="13" t="s">
        <v>6917</v>
      </c>
      <c r="C2292" s="11">
        <v>0</v>
      </c>
    </row>
    <row r="2293" spans="1:3" ht="20" customHeight="1" x14ac:dyDescent="0.3">
      <c r="A2293" s="12" t="s">
        <v>18813</v>
      </c>
      <c r="B2293" s="13" t="s">
        <v>6890</v>
      </c>
      <c r="C2293" s="11">
        <v>0</v>
      </c>
    </row>
    <row r="2294" spans="1:3" ht="20" customHeight="1" x14ac:dyDescent="0.3">
      <c r="A2294" s="12" t="s">
        <v>18812</v>
      </c>
      <c r="B2294" s="13" t="s">
        <v>6890</v>
      </c>
      <c r="C2294" s="11">
        <v>0.48553185545678201</v>
      </c>
    </row>
    <row r="2295" spans="1:3" ht="20" customHeight="1" x14ac:dyDescent="0.3">
      <c r="A2295" s="12" t="s">
        <v>18811</v>
      </c>
      <c r="B2295" s="13" t="s">
        <v>6917</v>
      </c>
      <c r="C2295" s="11">
        <v>0.79491616544122801</v>
      </c>
    </row>
    <row r="2296" spans="1:3" ht="20" customHeight="1" x14ac:dyDescent="0.3">
      <c r="A2296" s="12" t="s">
        <v>18810</v>
      </c>
      <c r="B2296" s="13" t="s">
        <v>6890</v>
      </c>
      <c r="C2296" s="11">
        <v>0.45673138657754803</v>
      </c>
    </row>
    <row r="2297" spans="1:3" ht="20" customHeight="1" x14ac:dyDescent="0.3">
      <c r="A2297" s="12" t="s">
        <v>18809</v>
      </c>
      <c r="B2297" s="13" t="s">
        <v>6890</v>
      </c>
      <c r="C2297" s="11">
        <v>0.47686928923058802</v>
      </c>
    </row>
    <row r="2298" spans="1:3" ht="20" customHeight="1" x14ac:dyDescent="0.3">
      <c r="A2298" s="12" t="s">
        <v>18808</v>
      </c>
      <c r="B2298" s="13" t="s">
        <v>6890</v>
      </c>
      <c r="C2298" s="11">
        <v>0</v>
      </c>
    </row>
    <row r="2299" spans="1:3" ht="20" customHeight="1" x14ac:dyDescent="0.3">
      <c r="A2299" s="12" t="s">
        <v>18807</v>
      </c>
      <c r="B2299" s="13" t="s">
        <v>6917</v>
      </c>
      <c r="C2299" s="11">
        <v>0.44999923119738899</v>
      </c>
    </row>
    <row r="2300" spans="1:3" ht="20" customHeight="1" x14ac:dyDescent="0.3">
      <c r="A2300" s="12" t="s">
        <v>18806</v>
      </c>
      <c r="B2300" s="13" t="s">
        <v>6890</v>
      </c>
      <c r="C2300" s="11">
        <v>0</v>
      </c>
    </row>
    <row r="2301" spans="1:3" ht="20" customHeight="1" x14ac:dyDescent="0.3">
      <c r="A2301" s="12" t="s">
        <v>18805</v>
      </c>
      <c r="B2301" s="13" t="s">
        <v>6890</v>
      </c>
      <c r="C2301" s="11">
        <v>0</v>
      </c>
    </row>
    <row r="2302" spans="1:3" ht="20" customHeight="1" x14ac:dyDescent="0.3">
      <c r="A2302" s="12" t="s">
        <v>18804</v>
      </c>
      <c r="B2302" s="13" t="s">
        <v>6890</v>
      </c>
      <c r="C2302" s="11">
        <v>1.0351934642944101</v>
      </c>
    </row>
    <row r="2303" spans="1:3" ht="20" customHeight="1" x14ac:dyDescent="0.3">
      <c r="A2303" s="12" t="s">
        <v>18803</v>
      </c>
      <c r="B2303" s="13" t="s">
        <v>6890</v>
      </c>
      <c r="C2303" s="11">
        <v>0</v>
      </c>
    </row>
    <row r="2304" spans="1:3" ht="20" customHeight="1" x14ac:dyDescent="0.3">
      <c r="A2304" s="12" t="s">
        <v>18802</v>
      </c>
      <c r="B2304" s="13" t="s">
        <v>6890</v>
      </c>
      <c r="C2304" s="11">
        <v>0</v>
      </c>
    </row>
    <row r="2305" spans="1:3" ht="20" customHeight="1" x14ac:dyDescent="0.3">
      <c r="A2305" s="12" t="s">
        <v>18801</v>
      </c>
      <c r="B2305" s="13" t="s">
        <v>6890</v>
      </c>
      <c r="C2305" s="11">
        <v>0</v>
      </c>
    </row>
    <row r="2306" spans="1:3" ht="20" customHeight="1" x14ac:dyDescent="0.3">
      <c r="A2306" s="12" t="s">
        <v>18800</v>
      </c>
      <c r="B2306" s="13" t="s">
        <v>6890</v>
      </c>
      <c r="C2306" s="11">
        <v>0</v>
      </c>
    </row>
    <row r="2307" spans="1:3" ht="20" customHeight="1" x14ac:dyDescent="0.3">
      <c r="A2307" s="12" t="s">
        <v>18799</v>
      </c>
      <c r="B2307" s="13" t="s">
        <v>6890</v>
      </c>
      <c r="C2307" s="11">
        <v>0</v>
      </c>
    </row>
    <row r="2308" spans="1:3" ht="20" customHeight="1" x14ac:dyDescent="0.3">
      <c r="A2308" s="12" t="s">
        <v>18798</v>
      </c>
      <c r="B2308" s="13" t="s">
        <v>6890</v>
      </c>
      <c r="C2308" s="11">
        <v>0</v>
      </c>
    </row>
    <row r="2309" spans="1:3" ht="20" customHeight="1" x14ac:dyDescent="0.3">
      <c r="A2309" s="12" t="s">
        <v>18797</v>
      </c>
      <c r="B2309" s="13" t="s">
        <v>6917</v>
      </c>
      <c r="C2309" s="11">
        <v>0</v>
      </c>
    </row>
    <row r="2310" spans="1:3" ht="20" customHeight="1" x14ac:dyDescent="0.3">
      <c r="A2310" s="12" t="s">
        <v>18796</v>
      </c>
      <c r="B2310" s="13" t="s">
        <v>6890</v>
      </c>
      <c r="C2310" s="11">
        <v>0.78073760706216599</v>
      </c>
    </row>
    <row r="2311" spans="1:3" ht="20" customHeight="1" x14ac:dyDescent="0.3">
      <c r="A2311" s="12" t="s">
        <v>18795</v>
      </c>
      <c r="B2311" s="13" t="s">
        <v>6890</v>
      </c>
      <c r="C2311" s="11">
        <v>0</v>
      </c>
    </row>
    <row r="2312" spans="1:3" ht="20" customHeight="1" x14ac:dyDescent="0.3">
      <c r="A2312" s="12" t="s">
        <v>18794</v>
      </c>
      <c r="B2312" s="13" t="s">
        <v>6917</v>
      </c>
      <c r="C2312" s="11">
        <v>0</v>
      </c>
    </row>
    <row r="2313" spans="1:3" ht="20" customHeight="1" x14ac:dyDescent="0.3">
      <c r="A2313" s="12" t="s">
        <v>18793</v>
      </c>
      <c r="B2313" s="13" t="s">
        <v>6890</v>
      </c>
      <c r="C2313" s="11">
        <v>0</v>
      </c>
    </row>
    <row r="2314" spans="1:3" ht="20" customHeight="1" x14ac:dyDescent="0.3">
      <c r="A2314" s="12" t="s">
        <v>18792</v>
      </c>
      <c r="B2314" s="13" t="s">
        <v>6890</v>
      </c>
      <c r="C2314" s="11">
        <v>0.80606533616168297</v>
      </c>
    </row>
    <row r="2315" spans="1:3" ht="20" customHeight="1" x14ac:dyDescent="0.3">
      <c r="A2315" s="12" t="s">
        <v>18791</v>
      </c>
      <c r="B2315" s="13" t="s">
        <v>7033</v>
      </c>
      <c r="C2315" s="11">
        <v>0</v>
      </c>
    </row>
    <row r="2316" spans="1:3" ht="20" customHeight="1" x14ac:dyDescent="0.3">
      <c r="A2316" s="12" t="s">
        <v>18790</v>
      </c>
      <c r="B2316" s="13" t="s">
        <v>6917</v>
      </c>
      <c r="C2316" s="11">
        <v>0</v>
      </c>
    </row>
    <row r="2317" spans="1:3" ht="20" customHeight="1" x14ac:dyDescent="0.3">
      <c r="A2317" s="12" t="s">
        <v>18789</v>
      </c>
      <c r="B2317" s="13" t="s">
        <v>6890</v>
      </c>
      <c r="C2317" s="11">
        <v>0</v>
      </c>
    </row>
    <row r="2318" spans="1:3" ht="20" customHeight="1" x14ac:dyDescent="0.3">
      <c r="A2318" s="12" t="s">
        <v>18788</v>
      </c>
      <c r="B2318" s="13" t="s">
        <v>6917</v>
      </c>
      <c r="C2318" s="11">
        <v>0.46125510479748399</v>
      </c>
    </row>
    <row r="2319" spans="1:3" ht="20" customHeight="1" x14ac:dyDescent="0.3">
      <c r="A2319" s="12" t="s">
        <v>18787</v>
      </c>
      <c r="B2319" s="13" t="s">
        <v>6924</v>
      </c>
      <c r="C2319" s="11">
        <v>0</v>
      </c>
    </row>
    <row r="2320" spans="1:3" ht="20" customHeight="1" x14ac:dyDescent="0.3">
      <c r="A2320" s="12" t="s">
        <v>18786</v>
      </c>
      <c r="B2320" s="13" t="s">
        <v>6890</v>
      </c>
      <c r="C2320" s="11">
        <v>0.48965419098185498</v>
      </c>
    </row>
    <row r="2321" spans="1:3" ht="20" customHeight="1" x14ac:dyDescent="0.3">
      <c r="A2321" s="12" t="s">
        <v>18785</v>
      </c>
      <c r="B2321" s="13" t="s">
        <v>6890</v>
      </c>
      <c r="C2321" s="11">
        <v>0.76934213299189003</v>
      </c>
    </row>
    <row r="2322" spans="1:3" ht="20" customHeight="1" x14ac:dyDescent="0.3">
      <c r="A2322" s="12" t="s">
        <v>18784</v>
      </c>
      <c r="B2322" s="13" t="s">
        <v>6890</v>
      </c>
      <c r="C2322" s="11">
        <v>0</v>
      </c>
    </row>
    <row r="2323" spans="1:3" ht="20" customHeight="1" x14ac:dyDescent="0.3">
      <c r="A2323" s="12" t="s">
        <v>18783</v>
      </c>
      <c r="B2323" s="13" t="s">
        <v>6944</v>
      </c>
      <c r="C2323" s="11">
        <v>0</v>
      </c>
    </row>
    <row r="2324" spans="1:3" ht="20" customHeight="1" x14ac:dyDescent="0.3">
      <c r="A2324" s="12" t="s">
        <v>18782</v>
      </c>
      <c r="B2324" s="13" t="s">
        <v>6917</v>
      </c>
      <c r="C2324" s="11">
        <v>0</v>
      </c>
    </row>
    <row r="2325" spans="1:3" ht="20" customHeight="1" x14ac:dyDescent="0.3">
      <c r="A2325" s="12" t="s">
        <v>18781</v>
      </c>
      <c r="B2325" s="13" t="s">
        <v>6890</v>
      </c>
      <c r="C2325" s="11">
        <v>0</v>
      </c>
    </row>
    <row r="2326" spans="1:3" ht="20" customHeight="1" x14ac:dyDescent="0.3">
      <c r="A2326" s="12" t="s">
        <v>18780</v>
      </c>
      <c r="B2326" s="13" t="s">
        <v>6917</v>
      </c>
      <c r="C2326" s="11">
        <v>0.99715943585399602</v>
      </c>
    </row>
    <row r="2327" spans="1:3" ht="20" customHeight="1" x14ac:dyDescent="0.3">
      <c r="A2327" s="12" t="s">
        <v>18779</v>
      </c>
      <c r="B2327" s="13" t="s">
        <v>6886</v>
      </c>
      <c r="C2327" s="11">
        <v>0</v>
      </c>
    </row>
    <row r="2328" spans="1:3" ht="20" customHeight="1" x14ac:dyDescent="0.3">
      <c r="A2328" s="12" t="s">
        <v>18778</v>
      </c>
      <c r="B2328" s="13" t="s">
        <v>6924</v>
      </c>
      <c r="C2328" s="11">
        <v>0</v>
      </c>
    </row>
    <row r="2329" spans="1:3" ht="20" customHeight="1" x14ac:dyDescent="0.3">
      <c r="A2329" s="12" t="s">
        <v>18777</v>
      </c>
      <c r="B2329" s="13" t="s">
        <v>6924</v>
      </c>
      <c r="C2329" s="11">
        <v>0</v>
      </c>
    </row>
    <row r="2330" spans="1:3" ht="20" customHeight="1" x14ac:dyDescent="0.3">
      <c r="A2330" s="12" t="s">
        <v>18776</v>
      </c>
      <c r="B2330" s="13" t="s">
        <v>6924</v>
      </c>
      <c r="C2330" s="11">
        <v>0</v>
      </c>
    </row>
    <row r="2331" spans="1:3" ht="20" customHeight="1" x14ac:dyDescent="0.3">
      <c r="A2331" s="12" t="s">
        <v>18775</v>
      </c>
      <c r="B2331" s="13" t="s">
        <v>6890</v>
      </c>
      <c r="C2331" s="11">
        <v>0</v>
      </c>
    </row>
    <row r="2332" spans="1:3" ht="20" customHeight="1" x14ac:dyDescent="0.3">
      <c r="A2332" s="12" t="s">
        <v>18774</v>
      </c>
      <c r="B2332" s="13" t="s">
        <v>6890</v>
      </c>
      <c r="C2332" s="11">
        <v>0</v>
      </c>
    </row>
    <row r="2333" spans="1:3" ht="20" customHeight="1" x14ac:dyDescent="0.3">
      <c r="A2333" s="12" t="s">
        <v>18773</v>
      </c>
      <c r="B2333" s="13" t="s">
        <v>6917</v>
      </c>
      <c r="C2333" s="11">
        <v>0</v>
      </c>
    </row>
    <row r="2334" spans="1:3" ht="20" customHeight="1" x14ac:dyDescent="0.3">
      <c r="A2334" s="12" t="s">
        <v>18772</v>
      </c>
      <c r="B2334" s="13" t="s">
        <v>6890</v>
      </c>
      <c r="C2334" s="11">
        <v>0.45275528723270703</v>
      </c>
    </row>
    <row r="2335" spans="1:3" ht="20" customHeight="1" x14ac:dyDescent="0.3">
      <c r="A2335" s="12" t="s">
        <v>18771</v>
      </c>
      <c r="B2335" s="13" t="s">
        <v>6890</v>
      </c>
      <c r="C2335" s="11">
        <v>0</v>
      </c>
    </row>
    <row r="2336" spans="1:3" ht="20" customHeight="1" x14ac:dyDescent="0.3">
      <c r="A2336" s="12" t="s">
        <v>18770</v>
      </c>
      <c r="B2336" s="13" t="s">
        <v>6890</v>
      </c>
      <c r="C2336" s="11">
        <v>0.464417063929701</v>
      </c>
    </row>
    <row r="2337" spans="1:3" ht="20" customHeight="1" x14ac:dyDescent="0.3">
      <c r="A2337" s="12" t="s">
        <v>18769</v>
      </c>
      <c r="B2337" s="13" t="s">
        <v>6917</v>
      </c>
      <c r="C2337" s="11">
        <v>0.45101064161870003</v>
      </c>
    </row>
    <row r="2338" spans="1:3" ht="20" customHeight="1" x14ac:dyDescent="0.3">
      <c r="A2338" s="12" t="s">
        <v>18768</v>
      </c>
      <c r="B2338" s="13" t="s">
        <v>6890</v>
      </c>
      <c r="C2338" s="11">
        <v>0.47107862737592399</v>
      </c>
    </row>
    <row r="2339" spans="1:3" ht="20" customHeight="1" x14ac:dyDescent="0.3">
      <c r="A2339" s="12" t="s">
        <v>18767</v>
      </c>
      <c r="B2339" s="13" t="s">
        <v>6890</v>
      </c>
      <c r="C2339" s="11">
        <v>0</v>
      </c>
    </row>
    <row r="2340" spans="1:3" ht="20" customHeight="1" x14ac:dyDescent="0.3">
      <c r="A2340" s="12" t="s">
        <v>18766</v>
      </c>
      <c r="B2340" s="13" t="s">
        <v>6944</v>
      </c>
      <c r="C2340" s="11">
        <v>0.47954963820625102</v>
      </c>
    </row>
    <row r="2341" spans="1:3" ht="20" customHeight="1" x14ac:dyDescent="0.3">
      <c r="A2341" s="12" t="s">
        <v>18765</v>
      </c>
      <c r="B2341" s="13" t="s">
        <v>6890</v>
      </c>
      <c r="C2341" s="11">
        <v>0</v>
      </c>
    </row>
    <row r="2342" spans="1:3" ht="20" customHeight="1" x14ac:dyDescent="0.3">
      <c r="A2342" s="12" t="s">
        <v>18764</v>
      </c>
      <c r="B2342" s="13" t="s">
        <v>6944</v>
      </c>
      <c r="C2342" s="11">
        <v>0</v>
      </c>
    </row>
    <row r="2343" spans="1:3" ht="20" customHeight="1" x14ac:dyDescent="0.3">
      <c r="A2343" s="12" t="s">
        <v>18763</v>
      </c>
      <c r="B2343" s="13" t="s">
        <v>6890</v>
      </c>
      <c r="C2343" s="11">
        <v>0</v>
      </c>
    </row>
    <row r="2344" spans="1:3" ht="20" customHeight="1" x14ac:dyDescent="0.3">
      <c r="A2344" s="12" t="s">
        <v>18762</v>
      </c>
      <c r="B2344" s="13" t="s">
        <v>6890</v>
      </c>
      <c r="C2344" s="11">
        <v>0</v>
      </c>
    </row>
    <row r="2345" spans="1:3" ht="20" customHeight="1" x14ac:dyDescent="0.3">
      <c r="A2345" s="12" t="s">
        <v>18761</v>
      </c>
      <c r="B2345" s="13" t="s">
        <v>6890</v>
      </c>
      <c r="C2345" s="11">
        <v>0</v>
      </c>
    </row>
    <row r="2346" spans="1:3" ht="20" customHeight="1" x14ac:dyDescent="0.3">
      <c r="A2346" s="12" t="s">
        <v>18760</v>
      </c>
      <c r="B2346" s="13" t="s">
        <v>6890</v>
      </c>
      <c r="C2346" s="11">
        <v>0</v>
      </c>
    </row>
    <row r="2347" spans="1:3" ht="20" customHeight="1" x14ac:dyDescent="0.3">
      <c r="A2347" s="12" t="s">
        <v>18759</v>
      </c>
      <c r="B2347" s="13" t="s">
        <v>6888</v>
      </c>
      <c r="C2347" s="11">
        <v>0</v>
      </c>
    </row>
    <row r="2348" spans="1:3" ht="20" customHeight="1" x14ac:dyDescent="0.3">
      <c r="A2348" s="12" t="s">
        <v>18758</v>
      </c>
      <c r="B2348" s="13" t="s">
        <v>6890</v>
      </c>
      <c r="C2348" s="11">
        <v>0</v>
      </c>
    </row>
    <row r="2349" spans="1:3" ht="20" customHeight="1" x14ac:dyDescent="0.3">
      <c r="A2349" s="12" t="s">
        <v>18757</v>
      </c>
      <c r="B2349" s="13" t="s">
        <v>6890</v>
      </c>
      <c r="C2349" s="11">
        <v>0</v>
      </c>
    </row>
    <row r="2350" spans="1:3" ht="20" customHeight="1" x14ac:dyDescent="0.3">
      <c r="A2350" s="12" t="s">
        <v>18756</v>
      </c>
      <c r="B2350" s="13" t="s">
        <v>6944</v>
      </c>
      <c r="C2350" s="11">
        <v>0</v>
      </c>
    </row>
    <row r="2351" spans="1:3" ht="20" customHeight="1" x14ac:dyDescent="0.3">
      <c r="A2351" s="12" t="s">
        <v>18755</v>
      </c>
      <c r="B2351" s="13" t="s">
        <v>6886</v>
      </c>
      <c r="C2351" s="11">
        <v>0.78619511281458898</v>
      </c>
    </row>
    <row r="2352" spans="1:3" ht="20" customHeight="1" x14ac:dyDescent="0.3">
      <c r="A2352" s="12" t="s">
        <v>18754</v>
      </c>
      <c r="B2352" s="13" t="s">
        <v>6917</v>
      </c>
      <c r="C2352" s="11">
        <v>0.45411476094384901</v>
      </c>
    </row>
    <row r="2353" spans="1:3" ht="20" customHeight="1" x14ac:dyDescent="0.3">
      <c r="A2353" s="12" t="s">
        <v>18753</v>
      </c>
      <c r="B2353" s="13" t="s">
        <v>6890</v>
      </c>
      <c r="C2353" s="11">
        <v>0</v>
      </c>
    </row>
    <row r="2354" spans="1:3" ht="20" customHeight="1" x14ac:dyDescent="0.3">
      <c r="A2354" s="12" t="s">
        <v>18752</v>
      </c>
      <c r="B2354" s="13" t="s">
        <v>6890</v>
      </c>
      <c r="C2354" s="11">
        <v>0.46090888110331701</v>
      </c>
    </row>
    <row r="2355" spans="1:3" ht="20" customHeight="1" x14ac:dyDescent="0.3">
      <c r="A2355" s="12" t="s">
        <v>18751</v>
      </c>
      <c r="B2355" s="13" t="s">
        <v>6890</v>
      </c>
      <c r="C2355" s="11">
        <v>0</v>
      </c>
    </row>
    <row r="2356" spans="1:3" ht="20" customHeight="1" x14ac:dyDescent="0.3">
      <c r="A2356" s="12" t="s">
        <v>18750</v>
      </c>
      <c r="B2356" s="13" t="s">
        <v>6917</v>
      </c>
      <c r="C2356" s="11">
        <v>0</v>
      </c>
    </row>
    <row r="2357" spans="1:3" ht="20" customHeight="1" x14ac:dyDescent="0.3">
      <c r="A2357" s="12" t="s">
        <v>18749</v>
      </c>
      <c r="B2357" s="13" t="s">
        <v>6917</v>
      </c>
      <c r="C2357" s="11">
        <v>0</v>
      </c>
    </row>
    <row r="2358" spans="1:3" ht="20" customHeight="1" x14ac:dyDescent="0.3">
      <c r="A2358" s="12" t="s">
        <v>18748</v>
      </c>
      <c r="B2358" s="13" t="s">
        <v>6890</v>
      </c>
      <c r="C2358" s="11">
        <v>0</v>
      </c>
    </row>
    <row r="2359" spans="1:3" ht="20" customHeight="1" x14ac:dyDescent="0.3">
      <c r="A2359" s="12" t="s">
        <v>18747</v>
      </c>
      <c r="B2359" s="13" t="s">
        <v>6890</v>
      </c>
      <c r="C2359" s="11">
        <v>0</v>
      </c>
    </row>
    <row r="2360" spans="1:3" ht="20" customHeight="1" x14ac:dyDescent="0.3">
      <c r="A2360" s="12" t="s">
        <v>18746</v>
      </c>
      <c r="B2360" s="13" t="s">
        <v>6890</v>
      </c>
      <c r="C2360" s="11">
        <v>0</v>
      </c>
    </row>
    <row r="2361" spans="1:3" ht="20" customHeight="1" x14ac:dyDescent="0.3">
      <c r="A2361" s="12" t="s">
        <v>18745</v>
      </c>
      <c r="B2361" s="13" t="s">
        <v>6924</v>
      </c>
      <c r="C2361" s="11">
        <v>0</v>
      </c>
    </row>
    <row r="2362" spans="1:3" ht="20" customHeight="1" x14ac:dyDescent="0.3">
      <c r="A2362" s="12" t="s">
        <v>18744</v>
      </c>
      <c r="B2362" s="13" t="s">
        <v>6890</v>
      </c>
      <c r="C2362" s="11">
        <v>0</v>
      </c>
    </row>
    <row r="2363" spans="1:3" ht="20" customHeight="1" x14ac:dyDescent="0.3">
      <c r="A2363" s="12" t="s">
        <v>18743</v>
      </c>
      <c r="B2363" s="13" t="s">
        <v>6890</v>
      </c>
      <c r="C2363" s="11">
        <v>0.47026627862908099</v>
      </c>
    </row>
    <row r="2364" spans="1:3" ht="20" customHeight="1" x14ac:dyDescent="0.3">
      <c r="A2364" s="12" t="s">
        <v>18742</v>
      </c>
      <c r="B2364" s="13" t="s">
        <v>6917</v>
      </c>
      <c r="C2364" s="11">
        <v>0</v>
      </c>
    </row>
    <row r="2365" spans="1:3" ht="20" customHeight="1" x14ac:dyDescent="0.3">
      <c r="A2365" s="12" t="s">
        <v>18741</v>
      </c>
      <c r="B2365" s="13" t="s">
        <v>6890</v>
      </c>
      <c r="C2365" s="11">
        <v>0.46865011007674501</v>
      </c>
    </row>
    <row r="2366" spans="1:3" ht="20" customHeight="1" x14ac:dyDescent="0.3">
      <c r="A2366" s="12" t="s">
        <v>18740</v>
      </c>
      <c r="B2366" s="13" t="s">
        <v>6890</v>
      </c>
      <c r="C2366" s="11">
        <v>0</v>
      </c>
    </row>
    <row r="2367" spans="1:3" ht="20" customHeight="1" x14ac:dyDescent="0.3">
      <c r="A2367" s="12" t="s">
        <v>18739</v>
      </c>
      <c r="B2367" s="13" t="s">
        <v>6886</v>
      </c>
      <c r="C2367" s="11">
        <v>0</v>
      </c>
    </row>
    <row r="2368" spans="1:3" ht="20" customHeight="1" x14ac:dyDescent="0.3">
      <c r="A2368" s="12" t="s">
        <v>18738</v>
      </c>
      <c r="B2368" s="13" t="s">
        <v>6888</v>
      </c>
      <c r="C2368" s="11">
        <v>0</v>
      </c>
    </row>
    <row r="2369" spans="1:3" ht="20" customHeight="1" x14ac:dyDescent="0.3">
      <c r="A2369" s="12" t="s">
        <v>18737</v>
      </c>
      <c r="B2369" s="13" t="s">
        <v>6890</v>
      </c>
      <c r="C2369" s="11">
        <v>0</v>
      </c>
    </row>
    <row r="2370" spans="1:3" ht="20" customHeight="1" x14ac:dyDescent="0.3">
      <c r="A2370" s="12" t="s">
        <v>18736</v>
      </c>
      <c r="B2370" s="13" t="s">
        <v>6890</v>
      </c>
      <c r="C2370" s="11">
        <v>0</v>
      </c>
    </row>
    <row r="2371" spans="1:3" ht="20" customHeight="1" x14ac:dyDescent="0.3">
      <c r="A2371" s="12" t="s">
        <v>18735</v>
      </c>
      <c r="B2371" s="13" t="s">
        <v>6890</v>
      </c>
      <c r="C2371" s="11">
        <v>0</v>
      </c>
    </row>
    <row r="2372" spans="1:3" ht="20" customHeight="1" x14ac:dyDescent="0.3">
      <c r="A2372" s="12" t="s">
        <v>18734</v>
      </c>
      <c r="B2372" s="13" t="s">
        <v>6890</v>
      </c>
      <c r="C2372" s="11">
        <v>0</v>
      </c>
    </row>
    <row r="2373" spans="1:3" ht="20" customHeight="1" x14ac:dyDescent="0.3">
      <c r="A2373" s="12" t="s">
        <v>18733</v>
      </c>
      <c r="B2373" s="13" t="s">
        <v>6917</v>
      </c>
      <c r="C2373" s="11">
        <v>0.47017619374214398</v>
      </c>
    </row>
    <row r="2374" spans="1:3" ht="20" customHeight="1" x14ac:dyDescent="0.3">
      <c r="A2374" s="12" t="s">
        <v>18732</v>
      </c>
      <c r="B2374" s="13" t="s">
        <v>6917</v>
      </c>
      <c r="C2374" s="11">
        <v>0.47481579396079199</v>
      </c>
    </row>
    <row r="2375" spans="1:3" ht="20" customHeight="1" x14ac:dyDescent="0.3">
      <c r="A2375" s="12" t="s">
        <v>18731</v>
      </c>
      <c r="B2375" s="13" t="s">
        <v>6890</v>
      </c>
      <c r="C2375" s="11">
        <v>0</v>
      </c>
    </row>
    <row r="2376" spans="1:3" ht="20" customHeight="1" x14ac:dyDescent="0.3">
      <c r="A2376" s="12" t="s">
        <v>18730</v>
      </c>
      <c r="B2376" s="13" t="s">
        <v>6890</v>
      </c>
      <c r="C2376" s="11">
        <v>0.47055929745103298</v>
      </c>
    </row>
    <row r="2377" spans="1:3" ht="20" customHeight="1" x14ac:dyDescent="0.3">
      <c r="A2377" s="12" t="s">
        <v>18729</v>
      </c>
      <c r="B2377" s="13" t="s">
        <v>6924</v>
      </c>
      <c r="C2377" s="11">
        <v>0</v>
      </c>
    </row>
    <row r="2378" spans="1:3" ht="20" customHeight="1" x14ac:dyDescent="0.3">
      <c r="A2378" s="12" t="s">
        <v>18728</v>
      </c>
      <c r="B2378" s="13" t="s">
        <v>6890</v>
      </c>
      <c r="C2378" s="11">
        <v>0</v>
      </c>
    </row>
    <row r="2379" spans="1:3" ht="20" customHeight="1" x14ac:dyDescent="0.3">
      <c r="A2379" s="12" t="s">
        <v>18727</v>
      </c>
      <c r="B2379" s="13" t="s">
        <v>6917</v>
      </c>
      <c r="C2379" s="11">
        <v>0.453444445417582</v>
      </c>
    </row>
    <row r="2380" spans="1:3" ht="20" customHeight="1" x14ac:dyDescent="0.3">
      <c r="A2380" s="12" t="s">
        <v>18726</v>
      </c>
      <c r="B2380" s="13" t="s">
        <v>6924</v>
      </c>
      <c r="C2380" s="11">
        <v>0.45213062590765901</v>
      </c>
    </row>
    <row r="2381" spans="1:3" ht="20" customHeight="1" x14ac:dyDescent="0.3">
      <c r="A2381" s="12" t="s">
        <v>18725</v>
      </c>
      <c r="B2381" s="13" t="s">
        <v>6924</v>
      </c>
      <c r="C2381" s="11">
        <v>0.45283870806811499</v>
      </c>
    </row>
    <row r="2382" spans="1:3" ht="20" customHeight="1" x14ac:dyDescent="0.3">
      <c r="A2382" s="12" t="s">
        <v>18724</v>
      </c>
      <c r="B2382" s="13" t="s">
        <v>6890</v>
      </c>
      <c r="C2382" s="11">
        <v>0</v>
      </c>
    </row>
    <row r="2383" spans="1:3" ht="20" customHeight="1" x14ac:dyDescent="0.3">
      <c r="A2383" s="12" t="s">
        <v>18723</v>
      </c>
      <c r="B2383" s="13" t="s">
        <v>6890</v>
      </c>
      <c r="C2383" s="11">
        <v>0</v>
      </c>
    </row>
    <row r="2384" spans="1:3" ht="20" customHeight="1" x14ac:dyDescent="0.3">
      <c r="A2384" s="12" t="s">
        <v>18722</v>
      </c>
      <c r="B2384" s="13" t="s">
        <v>6924</v>
      </c>
      <c r="C2384" s="11">
        <v>0</v>
      </c>
    </row>
    <row r="2385" spans="1:3" ht="20" customHeight="1" x14ac:dyDescent="0.3">
      <c r="A2385" s="12" t="s">
        <v>18721</v>
      </c>
      <c r="B2385" s="13" t="s">
        <v>6917</v>
      </c>
      <c r="C2385" s="11">
        <v>0</v>
      </c>
    </row>
    <row r="2386" spans="1:3" ht="20" customHeight="1" x14ac:dyDescent="0.3">
      <c r="A2386" s="12" t="s">
        <v>18720</v>
      </c>
      <c r="B2386" s="13" t="s">
        <v>6924</v>
      </c>
      <c r="C2386" s="11">
        <v>0</v>
      </c>
    </row>
    <row r="2387" spans="1:3" ht="20" customHeight="1" x14ac:dyDescent="0.3">
      <c r="A2387" s="12" t="s">
        <v>18719</v>
      </c>
      <c r="B2387" s="13" t="s">
        <v>6917</v>
      </c>
      <c r="C2387" s="11">
        <v>0</v>
      </c>
    </row>
    <row r="2388" spans="1:3" ht="20" customHeight="1" x14ac:dyDescent="0.3">
      <c r="A2388" s="12" t="s">
        <v>18718</v>
      </c>
      <c r="B2388" s="13" t="s">
        <v>6890</v>
      </c>
      <c r="C2388" s="11">
        <v>0</v>
      </c>
    </row>
    <row r="2389" spans="1:3" ht="20" customHeight="1" x14ac:dyDescent="0.3">
      <c r="A2389" s="12" t="s">
        <v>18717</v>
      </c>
      <c r="B2389" s="13" t="s">
        <v>6890</v>
      </c>
      <c r="C2389" s="11">
        <v>0</v>
      </c>
    </row>
    <row r="2390" spans="1:3" ht="20" customHeight="1" x14ac:dyDescent="0.3">
      <c r="A2390" s="12" t="s">
        <v>18716</v>
      </c>
      <c r="B2390" s="13" t="s">
        <v>6890</v>
      </c>
      <c r="C2390" s="11">
        <v>0</v>
      </c>
    </row>
    <row r="2391" spans="1:3" ht="20" customHeight="1" x14ac:dyDescent="0.3">
      <c r="A2391" s="12" t="s">
        <v>18715</v>
      </c>
      <c r="B2391" s="13" t="s">
        <v>6890</v>
      </c>
      <c r="C2391" s="11">
        <v>0</v>
      </c>
    </row>
    <row r="2392" spans="1:3" ht="20" customHeight="1" x14ac:dyDescent="0.3">
      <c r="A2392" s="12" t="s">
        <v>18714</v>
      </c>
      <c r="B2392" s="13" t="s">
        <v>6944</v>
      </c>
      <c r="C2392" s="11">
        <v>0</v>
      </c>
    </row>
    <row r="2393" spans="1:3" ht="20" customHeight="1" x14ac:dyDescent="0.3">
      <c r="A2393" s="12" t="s">
        <v>18713</v>
      </c>
      <c r="B2393" s="13" t="s">
        <v>6944</v>
      </c>
      <c r="C2393" s="11">
        <v>0.77532748256714201</v>
      </c>
    </row>
    <row r="2394" spans="1:3" ht="20" customHeight="1" x14ac:dyDescent="0.3">
      <c r="A2394" s="12" t="s">
        <v>18712</v>
      </c>
      <c r="B2394" s="13" t="s">
        <v>6917</v>
      </c>
      <c r="C2394" s="11">
        <v>0</v>
      </c>
    </row>
    <row r="2395" spans="1:3" ht="20" customHeight="1" x14ac:dyDescent="0.3">
      <c r="A2395" s="12" t="s">
        <v>18711</v>
      </c>
      <c r="B2395" s="13" t="s">
        <v>6890</v>
      </c>
      <c r="C2395" s="11">
        <v>0</v>
      </c>
    </row>
    <row r="2396" spans="1:3" ht="20" customHeight="1" x14ac:dyDescent="0.3">
      <c r="A2396" s="12" t="s">
        <v>18710</v>
      </c>
      <c r="B2396" s="13" t="s">
        <v>6890</v>
      </c>
      <c r="C2396" s="11">
        <v>0</v>
      </c>
    </row>
    <row r="2397" spans="1:3" ht="20" customHeight="1" x14ac:dyDescent="0.3">
      <c r="A2397" s="12" t="s">
        <v>18709</v>
      </c>
      <c r="B2397" s="13" t="s">
        <v>6890</v>
      </c>
      <c r="C2397" s="11">
        <v>0</v>
      </c>
    </row>
    <row r="2398" spans="1:3" ht="20" customHeight="1" x14ac:dyDescent="0.3">
      <c r="A2398" s="12" t="s">
        <v>18708</v>
      </c>
      <c r="B2398" s="13" t="s">
        <v>6890</v>
      </c>
      <c r="C2398" s="11">
        <v>0</v>
      </c>
    </row>
    <row r="2399" spans="1:3" ht="20" customHeight="1" x14ac:dyDescent="0.3">
      <c r="A2399" s="12" t="s">
        <v>18707</v>
      </c>
      <c r="B2399" s="13" t="s">
        <v>7068</v>
      </c>
      <c r="C2399" s="11">
        <v>0</v>
      </c>
    </row>
    <row r="2400" spans="1:3" ht="20" customHeight="1" x14ac:dyDescent="0.3">
      <c r="A2400" s="12" t="s">
        <v>18706</v>
      </c>
      <c r="B2400" s="13" t="s">
        <v>6890</v>
      </c>
      <c r="C2400" s="11">
        <v>0</v>
      </c>
    </row>
    <row r="2401" spans="1:3" ht="20" customHeight="1" x14ac:dyDescent="0.3">
      <c r="A2401" s="12" t="s">
        <v>18705</v>
      </c>
      <c r="B2401" s="13" t="s">
        <v>6890</v>
      </c>
      <c r="C2401" s="11">
        <v>0.45407280717354098</v>
      </c>
    </row>
    <row r="2402" spans="1:3" ht="20" customHeight="1" x14ac:dyDescent="0.3">
      <c r="A2402" s="12" t="s">
        <v>18704</v>
      </c>
      <c r="B2402" s="13" t="s">
        <v>6890</v>
      </c>
      <c r="C2402" s="11">
        <v>0</v>
      </c>
    </row>
    <row r="2403" spans="1:3" ht="20" customHeight="1" x14ac:dyDescent="0.3">
      <c r="A2403" s="12" t="s">
        <v>18703</v>
      </c>
      <c r="B2403" s="13" t="s">
        <v>6917</v>
      </c>
      <c r="C2403" s="11">
        <v>0</v>
      </c>
    </row>
    <row r="2404" spans="1:3" ht="20" customHeight="1" x14ac:dyDescent="0.3">
      <c r="A2404" s="12" t="s">
        <v>18702</v>
      </c>
      <c r="B2404" s="13" t="s">
        <v>6890</v>
      </c>
      <c r="C2404" s="11">
        <v>0</v>
      </c>
    </row>
    <row r="2405" spans="1:3" ht="20" customHeight="1" x14ac:dyDescent="0.3">
      <c r="A2405" s="12" t="s">
        <v>18701</v>
      </c>
      <c r="B2405" s="13" t="s">
        <v>6890</v>
      </c>
      <c r="C2405" s="11">
        <v>0</v>
      </c>
    </row>
    <row r="2406" spans="1:3" ht="20" customHeight="1" x14ac:dyDescent="0.3">
      <c r="A2406" s="12" t="s">
        <v>18700</v>
      </c>
      <c r="B2406" s="13" t="s">
        <v>6890</v>
      </c>
      <c r="C2406" s="11">
        <v>0.46569423852138198</v>
      </c>
    </row>
    <row r="2407" spans="1:3" ht="20" customHeight="1" x14ac:dyDescent="0.3">
      <c r="A2407" s="12" t="s">
        <v>18699</v>
      </c>
      <c r="B2407" s="13" t="s">
        <v>6890</v>
      </c>
      <c r="C2407" s="11">
        <v>0</v>
      </c>
    </row>
    <row r="2408" spans="1:3" ht="20" customHeight="1" x14ac:dyDescent="0.3">
      <c r="A2408" s="12" t="s">
        <v>18698</v>
      </c>
      <c r="B2408" s="13" t="s">
        <v>6917</v>
      </c>
      <c r="C2408" s="11">
        <v>0.44827607353997101</v>
      </c>
    </row>
    <row r="2409" spans="1:3" ht="20" customHeight="1" x14ac:dyDescent="0.3">
      <c r="A2409" s="12" t="s">
        <v>18697</v>
      </c>
      <c r="B2409" s="13" t="s">
        <v>6917</v>
      </c>
      <c r="C2409" s="11">
        <v>0</v>
      </c>
    </row>
    <row r="2410" spans="1:3" ht="20" customHeight="1" x14ac:dyDescent="0.3">
      <c r="A2410" s="12" t="s">
        <v>18696</v>
      </c>
      <c r="B2410" s="13" t="s">
        <v>6917</v>
      </c>
      <c r="C2410" s="11">
        <v>0.454051833244973</v>
      </c>
    </row>
    <row r="2411" spans="1:3" ht="20" customHeight="1" x14ac:dyDescent="0.3">
      <c r="A2411" s="12" t="s">
        <v>18695</v>
      </c>
      <c r="B2411" s="13" t="s">
        <v>6917</v>
      </c>
      <c r="C2411" s="11">
        <v>0</v>
      </c>
    </row>
    <row r="2412" spans="1:3" ht="20" customHeight="1" x14ac:dyDescent="0.3">
      <c r="A2412" s="12" t="s">
        <v>18694</v>
      </c>
      <c r="B2412" s="13" t="s">
        <v>6917</v>
      </c>
      <c r="C2412" s="11">
        <v>0</v>
      </c>
    </row>
    <row r="2413" spans="1:3" ht="20" customHeight="1" x14ac:dyDescent="0.3">
      <c r="A2413" s="12" t="s">
        <v>18693</v>
      </c>
      <c r="B2413" s="13" t="s">
        <v>6917</v>
      </c>
      <c r="C2413" s="11">
        <v>0</v>
      </c>
    </row>
    <row r="2414" spans="1:3" ht="20" customHeight="1" x14ac:dyDescent="0.3">
      <c r="A2414" s="12" t="s">
        <v>18692</v>
      </c>
      <c r="B2414" s="13" t="s">
        <v>6890</v>
      </c>
      <c r="C2414" s="11">
        <v>0</v>
      </c>
    </row>
    <row r="2415" spans="1:3" ht="20" customHeight="1" x14ac:dyDescent="0.3">
      <c r="A2415" s="12" t="s">
        <v>18691</v>
      </c>
      <c r="B2415" s="13" t="s">
        <v>6890</v>
      </c>
      <c r="C2415" s="11">
        <v>0</v>
      </c>
    </row>
    <row r="2416" spans="1:3" ht="20" customHeight="1" x14ac:dyDescent="0.3">
      <c r="A2416" s="12" t="s">
        <v>18690</v>
      </c>
      <c r="B2416" s="13" t="s">
        <v>6890</v>
      </c>
      <c r="C2416" s="11">
        <v>0</v>
      </c>
    </row>
    <row r="2417" spans="1:3" ht="20" customHeight="1" x14ac:dyDescent="0.3">
      <c r="A2417" s="12" t="s">
        <v>18689</v>
      </c>
      <c r="B2417" s="13" t="s">
        <v>6917</v>
      </c>
      <c r="C2417" s="11">
        <v>0.77460156220044496</v>
      </c>
    </row>
    <row r="2418" spans="1:3" ht="20" customHeight="1" x14ac:dyDescent="0.3">
      <c r="A2418" s="12" t="s">
        <v>18688</v>
      </c>
      <c r="B2418" s="13" t="s">
        <v>6890</v>
      </c>
      <c r="C2418" s="11">
        <v>0</v>
      </c>
    </row>
    <row r="2419" spans="1:3" ht="20" customHeight="1" x14ac:dyDescent="0.3">
      <c r="A2419" s="12" t="s">
        <v>18687</v>
      </c>
      <c r="B2419" s="13" t="s">
        <v>6917</v>
      </c>
      <c r="C2419" s="11">
        <v>0</v>
      </c>
    </row>
    <row r="2420" spans="1:3" ht="20" customHeight="1" x14ac:dyDescent="0.3">
      <c r="A2420" s="12" t="s">
        <v>18686</v>
      </c>
      <c r="B2420" s="13" t="s">
        <v>6890</v>
      </c>
      <c r="C2420" s="11">
        <v>0</v>
      </c>
    </row>
    <row r="2421" spans="1:3" ht="20" customHeight="1" x14ac:dyDescent="0.3">
      <c r="A2421" s="12" t="s">
        <v>18685</v>
      </c>
      <c r="B2421" s="13" t="s">
        <v>6890</v>
      </c>
      <c r="C2421" s="11">
        <v>0</v>
      </c>
    </row>
    <row r="2422" spans="1:3" ht="20" customHeight="1" x14ac:dyDescent="0.3">
      <c r="A2422" s="12" t="s">
        <v>18684</v>
      </c>
      <c r="B2422" s="13" t="s">
        <v>6890</v>
      </c>
      <c r="C2422" s="11">
        <v>0</v>
      </c>
    </row>
    <row r="2423" spans="1:3" ht="20" customHeight="1" x14ac:dyDescent="0.3">
      <c r="A2423" s="12" t="s">
        <v>18683</v>
      </c>
      <c r="B2423" s="13" t="s">
        <v>6917</v>
      </c>
      <c r="C2423" s="11">
        <v>0</v>
      </c>
    </row>
    <row r="2424" spans="1:3" ht="20" customHeight="1" x14ac:dyDescent="0.3">
      <c r="A2424" s="12" t="s">
        <v>18682</v>
      </c>
      <c r="B2424" s="13" t="s">
        <v>6917</v>
      </c>
      <c r="C2424" s="11">
        <v>0.458885450241034</v>
      </c>
    </row>
    <row r="2425" spans="1:3" ht="20" customHeight="1" x14ac:dyDescent="0.3">
      <c r="A2425" s="12" t="s">
        <v>18681</v>
      </c>
      <c r="B2425" s="13" t="s">
        <v>6890</v>
      </c>
      <c r="C2425" s="11">
        <v>0.46277607857961001</v>
      </c>
    </row>
    <row r="2426" spans="1:3" ht="20" customHeight="1" x14ac:dyDescent="0.3">
      <c r="A2426" s="12" t="s">
        <v>18680</v>
      </c>
      <c r="B2426" s="13" t="s">
        <v>6890</v>
      </c>
      <c r="C2426" s="11">
        <v>0.48512351079253502</v>
      </c>
    </row>
    <row r="2427" spans="1:3" ht="20" customHeight="1" x14ac:dyDescent="0.3">
      <c r="A2427" s="12" t="s">
        <v>18679</v>
      </c>
      <c r="B2427" s="13" t="s">
        <v>6890</v>
      </c>
      <c r="C2427" s="11">
        <v>0</v>
      </c>
    </row>
    <row r="2428" spans="1:3" ht="20" customHeight="1" x14ac:dyDescent="0.3">
      <c r="A2428" s="12" t="s">
        <v>18678</v>
      </c>
      <c r="B2428" s="13" t="s">
        <v>6890</v>
      </c>
      <c r="C2428" s="11">
        <v>0</v>
      </c>
    </row>
    <row r="2429" spans="1:3" ht="20" customHeight="1" x14ac:dyDescent="0.3">
      <c r="A2429" s="12" t="s">
        <v>18677</v>
      </c>
      <c r="B2429" s="13" t="s">
        <v>6924</v>
      </c>
      <c r="C2429" s="11">
        <v>0</v>
      </c>
    </row>
    <row r="2430" spans="1:3" ht="20" customHeight="1" x14ac:dyDescent="0.3">
      <c r="A2430" s="12" t="s">
        <v>18676</v>
      </c>
      <c r="B2430" s="13" t="s">
        <v>6944</v>
      </c>
      <c r="C2430" s="11">
        <v>0</v>
      </c>
    </row>
    <row r="2431" spans="1:3" ht="20" customHeight="1" x14ac:dyDescent="0.3">
      <c r="A2431" s="12" t="s">
        <v>18675</v>
      </c>
      <c r="B2431" s="13" t="s">
        <v>6890</v>
      </c>
      <c r="C2431" s="11">
        <v>0</v>
      </c>
    </row>
    <row r="2432" spans="1:3" ht="20" customHeight="1" x14ac:dyDescent="0.3">
      <c r="A2432" s="12" t="s">
        <v>18674</v>
      </c>
      <c r="B2432" s="13" t="s">
        <v>6890</v>
      </c>
      <c r="C2432" s="11">
        <v>0</v>
      </c>
    </row>
    <row r="2433" spans="1:3" ht="20" customHeight="1" x14ac:dyDescent="0.3">
      <c r="A2433" s="12" t="s">
        <v>18673</v>
      </c>
      <c r="B2433" s="13" t="s">
        <v>6917</v>
      </c>
      <c r="C2433" s="11">
        <v>0</v>
      </c>
    </row>
    <row r="2434" spans="1:3" ht="20" customHeight="1" x14ac:dyDescent="0.3">
      <c r="A2434" s="12" t="s">
        <v>18672</v>
      </c>
      <c r="B2434" s="13" t="s">
        <v>6890</v>
      </c>
      <c r="C2434" s="11">
        <v>0</v>
      </c>
    </row>
    <row r="2435" spans="1:3" ht="20" customHeight="1" x14ac:dyDescent="0.3">
      <c r="A2435" s="12" t="s">
        <v>18671</v>
      </c>
      <c r="B2435" s="13" t="s">
        <v>6944</v>
      </c>
      <c r="C2435" s="11">
        <v>0</v>
      </c>
    </row>
    <row r="2436" spans="1:3" ht="20" customHeight="1" x14ac:dyDescent="0.3">
      <c r="A2436" s="12" t="s">
        <v>18670</v>
      </c>
      <c r="B2436" s="13" t="s">
        <v>6917</v>
      </c>
      <c r="C2436" s="11">
        <v>0</v>
      </c>
    </row>
    <row r="2437" spans="1:3" ht="20" customHeight="1" x14ac:dyDescent="0.3">
      <c r="A2437" s="12" t="s">
        <v>18669</v>
      </c>
      <c r="B2437" s="13" t="s">
        <v>6890</v>
      </c>
      <c r="C2437" s="11">
        <v>0</v>
      </c>
    </row>
    <row r="2438" spans="1:3" ht="20" customHeight="1" x14ac:dyDescent="0.3">
      <c r="A2438" s="12" t="s">
        <v>18668</v>
      </c>
      <c r="B2438" s="13" t="s">
        <v>6890</v>
      </c>
      <c r="C2438" s="11">
        <v>0.46740088856120798</v>
      </c>
    </row>
    <row r="2439" spans="1:3" ht="20" customHeight="1" x14ac:dyDescent="0.3">
      <c r="A2439" s="12" t="s">
        <v>18667</v>
      </c>
      <c r="B2439" s="13" t="s">
        <v>6944</v>
      </c>
      <c r="C2439" s="11">
        <v>0.47619818797896801</v>
      </c>
    </row>
    <row r="2440" spans="1:3" ht="20" customHeight="1" x14ac:dyDescent="0.3">
      <c r="A2440" s="12" t="s">
        <v>18666</v>
      </c>
      <c r="B2440" s="13" t="s">
        <v>6890</v>
      </c>
      <c r="C2440" s="11">
        <v>0</v>
      </c>
    </row>
    <row r="2441" spans="1:3" ht="20" customHeight="1" x14ac:dyDescent="0.3">
      <c r="A2441" s="12" t="s">
        <v>18665</v>
      </c>
      <c r="B2441" s="13" t="s">
        <v>6917</v>
      </c>
      <c r="C2441" s="11">
        <v>0.76007355887851102</v>
      </c>
    </row>
    <row r="2442" spans="1:3" ht="20" customHeight="1" x14ac:dyDescent="0.3">
      <c r="A2442" s="12" t="s">
        <v>18664</v>
      </c>
      <c r="B2442" s="13" t="s">
        <v>6917</v>
      </c>
      <c r="C2442" s="11">
        <v>0.76440230624650196</v>
      </c>
    </row>
    <row r="2443" spans="1:3" ht="20" customHeight="1" x14ac:dyDescent="0.3">
      <c r="A2443" s="12" t="s">
        <v>18663</v>
      </c>
      <c r="B2443" s="13" t="s">
        <v>6917</v>
      </c>
      <c r="C2443" s="11">
        <v>0</v>
      </c>
    </row>
    <row r="2444" spans="1:3" ht="20" customHeight="1" x14ac:dyDescent="0.3">
      <c r="A2444" s="12" t="s">
        <v>18662</v>
      </c>
      <c r="B2444" s="13" t="s">
        <v>6890</v>
      </c>
      <c r="C2444" s="11">
        <v>0.79212980474606998</v>
      </c>
    </row>
    <row r="2445" spans="1:3" ht="20" customHeight="1" x14ac:dyDescent="0.3">
      <c r="A2445" s="12" t="s">
        <v>18661</v>
      </c>
      <c r="B2445" s="13" t="s">
        <v>6890</v>
      </c>
      <c r="C2445" s="11">
        <v>0</v>
      </c>
    </row>
    <row r="2446" spans="1:3" ht="20" customHeight="1" x14ac:dyDescent="0.3">
      <c r="A2446" s="12" t="s">
        <v>18660</v>
      </c>
      <c r="B2446" s="13" t="s">
        <v>6890</v>
      </c>
      <c r="C2446" s="11">
        <v>0.466069939113472</v>
      </c>
    </row>
    <row r="2447" spans="1:3" ht="20" customHeight="1" x14ac:dyDescent="0.3">
      <c r="A2447" s="12" t="s">
        <v>18659</v>
      </c>
      <c r="B2447" s="13" t="s">
        <v>6917</v>
      </c>
      <c r="C2447" s="11">
        <v>0.45144551992368198</v>
      </c>
    </row>
    <row r="2448" spans="1:3" ht="20" customHeight="1" x14ac:dyDescent="0.3">
      <c r="A2448" s="12" t="s">
        <v>18658</v>
      </c>
      <c r="B2448" s="13" t="s">
        <v>6890</v>
      </c>
      <c r="C2448" s="11">
        <v>0</v>
      </c>
    </row>
    <row r="2449" spans="1:3" ht="20" customHeight="1" x14ac:dyDescent="0.3">
      <c r="A2449" s="12" t="s">
        <v>18657</v>
      </c>
      <c r="B2449" s="13" t="s">
        <v>6886</v>
      </c>
      <c r="C2449" s="11">
        <v>0</v>
      </c>
    </row>
    <row r="2450" spans="1:3" ht="20" customHeight="1" x14ac:dyDescent="0.3">
      <c r="A2450" s="12" t="s">
        <v>18656</v>
      </c>
      <c r="B2450" s="13" t="s">
        <v>6924</v>
      </c>
      <c r="C2450" s="11">
        <v>0.449361737969523</v>
      </c>
    </row>
    <row r="2451" spans="1:3" ht="20" customHeight="1" x14ac:dyDescent="0.3">
      <c r="A2451" s="12" t="s">
        <v>18655</v>
      </c>
      <c r="B2451" s="13" t="s">
        <v>6890</v>
      </c>
      <c r="C2451" s="11">
        <v>0.45451371540122898</v>
      </c>
    </row>
    <row r="2452" spans="1:3" ht="20" customHeight="1" x14ac:dyDescent="0.3">
      <c r="A2452" s="12" t="s">
        <v>18654</v>
      </c>
      <c r="B2452" s="13" t="s">
        <v>6906</v>
      </c>
      <c r="C2452" s="11">
        <v>0</v>
      </c>
    </row>
    <row r="2453" spans="1:3" ht="20" customHeight="1" x14ac:dyDescent="0.3">
      <c r="A2453" s="12" t="s">
        <v>18653</v>
      </c>
      <c r="B2453" s="13" t="s">
        <v>6917</v>
      </c>
      <c r="C2453" s="11">
        <v>0</v>
      </c>
    </row>
    <row r="2454" spans="1:3" ht="20" customHeight="1" x14ac:dyDescent="0.3">
      <c r="A2454" s="12" t="s">
        <v>18652</v>
      </c>
      <c r="B2454" s="13" t="s">
        <v>6890</v>
      </c>
      <c r="C2454" s="11">
        <v>0</v>
      </c>
    </row>
    <row r="2455" spans="1:3" ht="20" customHeight="1" x14ac:dyDescent="0.3">
      <c r="A2455" s="12" t="s">
        <v>18651</v>
      </c>
      <c r="B2455" s="13" t="s">
        <v>6890</v>
      </c>
      <c r="C2455" s="11">
        <v>0</v>
      </c>
    </row>
    <row r="2456" spans="1:3" ht="20" customHeight="1" x14ac:dyDescent="0.3">
      <c r="A2456" s="12" t="s">
        <v>18650</v>
      </c>
      <c r="B2456" s="13" t="s">
        <v>6944</v>
      </c>
      <c r="C2456" s="11">
        <v>0</v>
      </c>
    </row>
    <row r="2457" spans="1:3" ht="20" customHeight="1" x14ac:dyDescent="0.3">
      <c r="A2457" s="12" t="s">
        <v>18649</v>
      </c>
      <c r="B2457" s="13" t="s">
        <v>7068</v>
      </c>
      <c r="C2457" s="11">
        <v>0</v>
      </c>
    </row>
    <row r="2458" spans="1:3" ht="20" customHeight="1" x14ac:dyDescent="0.3">
      <c r="A2458" s="12" t="s">
        <v>18648</v>
      </c>
      <c r="B2458" s="13" t="s">
        <v>6890</v>
      </c>
      <c r="C2458" s="11">
        <v>0</v>
      </c>
    </row>
    <row r="2459" spans="1:3" ht="20" customHeight="1" x14ac:dyDescent="0.3">
      <c r="A2459" s="12" t="s">
        <v>18647</v>
      </c>
      <c r="B2459" s="13" t="s">
        <v>6890</v>
      </c>
      <c r="C2459" s="11">
        <v>0</v>
      </c>
    </row>
    <row r="2460" spans="1:3" ht="20" customHeight="1" x14ac:dyDescent="0.3">
      <c r="A2460" s="12" t="s">
        <v>18646</v>
      </c>
      <c r="B2460" s="13" t="s">
        <v>6890</v>
      </c>
      <c r="C2460" s="11">
        <v>0</v>
      </c>
    </row>
    <row r="2461" spans="1:3" ht="20" customHeight="1" x14ac:dyDescent="0.3">
      <c r="A2461" s="12" t="s">
        <v>18645</v>
      </c>
      <c r="B2461" s="13" t="s">
        <v>6917</v>
      </c>
      <c r="C2461" s="11">
        <v>0</v>
      </c>
    </row>
    <row r="2462" spans="1:3" ht="20" customHeight="1" x14ac:dyDescent="0.3">
      <c r="A2462" s="12" t="s">
        <v>18644</v>
      </c>
      <c r="B2462" s="13" t="s">
        <v>6917</v>
      </c>
      <c r="C2462" s="11">
        <v>0</v>
      </c>
    </row>
    <row r="2463" spans="1:3" ht="20" customHeight="1" x14ac:dyDescent="0.3">
      <c r="A2463" s="12" t="s">
        <v>18643</v>
      </c>
      <c r="B2463" s="13" t="s">
        <v>6917</v>
      </c>
      <c r="C2463" s="11">
        <v>0</v>
      </c>
    </row>
    <row r="2464" spans="1:3" ht="20" customHeight="1" x14ac:dyDescent="0.3">
      <c r="A2464" s="12" t="s">
        <v>18642</v>
      </c>
      <c r="B2464" s="13" t="s">
        <v>6917</v>
      </c>
      <c r="C2464" s="11">
        <v>0.45854283539473401</v>
      </c>
    </row>
    <row r="2465" spans="1:3" ht="20" customHeight="1" x14ac:dyDescent="0.3">
      <c r="A2465" s="12" t="s">
        <v>18641</v>
      </c>
      <c r="B2465" s="13" t="s">
        <v>6890</v>
      </c>
      <c r="C2465" s="11">
        <v>0</v>
      </c>
    </row>
    <row r="2466" spans="1:3" ht="20" customHeight="1" x14ac:dyDescent="0.3">
      <c r="A2466" s="12" t="s">
        <v>18640</v>
      </c>
      <c r="B2466" s="13" t="s">
        <v>6917</v>
      </c>
      <c r="C2466" s="11">
        <v>0.45308915826774299</v>
      </c>
    </row>
    <row r="2467" spans="1:3" ht="20" customHeight="1" x14ac:dyDescent="0.3">
      <c r="A2467" s="12" t="s">
        <v>18639</v>
      </c>
      <c r="B2467" s="13" t="s">
        <v>6890</v>
      </c>
      <c r="C2467" s="11">
        <v>0</v>
      </c>
    </row>
    <row r="2468" spans="1:3" ht="20" customHeight="1" x14ac:dyDescent="0.3">
      <c r="A2468" s="12" t="s">
        <v>18638</v>
      </c>
      <c r="B2468" s="13" t="s">
        <v>6886</v>
      </c>
      <c r="C2468" s="11">
        <v>0</v>
      </c>
    </row>
    <row r="2469" spans="1:3" ht="20" customHeight="1" x14ac:dyDescent="0.3">
      <c r="A2469" s="12" t="s">
        <v>18637</v>
      </c>
      <c r="B2469" s="13" t="s">
        <v>6890</v>
      </c>
      <c r="C2469" s="11">
        <v>0</v>
      </c>
    </row>
    <row r="2470" spans="1:3" ht="20" customHeight="1" x14ac:dyDescent="0.3">
      <c r="A2470" s="12" t="s">
        <v>18636</v>
      </c>
      <c r="B2470" s="13" t="s">
        <v>6890</v>
      </c>
      <c r="C2470" s="11">
        <v>0.45615902825529497</v>
      </c>
    </row>
    <row r="2471" spans="1:3" ht="20" customHeight="1" x14ac:dyDescent="0.3">
      <c r="A2471" s="12" t="s">
        <v>18635</v>
      </c>
      <c r="B2471" s="13" t="s">
        <v>6944</v>
      </c>
      <c r="C2471" s="11">
        <v>0</v>
      </c>
    </row>
    <row r="2472" spans="1:3" ht="20" customHeight="1" x14ac:dyDescent="0.3">
      <c r="A2472" s="12" t="s">
        <v>18634</v>
      </c>
      <c r="B2472" s="13" t="s">
        <v>6944</v>
      </c>
      <c r="C2472" s="11">
        <v>0.46071436261299498</v>
      </c>
    </row>
    <row r="2473" spans="1:3" ht="20" customHeight="1" x14ac:dyDescent="0.3">
      <c r="A2473" s="12" t="s">
        <v>18633</v>
      </c>
      <c r="B2473" s="13" t="s">
        <v>6890</v>
      </c>
      <c r="C2473" s="11">
        <v>0</v>
      </c>
    </row>
    <row r="2474" spans="1:3" ht="20" customHeight="1" x14ac:dyDescent="0.3">
      <c r="A2474" s="12" t="s">
        <v>18632</v>
      </c>
      <c r="B2474" s="13" t="s">
        <v>6888</v>
      </c>
      <c r="C2474" s="11">
        <v>0</v>
      </c>
    </row>
    <row r="2475" spans="1:3" ht="20" customHeight="1" x14ac:dyDescent="0.3">
      <c r="A2475" s="12" t="s">
        <v>18631</v>
      </c>
      <c r="B2475" s="13" t="s">
        <v>6890</v>
      </c>
      <c r="C2475" s="11">
        <v>0</v>
      </c>
    </row>
    <row r="2476" spans="1:3" ht="20" customHeight="1" x14ac:dyDescent="0.3">
      <c r="A2476" s="12" t="s">
        <v>18630</v>
      </c>
      <c r="B2476" s="13" t="s">
        <v>6944</v>
      </c>
      <c r="C2476" s="11">
        <v>0.45620137511854802</v>
      </c>
    </row>
    <row r="2477" spans="1:3" ht="20" customHeight="1" x14ac:dyDescent="0.3">
      <c r="A2477" s="12" t="s">
        <v>18629</v>
      </c>
      <c r="B2477" s="13" t="s">
        <v>6890</v>
      </c>
      <c r="C2477" s="11">
        <v>0.46611417975965103</v>
      </c>
    </row>
    <row r="2478" spans="1:3" ht="20" customHeight="1" x14ac:dyDescent="0.3">
      <c r="A2478" s="12" t="s">
        <v>18628</v>
      </c>
      <c r="B2478" s="13" t="s">
        <v>6944</v>
      </c>
      <c r="C2478" s="11">
        <v>0.45651923172278602</v>
      </c>
    </row>
    <row r="2479" spans="1:3" ht="20" customHeight="1" x14ac:dyDescent="0.3">
      <c r="A2479" s="12" t="s">
        <v>18627</v>
      </c>
      <c r="B2479" s="13" t="s">
        <v>6944</v>
      </c>
      <c r="C2479" s="11">
        <v>0.45892831372925602</v>
      </c>
    </row>
    <row r="2480" spans="1:3" ht="20" customHeight="1" x14ac:dyDescent="0.3">
      <c r="A2480" s="12" t="s">
        <v>18626</v>
      </c>
      <c r="B2480" s="13" t="s">
        <v>6890</v>
      </c>
      <c r="C2480" s="11">
        <v>0</v>
      </c>
    </row>
    <row r="2481" spans="1:3" ht="20" customHeight="1" x14ac:dyDescent="0.3">
      <c r="A2481" s="12" t="s">
        <v>18625</v>
      </c>
      <c r="B2481" s="13" t="s">
        <v>6890</v>
      </c>
      <c r="C2481" s="11">
        <v>0</v>
      </c>
    </row>
    <row r="2482" spans="1:3" ht="20" customHeight="1" x14ac:dyDescent="0.3">
      <c r="A2482" s="12" t="s">
        <v>18624</v>
      </c>
      <c r="B2482" s="13" t="s">
        <v>6890</v>
      </c>
      <c r="C2482" s="11">
        <v>0.456116689388817</v>
      </c>
    </row>
    <row r="2483" spans="1:3" ht="20" customHeight="1" x14ac:dyDescent="0.3">
      <c r="A2483" s="12" t="s">
        <v>18623</v>
      </c>
      <c r="B2483" s="13" t="s">
        <v>6917</v>
      </c>
      <c r="C2483" s="11">
        <v>0.456349652147792</v>
      </c>
    </row>
    <row r="2484" spans="1:3" ht="20" customHeight="1" x14ac:dyDescent="0.3">
      <c r="A2484" s="12" t="s">
        <v>18622</v>
      </c>
      <c r="B2484" s="13" t="s">
        <v>6890</v>
      </c>
      <c r="C2484" s="11">
        <v>0</v>
      </c>
    </row>
    <row r="2485" spans="1:3" ht="20" customHeight="1" x14ac:dyDescent="0.3">
      <c r="A2485" s="12" t="s">
        <v>18621</v>
      </c>
      <c r="B2485" s="13" t="s">
        <v>6890</v>
      </c>
      <c r="C2485" s="11">
        <v>0.45371651820852599</v>
      </c>
    </row>
    <row r="2486" spans="1:3" ht="20" customHeight="1" x14ac:dyDescent="0.3">
      <c r="A2486" s="12" t="s">
        <v>18620</v>
      </c>
      <c r="B2486" s="13" t="s">
        <v>6917</v>
      </c>
      <c r="C2486" s="11">
        <v>0</v>
      </c>
    </row>
    <row r="2487" spans="1:3" ht="20" customHeight="1" x14ac:dyDescent="0.3">
      <c r="A2487" s="12" t="s">
        <v>18619</v>
      </c>
      <c r="B2487" s="13" t="s">
        <v>6917</v>
      </c>
      <c r="C2487" s="11">
        <v>0</v>
      </c>
    </row>
    <row r="2488" spans="1:3" ht="20" customHeight="1" x14ac:dyDescent="0.3">
      <c r="A2488" s="12" t="s">
        <v>18618</v>
      </c>
      <c r="B2488" s="13" t="s">
        <v>6890</v>
      </c>
      <c r="C2488" s="11">
        <v>0</v>
      </c>
    </row>
    <row r="2489" spans="1:3" ht="20" customHeight="1" x14ac:dyDescent="0.3">
      <c r="A2489" s="12" t="s">
        <v>18617</v>
      </c>
      <c r="B2489" s="13" t="s">
        <v>6890</v>
      </c>
      <c r="C2489" s="11">
        <v>0.45550367304086897</v>
      </c>
    </row>
    <row r="2490" spans="1:3" ht="20" customHeight="1" x14ac:dyDescent="0.3">
      <c r="A2490" s="12" t="s">
        <v>18616</v>
      </c>
      <c r="B2490" s="13" t="s">
        <v>6890</v>
      </c>
      <c r="C2490" s="11">
        <v>0</v>
      </c>
    </row>
    <row r="2491" spans="1:3" ht="20" customHeight="1" x14ac:dyDescent="0.3">
      <c r="A2491" s="12" t="s">
        <v>18615</v>
      </c>
      <c r="B2491" s="13" t="s">
        <v>6944</v>
      </c>
      <c r="C2491" s="11">
        <v>0</v>
      </c>
    </row>
    <row r="2492" spans="1:3" ht="20" customHeight="1" x14ac:dyDescent="0.3">
      <c r="A2492" s="12" t="s">
        <v>18614</v>
      </c>
      <c r="B2492" s="13" t="s">
        <v>6917</v>
      </c>
      <c r="C2492" s="11">
        <v>0</v>
      </c>
    </row>
    <row r="2493" spans="1:3" ht="20" customHeight="1" x14ac:dyDescent="0.3">
      <c r="A2493" s="12" t="s">
        <v>18613</v>
      </c>
      <c r="B2493" s="13" t="s">
        <v>6890</v>
      </c>
      <c r="C2493" s="11">
        <v>0</v>
      </c>
    </row>
    <row r="2494" spans="1:3" ht="20" customHeight="1" x14ac:dyDescent="0.3">
      <c r="A2494" s="12" t="s">
        <v>18612</v>
      </c>
      <c r="B2494" s="13" t="s">
        <v>6917</v>
      </c>
      <c r="C2494" s="11">
        <v>0.489189919125947</v>
      </c>
    </row>
    <row r="2495" spans="1:3" ht="20" customHeight="1" x14ac:dyDescent="0.3">
      <c r="A2495" s="12" t="s">
        <v>18611</v>
      </c>
      <c r="B2495" s="13" t="s">
        <v>6917</v>
      </c>
      <c r="C2495" s="11">
        <v>0</v>
      </c>
    </row>
    <row r="2496" spans="1:3" ht="20" customHeight="1" x14ac:dyDescent="0.3">
      <c r="A2496" s="12" t="s">
        <v>18610</v>
      </c>
      <c r="B2496" s="13" t="s">
        <v>6944</v>
      </c>
      <c r="C2496" s="11">
        <v>0</v>
      </c>
    </row>
    <row r="2497" spans="1:3" ht="20" customHeight="1" x14ac:dyDescent="0.3">
      <c r="A2497" s="12" t="s">
        <v>18609</v>
      </c>
      <c r="B2497" s="13" t="s">
        <v>6917</v>
      </c>
      <c r="C2497" s="11">
        <v>0.45537705128401301</v>
      </c>
    </row>
    <row r="2498" spans="1:3" ht="20" customHeight="1" x14ac:dyDescent="0.3">
      <c r="A2498" s="12" t="s">
        <v>18608</v>
      </c>
      <c r="B2498" s="13" t="s">
        <v>6917</v>
      </c>
      <c r="C2498" s="11">
        <v>0</v>
      </c>
    </row>
    <row r="2499" spans="1:3" ht="20" customHeight="1" x14ac:dyDescent="0.3">
      <c r="A2499" s="12" t="s">
        <v>18607</v>
      </c>
      <c r="B2499" s="13" t="s">
        <v>6890</v>
      </c>
      <c r="C2499" s="11">
        <v>0</v>
      </c>
    </row>
    <row r="2500" spans="1:3" ht="20" customHeight="1" x14ac:dyDescent="0.3">
      <c r="A2500" s="12" t="s">
        <v>18606</v>
      </c>
      <c r="B2500" s="13" t="s">
        <v>6890</v>
      </c>
      <c r="C2500" s="11">
        <v>0</v>
      </c>
    </row>
    <row r="2501" spans="1:3" ht="20" customHeight="1" x14ac:dyDescent="0.3">
      <c r="A2501" s="12" t="s">
        <v>18605</v>
      </c>
      <c r="B2501" s="13" t="s">
        <v>6917</v>
      </c>
      <c r="C2501" s="11">
        <v>0</v>
      </c>
    </row>
    <row r="2502" spans="1:3" ht="20" customHeight="1" x14ac:dyDescent="0.3">
      <c r="A2502" s="12" t="s">
        <v>18604</v>
      </c>
      <c r="B2502" s="13" t="s">
        <v>6917</v>
      </c>
      <c r="C2502" s="11">
        <v>0</v>
      </c>
    </row>
    <row r="2503" spans="1:3" ht="20" customHeight="1" x14ac:dyDescent="0.3">
      <c r="A2503" s="12" t="s">
        <v>18603</v>
      </c>
      <c r="B2503" s="13" t="s">
        <v>6890</v>
      </c>
      <c r="C2503" s="11">
        <v>0.45365370270981198</v>
      </c>
    </row>
    <row r="2504" spans="1:3" ht="20" customHeight="1" x14ac:dyDescent="0.3">
      <c r="A2504" s="12" t="s">
        <v>18602</v>
      </c>
      <c r="B2504" s="13" t="s">
        <v>6890</v>
      </c>
      <c r="C2504" s="11">
        <v>0.75819960819556698</v>
      </c>
    </row>
    <row r="2505" spans="1:3" ht="20" customHeight="1" x14ac:dyDescent="0.3">
      <c r="A2505" s="12" t="s">
        <v>18601</v>
      </c>
      <c r="B2505" s="13" t="s">
        <v>6944</v>
      </c>
      <c r="C2505" s="11">
        <v>0</v>
      </c>
    </row>
    <row r="2506" spans="1:3" ht="20" customHeight="1" x14ac:dyDescent="0.3">
      <c r="A2506" s="12" t="s">
        <v>18600</v>
      </c>
      <c r="B2506" s="13" t="s">
        <v>6890</v>
      </c>
      <c r="C2506" s="11">
        <v>0</v>
      </c>
    </row>
    <row r="2507" spans="1:3" ht="20" customHeight="1" x14ac:dyDescent="0.3">
      <c r="A2507" s="12" t="s">
        <v>18599</v>
      </c>
      <c r="B2507" s="13" t="s">
        <v>6944</v>
      </c>
      <c r="C2507" s="11">
        <v>0.47321329876229701</v>
      </c>
    </row>
    <row r="2508" spans="1:3" ht="20" customHeight="1" x14ac:dyDescent="0.3">
      <c r="A2508" s="12" t="s">
        <v>18598</v>
      </c>
      <c r="B2508" s="13" t="s">
        <v>6944</v>
      </c>
      <c r="C2508" s="11">
        <v>0</v>
      </c>
    </row>
    <row r="2509" spans="1:3" ht="20" customHeight="1" x14ac:dyDescent="0.3">
      <c r="A2509" s="12" t="s">
        <v>18597</v>
      </c>
      <c r="B2509" s="13" t="s">
        <v>6890</v>
      </c>
      <c r="C2509" s="11">
        <v>0.48247437638033402</v>
      </c>
    </row>
    <row r="2510" spans="1:3" ht="20" customHeight="1" x14ac:dyDescent="0.3">
      <c r="A2510" s="12" t="s">
        <v>18596</v>
      </c>
      <c r="B2510" s="13" t="s">
        <v>6890</v>
      </c>
      <c r="C2510" s="11">
        <v>0</v>
      </c>
    </row>
    <row r="2511" spans="1:3" ht="20" customHeight="1" x14ac:dyDescent="0.3">
      <c r="A2511" s="12" t="s">
        <v>18595</v>
      </c>
      <c r="B2511" s="13" t="s">
        <v>6886</v>
      </c>
      <c r="C2511" s="11">
        <v>0</v>
      </c>
    </row>
    <row r="2512" spans="1:3" ht="20" customHeight="1" x14ac:dyDescent="0.3">
      <c r="A2512" s="12" t="s">
        <v>18594</v>
      </c>
      <c r="B2512" s="13" t="s">
        <v>6944</v>
      </c>
      <c r="C2512" s="11">
        <v>0</v>
      </c>
    </row>
    <row r="2513" spans="1:3" ht="20" customHeight="1" x14ac:dyDescent="0.3">
      <c r="A2513" s="12" t="s">
        <v>18593</v>
      </c>
      <c r="B2513" s="13" t="s">
        <v>6890</v>
      </c>
      <c r="C2513" s="11">
        <v>0.45972276052126498</v>
      </c>
    </row>
    <row r="2514" spans="1:3" ht="20" customHeight="1" x14ac:dyDescent="0.3">
      <c r="A2514" s="12" t="s">
        <v>18592</v>
      </c>
      <c r="B2514" s="13" t="s">
        <v>6890</v>
      </c>
      <c r="C2514" s="11">
        <v>0</v>
      </c>
    </row>
    <row r="2515" spans="1:3" ht="20" customHeight="1" x14ac:dyDescent="0.3">
      <c r="A2515" s="12" t="s">
        <v>18591</v>
      </c>
      <c r="B2515" s="13" t="s">
        <v>6890</v>
      </c>
      <c r="C2515" s="11">
        <v>0.48188178841137302</v>
      </c>
    </row>
    <row r="2516" spans="1:3" ht="20" customHeight="1" x14ac:dyDescent="0.3">
      <c r="A2516" s="12" t="s">
        <v>18590</v>
      </c>
      <c r="B2516" s="13" t="s">
        <v>6917</v>
      </c>
      <c r="C2516" s="11">
        <v>1.0112616411069499</v>
      </c>
    </row>
    <row r="2517" spans="1:3" ht="20" customHeight="1" x14ac:dyDescent="0.3">
      <c r="A2517" s="12" t="s">
        <v>18589</v>
      </c>
      <c r="B2517" s="13" t="s">
        <v>6890</v>
      </c>
      <c r="C2517" s="11">
        <v>0</v>
      </c>
    </row>
    <row r="2518" spans="1:3" ht="20" customHeight="1" x14ac:dyDescent="0.3">
      <c r="A2518" s="12" t="s">
        <v>18588</v>
      </c>
      <c r="B2518" s="13" t="s">
        <v>6890</v>
      </c>
      <c r="C2518" s="11">
        <v>0</v>
      </c>
    </row>
    <row r="2519" spans="1:3" ht="20" customHeight="1" x14ac:dyDescent="0.3">
      <c r="A2519" s="12" t="s">
        <v>18587</v>
      </c>
      <c r="B2519" s="13" t="s">
        <v>6924</v>
      </c>
      <c r="C2519" s="11">
        <v>0</v>
      </c>
    </row>
    <row r="2520" spans="1:3" ht="20" customHeight="1" x14ac:dyDescent="0.3">
      <c r="A2520" s="12" t="s">
        <v>18586</v>
      </c>
      <c r="B2520" s="13" t="s">
        <v>6890</v>
      </c>
      <c r="C2520" s="11">
        <v>0.48904349344679199</v>
      </c>
    </row>
    <row r="2521" spans="1:3" ht="20" customHeight="1" x14ac:dyDescent="0.3">
      <c r="A2521" s="12" t="s">
        <v>18585</v>
      </c>
      <c r="B2521" s="13" t="s">
        <v>6917</v>
      </c>
      <c r="C2521" s="11">
        <v>0.45119691366501702</v>
      </c>
    </row>
    <row r="2522" spans="1:3" ht="20" customHeight="1" x14ac:dyDescent="0.3">
      <c r="A2522" s="12" t="s">
        <v>18584</v>
      </c>
      <c r="B2522" s="13" t="s">
        <v>6890</v>
      </c>
      <c r="C2522" s="11">
        <v>0</v>
      </c>
    </row>
    <row r="2523" spans="1:3" ht="20" customHeight="1" x14ac:dyDescent="0.3">
      <c r="A2523" s="12" t="s">
        <v>18583</v>
      </c>
      <c r="B2523" s="13" t="s">
        <v>6944</v>
      </c>
      <c r="C2523" s="11">
        <v>0.48794814375492301</v>
      </c>
    </row>
    <row r="2524" spans="1:3" ht="20" customHeight="1" x14ac:dyDescent="0.3">
      <c r="A2524" s="12" t="s">
        <v>18582</v>
      </c>
      <c r="B2524" s="13" t="s">
        <v>6890</v>
      </c>
      <c r="C2524" s="11">
        <v>0</v>
      </c>
    </row>
    <row r="2525" spans="1:3" ht="20" customHeight="1" x14ac:dyDescent="0.3">
      <c r="A2525" s="12" t="s">
        <v>18581</v>
      </c>
      <c r="B2525" s="13" t="s">
        <v>6917</v>
      </c>
      <c r="C2525" s="11">
        <v>0.45012282947972798</v>
      </c>
    </row>
    <row r="2526" spans="1:3" ht="20" customHeight="1" x14ac:dyDescent="0.3">
      <c r="A2526" s="12" t="s">
        <v>18580</v>
      </c>
      <c r="B2526" s="13" t="s">
        <v>6944</v>
      </c>
      <c r="C2526" s="11">
        <v>0.483807179909024</v>
      </c>
    </row>
    <row r="2527" spans="1:3" ht="20" customHeight="1" x14ac:dyDescent="0.3">
      <c r="A2527" s="12" t="s">
        <v>18579</v>
      </c>
      <c r="B2527" s="13" t="s">
        <v>6890</v>
      </c>
      <c r="C2527" s="11">
        <v>0</v>
      </c>
    </row>
    <row r="2528" spans="1:3" ht="20" customHeight="1" x14ac:dyDescent="0.3">
      <c r="A2528" s="12" t="s">
        <v>18578</v>
      </c>
      <c r="B2528" s="13" t="s">
        <v>6890</v>
      </c>
      <c r="C2528" s="11">
        <v>0</v>
      </c>
    </row>
    <row r="2529" spans="1:3" ht="20" customHeight="1" x14ac:dyDescent="0.3">
      <c r="A2529" s="12" t="s">
        <v>18577</v>
      </c>
      <c r="B2529" s="13" t="s">
        <v>6890</v>
      </c>
      <c r="C2529" s="11">
        <v>0</v>
      </c>
    </row>
    <row r="2530" spans="1:3" ht="20" customHeight="1" x14ac:dyDescent="0.3">
      <c r="A2530" s="12" t="s">
        <v>18576</v>
      </c>
      <c r="B2530" s="13" t="s">
        <v>6917</v>
      </c>
      <c r="C2530" s="11">
        <v>0.47325893142292302</v>
      </c>
    </row>
    <row r="2531" spans="1:3" ht="20" customHeight="1" x14ac:dyDescent="0.3">
      <c r="A2531" s="12" t="s">
        <v>18575</v>
      </c>
      <c r="B2531" s="13" t="s">
        <v>6944</v>
      </c>
      <c r="C2531" s="11">
        <v>0.46715630209342301</v>
      </c>
    </row>
    <row r="2532" spans="1:3" ht="20" customHeight="1" x14ac:dyDescent="0.3">
      <c r="A2532" s="12" t="s">
        <v>18574</v>
      </c>
      <c r="B2532" s="13" t="s">
        <v>6944</v>
      </c>
      <c r="C2532" s="11">
        <v>0</v>
      </c>
    </row>
    <row r="2533" spans="1:3" ht="20" customHeight="1" x14ac:dyDescent="0.3">
      <c r="A2533" s="12" t="s">
        <v>18573</v>
      </c>
      <c r="B2533" s="13" t="s">
        <v>6944</v>
      </c>
      <c r="C2533" s="11">
        <v>0</v>
      </c>
    </row>
    <row r="2534" spans="1:3" ht="20" customHeight="1" x14ac:dyDescent="0.3">
      <c r="A2534" s="12" t="s">
        <v>18572</v>
      </c>
      <c r="B2534" s="13" t="s">
        <v>6890</v>
      </c>
      <c r="C2534" s="11">
        <v>0</v>
      </c>
    </row>
    <row r="2535" spans="1:3" ht="20" customHeight="1" x14ac:dyDescent="0.3">
      <c r="A2535" s="12" t="s">
        <v>18571</v>
      </c>
      <c r="B2535" s="13" t="s">
        <v>6890</v>
      </c>
      <c r="C2535" s="11">
        <v>0</v>
      </c>
    </row>
    <row r="2536" spans="1:3" ht="20" customHeight="1" x14ac:dyDescent="0.3">
      <c r="A2536" s="12" t="s">
        <v>18570</v>
      </c>
      <c r="B2536" s="13" t="s">
        <v>6888</v>
      </c>
      <c r="C2536" s="11">
        <v>0</v>
      </c>
    </row>
    <row r="2537" spans="1:3" ht="20" customHeight="1" x14ac:dyDescent="0.3">
      <c r="A2537" s="12" t="s">
        <v>18569</v>
      </c>
      <c r="B2537" s="13" t="s">
        <v>6890</v>
      </c>
      <c r="C2537" s="11">
        <v>0.47298526984610201</v>
      </c>
    </row>
    <row r="2538" spans="1:3" ht="20" customHeight="1" x14ac:dyDescent="0.3">
      <c r="A2538" s="12" t="s">
        <v>18568</v>
      </c>
      <c r="B2538" s="13" t="s">
        <v>6890</v>
      </c>
      <c r="C2538" s="11">
        <v>0</v>
      </c>
    </row>
    <row r="2539" spans="1:3" ht="20" customHeight="1" x14ac:dyDescent="0.3">
      <c r="A2539" s="12" t="s">
        <v>18567</v>
      </c>
      <c r="B2539" s="13" t="s">
        <v>6890</v>
      </c>
      <c r="C2539" s="11">
        <v>0</v>
      </c>
    </row>
    <row r="2540" spans="1:3" ht="20" customHeight="1" x14ac:dyDescent="0.3">
      <c r="A2540" s="12" t="s">
        <v>18566</v>
      </c>
      <c r="B2540" s="13" t="s">
        <v>6890</v>
      </c>
      <c r="C2540" s="11">
        <v>0</v>
      </c>
    </row>
    <row r="2541" spans="1:3" ht="20" customHeight="1" x14ac:dyDescent="0.3">
      <c r="A2541" s="12" t="s">
        <v>18565</v>
      </c>
      <c r="B2541" s="13" t="s">
        <v>6890</v>
      </c>
      <c r="C2541" s="11">
        <v>0</v>
      </c>
    </row>
    <row r="2542" spans="1:3" ht="20" customHeight="1" x14ac:dyDescent="0.3">
      <c r="A2542" s="12" t="s">
        <v>18564</v>
      </c>
      <c r="B2542" s="13" t="s">
        <v>6924</v>
      </c>
      <c r="C2542" s="11">
        <v>0</v>
      </c>
    </row>
    <row r="2543" spans="1:3" ht="20" customHeight="1" x14ac:dyDescent="0.3">
      <c r="A2543" s="12" t="s">
        <v>18563</v>
      </c>
      <c r="B2543" s="13" t="s">
        <v>6944</v>
      </c>
      <c r="C2543" s="11">
        <v>0.78347252126013001</v>
      </c>
    </row>
    <row r="2544" spans="1:3" ht="20" customHeight="1" x14ac:dyDescent="0.3">
      <c r="A2544" s="12" t="s">
        <v>18562</v>
      </c>
      <c r="B2544" s="13" t="s">
        <v>6890</v>
      </c>
      <c r="C2544" s="11">
        <v>0</v>
      </c>
    </row>
    <row r="2545" spans="1:3" ht="20" customHeight="1" x14ac:dyDescent="0.3">
      <c r="A2545" s="12" t="s">
        <v>18561</v>
      </c>
      <c r="B2545" s="13" t="s">
        <v>6890</v>
      </c>
      <c r="C2545" s="11">
        <v>0</v>
      </c>
    </row>
    <row r="2546" spans="1:3" ht="20" customHeight="1" x14ac:dyDescent="0.3">
      <c r="A2546" s="12" t="s">
        <v>18560</v>
      </c>
      <c r="B2546" s="13" t="s">
        <v>6917</v>
      </c>
      <c r="C2546" s="11">
        <v>0</v>
      </c>
    </row>
    <row r="2547" spans="1:3" ht="20" customHeight="1" x14ac:dyDescent="0.3">
      <c r="A2547" s="12" t="s">
        <v>18559</v>
      </c>
      <c r="B2547" s="13" t="s">
        <v>6890</v>
      </c>
      <c r="C2547" s="11">
        <v>0.45413574078615299</v>
      </c>
    </row>
    <row r="2548" spans="1:3" ht="20" customHeight="1" x14ac:dyDescent="0.3">
      <c r="A2548" s="12" t="s">
        <v>18558</v>
      </c>
      <c r="B2548" s="13" t="s">
        <v>6917</v>
      </c>
      <c r="C2548" s="11">
        <v>0</v>
      </c>
    </row>
    <row r="2549" spans="1:3" ht="20" customHeight="1" x14ac:dyDescent="0.3">
      <c r="A2549" s="12" t="s">
        <v>18557</v>
      </c>
      <c r="B2549" s="13" t="s">
        <v>6890</v>
      </c>
      <c r="C2549" s="11">
        <v>0</v>
      </c>
    </row>
    <row r="2550" spans="1:3" ht="20" customHeight="1" x14ac:dyDescent="0.3">
      <c r="A2550" s="12" t="s">
        <v>18556</v>
      </c>
      <c r="B2550" s="13" t="s">
        <v>6917</v>
      </c>
      <c r="C2550" s="11">
        <v>0</v>
      </c>
    </row>
    <row r="2551" spans="1:3" ht="20" customHeight="1" x14ac:dyDescent="0.3">
      <c r="A2551" s="12" t="s">
        <v>18555</v>
      </c>
      <c r="B2551" s="13" t="s">
        <v>6890</v>
      </c>
      <c r="C2551" s="11">
        <v>0.46862774292812298</v>
      </c>
    </row>
    <row r="2552" spans="1:3" ht="20" customHeight="1" x14ac:dyDescent="0.3">
      <c r="A2552" s="12" t="s">
        <v>18554</v>
      </c>
      <c r="B2552" s="13" t="s">
        <v>6917</v>
      </c>
      <c r="C2552" s="11">
        <v>0.455440353209976</v>
      </c>
    </row>
    <row r="2553" spans="1:3" ht="20" customHeight="1" x14ac:dyDescent="0.3">
      <c r="A2553" s="12" t="s">
        <v>18553</v>
      </c>
      <c r="B2553" s="13" t="s">
        <v>6890</v>
      </c>
      <c r="C2553" s="11">
        <v>0</v>
      </c>
    </row>
    <row r="2554" spans="1:3" ht="20" customHeight="1" x14ac:dyDescent="0.3">
      <c r="A2554" s="12" t="s">
        <v>18552</v>
      </c>
      <c r="B2554" s="13" t="s">
        <v>6890</v>
      </c>
      <c r="C2554" s="11">
        <v>0</v>
      </c>
    </row>
    <row r="2555" spans="1:3" ht="20" customHeight="1" x14ac:dyDescent="0.3">
      <c r="A2555" s="12" t="s">
        <v>18551</v>
      </c>
      <c r="B2555" s="13" t="s">
        <v>6890</v>
      </c>
      <c r="C2555" s="11">
        <v>0.79474973349758504</v>
      </c>
    </row>
    <row r="2556" spans="1:3" ht="20" customHeight="1" x14ac:dyDescent="0.3">
      <c r="A2556" s="12" t="s">
        <v>18550</v>
      </c>
      <c r="B2556" s="13" t="s">
        <v>6890</v>
      </c>
      <c r="C2556" s="11">
        <v>0</v>
      </c>
    </row>
    <row r="2557" spans="1:3" ht="20" customHeight="1" x14ac:dyDescent="0.3">
      <c r="A2557" s="12" t="s">
        <v>18549</v>
      </c>
      <c r="B2557" s="13" t="s">
        <v>6890</v>
      </c>
      <c r="C2557" s="11">
        <v>0</v>
      </c>
    </row>
    <row r="2558" spans="1:3" ht="20" customHeight="1" x14ac:dyDescent="0.3">
      <c r="A2558" s="12" t="s">
        <v>18548</v>
      </c>
      <c r="B2558" s="13" t="s">
        <v>6890</v>
      </c>
      <c r="C2558" s="11">
        <v>0.456074358516809</v>
      </c>
    </row>
    <row r="2559" spans="1:3" ht="20" customHeight="1" x14ac:dyDescent="0.3">
      <c r="A2559" s="12" t="s">
        <v>18547</v>
      </c>
      <c r="B2559" s="13" t="s">
        <v>6924</v>
      </c>
      <c r="C2559" s="11">
        <v>0</v>
      </c>
    </row>
    <row r="2560" spans="1:3" ht="20" customHeight="1" x14ac:dyDescent="0.3">
      <c r="A2560" s="12" t="s">
        <v>18546</v>
      </c>
      <c r="B2560" s="13" t="s">
        <v>6890</v>
      </c>
      <c r="C2560" s="11">
        <v>0</v>
      </c>
    </row>
    <row r="2561" spans="1:3" ht="20" customHeight="1" x14ac:dyDescent="0.3">
      <c r="A2561" s="12" t="s">
        <v>18545</v>
      </c>
      <c r="B2561" s="13" t="s">
        <v>6890</v>
      </c>
      <c r="C2561" s="11">
        <v>0.45613785782260302</v>
      </c>
    </row>
    <row r="2562" spans="1:3" ht="20" customHeight="1" x14ac:dyDescent="0.3">
      <c r="A2562" s="12" t="s">
        <v>18544</v>
      </c>
      <c r="B2562" s="13" t="s">
        <v>6890</v>
      </c>
      <c r="C2562" s="11">
        <v>0</v>
      </c>
    </row>
    <row r="2563" spans="1:3" ht="20" customHeight="1" x14ac:dyDescent="0.3">
      <c r="A2563" s="12" t="s">
        <v>18543</v>
      </c>
      <c r="B2563" s="13" t="s">
        <v>6917</v>
      </c>
      <c r="C2563" s="11">
        <v>0</v>
      </c>
    </row>
    <row r="2564" spans="1:3" ht="20" customHeight="1" x14ac:dyDescent="0.3">
      <c r="A2564" s="12" t="s">
        <v>18542</v>
      </c>
      <c r="B2564" s="13" t="s">
        <v>6944</v>
      </c>
      <c r="C2564" s="11">
        <v>0.777863585229435</v>
      </c>
    </row>
    <row r="2565" spans="1:3" ht="20" customHeight="1" x14ac:dyDescent="0.3">
      <c r="A2565" s="12" t="s">
        <v>18541</v>
      </c>
      <c r="B2565" s="13" t="s">
        <v>6890</v>
      </c>
      <c r="C2565" s="11">
        <v>0</v>
      </c>
    </row>
    <row r="2566" spans="1:3" ht="20" customHeight="1" x14ac:dyDescent="0.3">
      <c r="A2566" s="12" t="s">
        <v>18540</v>
      </c>
      <c r="B2566" s="13" t="s">
        <v>6890</v>
      </c>
      <c r="C2566" s="11">
        <v>0.47105602353966303</v>
      </c>
    </row>
    <row r="2567" spans="1:3" ht="20" customHeight="1" x14ac:dyDescent="0.3">
      <c r="A2567" s="12" t="s">
        <v>18539</v>
      </c>
      <c r="B2567" s="13" t="s">
        <v>6890</v>
      </c>
      <c r="C2567" s="11">
        <v>0</v>
      </c>
    </row>
    <row r="2568" spans="1:3" ht="20" customHeight="1" x14ac:dyDescent="0.3">
      <c r="A2568" s="12" t="s">
        <v>18538</v>
      </c>
      <c r="B2568" s="13" t="s">
        <v>6917</v>
      </c>
      <c r="C2568" s="11">
        <v>0</v>
      </c>
    </row>
    <row r="2569" spans="1:3" ht="20" customHeight="1" x14ac:dyDescent="0.3">
      <c r="A2569" s="12" t="s">
        <v>18537</v>
      </c>
      <c r="B2569" s="13" t="s">
        <v>6917</v>
      </c>
      <c r="C2569" s="11">
        <v>0.45325628165760601</v>
      </c>
    </row>
    <row r="2570" spans="1:3" ht="20" customHeight="1" x14ac:dyDescent="0.3">
      <c r="A2570" s="12" t="s">
        <v>18536</v>
      </c>
      <c r="B2570" s="13" t="s">
        <v>6890</v>
      </c>
      <c r="C2570" s="11">
        <v>0.45965824166687802</v>
      </c>
    </row>
    <row r="2571" spans="1:3" ht="20" customHeight="1" x14ac:dyDescent="0.3">
      <c r="A2571" s="12" t="s">
        <v>18535</v>
      </c>
      <c r="B2571" s="13" t="s">
        <v>6917</v>
      </c>
      <c r="C2571" s="11">
        <v>0.77824550387829305</v>
      </c>
    </row>
    <row r="2572" spans="1:3" ht="20" customHeight="1" x14ac:dyDescent="0.3">
      <c r="A2572" s="12" t="s">
        <v>18534</v>
      </c>
      <c r="B2572" s="13" t="s">
        <v>6890</v>
      </c>
      <c r="C2572" s="11">
        <v>0</v>
      </c>
    </row>
    <row r="2573" spans="1:3" ht="20" customHeight="1" x14ac:dyDescent="0.3">
      <c r="A2573" s="12" t="s">
        <v>18533</v>
      </c>
      <c r="B2573" s="13" t="s">
        <v>6924</v>
      </c>
      <c r="C2573" s="11">
        <v>0.77885101441344995</v>
      </c>
    </row>
    <row r="2574" spans="1:3" ht="20" customHeight="1" x14ac:dyDescent="0.3">
      <c r="A2574" s="12" t="s">
        <v>18532</v>
      </c>
      <c r="B2574" s="13" t="s">
        <v>6890</v>
      </c>
      <c r="C2574" s="11">
        <v>0.45654043818506101</v>
      </c>
    </row>
    <row r="2575" spans="1:3" ht="20" customHeight="1" x14ac:dyDescent="0.3">
      <c r="A2575" s="12" t="s">
        <v>18531</v>
      </c>
      <c r="B2575" s="13" t="s">
        <v>6890</v>
      </c>
      <c r="C2575" s="11">
        <v>0</v>
      </c>
    </row>
    <row r="2576" spans="1:3" ht="20" customHeight="1" x14ac:dyDescent="0.3">
      <c r="A2576" s="12" t="s">
        <v>18530</v>
      </c>
      <c r="B2576" s="13" t="s">
        <v>6890</v>
      </c>
      <c r="C2576" s="11">
        <v>0</v>
      </c>
    </row>
    <row r="2577" spans="1:3" ht="20" customHeight="1" x14ac:dyDescent="0.3">
      <c r="A2577" s="12" t="s">
        <v>18529</v>
      </c>
      <c r="B2577" s="13" t="s">
        <v>6890</v>
      </c>
      <c r="C2577" s="11">
        <v>0.477588807882319</v>
      </c>
    </row>
    <row r="2578" spans="1:3" ht="20" customHeight="1" x14ac:dyDescent="0.3">
      <c r="A2578" s="12" t="s">
        <v>18528</v>
      </c>
      <c r="B2578" s="13" t="s">
        <v>6890</v>
      </c>
      <c r="C2578" s="11">
        <v>0</v>
      </c>
    </row>
    <row r="2579" spans="1:3" ht="20" customHeight="1" x14ac:dyDescent="0.3">
      <c r="A2579" s="12" t="s">
        <v>18527</v>
      </c>
      <c r="B2579" s="13" t="s">
        <v>6890</v>
      </c>
      <c r="C2579" s="11">
        <v>0.478777358394889</v>
      </c>
    </row>
    <row r="2580" spans="1:3" ht="20" customHeight="1" x14ac:dyDescent="0.3">
      <c r="A2580" s="12" t="s">
        <v>18526</v>
      </c>
      <c r="B2580" s="13" t="s">
        <v>6890</v>
      </c>
      <c r="C2580" s="11">
        <v>0</v>
      </c>
    </row>
    <row r="2581" spans="1:3" ht="20" customHeight="1" x14ac:dyDescent="0.3">
      <c r="A2581" s="12" t="s">
        <v>18525</v>
      </c>
      <c r="B2581" s="13" t="s">
        <v>6890</v>
      </c>
      <c r="C2581" s="11">
        <v>0.44956718019265202</v>
      </c>
    </row>
    <row r="2582" spans="1:3" ht="20" customHeight="1" x14ac:dyDescent="0.3">
      <c r="A2582" s="12" t="s">
        <v>18524</v>
      </c>
      <c r="B2582" s="13" t="s">
        <v>6890</v>
      </c>
      <c r="C2582" s="11">
        <v>0.46448294978024901</v>
      </c>
    </row>
    <row r="2583" spans="1:3" ht="20" customHeight="1" x14ac:dyDescent="0.3">
      <c r="A2583" s="12" t="s">
        <v>18523</v>
      </c>
      <c r="B2583" s="13" t="s">
        <v>6917</v>
      </c>
      <c r="C2583" s="11">
        <v>0.44217031574914101</v>
      </c>
    </row>
    <row r="2584" spans="1:3" ht="20" customHeight="1" x14ac:dyDescent="0.3">
      <c r="A2584" s="12" t="s">
        <v>18522</v>
      </c>
      <c r="B2584" s="13" t="s">
        <v>6917</v>
      </c>
      <c r="C2584" s="11">
        <v>0.80968224400893296</v>
      </c>
    </row>
    <row r="2585" spans="1:3" ht="20" customHeight="1" x14ac:dyDescent="0.3">
      <c r="A2585" s="12" t="s">
        <v>18521</v>
      </c>
      <c r="B2585" s="13" t="s">
        <v>6944</v>
      </c>
      <c r="C2585" s="11">
        <v>0</v>
      </c>
    </row>
    <row r="2586" spans="1:3" ht="20" customHeight="1" x14ac:dyDescent="0.3">
      <c r="A2586" s="12" t="s">
        <v>18520</v>
      </c>
      <c r="B2586" s="13" t="s">
        <v>6890</v>
      </c>
      <c r="C2586" s="11">
        <v>0</v>
      </c>
    </row>
    <row r="2587" spans="1:3" ht="20" customHeight="1" x14ac:dyDescent="0.3">
      <c r="A2587" s="12" t="s">
        <v>18519</v>
      </c>
      <c r="B2587" s="13" t="s">
        <v>6944</v>
      </c>
      <c r="C2587" s="11">
        <v>0</v>
      </c>
    </row>
    <row r="2588" spans="1:3" ht="20" customHeight="1" x14ac:dyDescent="0.3">
      <c r="A2588" s="12" t="s">
        <v>18518</v>
      </c>
      <c r="B2588" s="13" t="s">
        <v>6944</v>
      </c>
      <c r="C2588" s="11">
        <v>0</v>
      </c>
    </row>
    <row r="2589" spans="1:3" ht="20" customHeight="1" x14ac:dyDescent="0.3">
      <c r="A2589" s="12" t="s">
        <v>18517</v>
      </c>
      <c r="B2589" s="13" t="s">
        <v>6944</v>
      </c>
      <c r="C2589" s="11">
        <v>0.78802125045766303</v>
      </c>
    </row>
    <row r="2590" spans="1:3" ht="20" customHeight="1" x14ac:dyDescent="0.3">
      <c r="A2590" s="12" t="s">
        <v>18516</v>
      </c>
      <c r="B2590" s="13" t="s">
        <v>6890</v>
      </c>
      <c r="C2590" s="11">
        <v>0</v>
      </c>
    </row>
    <row r="2591" spans="1:3" ht="20" customHeight="1" x14ac:dyDescent="0.3">
      <c r="A2591" s="12" t="s">
        <v>18515</v>
      </c>
      <c r="B2591" s="13" t="s">
        <v>6890</v>
      </c>
      <c r="C2591" s="11">
        <v>0</v>
      </c>
    </row>
    <row r="2592" spans="1:3" ht="20" customHeight="1" x14ac:dyDescent="0.3">
      <c r="A2592" s="12" t="s">
        <v>18514</v>
      </c>
      <c r="B2592" s="13" t="s">
        <v>6890</v>
      </c>
      <c r="C2592" s="11">
        <v>0</v>
      </c>
    </row>
    <row r="2593" spans="1:3" ht="20" customHeight="1" x14ac:dyDescent="0.3">
      <c r="A2593" s="12" t="s">
        <v>18513</v>
      </c>
      <c r="B2593" s="13" t="s">
        <v>6890</v>
      </c>
      <c r="C2593" s="11">
        <v>0.461862271721038</v>
      </c>
    </row>
    <row r="2594" spans="1:3" ht="20" customHeight="1" x14ac:dyDescent="0.3">
      <c r="A2594" s="12" t="s">
        <v>18512</v>
      </c>
      <c r="B2594" s="13" t="s">
        <v>6944</v>
      </c>
      <c r="C2594" s="11">
        <v>0</v>
      </c>
    </row>
    <row r="2595" spans="1:3" ht="20" customHeight="1" x14ac:dyDescent="0.3">
      <c r="A2595" s="12" t="s">
        <v>18511</v>
      </c>
      <c r="B2595" s="13" t="s">
        <v>6917</v>
      </c>
      <c r="C2595" s="11">
        <v>0</v>
      </c>
    </row>
    <row r="2596" spans="1:3" ht="20" customHeight="1" x14ac:dyDescent="0.3">
      <c r="A2596" s="12" t="s">
        <v>18510</v>
      </c>
      <c r="B2596" s="13" t="s">
        <v>6890</v>
      </c>
      <c r="C2596" s="11">
        <v>0</v>
      </c>
    </row>
    <row r="2597" spans="1:3" ht="20" customHeight="1" x14ac:dyDescent="0.3">
      <c r="A2597" s="12" t="s">
        <v>18509</v>
      </c>
      <c r="B2597" s="13" t="s">
        <v>6924</v>
      </c>
      <c r="C2597" s="11">
        <v>0</v>
      </c>
    </row>
    <row r="2598" spans="1:3" ht="20" customHeight="1" x14ac:dyDescent="0.3">
      <c r="A2598" s="12" t="s">
        <v>18508</v>
      </c>
      <c r="B2598" s="13" t="s">
        <v>6890</v>
      </c>
      <c r="C2598" s="11">
        <v>0</v>
      </c>
    </row>
    <row r="2599" spans="1:3" ht="20" customHeight="1" x14ac:dyDescent="0.3">
      <c r="A2599" s="12" t="s">
        <v>18507</v>
      </c>
      <c r="B2599" s="13" t="s">
        <v>6890</v>
      </c>
      <c r="C2599" s="11">
        <v>0</v>
      </c>
    </row>
    <row r="2600" spans="1:3" ht="20" customHeight="1" x14ac:dyDescent="0.3">
      <c r="A2600" s="12" t="s">
        <v>18506</v>
      </c>
      <c r="B2600" s="13" t="s">
        <v>6917</v>
      </c>
      <c r="C2600" s="11">
        <v>0</v>
      </c>
    </row>
    <row r="2601" spans="1:3" ht="20" customHeight="1" x14ac:dyDescent="0.3">
      <c r="A2601" s="12" t="s">
        <v>18505</v>
      </c>
      <c r="B2601" s="13" t="s">
        <v>6906</v>
      </c>
      <c r="C2601" s="11">
        <v>0</v>
      </c>
    </row>
    <row r="2602" spans="1:3" ht="20" customHeight="1" x14ac:dyDescent="0.3">
      <c r="A2602" s="12" t="s">
        <v>18504</v>
      </c>
      <c r="B2602" s="13" t="s">
        <v>6890</v>
      </c>
      <c r="C2602" s="11">
        <v>0</v>
      </c>
    </row>
    <row r="2603" spans="1:3" ht="20" customHeight="1" x14ac:dyDescent="0.3">
      <c r="A2603" s="12" t="s">
        <v>18503</v>
      </c>
      <c r="B2603" s="13" t="s">
        <v>6944</v>
      </c>
      <c r="C2603" s="11">
        <v>0.47479282332883599</v>
      </c>
    </row>
    <row r="2604" spans="1:3" ht="20" customHeight="1" x14ac:dyDescent="0.3">
      <c r="A2604" s="12" t="s">
        <v>18502</v>
      </c>
      <c r="B2604" s="13" t="s">
        <v>6890</v>
      </c>
      <c r="C2604" s="11">
        <v>0</v>
      </c>
    </row>
    <row r="2605" spans="1:3" ht="20" customHeight="1" x14ac:dyDescent="0.3">
      <c r="A2605" s="12" t="s">
        <v>18501</v>
      </c>
      <c r="B2605" s="13" t="s">
        <v>6890</v>
      </c>
      <c r="C2605" s="11">
        <v>0</v>
      </c>
    </row>
    <row r="2606" spans="1:3" ht="20" customHeight="1" x14ac:dyDescent="0.3">
      <c r="A2606" s="12" t="s">
        <v>18500</v>
      </c>
      <c r="B2606" s="13" t="s">
        <v>6917</v>
      </c>
      <c r="C2606" s="11">
        <v>0</v>
      </c>
    </row>
    <row r="2607" spans="1:3" ht="20" customHeight="1" x14ac:dyDescent="0.3">
      <c r="A2607" s="12" t="s">
        <v>18499</v>
      </c>
      <c r="B2607" s="13" t="s">
        <v>6888</v>
      </c>
      <c r="C2607" s="11">
        <v>0.81270513602787198</v>
      </c>
    </row>
    <row r="2608" spans="1:3" ht="20" customHeight="1" x14ac:dyDescent="0.3">
      <c r="A2608" s="12" t="s">
        <v>18498</v>
      </c>
      <c r="B2608" s="13" t="s">
        <v>6890</v>
      </c>
      <c r="C2608" s="11">
        <v>0.455883968462651</v>
      </c>
    </row>
    <row r="2609" spans="1:3" ht="20" customHeight="1" x14ac:dyDescent="0.3">
      <c r="A2609" s="12" t="s">
        <v>18497</v>
      </c>
      <c r="B2609" s="13" t="s">
        <v>6890</v>
      </c>
      <c r="C2609" s="11">
        <v>0.45333989038332401</v>
      </c>
    </row>
    <row r="2610" spans="1:3" ht="20" customHeight="1" x14ac:dyDescent="0.3">
      <c r="A2610" s="12" t="s">
        <v>18496</v>
      </c>
      <c r="B2610" s="13" t="s">
        <v>6944</v>
      </c>
      <c r="C2610" s="11">
        <v>0</v>
      </c>
    </row>
    <row r="2611" spans="1:3" ht="20" customHeight="1" x14ac:dyDescent="0.3">
      <c r="A2611" s="12" t="s">
        <v>18495</v>
      </c>
      <c r="B2611" s="13" t="s">
        <v>6890</v>
      </c>
      <c r="C2611" s="11">
        <v>0</v>
      </c>
    </row>
    <row r="2612" spans="1:3" ht="20" customHeight="1" x14ac:dyDescent="0.3">
      <c r="A2612" s="12" t="s">
        <v>18494</v>
      </c>
      <c r="B2612" s="13" t="s">
        <v>6890</v>
      </c>
      <c r="C2612" s="11">
        <v>0</v>
      </c>
    </row>
    <row r="2613" spans="1:3" ht="20" customHeight="1" x14ac:dyDescent="0.3">
      <c r="A2613" s="12" t="s">
        <v>18493</v>
      </c>
      <c r="B2613" s="13" t="s">
        <v>6944</v>
      </c>
      <c r="C2613" s="11">
        <v>0</v>
      </c>
    </row>
    <row r="2614" spans="1:3" ht="20" customHeight="1" x14ac:dyDescent="0.3">
      <c r="A2614" s="12" t="s">
        <v>18492</v>
      </c>
      <c r="B2614" s="13" t="s">
        <v>6890</v>
      </c>
      <c r="C2614" s="11">
        <v>0</v>
      </c>
    </row>
    <row r="2615" spans="1:3" ht="20" customHeight="1" x14ac:dyDescent="0.3">
      <c r="A2615" s="12" t="s">
        <v>18491</v>
      </c>
      <c r="B2615" s="13" t="s">
        <v>6890</v>
      </c>
      <c r="C2615" s="11">
        <v>0.463212519491351</v>
      </c>
    </row>
    <row r="2616" spans="1:3" ht="20" customHeight="1" x14ac:dyDescent="0.3">
      <c r="A2616" s="12" t="s">
        <v>18490</v>
      </c>
      <c r="B2616" s="13" t="s">
        <v>6917</v>
      </c>
      <c r="C2616" s="11">
        <v>0.44907443938081198</v>
      </c>
    </row>
    <row r="2617" spans="1:3" ht="20" customHeight="1" x14ac:dyDescent="0.3">
      <c r="A2617" s="12" t="s">
        <v>18489</v>
      </c>
      <c r="B2617" s="13" t="s">
        <v>6890</v>
      </c>
      <c r="C2617" s="11">
        <v>0</v>
      </c>
    </row>
    <row r="2618" spans="1:3" ht="20" customHeight="1" x14ac:dyDescent="0.3">
      <c r="A2618" s="12" t="s">
        <v>18488</v>
      </c>
      <c r="B2618" s="13" t="s">
        <v>6890</v>
      </c>
      <c r="C2618" s="11">
        <v>0</v>
      </c>
    </row>
    <row r="2619" spans="1:3" ht="20" customHeight="1" x14ac:dyDescent="0.3">
      <c r="A2619" s="12" t="s">
        <v>18487</v>
      </c>
      <c r="B2619" s="13" t="s">
        <v>6924</v>
      </c>
      <c r="C2619" s="11">
        <v>0.78766184138242701</v>
      </c>
    </row>
    <row r="2620" spans="1:3" ht="20" customHeight="1" x14ac:dyDescent="0.3">
      <c r="A2620" s="12" t="s">
        <v>18486</v>
      </c>
      <c r="B2620" s="13" t="s">
        <v>6890</v>
      </c>
      <c r="C2620" s="11">
        <v>0.45258853930139697</v>
      </c>
    </row>
    <row r="2621" spans="1:3" ht="20" customHeight="1" x14ac:dyDescent="0.3">
      <c r="A2621" s="12" t="s">
        <v>18485</v>
      </c>
      <c r="B2621" s="13" t="s">
        <v>6890</v>
      </c>
      <c r="C2621" s="11">
        <v>0</v>
      </c>
    </row>
    <row r="2622" spans="1:3" ht="20" customHeight="1" x14ac:dyDescent="0.3">
      <c r="A2622" s="12" t="s">
        <v>18484</v>
      </c>
      <c r="B2622" s="13" t="s">
        <v>6917</v>
      </c>
      <c r="C2622" s="11">
        <v>0</v>
      </c>
    </row>
    <row r="2623" spans="1:3" ht="20" customHeight="1" x14ac:dyDescent="0.3">
      <c r="A2623" s="12" t="s">
        <v>18483</v>
      </c>
      <c r="B2623" s="13" t="s">
        <v>6917</v>
      </c>
      <c r="C2623" s="11">
        <v>0</v>
      </c>
    </row>
    <row r="2624" spans="1:3" ht="20" customHeight="1" x14ac:dyDescent="0.3">
      <c r="A2624" s="12" t="s">
        <v>18482</v>
      </c>
      <c r="B2624" s="13" t="s">
        <v>6917</v>
      </c>
      <c r="C2624" s="11">
        <v>0.45101064161870003</v>
      </c>
    </row>
    <row r="2625" spans="1:3" ht="20" customHeight="1" x14ac:dyDescent="0.3">
      <c r="A2625" s="12" t="s">
        <v>18481</v>
      </c>
      <c r="B2625" s="13" t="s">
        <v>6890</v>
      </c>
      <c r="C2625" s="11">
        <v>0</v>
      </c>
    </row>
    <row r="2626" spans="1:3" ht="20" customHeight="1" x14ac:dyDescent="0.3">
      <c r="A2626" s="12" t="s">
        <v>18480</v>
      </c>
      <c r="B2626" s="13" t="s">
        <v>6890</v>
      </c>
      <c r="C2626" s="11">
        <v>0</v>
      </c>
    </row>
    <row r="2627" spans="1:3" ht="20" customHeight="1" x14ac:dyDescent="0.3">
      <c r="A2627" s="12" t="s">
        <v>18479</v>
      </c>
      <c r="B2627" s="13" t="s">
        <v>6890</v>
      </c>
      <c r="C2627" s="11">
        <v>0.45685877580730799</v>
      </c>
    </row>
    <row r="2628" spans="1:3" ht="20" customHeight="1" x14ac:dyDescent="0.3">
      <c r="A2628" s="12" t="s">
        <v>18478</v>
      </c>
      <c r="B2628" s="13" t="s">
        <v>6890</v>
      </c>
      <c r="C2628" s="11">
        <v>0</v>
      </c>
    </row>
    <row r="2629" spans="1:3" ht="20" customHeight="1" x14ac:dyDescent="0.3">
      <c r="A2629" s="12" t="s">
        <v>18477</v>
      </c>
      <c r="B2629" s="13" t="s">
        <v>6890</v>
      </c>
      <c r="C2629" s="11">
        <v>0</v>
      </c>
    </row>
    <row r="2630" spans="1:3" ht="20" customHeight="1" x14ac:dyDescent="0.3">
      <c r="A2630" s="12" t="s">
        <v>18476</v>
      </c>
      <c r="B2630" s="13" t="s">
        <v>6890</v>
      </c>
      <c r="C2630" s="11">
        <v>0</v>
      </c>
    </row>
    <row r="2631" spans="1:3" ht="20" customHeight="1" x14ac:dyDescent="0.3">
      <c r="A2631" s="12" t="s">
        <v>18475</v>
      </c>
      <c r="B2631" s="13" t="s">
        <v>6924</v>
      </c>
      <c r="C2631" s="11">
        <v>0.478637216127836</v>
      </c>
    </row>
    <row r="2632" spans="1:3" ht="20" customHeight="1" x14ac:dyDescent="0.3">
      <c r="A2632" s="12" t="s">
        <v>18474</v>
      </c>
      <c r="B2632" s="13" t="s">
        <v>6944</v>
      </c>
      <c r="C2632" s="11">
        <v>0</v>
      </c>
    </row>
    <row r="2633" spans="1:3" ht="20" customHeight="1" x14ac:dyDescent="0.3">
      <c r="A2633" s="12" t="s">
        <v>18473</v>
      </c>
      <c r="B2633" s="13" t="s">
        <v>6888</v>
      </c>
      <c r="C2633" s="11">
        <v>0.79166740738209596</v>
      </c>
    </row>
    <row r="2634" spans="1:3" ht="20" customHeight="1" x14ac:dyDescent="0.3">
      <c r="A2634" s="12" t="s">
        <v>18472</v>
      </c>
      <c r="B2634" s="13" t="s">
        <v>6890</v>
      </c>
      <c r="C2634" s="11">
        <v>0</v>
      </c>
    </row>
    <row r="2635" spans="1:3" ht="20" customHeight="1" x14ac:dyDescent="0.3">
      <c r="A2635" s="12" t="s">
        <v>18471</v>
      </c>
      <c r="B2635" s="13" t="s">
        <v>6888</v>
      </c>
      <c r="C2635" s="11">
        <v>0.77305978300508704</v>
      </c>
    </row>
    <row r="2636" spans="1:3" ht="20" customHeight="1" x14ac:dyDescent="0.3">
      <c r="A2636" s="12" t="s">
        <v>18470</v>
      </c>
      <c r="B2636" s="13" t="s">
        <v>6944</v>
      </c>
      <c r="C2636" s="11">
        <v>0.45613785782260302</v>
      </c>
    </row>
    <row r="2637" spans="1:3" ht="20" customHeight="1" x14ac:dyDescent="0.3">
      <c r="A2637" s="12" t="s">
        <v>18469</v>
      </c>
      <c r="B2637" s="13" t="s">
        <v>6924</v>
      </c>
      <c r="C2637" s="11">
        <v>0</v>
      </c>
    </row>
    <row r="2638" spans="1:3" ht="20" customHeight="1" x14ac:dyDescent="0.3">
      <c r="A2638" s="12" t="s">
        <v>18468</v>
      </c>
      <c r="B2638" s="13" t="s">
        <v>6890</v>
      </c>
      <c r="C2638" s="11">
        <v>0</v>
      </c>
    </row>
    <row r="2639" spans="1:3" ht="20" customHeight="1" x14ac:dyDescent="0.3">
      <c r="A2639" s="12" t="s">
        <v>18467</v>
      </c>
      <c r="B2639" s="13" t="s">
        <v>6917</v>
      </c>
      <c r="C2639" s="11">
        <v>0</v>
      </c>
    </row>
    <row r="2640" spans="1:3" ht="20" customHeight="1" x14ac:dyDescent="0.3">
      <c r="A2640" s="12" t="s">
        <v>18466</v>
      </c>
      <c r="B2640" s="13" t="s">
        <v>6890</v>
      </c>
      <c r="C2640" s="11">
        <v>0.45306827665682098</v>
      </c>
    </row>
    <row r="2641" spans="1:3" ht="20" customHeight="1" x14ac:dyDescent="0.3">
      <c r="A2641" s="12" t="s">
        <v>18465</v>
      </c>
      <c r="B2641" s="13" t="s">
        <v>6890</v>
      </c>
      <c r="C2641" s="11">
        <v>0</v>
      </c>
    </row>
    <row r="2642" spans="1:3" ht="20" customHeight="1" x14ac:dyDescent="0.3">
      <c r="A2642" s="12" t="s">
        <v>18464</v>
      </c>
      <c r="B2642" s="13" t="s">
        <v>6890</v>
      </c>
      <c r="C2642" s="11">
        <v>0</v>
      </c>
    </row>
    <row r="2643" spans="1:3" ht="20" customHeight="1" x14ac:dyDescent="0.3">
      <c r="A2643" s="12" t="s">
        <v>18463</v>
      </c>
      <c r="B2643" s="13" t="s">
        <v>6890</v>
      </c>
      <c r="C2643" s="11">
        <v>0</v>
      </c>
    </row>
    <row r="2644" spans="1:3" ht="20" customHeight="1" x14ac:dyDescent="0.3">
      <c r="A2644" s="12" t="s">
        <v>18462</v>
      </c>
      <c r="B2644" s="13" t="s">
        <v>6917</v>
      </c>
      <c r="C2644" s="11">
        <v>0</v>
      </c>
    </row>
    <row r="2645" spans="1:3" ht="20" customHeight="1" x14ac:dyDescent="0.3">
      <c r="A2645" s="12" t="s">
        <v>18461</v>
      </c>
      <c r="B2645" s="13" t="s">
        <v>6890</v>
      </c>
      <c r="C2645" s="11">
        <v>0</v>
      </c>
    </row>
    <row r="2646" spans="1:3" ht="20" customHeight="1" x14ac:dyDescent="0.3">
      <c r="A2646" s="12" t="s">
        <v>18460</v>
      </c>
      <c r="B2646" s="13" t="s">
        <v>6890</v>
      </c>
      <c r="C2646" s="11">
        <v>0.45993795653889602</v>
      </c>
    </row>
    <row r="2647" spans="1:3" ht="20" customHeight="1" x14ac:dyDescent="0.3">
      <c r="A2647" s="12" t="s">
        <v>18459</v>
      </c>
      <c r="B2647" s="13" t="s">
        <v>6890</v>
      </c>
      <c r="C2647" s="11">
        <v>0.457859164918618</v>
      </c>
    </row>
    <row r="2648" spans="1:3" ht="20" customHeight="1" x14ac:dyDescent="0.3">
      <c r="A2648" s="12" t="s">
        <v>18458</v>
      </c>
      <c r="B2648" s="13" t="s">
        <v>6890</v>
      </c>
      <c r="C2648" s="11">
        <v>0</v>
      </c>
    </row>
    <row r="2649" spans="1:3" ht="20" customHeight="1" x14ac:dyDescent="0.3">
      <c r="A2649" s="12" t="s">
        <v>18457</v>
      </c>
      <c r="B2649" s="13" t="s">
        <v>6890</v>
      </c>
      <c r="C2649" s="11">
        <v>0.47392161385090598</v>
      </c>
    </row>
    <row r="2650" spans="1:3" ht="20" customHeight="1" x14ac:dyDescent="0.3">
      <c r="A2650" s="12" t="s">
        <v>18456</v>
      </c>
      <c r="B2650" s="13" t="s">
        <v>6890</v>
      </c>
      <c r="C2650" s="11">
        <v>0</v>
      </c>
    </row>
    <row r="2651" spans="1:3" ht="20" customHeight="1" x14ac:dyDescent="0.3">
      <c r="A2651" s="12" t="s">
        <v>18455</v>
      </c>
      <c r="B2651" s="13" t="s">
        <v>6924</v>
      </c>
      <c r="C2651" s="11">
        <v>0</v>
      </c>
    </row>
    <row r="2652" spans="1:3" ht="20" customHeight="1" x14ac:dyDescent="0.3">
      <c r="A2652" s="12" t="s">
        <v>18454</v>
      </c>
      <c r="B2652" s="13" t="s">
        <v>6890</v>
      </c>
      <c r="C2652" s="11">
        <v>0</v>
      </c>
    </row>
    <row r="2653" spans="1:3" ht="20" customHeight="1" x14ac:dyDescent="0.3">
      <c r="A2653" s="12" t="s">
        <v>18453</v>
      </c>
      <c r="B2653" s="13" t="s">
        <v>6917</v>
      </c>
      <c r="C2653" s="11">
        <v>0</v>
      </c>
    </row>
    <row r="2654" spans="1:3" ht="20" customHeight="1" x14ac:dyDescent="0.3">
      <c r="A2654" s="12" t="s">
        <v>18452</v>
      </c>
      <c r="B2654" s="13" t="s">
        <v>6890</v>
      </c>
      <c r="C2654" s="11">
        <v>0</v>
      </c>
    </row>
    <row r="2655" spans="1:3" ht="20" customHeight="1" x14ac:dyDescent="0.3">
      <c r="A2655" s="12" t="s">
        <v>18451</v>
      </c>
      <c r="B2655" s="13" t="s">
        <v>6924</v>
      </c>
      <c r="C2655" s="11">
        <v>0</v>
      </c>
    </row>
    <row r="2656" spans="1:3" ht="20" customHeight="1" x14ac:dyDescent="0.3">
      <c r="A2656" s="12" t="s">
        <v>18450</v>
      </c>
      <c r="B2656" s="13" t="s">
        <v>6944</v>
      </c>
      <c r="C2656" s="11">
        <v>0</v>
      </c>
    </row>
    <row r="2657" spans="1:3" ht="20" customHeight="1" x14ac:dyDescent="0.3">
      <c r="A2657" s="12" t="s">
        <v>18449</v>
      </c>
      <c r="B2657" s="13" t="s">
        <v>6890</v>
      </c>
      <c r="C2657" s="11">
        <v>0</v>
      </c>
    </row>
    <row r="2658" spans="1:3" ht="20" customHeight="1" x14ac:dyDescent="0.3">
      <c r="A2658" s="12" t="s">
        <v>18448</v>
      </c>
      <c r="B2658" s="13" t="s">
        <v>6888</v>
      </c>
      <c r="C2658" s="11">
        <v>0</v>
      </c>
    </row>
    <row r="2659" spans="1:3" ht="20" customHeight="1" x14ac:dyDescent="0.3">
      <c r="A2659" s="12" t="s">
        <v>18447</v>
      </c>
      <c r="B2659" s="13" t="s">
        <v>6890</v>
      </c>
      <c r="C2659" s="11">
        <v>0</v>
      </c>
    </row>
    <row r="2660" spans="1:3" ht="20" customHeight="1" x14ac:dyDescent="0.3">
      <c r="A2660" s="12" t="s">
        <v>18446</v>
      </c>
      <c r="B2660" s="13" t="s">
        <v>6917</v>
      </c>
      <c r="C2660" s="11">
        <v>0.46640195250921601</v>
      </c>
    </row>
    <row r="2661" spans="1:3" ht="20" customHeight="1" x14ac:dyDescent="0.3">
      <c r="A2661" s="12" t="s">
        <v>18445</v>
      </c>
      <c r="B2661" s="13" t="s">
        <v>6944</v>
      </c>
      <c r="C2661" s="11">
        <v>0.455883968462651</v>
      </c>
    </row>
    <row r="2662" spans="1:3" ht="20" customHeight="1" x14ac:dyDescent="0.3">
      <c r="A2662" s="12" t="s">
        <v>18444</v>
      </c>
      <c r="B2662" s="13" t="s">
        <v>6890</v>
      </c>
      <c r="C2662" s="11">
        <v>0</v>
      </c>
    </row>
    <row r="2663" spans="1:3" ht="20" customHeight="1" x14ac:dyDescent="0.3">
      <c r="A2663" s="12" t="s">
        <v>18443</v>
      </c>
      <c r="B2663" s="13" t="s">
        <v>6890</v>
      </c>
      <c r="C2663" s="11">
        <v>0</v>
      </c>
    </row>
    <row r="2664" spans="1:3" ht="20" customHeight="1" x14ac:dyDescent="0.3">
      <c r="A2664" s="12" t="s">
        <v>18442</v>
      </c>
      <c r="B2664" s="13" t="s">
        <v>6890</v>
      </c>
      <c r="C2664" s="11">
        <v>0</v>
      </c>
    </row>
    <row r="2665" spans="1:3" ht="20" customHeight="1" x14ac:dyDescent="0.3">
      <c r="A2665" s="12" t="s">
        <v>18441</v>
      </c>
      <c r="B2665" s="13" t="s">
        <v>6890</v>
      </c>
      <c r="C2665" s="11">
        <v>0</v>
      </c>
    </row>
    <row r="2666" spans="1:3" ht="20" customHeight="1" x14ac:dyDescent="0.3">
      <c r="A2666" s="12" t="s">
        <v>18440</v>
      </c>
      <c r="B2666" s="13" t="s">
        <v>6890</v>
      </c>
      <c r="C2666" s="11">
        <v>0</v>
      </c>
    </row>
    <row r="2667" spans="1:3" ht="20" customHeight="1" x14ac:dyDescent="0.3">
      <c r="A2667" s="12" t="s">
        <v>18439</v>
      </c>
      <c r="B2667" s="13" t="s">
        <v>6944</v>
      </c>
      <c r="C2667" s="11">
        <v>0.45338170651172899</v>
      </c>
    </row>
    <row r="2668" spans="1:3" ht="20" customHeight="1" x14ac:dyDescent="0.3">
      <c r="A2668" s="12" t="s">
        <v>18438</v>
      </c>
      <c r="B2668" s="13" t="s">
        <v>6890</v>
      </c>
      <c r="C2668" s="11">
        <v>0.47353291575428202</v>
      </c>
    </row>
    <row r="2669" spans="1:3" ht="20" customHeight="1" x14ac:dyDescent="0.3">
      <c r="A2669" s="12" t="s">
        <v>18437</v>
      </c>
      <c r="B2669" s="13" t="s">
        <v>6890</v>
      </c>
      <c r="C2669" s="11">
        <v>0</v>
      </c>
    </row>
    <row r="2670" spans="1:3" ht="20" customHeight="1" x14ac:dyDescent="0.3">
      <c r="A2670" s="12" t="s">
        <v>18436</v>
      </c>
      <c r="B2670" s="13" t="s">
        <v>6890</v>
      </c>
      <c r="C2670" s="11">
        <v>0</v>
      </c>
    </row>
    <row r="2671" spans="1:3" ht="20" customHeight="1" x14ac:dyDescent="0.3">
      <c r="A2671" s="12" t="s">
        <v>18435</v>
      </c>
      <c r="B2671" s="13" t="s">
        <v>6917</v>
      </c>
      <c r="C2671" s="11">
        <v>0</v>
      </c>
    </row>
    <row r="2672" spans="1:3" ht="20" customHeight="1" x14ac:dyDescent="0.3">
      <c r="A2672" s="12" t="s">
        <v>18434</v>
      </c>
      <c r="B2672" s="13" t="s">
        <v>6917</v>
      </c>
      <c r="C2672" s="11">
        <v>0</v>
      </c>
    </row>
    <row r="2673" spans="1:3" ht="20" customHeight="1" x14ac:dyDescent="0.3">
      <c r="A2673" s="12" t="s">
        <v>18433</v>
      </c>
      <c r="B2673" s="13" t="s">
        <v>6890</v>
      </c>
      <c r="C2673" s="11">
        <v>0.78096207730492095</v>
      </c>
    </row>
    <row r="2674" spans="1:3" ht="20" customHeight="1" x14ac:dyDescent="0.3">
      <c r="A2674" s="12" t="s">
        <v>18432</v>
      </c>
      <c r="B2674" s="13" t="s">
        <v>6890</v>
      </c>
      <c r="C2674" s="11">
        <v>0</v>
      </c>
    </row>
    <row r="2675" spans="1:3" ht="20" customHeight="1" x14ac:dyDescent="0.3">
      <c r="A2675" s="12" t="s">
        <v>18431</v>
      </c>
      <c r="B2675" s="13" t="s">
        <v>6890</v>
      </c>
      <c r="C2675" s="11">
        <v>0.45346536231085499</v>
      </c>
    </row>
    <row r="2676" spans="1:3" ht="20" customHeight="1" x14ac:dyDescent="0.3">
      <c r="A2676" s="12" t="s">
        <v>18430</v>
      </c>
      <c r="B2676" s="13" t="s">
        <v>6890</v>
      </c>
      <c r="C2676" s="11">
        <v>0</v>
      </c>
    </row>
    <row r="2677" spans="1:3" ht="20" customHeight="1" x14ac:dyDescent="0.3">
      <c r="A2677" s="12" t="s">
        <v>18429</v>
      </c>
      <c r="B2677" s="13" t="s">
        <v>6890</v>
      </c>
      <c r="C2677" s="11">
        <v>0</v>
      </c>
    </row>
    <row r="2678" spans="1:3" ht="20" customHeight="1" x14ac:dyDescent="0.3">
      <c r="A2678" s="12" t="s">
        <v>18428</v>
      </c>
      <c r="B2678" s="13" t="s">
        <v>6890</v>
      </c>
      <c r="C2678" s="11">
        <v>0.78324653260967403</v>
      </c>
    </row>
    <row r="2679" spans="1:3" ht="20" customHeight="1" x14ac:dyDescent="0.3">
      <c r="A2679" s="12" t="s">
        <v>18427</v>
      </c>
      <c r="B2679" s="13" t="s">
        <v>6924</v>
      </c>
      <c r="C2679" s="11">
        <v>0.78314972225425905</v>
      </c>
    </row>
    <row r="2680" spans="1:3" ht="20" customHeight="1" x14ac:dyDescent="0.3">
      <c r="A2680" s="12" t="s">
        <v>18426</v>
      </c>
      <c r="B2680" s="13" t="s">
        <v>6917</v>
      </c>
      <c r="C2680" s="11">
        <v>0</v>
      </c>
    </row>
    <row r="2681" spans="1:3" ht="20" customHeight="1" x14ac:dyDescent="0.3">
      <c r="A2681" s="12" t="s">
        <v>18425</v>
      </c>
      <c r="B2681" s="13" t="s">
        <v>6890</v>
      </c>
      <c r="C2681" s="11">
        <v>0</v>
      </c>
    </row>
    <row r="2682" spans="1:3" ht="20" customHeight="1" x14ac:dyDescent="0.3">
      <c r="A2682" s="12" t="s">
        <v>18424</v>
      </c>
      <c r="B2682" s="13" t="s">
        <v>6944</v>
      </c>
      <c r="C2682" s="11">
        <v>0</v>
      </c>
    </row>
    <row r="2683" spans="1:3" ht="20" customHeight="1" x14ac:dyDescent="0.3">
      <c r="A2683" s="12" t="s">
        <v>18423</v>
      </c>
      <c r="B2683" s="13" t="s">
        <v>6890</v>
      </c>
      <c r="C2683" s="11">
        <v>0</v>
      </c>
    </row>
    <row r="2684" spans="1:3" ht="20" customHeight="1" x14ac:dyDescent="0.3">
      <c r="A2684" s="12" t="s">
        <v>18422</v>
      </c>
      <c r="B2684" s="13" t="s">
        <v>6890</v>
      </c>
      <c r="C2684" s="11">
        <v>0.44944389194476397</v>
      </c>
    </row>
    <row r="2685" spans="1:3" ht="20" customHeight="1" x14ac:dyDescent="0.3">
      <c r="A2685" s="12" t="s">
        <v>18421</v>
      </c>
      <c r="B2685" s="13" t="s">
        <v>6917</v>
      </c>
      <c r="C2685" s="11">
        <v>0.46459280182832602</v>
      </c>
    </row>
    <row r="2686" spans="1:3" ht="20" customHeight="1" x14ac:dyDescent="0.3">
      <c r="A2686" s="12" t="s">
        <v>18420</v>
      </c>
      <c r="B2686" s="13" t="s">
        <v>6944</v>
      </c>
      <c r="C2686" s="11">
        <v>0.49048724044256498</v>
      </c>
    </row>
    <row r="2687" spans="1:3" ht="20" customHeight="1" x14ac:dyDescent="0.3">
      <c r="A2687" s="12" t="s">
        <v>18419</v>
      </c>
      <c r="B2687" s="13" t="s">
        <v>6924</v>
      </c>
      <c r="C2687" s="11">
        <v>0.76394260436787897</v>
      </c>
    </row>
    <row r="2688" spans="1:3" ht="20" customHeight="1" x14ac:dyDescent="0.3">
      <c r="A2688" s="12" t="s">
        <v>18418</v>
      </c>
      <c r="B2688" s="13" t="s">
        <v>6944</v>
      </c>
      <c r="C2688" s="11">
        <v>1.03215906561688</v>
      </c>
    </row>
    <row r="2689" spans="1:3" ht="20" customHeight="1" x14ac:dyDescent="0.3">
      <c r="A2689" s="12" t="s">
        <v>18417</v>
      </c>
      <c r="B2689" s="13" t="s">
        <v>6886</v>
      </c>
      <c r="C2689" s="11">
        <v>0</v>
      </c>
    </row>
    <row r="2690" spans="1:3" ht="20" customHeight="1" x14ac:dyDescent="0.3">
      <c r="A2690" s="12" t="s">
        <v>18416</v>
      </c>
      <c r="B2690" s="13" t="s">
        <v>6890</v>
      </c>
      <c r="C2690" s="11">
        <v>0.47389873126418097</v>
      </c>
    </row>
    <row r="2691" spans="1:3" ht="20" customHeight="1" x14ac:dyDescent="0.3">
      <c r="A2691" s="12" t="s">
        <v>18415</v>
      </c>
      <c r="B2691" s="13" t="s">
        <v>6917</v>
      </c>
      <c r="C2691" s="11">
        <v>0.47341871635530097</v>
      </c>
    </row>
    <row r="2692" spans="1:3" ht="20" customHeight="1" x14ac:dyDescent="0.3">
      <c r="A2692" s="12" t="s">
        <v>18414</v>
      </c>
      <c r="B2692" s="13" t="s">
        <v>6890</v>
      </c>
      <c r="C2692" s="11">
        <v>0</v>
      </c>
    </row>
    <row r="2693" spans="1:3" ht="20" customHeight="1" x14ac:dyDescent="0.3">
      <c r="A2693" s="12" t="s">
        <v>18413</v>
      </c>
      <c r="B2693" s="13" t="s">
        <v>6890</v>
      </c>
      <c r="C2693" s="11">
        <v>0.47380722342179699</v>
      </c>
    </row>
    <row r="2694" spans="1:3" ht="20" customHeight="1" x14ac:dyDescent="0.3">
      <c r="A2694" s="12" t="s">
        <v>18412</v>
      </c>
      <c r="B2694" s="13" t="s">
        <v>6944</v>
      </c>
      <c r="C2694" s="11">
        <v>0.79785742074367105</v>
      </c>
    </row>
    <row r="2695" spans="1:3" ht="20" customHeight="1" x14ac:dyDescent="0.3">
      <c r="A2695" s="12" t="s">
        <v>18411</v>
      </c>
      <c r="B2695" s="13" t="s">
        <v>6890</v>
      </c>
      <c r="C2695" s="11">
        <v>0</v>
      </c>
    </row>
    <row r="2696" spans="1:3" ht="20" customHeight="1" x14ac:dyDescent="0.3">
      <c r="A2696" s="12" t="s">
        <v>18410</v>
      </c>
      <c r="B2696" s="13" t="s">
        <v>6890</v>
      </c>
      <c r="C2696" s="11">
        <v>0</v>
      </c>
    </row>
    <row r="2697" spans="1:3" ht="20" customHeight="1" x14ac:dyDescent="0.3">
      <c r="A2697" s="12" t="s">
        <v>18409</v>
      </c>
      <c r="B2697" s="13" t="s">
        <v>6890</v>
      </c>
      <c r="C2697" s="11">
        <v>0.76098379787689396</v>
      </c>
    </row>
    <row r="2698" spans="1:3" ht="20" customHeight="1" x14ac:dyDescent="0.3">
      <c r="A2698" s="12" t="s">
        <v>18408</v>
      </c>
      <c r="B2698" s="13" t="s">
        <v>6890</v>
      </c>
      <c r="C2698" s="11">
        <v>0.47488471944423799</v>
      </c>
    </row>
    <row r="2699" spans="1:3" ht="20" customHeight="1" x14ac:dyDescent="0.3">
      <c r="A2699" s="12" t="s">
        <v>18407</v>
      </c>
      <c r="B2699" s="13" t="s">
        <v>6917</v>
      </c>
      <c r="C2699" s="11">
        <v>0</v>
      </c>
    </row>
    <row r="2700" spans="1:3" ht="20" customHeight="1" x14ac:dyDescent="0.3">
      <c r="A2700" s="12" t="s">
        <v>18406</v>
      </c>
      <c r="B2700" s="13" t="s">
        <v>6890</v>
      </c>
      <c r="C2700" s="11">
        <v>0.76397323312855803</v>
      </c>
    </row>
    <row r="2701" spans="1:3" ht="20" customHeight="1" x14ac:dyDescent="0.3">
      <c r="A2701" s="12" t="s">
        <v>18405</v>
      </c>
      <c r="B2701" s="13" t="s">
        <v>6888</v>
      </c>
      <c r="C2701" s="11">
        <v>0</v>
      </c>
    </row>
    <row r="2702" spans="1:3" ht="20" customHeight="1" x14ac:dyDescent="0.3">
      <c r="A2702" s="12" t="s">
        <v>18404</v>
      </c>
      <c r="B2702" s="13" t="s">
        <v>6890</v>
      </c>
      <c r="C2702" s="11">
        <v>0</v>
      </c>
    </row>
    <row r="2703" spans="1:3" ht="20" customHeight="1" x14ac:dyDescent="0.3">
      <c r="A2703" s="12" t="s">
        <v>18403</v>
      </c>
      <c r="B2703" s="13" t="s">
        <v>6944</v>
      </c>
      <c r="C2703" s="11">
        <v>0.45980881433481202</v>
      </c>
    </row>
    <row r="2704" spans="1:3" ht="20" customHeight="1" x14ac:dyDescent="0.3">
      <c r="A2704" s="12" t="s">
        <v>18402</v>
      </c>
      <c r="B2704" s="13" t="s">
        <v>6890</v>
      </c>
      <c r="C2704" s="11">
        <v>0</v>
      </c>
    </row>
    <row r="2705" spans="1:3" ht="20" customHeight="1" x14ac:dyDescent="0.3">
      <c r="A2705" s="12" t="s">
        <v>18401</v>
      </c>
      <c r="B2705" s="13" t="s">
        <v>6890</v>
      </c>
      <c r="C2705" s="11">
        <v>0</v>
      </c>
    </row>
    <row r="2706" spans="1:3" ht="20" customHeight="1" x14ac:dyDescent="0.3">
      <c r="A2706" s="12" t="s">
        <v>18400</v>
      </c>
      <c r="B2706" s="13" t="s">
        <v>6924</v>
      </c>
      <c r="C2706" s="11">
        <v>0.78828285552131805</v>
      </c>
    </row>
    <row r="2707" spans="1:3" ht="20" customHeight="1" x14ac:dyDescent="0.3">
      <c r="A2707" s="12" t="s">
        <v>18399</v>
      </c>
      <c r="B2707" s="13" t="s">
        <v>6890</v>
      </c>
      <c r="C2707" s="11">
        <v>0</v>
      </c>
    </row>
    <row r="2708" spans="1:3" ht="20" customHeight="1" x14ac:dyDescent="0.3">
      <c r="A2708" s="12" t="s">
        <v>18398</v>
      </c>
      <c r="B2708" s="13" t="s">
        <v>6917</v>
      </c>
      <c r="C2708" s="11">
        <v>0.780065008725637</v>
      </c>
    </row>
    <row r="2709" spans="1:3" ht="20" customHeight="1" x14ac:dyDescent="0.3">
      <c r="A2709" s="12" t="s">
        <v>18397</v>
      </c>
      <c r="B2709" s="13" t="s">
        <v>6917</v>
      </c>
      <c r="C2709" s="11">
        <v>0.48642303301698597</v>
      </c>
    </row>
    <row r="2710" spans="1:3" ht="20" customHeight="1" x14ac:dyDescent="0.3">
      <c r="A2710" s="12" t="s">
        <v>18396</v>
      </c>
      <c r="B2710" s="13" t="s">
        <v>6886</v>
      </c>
      <c r="C2710" s="11">
        <v>0</v>
      </c>
    </row>
    <row r="2711" spans="1:3" ht="20" customHeight="1" x14ac:dyDescent="0.3">
      <c r="A2711" s="12" t="s">
        <v>18395</v>
      </c>
      <c r="B2711" s="13" t="s">
        <v>6924</v>
      </c>
      <c r="C2711" s="11">
        <v>0.76875202762216999</v>
      </c>
    </row>
    <row r="2712" spans="1:3" ht="20" customHeight="1" x14ac:dyDescent="0.3">
      <c r="A2712" s="12" t="s">
        <v>18394</v>
      </c>
      <c r="B2712" s="13" t="s">
        <v>6944</v>
      </c>
      <c r="C2712" s="11">
        <v>0.76259748243968595</v>
      </c>
    </row>
    <row r="2713" spans="1:3" ht="20" customHeight="1" x14ac:dyDescent="0.3">
      <c r="A2713" s="12" t="s">
        <v>18393</v>
      </c>
      <c r="B2713" s="13" t="s">
        <v>6890</v>
      </c>
      <c r="C2713" s="11">
        <v>0.47252988287515302</v>
      </c>
    </row>
    <row r="2714" spans="1:3" ht="20" customHeight="1" x14ac:dyDescent="0.3">
      <c r="A2714" s="12" t="s">
        <v>18392</v>
      </c>
      <c r="B2714" s="13" t="s">
        <v>6890</v>
      </c>
      <c r="C2714" s="11">
        <v>0</v>
      </c>
    </row>
    <row r="2715" spans="1:3" ht="20" customHeight="1" x14ac:dyDescent="0.3">
      <c r="A2715" s="12" t="s">
        <v>18391</v>
      </c>
      <c r="B2715" s="13" t="s">
        <v>6890</v>
      </c>
      <c r="C2715" s="11">
        <v>0</v>
      </c>
    </row>
    <row r="2716" spans="1:3" ht="20" customHeight="1" x14ac:dyDescent="0.3">
      <c r="A2716" s="12" t="s">
        <v>18390</v>
      </c>
      <c r="B2716" s="13" t="s">
        <v>6890</v>
      </c>
      <c r="C2716" s="11">
        <v>0</v>
      </c>
    </row>
    <row r="2717" spans="1:3" ht="20" customHeight="1" x14ac:dyDescent="0.3">
      <c r="A2717" s="12" t="s">
        <v>18389</v>
      </c>
      <c r="B2717" s="13" t="s">
        <v>6890</v>
      </c>
      <c r="C2717" s="11">
        <v>0</v>
      </c>
    </row>
    <row r="2718" spans="1:3" ht="20" customHeight="1" x14ac:dyDescent="0.3">
      <c r="A2718" s="12" t="s">
        <v>18388</v>
      </c>
      <c r="B2718" s="13" t="s">
        <v>6890</v>
      </c>
      <c r="C2718" s="11">
        <v>0</v>
      </c>
    </row>
    <row r="2719" spans="1:3" ht="20" customHeight="1" x14ac:dyDescent="0.3">
      <c r="A2719" s="12" t="s">
        <v>18387</v>
      </c>
      <c r="B2719" s="13" t="s">
        <v>6886</v>
      </c>
      <c r="C2719" s="11">
        <v>1.03103581761539</v>
      </c>
    </row>
    <row r="2720" spans="1:3" ht="20" customHeight="1" x14ac:dyDescent="0.3">
      <c r="A2720" s="12" t="s">
        <v>18386</v>
      </c>
      <c r="B2720" s="13" t="s">
        <v>6917</v>
      </c>
      <c r="C2720" s="11">
        <v>0.475344744152365</v>
      </c>
    </row>
    <row r="2721" spans="1:3" ht="20" customHeight="1" x14ac:dyDescent="0.3">
      <c r="A2721" s="12" t="s">
        <v>18385</v>
      </c>
      <c r="B2721" s="13" t="s">
        <v>6917</v>
      </c>
      <c r="C2721" s="11">
        <v>0</v>
      </c>
    </row>
    <row r="2722" spans="1:3" ht="20" customHeight="1" x14ac:dyDescent="0.3">
      <c r="A2722" s="12" t="s">
        <v>18384</v>
      </c>
      <c r="B2722" s="13" t="s">
        <v>6886</v>
      </c>
      <c r="C2722" s="11">
        <v>0.77532748256714201</v>
      </c>
    </row>
    <row r="2723" spans="1:3" ht="20" customHeight="1" x14ac:dyDescent="0.3">
      <c r="A2723" s="12" t="s">
        <v>18383</v>
      </c>
      <c r="B2723" s="13" t="s">
        <v>6890</v>
      </c>
      <c r="C2723" s="11">
        <v>0</v>
      </c>
    </row>
    <row r="2724" spans="1:3" ht="20" customHeight="1" x14ac:dyDescent="0.3">
      <c r="A2724" s="12" t="s">
        <v>18382</v>
      </c>
      <c r="B2724" s="13" t="s">
        <v>6917</v>
      </c>
      <c r="C2724" s="11">
        <v>0.450390862743766</v>
      </c>
    </row>
    <row r="2725" spans="1:3" ht="20" customHeight="1" x14ac:dyDescent="0.3">
      <c r="A2725" s="12" t="s">
        <v>18381</v>
      </c>
      <c r="B2725" s="13" t="s">
        <v>6924</v>
      </c>
      <c r="C2725" s="11">
        <v>0</v>
      </c>
    </row>
    <row r="2726" spans="1:3" ht="20" customHeight="1" x14ac:dyDescent="0.3">
      <c r="A2726" s="12" t="s">
        <v>18380</v>
      </c>
      <c r="B2726" s="13" t="s">
        <v>6890</v>
      </c>
      <c r="C2726" s="11">
        <v>0.46175372977359402</v>
      </c>
    </row>
    <row r="2727" spans="1:3" ht="20" customHeight="1" x14ac:dyDescent="0.3">
      <c r="A2727" s="12" t="s">
        <v>18379</v>
      </c>
      <c r="B2727" s="13" t="s">
        <v>6917</v>
      </c>
      <c r="C2727" s="11">
        <v>0.44991687067899799</v>
      </c>
    </row>
    <row r="2728" spans="1:3" ht="20" customHeight="1" x14ac:dyDescent="0.3">
      <c r="A2728" s="12" t="s">
        <v>18378</v>
      </c>
      <c r="B2728" s="13" t="s">
        <v>6917</v>
      </c>
      <c r="C2728" s="11">
        <v>0.45109340988262497</v>
      </c>
    </row>
    <row r="2729" spans="1:3" ht="20" customHeight="1" x14ac:dyDescent="0.3">
      <c r="A2729" s="12" t="s">
        <v>18377</v>
      </c>
      <c r="B2729" s="13" t="s">
        <v>6890</v>
      </c>
      <c r="C2729" s="11">
        <v>0</v>
      </c>
    </row>
    <row r="2730" spans="1:3" ht="20" customHeight="1" x14ac:dyDescent="0.3">
      <c r="A2730" s="12" t="s">
        <v>18376</v>
      </c>
      <c r="B2730" s="13" t="s">
        <v>6917</v>
      </c>
      <c r="C2730" s="11">
        <v>0</v>
      </c>
    </row>
    <row r="2731" spans="1:3" ht="20" customHeight="1" x14ac:dyDescent="0.3">
      <c r="A2731" s="12" t="s">
        <v>18375</v>
      </c>
      <c r="B2731" s="13" t="s">
        <v>6890</v>
      </c>
      <c r="C2731" s="11">
        <v>0.765908049244719</v>
      </c>
    </row>
    <row r="2732" spans="1:3" ht="20" customHeight="1" x14ac:dyDescent="0.3">
      <c r="A2732" s="12" t="s">
        <v>18374</v>
      </c>
      <c r="B2732" s="13" t="s">
        <v>6890</v>
      </c>
      <c r="C2732" s="11">
        <v>0.48882402246957901</v>
      </c>
    </row>
    <row r="2733" spans="1:3" ht="20" customHeight="1" x14ac:dyDescent="0.3">
      <c r="A2733" s="12" t="s">
        <v>18373</v>
      </c>
      <c r="B2733" s="13" t="s">
        <v>6944</v>
      </c>
      <c r="C2733" s="11">
        <v>0</v>
      </c>
    </row>
    <row r="2734" spans="1:3" ht="20" customHeight="1" x14ac:dyDescent="0.3">
      <c r="A2734" s="12" t="s">
        <v>18372</v>
      </c>
      <c r="B2734" s="13" t="s">
        <v>6890</v>
      </c>
      <c r="C2734" s="11">
        <v>0</v>
      </c>
    </row>
    <row r="2735" spans="1:3" ht="20" customHeight="1" x14ac:dyDescent="0.3">
      <c r="A2735" s="12" t="s">
        <v>18371</v>
      </c>
      <c r="B2735" s="13" t="s">
        <v>6888</v>
      </c>
      <c r="C2735" s="11">
        <v>0</v>
      </c>
    </row>
    <row r="2736" spans="1:3" ht="20" customHeight="1" x14ac:dyDescent="0.3">
      <c r="A2736" s="12" t="s">
        <v>18370</v>
      </c>
      <c r="B2736" s="13" t="s">
        <v>6917</v>
      </c>
      <c r="C2736" s="11">
        <v>0.44942335058764898</v>
      </c>
    </row>
    <row r="2737" spans="1:3" ht="20" customHeight="1" x14ac:dyDescent="0.3">
      <c r="A2737" s="12" t="s">
        <v>18369</v>
      </c>
      <c r="B2737" s="13" t="s">
        <v>6924</v>
      </c>
      <c r="C2737" s="11">
        <v>0</v>
      </c>
    </row>
    <row r="2738" spans="1:3" ht="20" customHeight="1" x14ac:dyDescent="0.3">
      <c r="A2738" s="12" t="s">
        <v>18368</v>
      </c>
      <c r="B2738" s="13" t="s">
        <v>6944</v>
      </c>
      <c r="C2738" s="11">
        <v>0</v>
      </c>
    </row>
    <row r="2739" spans="1:3" ht="20" customHeight="1" x14ac:dyDescent="0.3">
      <c r="A2739" s="12" t="s">
        <v>18367</v>
      </c>
      <c r="B2739" s="13" t="s">
        <v>6890</v>
      </c>
      <c r="C2739" s="11">
        <v>0</v>
      </c>
    </row>
    <row r="2740" spans="1:3" ht="20" customHeight="1" x14ac:dyDescent="0.3">
      <c r="A2740" s="12" t="s">
        <v>18366</v>
      </c>
      <c r="B2740" s="13" t="s">
        <v>6890</v>
      </c>
      <c r="C2740" s="11">
        <v>0</v>
      </c>
    </row>
    <row r="2741" spans="1:3" ht="20" customHeight="1" x14ac:dyDescent="0.3">
      <c r="A2741" s="12" t="s">
        <v>18365</v>
      </c>
      <c r="B2741" s="13" t="s">
        <v>6890</v>
      </c>
      <c r="C2741" s="11">
        <v>0</v>
      </c>
    </row>
    <row r="2742" spans="1:3" ht="20" customHeight="1" x14ac:dyDescent="0.3">
      <c r="A2742" s="12" t="s">
        <v>18364</v>
      </c>
      <c r="B2742" s="13" t="s">
        <v>6917</v>
      </c>
      <c r="C2742" s="11">
        <v>0</v>
      </c>
    </row>
    <row r="2743" spans="1:3" ht="20" customHeight="1" x14ac:dyDescent="0.3">
      <c r="A2743" s="12" t="s">
        <v>18363</v>
      </c>
      <c r="B2743" s="13" t="s">
        <v>6924</v>
      </c>
      <c r="C2743" s="11">
        <v>0</v>
      </c>
    </row>
    <row r="2744" spans="1:3" ht="20" customHeight="1" x14ac:dyDescent="0.3">
      <c r="A2744" s="12" t="s">
        <v>18362</v>
      </c>
      <c r="B2744" s="13" t="s">
        <v>6890</v>
      </c>
      <c r="C2744" s="11">
        <v>0.456074358516809</v>
      </c>
    </row>
    <row r="2745" spans="1:3" ht="20" customHeight="1" x14ac:dyDescent="0.3">
      <c r="A2745" s="12" t="s">
        <v>18361</v>
      </c>
      <c r="B2745" s="13" t="s">
        <v>6890</v>
      </c>
      <c r="C2745" s="11">
        <v>0</v>
      </c>
    </row>
    <row r="2746" spans="1:3" ht="20" customHeight="1" x14ac:dyDescent="0.3">
      <c r="A2746" s="12" t="s">
        <v>18360</v>
      </c>
      <c r="B2746" s="13" t="s">
        <v>6917</v>
      </c>
      <c r="C2746" s="11">
        <v>0</v>
      </c>
    </row>
    <row r="2747" spans="1:3" ht="20" customHeight="1" x14ac:dyDescent="0.3">
      <c r="A2747" s="12" t="s">
        <v>18359</v>
      </c>
      <c r="B2747" s="13" t="s">
        <v>6890</v>
      </c>
      <c r="C2747" s="11">
        <v>0</v>
      </c>
    </row>
    <row r="2748" spans="1:3" ht="20" customHeight="1" x14ac:dyDescent="0.3">
      <c r="A2748" s="12" t="s">
        <v>18358</v>
      </c>
      <c r="B2748" s="13" t="s">
        <v>6944</v>
      </c>
      <c r="C2748" s="11">
        <v>0.45512402247512201</v>
      </c>
    </row>
    <row r="2749" spans="1:3" ht="20" customHeight="1" x14ac:dyDescent="0.3">
      <c r="A2749" s="12" t="s">
        <v>18357</v>
      </c>
      <c r="B2749" s="13" t="s">
        <v>6890</v>
      </c>
      <c r="C2749" s="11">
        <v>0</v>
      </c>
    </row>
    <row r="2750" spans="1:3" ht="20" customHeight="1" x14ac:dyDescent="0.3">
      <c r="A2750" s="12" t="s">
        <v>18356</v>
      </c>
      <c r="B2750" s="13" t="s">
        <v>6890</v>
      </c>
      <c r="C2750" s="11">
        <v>1.0112616411069499</v>
      </c>
    </row>
    <row r="2751" spans="1:3" ht="20" customHeight="1" x14ac:dyDescent="0.3">
      <c r="A2751" s="12" t="s">
        <v>18355</v>
      </c>
      <c r="B2751" s="13" t="s">
        <v>6890</v>
      </c>
      <c r="C2751" s="11">
        <v>0.48889715713700999</v>
      </c>
    </row>
    <row r="2752" spans="1:3" ht="20" customHeight="1" x14ac:dyDescent="0.3">
      <c r="A2752" s="12" t="s">
        <v>18354</v>
      </c>
      <c r="B2752" s="13" t="s">
        <v>6890</v>
      </c>
      <c r="C2752" s="11">
        <v>0</v>
      </c>
    </row>
    <row r="2753" spans="1:3" ht="20" customHeight="1" x14ac:dyDescent="0.3">
      <c r="A2753" s="12" t="s">
        <v>18353</v>
      </c>
      <c r="B2753" s="13" t="s">
        <v>6890</v>
      </c>
      <c r="C2753" s="11">
        <v>0.46795773786033301</v>
      </c>
    </row>
    <row r="2754" spans="1:3" ht="20" customHeight="1" x14ac:dyDescent="0.3">
      <c r="A2754" s="12" t="s">
        <v>18352</v>
      </c>
      <c r="B2754" s="13" t="s">
        <v>6924</v>
      </c>
      <c r="C2754" s="11">
        <v>0</v>
      </c>
    </row>
    <row r="2755" spans="1:3" ht="20" customHeight="1" x14ac:dyDescent="0.3">
      <c r="A2755" s="12" t="s">
        <v>18351</v>
      </c>
      <c r="B2755" s="13" t="s">
        <v>6917</v>
      </c>
      <c r="C2755" s="11">
        <v>0.45411476094384901</v>
      </c>
    </row>
    <row r="2756" spans="1:3" ht="20" customHeight="1" x14ac:dyDescent="0.3">
      <c r="A2756" s="12" t="s">
        <v>18350</v>
      </c>
      <c r="B2756" s="13" t="s">
        <v>6890</v>
      </c>
      <c r="C2756" s="11">
        <v>0</v>
      </c>
    </row>
    <row r="2757" spans="1:3" ht="20" customHeight="1" x14ac:dyDescent="0.3">
      <c r="A2757" s="12" t="s">
        <v>18349</v>
      </c>
      <c r="B2757" s="13" t="s">
        <v>6917</v>
      </c>
      <c r="C2757" s="11">
        <v>0</v>
      </c>
    </row>
    <row r="2758" spans="1:3" ht="20" customHeight="1" x14ac:dyDescent="0.3">
      <c r="A2758" s="12" t="s">
        <v>18348</v>
      </c>
      <c r="B2758" s="13" t="s">
        <v>6890</v>
      </c>
      <c r="C2758" s="11">
        <v>0.46947922574268902</v>
      </c>
    </row>
    <row r="2759" spans="1:3" ht="20" customHeight="1" x14ac:dyDescent="0.3">
      <c r="A2759" s="12" t="s">
        <v>18347</v>
      </c>
      <c r="B2759" s="13" t="s">
        <v>6890</v>
      </c>
      <c r="C2759" s="11">
        <v>0</v>
      </c>
    </row>
    <row r="2760" spans="1:3" ht="20" customHeight="1" x14ac:dyDescent="0.3">
      <c r="A2760" s="12" t="s">
        <v>18346</v>
      </c>
      <c r="B2760" s="13" t="s">
        <v>6890</v>
      </c>
      <c r="C2760" s="11">
        <v>0</v>
      </c>
    </row>
    <row r="2761" spans="1:3" ht="20" customHeight="1" x14ac:dyDescent="0.3">
      <c r="A2761" s="12" t="s">
        <v>18345</v>
      </c>
      <c r="B2761" s="13" t="s">
        <v>6890</v>
      </c>
      <c r="C2761" s="11">
        <v>0</v>
      </c>
    </row>
    <row r="2762" spans="1:3" ht="20" customHeight="1" x14ac:dyDescent="0.3">
      <c r="A2762" s="12" t="s">
        <v>18344</v>
      </c>
      <c r="B2762" s="13" t="s">
        <v>6890</v>
      </c>
      <c r="C2762" s="11">
        <v>0</v>
      </c>
    </row>
    <row r="2763" spans="1:3" ht="20" customHeight="1" x14ac:dyDescent="0.3">
      <c r="A2763" s="12" t="s">
        <v>18343</v>
      </c>
      <c r="B2763" s="13" t="s">
        <v>6890</v>
      </c>
      <c r="C2763" s="11">
        <v>0</v>
      </c>
    </row>
    <row r="2764" spans="1:3" ht="20" customHeight="1" x14ac:dyDescent="0.3">
      <c r="A2764" s="12" t="s">
        <v>18342</v>
      </c>
      <c r="B2764" s="13" t="s">
        <v>6917</v>
      </c>
      <c r="C2764" s="11">
        <v>0.44882848057143698</v>
      </c>
    </row>
    <row r="2765" spans="1:3" ht="20" customHeight="1" x14ac:dyDescent="0.3">
      <c r="A2765" s="12" t="s">
        <v>18341</v>
      </c>
      <c r="B2765" s="13" t="s">
        <v>6917</v>
      </c>
      <c r="C2765" s="11">
        <v>0.47833386116195598</v>
      </c>
    </row>
    <row r="2766" spans="1:3" ht="20" customHeight="1" x14ac:dyDescent="0.3">
      <c r="A2766" s="12" t="s">
        <v>18340</v>
      </c>
      <c r="B2766" s="13" t="s">
        <v>6890</v>
      </c>
      <c r="C2766" s="11">
        <v>0.49778783260203102</v>
      </c>
    </row>
    <row r="2767" spans="1:3" ht="20" customHeight="1" x14ac:dyDescent="0.3">
      <c r="A2767" s="12" t="s">
        <v>18339</v>
      </c>
      <c r="B2767" s="13" t="s">
        <v>6917</v>
      </c>
      <c r="C2767" s="11">
        <v>0.45275528723270703</v>
      </c>
    </row>
    <row r="2768" spans="1:3" ht="20" customHeight="1" x14ac:dyDescent="0.3">
      <c r="A2768" s="12" t="s">
        <v>18338</v>
      </c>
      <c r="B2768" s="13" t="s">
        <v>6944</v>
      </c>
      <c r="C2768" s="11">
        <v>0.45041149413225501</v>
      </c>
    </row>
    <row r="2769" spans="1:3" ht="20" customHeight="1" x14ac:dyDescent="0.3">
      <c r="A2769" s="12" t="s">
        <v>18337</v>
      </c>
      <c r="B2769" s="13" t="s">
        <v>6890</v>
      </c>
      <c r="C2769" s="11">
        <v>0</v>
      </c>
    </row>
    <row r="2770" spans="1:3" ht="20" customHeight="1" x14ac:dyDescent="0.3">
      <c r="A2770" s="12" t="s">
        <v>18336</v>
      </c>
      <c r="B2770" s="13" t="s">
        <v>6890</v>
      </c>
      <c r="C2770" s="11">
        <v>0.469434332312054</v>
      </c>
    </row>
    <row r="2771" spans="1:3" ht="20" customHeight="1" x14ac:dyDescent="0.3">
      <c r="A2771" s="12" t="s">
        <v>18335</v>
      </c>
      <c r="B2771" s="13" t="s">
        <v>6890</v>
      </c>
      <c r="C2771" s="11">
        <v>0</v>
      </c>
    </row>
    <row r="2772" spans="1:3" ht="20" customHeight="1" x14ac:dyDescent="0.3">
      <c r="A2772" s="12" t="s">
        <v>18334</v>
      </c>
      <c r="B2772" s="13" t="s">
        <v>6890</v>
      </c>
      <c r="C2772" s="11">
        <v>0</v>
      </c>
    </row>
    <row r="2773" spans="1:3" ht="20" customHeight="1" x14ac:dyDescent="0.3">
      <c r="A2773" s="12" t="s">
        <v>18333</v>
      </c>
      <c r="B2773" s="13" t="s">
        <v>6890</v>
      </c>
      <c r="C2773" s="11">
        <v>0</v>
      </c>
    </row>
    <row r="2774" spans="1:3" ht="20" customHeight="1" x14ac:dyDescent="0.3">
      <c r="A2774" s="12" t="s">
        <v>18332</v>
      </c>
      <c r="B2774" s="13" t="s">
        <v>6890</v>
      </c>
      <c r="C2774" s="11">
        <v>0</v>
      </c>
    </row>
    <row r="2775" spans="1:3" ht="20" customHeight="1" x14ac:dyDescent="0.3">
      <c r="A2775" s="12" t="s">
        <v>18331</v>
      </c>
      <c r="B2775" s="13" t="s">
        <v>6890</v>
      </c>
      <c r="C2775" s="11">
        <v>0.45250521216981099</v>
      </c>
    </row>
    <row r="2776" spans="1:3" ht="20" customHeight="1" x14ac:dyDescent="0.3">
      <c r="A2776" s="12" t="s">
        <v>18330</v>
      </c>
      <c r="B2776" s="13" t="s">
        <v>6890</v>
      </c>
      <c r="C2776" s="11">
        <v>0</v>
      </c>
    </row>
    <row r="2777" spans="1:3" ht="20" customHeight="1" x14ac:dyDescent="0.3">
      <c r="A2777" s="12" t="s">
        <v>18329</v>
      </c>
      <c r="B2777" s="13" t="s">
        <v>6890</v>
      </c>
      <c r="C2777" s="11">
        <v>0.45250521216981099</v>
      </c>
    </row>
    <row r="2778" spans="1:3" ht="20" customHeight="1" x14ac:dyDescent="0.3">
      <c r="A2778" s="12" t="s">
        <v>18328</v>
      </c>
      <c r="B2778" s="13" t="s">
        <v>6890</v>
      </c>
      <c r="C2778" s="11">
        <v>0.45651923172278602</v>
      </c>
    </row>
    <row r="2779" spans="1:3" ht="20" customHeight="1" x14ac:dyDescent="0.3">
      <c r="A2779" s="12" t="s">
        <v>18327</v>
      </c>
      <c r="B2779" s="13" t="s">
        <v>6917</v>
      </c>
      <c r="C2779" s="11">
        <v>0</v>
      </c>
    </row>
    <row r="2780" spans="1:3" ht="20" customHeight="1" x14ac:dyDescent="0.3">
      <c r="A2780" s="12" t="s">
        <v>18326</v>
      </c>
      <c r="B2780" s="13" t="s">
        <v>6890</v>
      </c>
      <c r="C2780" s="11">
        <v>0.45529267655483202</v>
      </c>
    </row>
    <row r="2781" spans="1:3" ht="20" customHeight="1" x14ac:dyDescent="0.3">
      <c r="A2781" s="12" t="s">
        <v>18325</v>
      </c>
      <c r="B2781" s="13" t="s">
        <v>6917</v>
      </c>
      <c r="C2781" s="11">
        <v>0.45256770459262502</v>
      </c>
    </row>
    <row r="2782" spans="1:3" ht="20" customHeight="1" x14ac:dyDescent="0.3">
      <c r="A2782" s="12" t="s">
        <v>18324</v>
      </c>
      <c r="B2782" s="13" t="s">
        <v>6890</v>
      </c>
      <c r="C2782" s="11">
        <v>0</v>
      </c>
    </row>
    <row r="2783" spans="1:3" ht="20" customHeight="1" x14ac:dyDescent="0.3">
      <c r="A2783" s="12" t="s">
        <v>18323</v>
      </c>
      <c r="B2783" s="13" t="s">
        <v>6890</v>
      </c>
      <c r="C2783" s="11">
        <v>0</v>
      </c>
    </row>
    <row r="2784" spans="1:3" ht="20" customHeight="1" x14ac:dyDescent="0.3">
      <c r="A2784" s="12" t="s">
        <v>18322</v>
      </c>
      <c r="B2784" s="13" t="s">
        <v>6890</v>
      </c>
      <c r="C2784" s="11">
        <v>0</v>
      </c>
    </row>
    <row r="2785" spans="1:3" ht="20" customHeight="1" x14ac:dyDescent="0.3">
      <c r="A2785" s="12" t="s">
        <v>18321</v>
      </c>
      <c r="B2785" s="13" t="s">
        <v>6924</v>
      </c>
      <c r="C2785" s="11">
        <v>0</v>
      </c>
    </row>
    <row r="2786" spans="1:3" ht="20" customHeight="1" x14ac:dyDescent="0.3">
      <c r="A2786" s="12" t="s">
        <v>18320</v>
      </c>
      <c r="B2786" s="13" t="s">
        <v>6944</v>
      </c>
      <c r="C2786" s="11">
        <v>0</v>
      </c>
    </row>
    <row r="2787" spans="1:3" ht="20" customHeight="1" x14ac:dyDescent="0.3">
      <c r="A2787" s="12" t="s">
        <v>18319</v>
      </c>
      <c r="B2787" s="13" t="s">
        <v>6890</v>
      </c>
      <c r="C2787" s="11">
        <v>0.76323885263359803</v>
      </c>
    </row>
    <row r="2788" spans="1:3" ht="20" customHeight="1" x14ac:dyDescent="0.3">
      <c r="A2788" s="12" t="s">
        <v>18318</v>
      </c>
      <c r="B2788" s="13" t="s">
        <v>6890</v>
      </c>
      <c r="C2788" s="11">
        <v>0</v>
      </c>
    </row>
    <row r="2789" spans="1:3" ht="20" customHeight="1" x14ac:dyDescent="0.3">
      <c r="A2789" s="12" t="s">
        <v>18317</v>
      </c>
      <c r="B2789" s="13" t="s">
        <v>6890</v>
      </c>
      <c r="C2789" s="11">
        <v>0</v>
      </c>
    </row>
    <row r="2790" spans="1:3" ht="20" customHeight="1" x14ac:dyDescent="0.3">
      <c r="A2790" s="12" t="s">
        <v>18316</v>
      </c>
      <c r="B2790" s="13" t="s">
        <v>6890</v>
      </c>
      <c r="C2790" s="11">
        <v>1.03324610893202</v>
      </c>
    </row>
    <row r="2791" spans="1:3" ht="20" customHeight="1" x14ac:dyDescent="0.3">
      <c r="A2791" s="12" t="s">
        <v>18315</v>
      </c>
      <c r="B2791" s="13" t="s">
        <v>6890</v>
      </c>
      <c r="C2791" s="11">
        <v>0</v>
      </c>
    </row>
    <row r="2792" spans="1:3" ht="20" customHeight="1" x14ac:dyDescent="0.3">
      <c r="A2792" s="12" t="s">
        <v>18314</v>
      </c>
      <c r="B2792" s="13" t="s">
        <v>6890</v>
      </c>
      <c r="C2792" s="11">
        <v>0.45637084258538202</v>
      </c>
    </row>
    <row r="2793" spans="1:3" ht="20" customHeight="1" x14ac:dyDescent="0.3">
      <c r="A2793" s="12" t="s">
        <v>18313</v>
      </c>
      <c r="B2793" s="13" t="s">
        <v>6890</v>
      </c>
      <c r="C2793" s="11">
        <v>0</v>
      </c>
    </row>
    <row r="2794" spans="1:3" ht="20" customHeight="1" x14ac:dyDescent="0.3">
      <c r="A2794" s="12" t="s">
        <v>18312</v>
      </c>
      <c r="B2794" s="13" t="s">
        <v>6917</v>
      </c>
      <c r="C2794" s="11">
        <v>0.46882912556289702</v>
      </c>
    </row>
    <row r="2795" spans="1:3" ht="20" customHeight="1" x14ac:dyDescent="0.3">
      <c r="A2795" s="12" t="s">
        <v>18311</v>
      </c>
      <c r="B2795" s="13" t="s">
        <v>6917</v>
      </c>
      <c r="C2795" s="11">
        <v>0</v>
      </c>
    </row>
    <row r="2796" spans="1:3" ht="20" customHeight="1" x14ac:dyDescent="0.3">
      <c r="A2796" s="12" t="s">
        <v>18310</v>
      </c>
      <c r="B2796" s="13" t="s">
        <v>6906</v>
      </c>
      <c r="C2796" s="11">
        <v>0</v>
      </c>
    </row>
    <row r="2797" spans="1:3" ht="20" customHeight="1" x14ac:dyDescent="0.3">
      <c r="A2797" s="12" t="s">
        <v>18309</v>
      </c>
      <c r="B2797" s="13" t="s">
        <v>6917</v>
      </c>
      <c r="C2797" s="11">
        <v>0</v>
      </c>
    </row>
    <row r="2798" spans="1:3" ht="20" customHeight="1" x14ac:dyDescent="0.3">
      <c r="A2798" s="12" t="s">
        <v>18308</v>
      </c>
      <c r="B2798" s="13" t="s">
        <v>6924</v>
      </c>
      <c r="C2798" s="11">
        <v>0.45202668607096902</v>
      </c>
    </row>
    <row r="2799" spans="1:3" ht="20" customHeight="1" x14ac:dyDescent="0.3">
      <c r="A2799" s="12" t="s">
        <v>18307</v>
      </c>
      <c r="B2799" s="13" t="s">
        <v>6890</v>
      </c>
      <c r="C2799" s="11">
        <v>0</v>
      </c>
    </row>
    <row r="2800" spans="1:3" ht="20" customHeight="1" x14ac:dyDescent="0.3">
      <c r="A2800" s="12" t="s">
        <v>18306</v>
      </c>
      <c r="B2800" s="13" t="s">
        <v>6890</v>
      </c>
      <c r="C2800" s="11">
        <v>0</v>
      </c>
    </row>
    <row r="2801" spans="1:3" ht="20" customHeight="1" x14ac:dyDescent="0.3">
      <c r="A2801" s="12" t="s">
        <v>18305</v>
      </c>
      <c r="B2801" s="13" t="s">
        <v>6924</v>
      </c>
      <c r="C2801" s="11">
        <v>0</v>
      </c>
    </row>
    <row r="2802" spans="1:3" ht="20" customHeight="1" x14ac:dyDescent="0.3">
      <c r="A2802" s="12" t="s">
        <v>18304</v>
      </c>
      <c r="B2802" s="13" t="s">
        <v>6917</v>
      </c>
      <c r="C2802" s="11">
        <v>0</v>
      </c>
    </row>
    <row r="2803" spans="1:3" ht="20" customHeight="1" x14ac:dyDescent="0.3">
      <c r="A2803" s="12" t="s">
        <v>18303</v>
      </c>
      <c r="B2803" s="13" t="s">
        <v>6890</v>
      </c>
      <c r="C2803" s="11">
        <v>0</v>
      </c>
    </row>
    <row r="2804" spans="1:3" ht="20" customHeight="1" x14ac:dyDescent="0.3">
      <c r="A2804" s="12" t="s">
        <v>18302</v>
      </c>
      <c r="B2804" s="13" t="s">
        <v>6944</v>
      </c>
      <c r="C2804" s="11">
        <v>0.47396738577807901</v>
      </c>
    </row>
    <row r="2805" spans="1:3" ht="20" customHeight="1" x14ac:dyDescent="0.3">
      <c r="A2805" s="12" t="s">
        <v>18301</v>
      </c>
      <c r="B2805" s="13" t="s">
        <v>6890</v>
      </c>
      <c r="C2805" s="11">
        <v>0</v>
      </c>
    </row>
    <row r="2806" spans="1:3" ht="20" customHeight="1" x14ac:dyDescent="0.3">
      <c r="A2806" s="12" t="s">
        <v>18300</v>
      </c>
      <c r="B2806" s="13" t="s">
        <v>6944</v>
      </c>
      <c r="C2806" s="11">
        <v>0</v>
      </c>
    </row>
    <row r="2807" spans="1:3" ht="20" customHeight="1" x14ac:dyDescent="0.3">
      <c r="A2807" s="12" t="s">
        <v>18299</v>
      </c>
      <c r="B2807" s="13" t="s">
        <v>6890</v>
      </c>
      <c r="C2807" s="11">
        <v>0</v>
      </c>
    </row>
    <row r="2808" spans="1:3" ht="20" customHeight="1" x14ac:dyDescent="0.3">
      <c r="A2808" s="12" t="s">
        <v>18298</v>
      </c>
      <c r="B2808" s="13" t="s">
        <v>6890</v>
      </c>
      <c r="C2808" s="11">
        <v>0</v>
      </c>
    </row>
    <row r="2809" spans="1:3" ht="20" customHeight="1" x14ac:dyDescent="0.3">
      <c r="A2809" s="12" t="s">
        <v>18297</v>
      </c>
      <c r="B2809" s="13" t="s">
        <v>6890</v>
      </c>
      <c r="C2809" s="11">
        <v>0</v>
      </c>
    </row>
    <row r="2810" spans="1:3" ht="20" customHeight="1" x14ac:dyDescent="0.3">
      <c r="A2810" s="12" t="s">
        <v>18296</v>
      </c>
      <c r="B2810" s="13" t="s">
        <v>6917</v>
      </c>
      <c r="C2810" s="11">
        <v>0</v>
      </c>
    </row>
    <row r="2811" spans="1:3" ht="20" customHeight="1" x14ac:dyDescent="0.3">
      <c r="A2811" s="12" t="s">
        <v>18295</v>
      </c>
      <c r="B2811" s="13" t="s">
        <v>6890</v>
      </c>
      <c r="C2811" s="11">
        <v>0</v>
      </c>
    </row>
    <row r="2812" spans="1:3" ht="20" customHeight="1" x14ac:dyDescent="0.3">
      <c r="A2812" s="12" t="s">
        <v>18294</v>
      </c>
      <c r="B2812" s="13" t="s">
        <v>6890</v>
      </c>
      <c r="C2812" s="11">
        <v>0</v>
      </c>
    </row>
    <row r="2813" spans="1:3" ht="20" customHeight="1" x14ac:dyDescent="0.3">
      <c r="A2813" s="12" t="s">
        <v>18293</v>
      </c>
      <c r="B2813" s="13" t="s">
        <v>6890</v>
      </c>
      <c r="C2813" s="11">
        <v>0</v>
      </c>
    </row>
    <row r="2814" spans="1:3" ht="20" customHeight="1" x14ac:dyDescent="0.3">
      <c r="A2814" s="12" t="s">
        <v>18292</v>
      </c>
      <c r="B2814" s="13" t="s">
        <v>6890</v>
      </c>
      <c r="C2814" s="11">
        <v>0</v>
      </c>
    </row>
    <row r="2815" spans="1:3" ht="20" customHeight="1" x14ac:dyDescent="0.3">
      <c r="A2815" s="12" t="s">
        <v>18291</v>
      </c>
      <c r="B2815" s="13" t="s">
        <v>6924</v>
      </c>
      <c r="C2815" s="11">
        <v>0.45628609284458899</v>
      </c>
    </row>
    <row r="2816" spans="1:3" ht="20" customHeight="1" x14ac:dyDescent="0.3">
      <c r="A2816" s="12" t="s">
        <v>18290</v>
      </c>
      <c r="B2816" s="13" t="s">
        <v>6944</v>
      </c>
      <c r="C2816" s="11">
        <v>0.78182916257608204</v>
      </c>
    </row>
    <row r="2817" spans="1:3" ht="20" customHeight="1" x14ac:dyDescent="0.3">
      <c r="A2817" s="12" t="s">
        <v>18289</v>
      </c>
      <c r="B2817" s="13" t="s">
        <v>6890</v>
      </c>
      <c r="C2817" s="11">
        <v>0.47389873126418097</v>
      </c>
    </row>
    <row r="2818" spans="1:3" ht="20" customHeight="1" x14ac:dyDescent="0.3">
      <c r="A2818" s="12" t="s">
        <v>18288</v>
      </c>
      <c r="B2818" s="13" t="s">
        <v>6917</v>
      </c>
      <c r="C2818" s="11">
        <v>0</v>
      </c>
    </row>
    <row r="2819" spans="1:3" ht="20" customHeight="1" x14ac:dyDescent="0.3">
      <c r="A2819" s="12" t="s">
        <v>18287</v>
      </c>
      <c r="B2819" s="13" t="s">
        <v>6890</v>
      </c>
      <c r="C2819" s="11">
        <v>0.45051467991155703</v>
      </c>
    </row>
    <row r="2820" spans="1:3" ht="20" customHeight="1" x14ac:dyDescent="0.3">
      <c r="A2820" s="12" t="s">
        <v>18286</v>
      </c>
      <c r="B2820" s="13" t="s">
        <v>6890</v>
      </c>
      <c r="C2820" s="11">
        <v>0</v>
      </c>
    </row>
    <row r="2821" spans="1:3" ht="20" customHeight="1" x14ac:dyDescent="0.3">
      <c r="A2821" s="12" t="s">
        <v>18285</v>
      </c>
      <c r="B2821" s="13" t="s">
        <v>6917</v>
      </c>
      <c r="C2821" s="11">
        <v>0.450308356405278</v>
      </c>
    </row>
    <row r="2822" spans="1:3" ht="20" customHeight="1" x14ac:dyDescent="0.3">
      <c r="A2822" s="12" t="s">
        <v>18284</v>
      </c>
      <c r="B2822" s="13" t="s">
        <v>6890</v>
      </c>
      <c r="C2822" s="11">
        <v>0</v>
      </c>
    </row>
    <row r="2823" spans="1:3" ht="20" customHeight="1" x14ac:dyDescent="0.3">
      <c r="A2823" s="12" t="s">
        <v>18283</v>
      </c>
      <c r="B2823" s="13" t="s">
        <v>6890</v>
      </c>
      <c r="C2823" s="11">
        <v>0</v>
      </c>
    </row>
    <row r="2824" spans="1:3" ht="20" customHeight="1" x14ac:dyDescent="0.3">
      <c r="A2824" s="12" t="s">
        <v>18282</v>
      </c>
      <c r="B2824" s="13" t="s">
        <v>6890</v>
      </c>
      <c r="C2824" s="11">
        <v>0</v>
      </c>
    </row>
    <row r="2825" spans="1:3" ht="20" customHeight="1" x14ac:dyDescent="0.3">
      <c r="A2825" s="12" t="s">
        <v>18281</v>
      </c>
      <c r="B2825" s="13" t="s">
        <v>6890</v>
      </c>
      <c r="C2825" s="11">
        <v>0</v>
      </c>
    </row>
    <row r="2826" spans="1:3" ht="20" customHeight="1" x14ac:dyDescent="0.3">
      <c r="A2826" s="12" t="s">
        <v>18280</v>
      </c>
      <c r="B2826" s="13" t="s">
        <v>6890</v>
      </c>
      <c r="C2826" s="11">
        <v>0.45459779668580902</v>
      </c>
    </row>
    <row r="2827" spans="1:3" ht="20" customHeight="1" x14ac:dyDescent="0.3">
      <c r="A2827" s="12" t="s">
        <v>18279</v>
      </c>
      <c r="B2827" s="13" t="s">
        <v>6924</v>
      </c>
      <c r="C2827" s="11">
        <v>0</v>
      </c>
    </row>
    <row r="2828" spans="1:3" ht="20" customHeight="1" x14ac:dyDescent="0.3">
      <c r="A2828" s="12" t="s">
        <v>18278</v>
      </c>
      <c r="B2828" s="13" t="s">
        <v>6890</v>
      </c>
      <c r="C2828" s="11">
        <v>0</v>
      </c>
    </row>
    <row r="2829" spans="1:3" ht="20" customHeight="1" x14ac:dyDescent="0.3">
      <c r="A2829" s="12" t="s">
        <v>18277</v>
      </c>
      <c r="B2829" s="13" t="s">
        <v>6890</v>
      </c>
      <c r="C2829" s="11">
        <v>0</v>
      </c>
    </row>
    <row r="2830" spans="1:3" ht="20" customHeight="1" x14ac:dyDescent="0.3">
      <c r="A2830" s="12" t="s">
        <v>18276</v>
      </c>
      <c r="B2830" s="13" t="s">
        <v>6890</v>
      </c>
      <c r="C2830" s="11">
        <v>0.45078318806769402</v>
      </c>
    </row>
    <row r="2831" spans="1:3" ht="20" customHeight="1" x14ac:dyDescent="0.3">
      <c r="A2831" s="12" t="s">
        <v>18275</v>
      </c>
      <c r="B2831" s="13" t="s">
        <v>6890</v>
      </c>
      <c r="C2831" s="11">
        <v>0</v>
      </c>
    </row>
    <row r="2832" spans="1:3" ht="20" customHeight="1" x14ac:dyDescent="0.3">
      <c r="A2832" s="12" t="s">
        <v>18274</v>
      </c>
      <c r="B2832" s="13" t="s">
        <v>6917</v>
      </c>
      <c r="C2832" s="11">
        <v>0.47415056358602897</v>
      </c>
    </row>
    <row r="2833" spans="1:3" ht="20" customHeight="1" x14ac:dyDescent="0.3">
      <c r="A2833" s="12" t="s">
        <v>18273</v>
      </c>
      <c r="B2833" s="13" t="s">
        <v>6890</v>
      </c>
      <c r="C2833" s="11">
        <v>0</v>
      </c>
    </row>
    <row r="2834" spans="1:3" ht="20" customHeight="1" x14ac:dyDescent="0.3">
      <c r="A2834" s="12" t="s">
        <v>18272</v>
      </c>
      <c r="B2834" s="13" t="s">
        <v>6890</v>
      </c>
      <c r="C2834" s="11">
        <v>0</v>
      </c>
    </row>
    <row r="2835" spans="1:3" ht="20" customHeight="1" x14ac:dyDescent="0.3">
      <c r="A2835" s="12" t="s">
        <v>18271</v>
      </c>
      <c r="B2835" s="13" t="s">
        <v>6917</v>
      </c>
      <c r="C2835" s="11">
        <v>0</v>
      </c>
    </row>
    <row r="2836" spans="1:3" ht="20" customHeight="1" x14ac:dyDescent="0.3">
      <c r="A2836" s="12" t="s">
        <v>18270</v>
      </c>
      <c r="B2836" s="13" t="s">
        <v>6890</v>
      </c>
      <c r="C2836" s="11">
        <v>0.76040704815856297</v>
      </c>
    </row>
    <row r="2837" spans="1:3" ht="20" customHeight="1" x14ac:dyDescent="0.3">
      <c r="A2837" s="12" t="s">
        <v>18269</v>
      </c>
      <c r="B2837" s="13" t="s">
        <v>6890</v>
      </c>
      <c r="C2837" s="11">
        <v>0</v>
      </c>
    </row>
    <row r="2838" spans="1:3" ht="20" customHeight="1" x14ac:dyDescent="0.3">
      <c r="A2838" s="12" t="s">
        <v>18268</v>
      </c>
      <c r="B2838" s="13" t="s">
        <v>6890</v>
      </c>
      <c r="C2838" s="11">
        <v>0.45047339983137302</v>
      </c>
    </row>
    <row r="2839" spans="1:3" ht="20" customHeight="1" x14ac:dyDescent="0.3">
      <c r="A2839" s="12" t="s">
        <v>18267</v>
      </c>
      <c r="B2839" s="13" t="s">
        <v>6890</v>
      </c>
      <c r="C2839" s="11">
        <v>0.45045276267578599</v>
      </c>
    </row>
    <row r="2840" spans="1:3" ht="20" customHeight="1" x14ac:dyDescent="0.3">
      <c r="A2840" s="12" t="s">
        <v>18266</v>
      </c>
      <c r="B2840" s="13" t="s">
        <v>6890</v>
      </c>
      <c r="C2840" s="11">
        <v>0</v>
      </c>
    </row>
    <row r="2841" spans="1:3" ht="20" customHeight="1" x14ac:dyDescent="0.3">
      <c r="A2841" s="12" t="s">
        <v>18265</v>
      </c>
      <c r="B2841" s="13" t="s">
        <v>6917</v>
      </c>
      <c r="C2841" s="11">
        <v>0.45739034335780598</v>
      </c>
    </row>
    <row r="2842" spans="1:3" ht="20" customHeight="1" x14ac:dyDescent="0.3">
      <c r="A2842" s="12" t="s">
        <v>18264</v>
      </c>
      <c r="B2842" s="13" t="s">
        <v>6890</v>
      </c>
      <c r="C2842" s="11">
        <v>0</v>
      </c>
    </row>
    <row r="2843" spans="1:3" ht="20" customHeight="1" x14ac:dyDescent="0.3">
      <c r="A2843" s="12" t="s">
        <v>18263</v>
      </c>
      <c r="B2843" s="13" t="s">
        <v>6890</v>
      </c>
      <c r="C2843" s="11">
        <v>0.47116906481816301</v>
      </c>
    </row>
    <row r="2844" spans="1:3" ht="20" customHeight="1" x14ac:dyDescent="0.3">
      <c r="A2844" s="12" t="s">
        <v>18262</v>
      </c>
      <c r="B2844" s="13" t="s">
        <v>6924</v>
      </c>
      <c r="C2844" s="11">
        <v>0.45024649682001699</v>
      </c>
    </row>
    <row r="2845" spans="1:3" ht="20" customHeight="1" x14ac:dyDescent="0.3">
      <c r="A2845" s="12" t="s">
        <v>18261</v>
      </c>
      <c r="B2845" s="13" t="s">
        <v>6890</v>
      </c>
      <c r="C2845" s="11">
        <v>0.45501867820204001</v>
      </c>
    </row>
    <row r="2846" spans="1:3" ht="20" customHeight="1" x14ac:dyDescent="0.3">
      <c r="A2846" s="12" t="s">
        <v>18260</v>
      </c>
      <c r="B2846" s="13" t="s">
        <v>6890</v>
      </c>
      <c r="C2846" s="11">
        <v>0.45367463924368301</v>
      </c>
    </row>
    <row r="2847" spans="1:3" ht="20" customHeight="1" x14ac:dyDescent="0.3">
      <c r="A2847" s="12" t="s">
        <v>18259</v>
      </c>
      <c r="B2847" s="13" t="s">
        <v>6890</v>
      </c>
      <c r="C2847" s="11">
        <v>0</v>
      </c>
    </row>
    <row r="2848" spans="1:3" ht="20" customHeight="1" x14ac:dyDescent="0.3">
      <c r="A2848" s="12" t="s">
        <v>18258</v>
      </c>
      <c r="B2848" s="13" t="s">
        <v>6890</v>
      </c>
      <c r="C2848" s="11">
        <v>0</v>
      </c>
    </row>
    <row r="2849" spans="1:3" ht="20" customHeight="1" x14ac:dyDescent="0.3">
      <c r="A2849" s="12" t="s">
        <v>18257</v>
      </c>
      <c r="B2849" s="13" t="s">
        <v>6890</v>
      </c>
      <c r="C2849" s="11">
        <v>0</v>
      </c>
    </row>
    <row r="2850" spans="1:3" ht="20" customHeight="1" x14ac:dyDescent="0.3">
      <c r="A2850" s="12" t="s">
        <v>18256</v>
      </c>
      <c r="B2850" s="13" t="s">
        <v>6944</v>
      </c>
      <c r="C2850" s="11">
        <v>0</v>
      </c>
    </row>
    <row r="2851" spans="1:3" ht="20" customHeight="1" x14ac:dyDescent="0.3">
      <c r="A2851" s="12" t="s">
        <v>18255</v>
      </c>
      <c r="B2851" s="13" t="s">
        <v>6890</v>
      </c>
      <c r="C2851" s="11">
        <v>0</v>
      </c>
    </row>
    <row r="2852" spans="1:3" ht="20" customHeight="1" x14ac:dyDescent="0.3">
      <c r="A2852" s="12" t="s">
        <v>18254</v>
      </c>
      <c r="B2852" s="13" t="s">
        <v>6917</v>
      </c>
      <c r="C2852" s="11">
        <v>0</v>
      </c>
    </row>
    <row r="2853" spans="1:3" ht="20" customHeight="1" x14ac:dyDescent="0.3">
      <c r="A2853" s="12" t="s">
        <v>18253</v>
      </c>
      <c r="B2853" s="13" t="s">
        <v>6890</v>
      </c>
      <c r="C2853" s="11">
        <v>0</v>
      </c>
    </row>
    <row r="2854" spans="1:3" ht="20" customHeight="1" x14ac:dyDescent="0.3">
      <c r="A2854" s="12" t="s">
        <v>18252</v>
      </c>
      <c r="B2854" s="13" t="s">
        <v>7033</v>
      </c>
      <c r="C2854" s="11">
        <v>0</v>
      </c>
    </row>
    <row r="2855" spans="1:3" ht="20" customHeight="1" x14ac:dyDescent="0.3">
      <c r="A2855" s="12" t="s">
        <v>18251</v>
      </c>
      <c r="B2855" s="13" t="s">
        <v>6917</v>
      </c>
      <c r="C2855" s="11">
        <v>0.47241617565111899</v>
      </c>
    </row>
    <row r="2856" spans="1:3" ht="20" customHeight="1" x14ac:dyDescent="0.3">
      <c r="A2856" s="12" t="s">
        <v>18250</v>
      </c>
      <c r="B2856" s="13" t="s">
        <v>6917</v>
      </c>
      <c r="C2856" s="11">
        <v>0.46349665568034898</v>
      </c>
    </row>
    <row r="2857" spans="1:3" ht="20" customHeight="1" x14ac:dyDescent="0.3">
      <c r="A2857" s="12" t="s">
        <v>18249</v>
      </c>
      <c r="B2857" s="13" t="s">
        <v>6944</v>
      </c>
      <c r="C2857" s="11">
        <v>0</v>
      </c>
    </row>
    <row r="2858" spans="1:3" ht="20" customHeight="1" x14ac:dyDescent="0.3">
      <c r="A2858" s="12" t="s">
        <v>18248</v>
      </c>
      <c r="B2858" s="13" t="s">
        <v>6888</v>
      </c>
      <c r="C2858" s="11">
        <v>0.48140878522896802</v>
      </c>
    </row>
    <row r="2859" spans="1:3" ht="20" customHeight="1" x14ac:dyDescent="0.3">
      <c r="A2859" s="12" t="s">
        <v>18247</v>
      </c>
      <c r="B2859" s="13" t="s">
        <v>6890</v>
      </c>
      <c r="C2859" s="11">
        <v>0</v>
      </c>
    </row>
    <row r="2860" spans="1:3" ht="20" customHeight="1" x14ac:dyDescent="0.3">
      <c r="A2860" s="12" t="s">
        <v>18246</v>
      </c>
      <c r="B2860" s="13" t="s">
        <v>6890</v>
      </c>
      <c r="C2860" s="11">
        <v>0</v>
      </c>
    </row>
    <row r="2861" spans="1:3" ht="20" customHeight="1" x14ac:dyDescent="0.3">
      <c r="A2861" s="12" t="s">
        <v>18245</v>
      </c>
      <c r="B2861" s="13" t="s">
        <v>6917</v>
      </c>
      <c r="C2861" s="11">
        <v>0.45390507090823201</v>
      </c>
    </row>
    <row r="2862" spans="1:3" ht="20" customHeight="1" x14ac:dyDescent="0.3">
      <c r="A2862" s="12" t="s">
        <v>18244</v>
      </c>
      <c r="B2862" s="13" t="s">
        <v>7033</v>
      </c>
      <c r="C2862" s="11">
        <v>0</v>
      </c>
    </row>
    <row r="2863" spans="1:3" ht="20" customHeight="1" x14ac:dyDescent="0.3">
      <c r="A2863" s="12" t="s">
        <v>18243</v>
      </c>
      <c r="B2863" s="13" t="s">
        <v>6917</v>
      </c>
      <c r="C2863" s="11">
        <v>0.45567261351722299</v>
      </c>
    </row>
    <row r="2864" spans="1:3" ht="20" customHeight="1" x14ac:dyDescent="0.3">
      <c r="A2864" s="12" t="s">
        <v>18242</v>
      </c>
      <c r="B2864" s="13" t="s">
        <v>6917</v>
      </c>
      <c r="C2864" s="11">
        <v>0</v>
      </c>
    </row>
    <row r="2865" spans="1:3" ht="20" customHeight="1" x14ac:dyDescent="0.3">
      <c r="A2865" s="12" t="s">
        <v>18241</v>
      </c>
      <c r="B2865" s="13" t="s">
        <v>6917</v>
      </c>
      <c r="C2865" s="11">
        <v>0.454829183461404</v>
      </c>
    </row>
    <row r="2866" spans="1:3" ht="20" customHeight="1" x14ac:dyDescent="0.3">
      <c r="A2866" s="12" t="s">
        <v>18240</v>
      </c>
      <c r="B2866" s="13" t="s">
        <v>6917</v>
      </c>
      <c r="C2866" s="11">
        <v>0</v>
      </c>
    </row>
    <row r="2867" spans="1:3" ht="20" customHeight="1" x14ac:dyDescent="0.3">
      <c r="A2867" s="12" t="s">
        <v>18239</v>
      </c>
      <c r="B2867" s="13" t="s">
        <v>6890</v>
      </c>
      <c r="C2867" s="11">
        <v>0</v>
      </c>
    </row>
    <row r="2868" spans="1:3" ht="20" customHeight="1" x14ac:dyDescent="0.3">
      <c r="A2868" s="12" t="s">
        <v>18238</v>
      </c>
      <c r="B2868" s="13" t="s">
        <v>6917</v>
      </c>
      <c r="C2868" s="11">
        <v>0.76074084419597798</v>
      </c>
    </row>
    <row r="2869" spans="1:3" ht="20" customHeight="1" x14ac:dyDescent="0.3">
      <c r="A2869" s="12" t="s">
        <v>18237</v>
      </c>
      <c r="B2869" s="13" t="s">
        <v>6944</v>
      </c>
      <c r="C2869" s="11">
        <v>0</v>
      </c>
    </row>
    <row r="2870" spans="1:3" ht="20" customHeight="1" x14ac:dyDescent="0.3">
      <c r="A2870" s="12" t="s">
        <v>18236</v>
      </c>
      <c r="B2870" s="13" t="s">
        <v>6944</v>
      </c>
      <c r="C2870" s="11">
        <v>0</v>
      </c>
    </row>
    <row r="2871" spans="1:3" ht="20" customHeight="1" x14ac:dyDescent="0.3">
      <c r="A2871" s="12" t="s">
        <v>18235</v>
      </c>
      <c r="B2871" s="13" t="s">
        <v>6890</v>
      </c>
      <c r="C2871" s="11">
        <v>0.45367463924368301</v>
      </c>
    </row>
    <row r="2872" spans="1:3" ht="20" customHeight="1" x14ac:dyDescent="0.3">
      <c r="A2872" s="12" t="s">
        <v>18234</v>
      </c>
      <c r="B2872" s="13" t="s">
        <v>6917</v>
      </c>
      <c r="C2872" s="11">
        <v>0</v>
      </c>
    </row>
    <row r="2873" spans="1:3" ht="20" customHeight="1" x14ac:dyDescent="0.3">
      <c r="A2873" s="12" t="s">
        <v>18233</v>
      </c>
      <c r="B2873" s="13" t="s">
        <v>6917</v>
      </c>
      <c r="C2873" s="11">
        <v>0</v>
      </c>
    </row>
    <row r="2874" spans="1:3" ht="20" customHeight="1" x14ac:dyDescent="0.3">
      <c r="A2874" s="12" t="s">
        <v>18232</v>
      </c>
      <c r="B2874" s="13" t="s">
        <v>6890</v>
      </c>
      <c r="C2874" s="11">
        <v>0.76819385549544705</v>
      </c>
    </row>
    <row r="2875" spans="1:3" ht="20" customHeight="1" x14ac:dyDescent="0.3">
      <c r="A2875" s="12" t="s">
        <v>18231</v>
      </c>
      <c r="B2875" s="13" t="s">
        <v>6890</v>
      </c>
      <c r="C2875" s="11">
        <v>0</v>
      </c>
    </row>
    <row r="2876" spans="1:3" ht="20" customHeight="1" x14ac:dyDescent="0.3">
      <c r="A2876" s="12" t="s">
        <v>18230</v>
      </c>
      <c r="B2876" s="13" t="s">
        <v>6890</v>
      </c>
      <c r="C2876" s="11">
        <v>0</v>
      </c>
    </row>
    <row r="2877" spans="1:3" ht="20" customHeight="1" x14ac:dyDescent="0.3">
      <c r="A2877" s="12" t="s">
        <v>18229</v>
      </c>
      <c r="B2877" s="13" t="s">
        <v>6924</v>
      </c>
      <c r="C2877" s="11">
        <v>0</v>
      </c>
    </row>
    <row r="2878" spans="1:3" ht="20" customHeight="1" x14ac:dyDescent="0.3">
      <c r="A2878" s="12" t="s">
        <v>18228</v>
      </c>
      <c r="B2878" s="13" t="s">
        <v>6890</v>
      </c>
      <c r="C2878" s="11">
        <v>0.466269089378896</v>
      </c>
    </row>
    <row r="2879" spans="1:3" ht="20" customHeight="1" x14ac:dyDescent="0.3">
      <c r="A2879" s="12" t="s">
        <v>18227</v>
      </c>
      <c r="B2879" s="13" t="s">
        <v>6924</v>
      </c>
      <c r="C2879" s="11">
        <v>0</v>
      </c>
    </row>
    <row r="2880" spans="1:3" ht="20" customHeight="1" x14ac:dyDescent="0.3">
      <c r="A2880" s="12" t="s">
        <v>18226</v>
      </c>
      <c r="B2880" s="13" t="s">
        <v>6890</v>
      </c>
      <c r="C2880" s="11">
        <v>0</v>
      </c>
    </row>
    <row r="2881" spans="1:3" ht="20" customHeight="1" x14ac:dyDescent="0.3">
      <c r="A2881" s="12" t="s">
        <v>18225</v>
      </c>
      <c r="B2881" s="13" t="s">
        <v>6944</v>
      </c>
      <c r="C2881" s="11">
        <v>0</v>
      </c>
    </row>
    <row r="2882" spans="1:3" ht="20" customHeight="1" x14ac:dyDescent="0.3">
      <c r="A2882" s="12" t="s">
        <v>18224</v>
      </c>
      <c r="B2882" s="13" t="s">
        <v>6924</v>
      </c>
      <c r="C2882" s="11">
        <v>0</v>
      </c>
    </row>
    <row r="2883" spans="1:3" ht="20" customHeight="1" x14ac:dyDescent="0.3">
      <c r="A2883" s="12" t="s">
        <v>18223</v>
      </c>
      <c r="B2883" s="13" t="s">
        <v>6890</v>
      </c>
      <c r="C2883" s="11">
        <v>0</v>
      </c>
    </row>
    <row r="2884" spans="1:3" ht="20" customHeight="1" x14ac:dyDescent="0.3">
      <c r="A2884" s="12" t="s">
        <v>18222</v>
      </c>
      <c r="B2884" s="13" t="s">
        <v>6890</v>
      </c>
      <c r="C2884" s="11">
        <v>0</v>
      </c>
    </row>
    <row r="2885" spans="1:3" ht="20" customHeight="1" x14ac:dyDescent="0.3">
      <c r="A2885" s="12" t="s">
        <v>18221</v>
      </c>
      <c r="B2885" s="13" t="s">
        <v>6890</v>
      </c>
      <c r="C2885" s="11">
        <v>0.47417347095377499</v>
      </c>
    </row>
    <row r="2886" spans="1:3" ht="20" customHeight="1" x14ac:dyDescent="0.3">
      <c r="A2886" s="12" t="s">
        <v>18220</v>
      </c>
      <c r="B2886" s="13" t="s">
        <v>6924</v>
      </c>
      <c r="C2886" s="11">
        <v>0</v>
      </c>
    </row>
    <row r="2887" spans="1:3" ht="20" customHeight="1" x14ac:dyDescent="0.3">
      <c r="A2887" s="12" t="s">
        <v>18219</v>
      </c>
      <c r="B2887" s="13" t="s">
        <v>6890</v>
      </c>
      <c r="C2887" s="11">
        <v>0.45238027996489</v>
      </c>
    </row>
    <row r="2888" spans="1:3" ht="20" customHeight="1" x14ac:dyDescent="0.3">
      <c r="A2888" s="12" t="s">
        <v>18218</v>
      </c>
      <c r="B2888" s="13" t="s">
        <v>6917</v>
      </c>
      <c r="C2888" s="11">
        <v>0.46755667030940701</v>
      </c>
    </row>
    <row r="2889" spans="1:3" ht="20" customHeight="1" x14ac:dyDescent="0.3">
      <c r="A2889" s="12" t="s">
        <v>18217</v>
      </c>
      <c r="B2889" s="13" t="s">
        <v>6888</v>
      </c>
      <c r="C2889" s="11">
        <v>0</v>
      </c>
    </row>
    <row r="2890" spans="1:3" ht="20" customHeight="1" x14ac:dyDescent="0.3">
      <c r="A2890" s="12" t="s">
        <v>18216</v>
      </c>
      <c r="B2890" s="13" t="s">
        <v>6944</v>
      </c>
      <c r="C2890" s="11">
        <v>0</v>
      </c>
    </row>
    <row r="2891" spans="1:3" ht="20" customHeight="1" x14ac:dyDescent="0.3">
      <c r="A2891" s="12" t="s">
        <v>18215</v>
      </c>
      <c r="B2891" s="13" t="s">
        <v>6890</v>
      </c>
      <c r="C2891" s="11">
        <v>0</v>
      </c>
    </row>
    <row r="2892" spans="1:3" ht="20" customHeight="1" x14ac:dyDescent="0.3">
      <c r="A2892" s="12" t="s">
        <v>18214</v>
      </c>
      <c r="B2892" s="13" t="s">
        <v>6890</v>
      </c>
      <c r="C2892" s="11">
        <v>0.45356997622476503</v>
      </c>
    </row>
    <row r="2893" spans="1:3" ht="20" customHeight="1" x14ac:dyDescent="0.3">
      <c r="A2893" s="12" t="s">
        <v>18213</v>
      </c>
      <c r="B2893" s="13" t="s">
        <v>6890</v>
      </c>
      <c r="C2893" s="11">
        <v>0</v>
      </c>
    </row>
    <row r="2894" spans="1:3" ht="20" customHeight="1" x14ac:dyDescent="0.3">
      <c r="A2894" s="12" t="s">
        <v>18212</v>
      </c>
      <c r="B2894" s="13" t="s">
        <v>6924</v>
      </c>
      <c r="C2894" s="11">
        <v>0.45202668607096902</v>
      </c>
    </row>
    <row r="2895" spans="1:3" ht="20" customHeight="1" x14ac:dyDescent="0.3">
      <c r="A2895" s="12" t="s">
        <v>18211</v>
      </c>
      <c r="B2895" s="13" t="s">
        <v>6890</v>
      </c>
      <c r="C2895" s="11">
        <v>0.45094858568704899</v>
      </c>
    </row>
    <row r="2896" spans="1:3" ht="20" customHeight="1" x14ac:dyDescent="0.3">
      <c r="A2896" s="12" t="s">
        <v>18210</v>
      </c>
      <c r="B2896" s="13" t="s">
        <v>6917</v>
      </c>
      <c r="C2896" s="11">
        <v>0.99254084194379599</v>
      </c>
    </row>
    <row r="2897" spans="1:3" ht="20" customHeight="1" x14ac:dyDescent="0.3">
      <c r="A2897" s="12" t="s">
        <v>18209</v>
      </c>
      <c r="B2897" s="13" t="s">
        <v>6917</v>
      </c>
      <c r="C2897" s="11">
        <v>0</v>
      </c>
    </row>
    <row r="2898" spans="1:3" ht="20" customHeight="1" x14ac:dyDescent="0.3">
      <c r="A2898" s="12" t="s">
        <v>18208</v>
      </c>
      <c r="B2898" s="13" t="s">
        <v>6890</v>
      </c>
      <c r="C2898" s="11">
        <v>0.45208904414012702</v>
      </c>
    </row>
    <row r="2899" spans="1:3" ht="20" customHeight="1" x14ac:dyDescent="0.3">
      <c r="A2899" s="12" t="s">
        <v>18207</v>
      </c>
      <c r="B2899" s="13" t="s">
        <v>6944</v>
      </c>
      <c r="C2899" s="11">
        <v>0</v>
      </c>
    </row>
    <row r="2900" spans="1:3" ht="20" customHeight="1" x14ac:dyDescent="0.3">
      <c r="A2900" s="12" t="s">
        <v>18206</v>
      </c>
      <c r="B2900" s="13" t="s">
        <v>6917</v>
      </c>
      <c r="C2900" s="11">
        <v>0</v>
      </c>
    </row>
    <row r="2901" spans="1:3" ht="20" customHeight="1" x14ac:dyDescent="0.3">
      <c r="A2901" s="12" t="s">
        <v>18205</v>
      </c>
      <c r="B2901" s="13" t="s">
        <v>6917</v>
      </c>
      <c r="C2901" s="11">
        <v>0.75606548414209795</v>
      </c>
    </row>
    <row r="2902" spans="1:3" ht="20" customHeight="1" x14ac:dyDescent="0.3">
      <c r="A2902" s="12" t="s">
        <v>18204</v>
      </c>
      <c r="B2902" s="13" t="s">
        <v>6890</v>
      </c>
      <c r="C2902" s="11">
        <v>1.2235072622645</v>
      </c>
    </row>
    <row r="2903" spans="1:3" ht="20" customHeight="1" x14ac:dyDescent="0.3">
      <c r="A2903" s="12" t="s">
        <v>18203</v>
      </c>
      <c r="B2903" s="13" t="s">
        <v>6890</v>
      </c>
      <c r="C2903" s="11">
        <v>0</v>
      </c>
    </row>
    <row r="2904" spans="1:3" ht="20" customHeight="1" x14ac:dyDescent="0.3">
      <c r="A2904" s="12" t="s">
        <v>18202</v>
      </c>
      <c r="B2904" s="13" t="s">
        <v>6890</v>
      </c>
      <c r="C2904" s="11">
        <v>0.77089959235687999</v>
      </c>
    </row>
    <row r="2905" spans="1:3" ht="20" customHeight="1" x14ac:dyDescent="0.3">
      <c r="A2905" s="12" t="s">
        <v>18201</v>
      </c>
      <c r="B2905" s="13" t="s">
        <v>6890</v>
      </c>
      <c r="C2905" s="11">
        <v>0</v>
      </c>
    </row>
    <row r="2906" spans="1:3" ht="20" customHeight="1" x14ac:dyDescent="0.3">
      <c r="A2906" s="12" t="s">
        <v>18200</v>
      </c>
      <c r="B2906" s="13" t="s">
        <v>6890</v>
      </c>
      <c r="C2906" s="11">
        <v>0</v>
      </c>
    </row>
    <row r="2907" spans="1:3" ht="20" customHeight="1" x14ac:dyDescent="0.3">
      <c r="A2907" s="12" t="s">
        <v>18199</v>
      </c>
      <c r="B2907" s="13" t="s">
        <v>6890</v>
      </c>
      <c r="C2907" s="11">
        <v>0</v>
      </c>
    </row>
    <row r="2908" spans="1:3" ht="20" customHeight="1" x14ac:dyDescent="0.3">
      <c r="A2908" s="12" t="s">
        <v>18198</v>
      </c>
      <c r="B2908" s="13" t="s">
        <v>6890</v>
      </c>
      <c r="C2908" s="11">
        <v>0.46071436261299498</v>
      </c>
    </row>
    <row r="2909" spans="1:3" ht="20" customHeight="1" x14ac:dyDescent="0.3">
      <c r="A2909" s="12" t="s">
        <v>18197</v>
      </c>
      <c r="B2909" s="13" t="s">
        <v>6917</v>
      </c>
      <c r="C2909" s="11">
        <v>0.46637980330121798</v>
      </c>
    </row>
    <row r="2910" spans="1:3" ht="20" customHeight="1" x14ac:dyDescent="0.3">
      <c r="A2910" s="12" t="s">
        <v>18196</v>
      </c>
      <c r="B2910" s="13" t="s">
        <v>6917</v>
      </c>
      <c r="C2910" s="11">
        <v>0</v>
      </c>
    </row>
    <row r="2911" spans="1:3" ht="20" customHeight="1" x14ac:dyDescent="0.3">
      <c r="A2911" s="12" t="s">
        <v>18195</v>
      </c>
      <c r="B2911" s="13" t="s">
        <v>6917</v>
      </c>
      <c r="C2911" s="11">
        <v>0</v>
      </c>
    </row>
    <row r="2912" spans="1:3" ht="20" customHeight="1" x14ac:dyDescent="0.3">
      <c r="A2912" s="12" t="s">
        <v>18194</v>
      </c>
      <c r="B2912" s="13" t="s">
        <v>6944</v>
      </c>
      <c r="C2912" s="11">
        <v>0</v>
      </c>
    </row>
    <row r="2913" spans="1:3" ht="20" customHeight="1" x14ac:dyDescent="0.3">
      <c r="A2913" s="12" t="s">
        <v>18193</v>
      </c>
      <c r="B2913" s="13" t="s">
        <v>6890</v>
      </c>
      <c r="C2913" s="11">
        <v>0</v>
      </c>
    </row>
    <row r="2914" spans="1:3" ht="20" customHeight="1" x14ac:dyDescent="0.3">
      <c r="A2914" s="12" t="s">
        <v>18192</v>
      </c>
      <c r="B2914" s="13" t="s">
        <v>6890</v>
      </c>
      <c r="C2914" s="11">
        <v>0.46266709911020099</v>
      </c>
    </row>
    <row r="2915" spans="1:3" ht="20" customHeight="1" x14ac:dyDescent="0.3">
      <c r="A2915" s="12" t="s">
        <v>18191</v>
      </c>
      <c r="B2915" s="13" t="s">
        <v>6944</v>
      </c>
      <c r="C2915" s="11">
        <v>0.45813665573946499</v>
      </c>
    </row>
    <row r="2916" spans="1:3" ht="20" customHeight="1" x14ac:dyDescent="0.3">
      <c r="A2916" s="12" t="s">
        <v>18190</v>
      </c>
      <c r="B2916" s="13" t="s">
        <v>6917</v>
      </c>
      <c r="C2916" s="11">
        <v>0.46210124690621002</v>
      </c>
    </row>
    <row r="2917" spans="1:3" ht="20" customHeight="1" x14ac:dyDescent="0.3">
      <c r="A2917" s="12" t="s">
        <v>18189</v>
      </c>
      <c r="B2917" s="13" t="s">
        <v>6917</v>
      </c>
      <c r="C2917" s="11">
        <v>0</v>
      </c>
    </row>
    <row r="2918" spans="1:3" ht="20" customHeight="1" x14ac:dyDescent="0.3">
      <c r="A2918" s="12" t="s">
        <v>18188</v>
      </c>
      <c r="B2918" s="13" t="s">
        <v>6890</v>
      </c>
      <c r="C2918" s="11">
        <v>0</v>
      </c>
    </row>
    <row r="2919" spans="1:3" ht="20" customHeight="1" x14ac:dyDescent="0.3">
      <c r="A2919" s="12" t="s">
        <v>18187</v>
      </c>
      <c r="B2919" s="13" t="s">
        <v>6890</v>
      </c>
      <c r="C2919" s="11">
        <v>0.45285956816225498</v>
      </c>
    </row>
    <row r="2920" spans="1:3" ht="20" customHeight="1" x14ac:dyDescent="0.3">
      <c r="A2920" s="12" t="s">
        <v>18186</v>
      </c>
      <c r="B2920" s="13" t="s">
        <v>6917</v>
      </c>
      <c r="C2920" s="11">
        <v>0.45858563378064199</v>
      </c>
    </row>
    <row r="2921" spans="1:3" ht="20" customHeight="1" x14ac:dyDescent="0.3">
      <c r="A2921" s="12" t="s">
        <v>18185</v>
      </c>
      <c r="B2921" s="13" t="s">
        <v>6924</v>
      </c>
      <c r="C2921" s="11">
        <v>0.76232295517733595</v>
      </c>
    </row>
    <row r="2922" spans="1:3" ht="20" customHeight="1" x14ac:dyDescent="0.3">
      <c r="A2922" s="12" t="s">
        <v>18184</v>
      </c>
      <c r="B2922" s="13" t="s">
        <v>6917</v>
      </c>
      <c r="C2922" s="11">
        <v>0</v>
      </c>
    </row>
    <row r="2923" spans="1:3" ht="20" customHeight="1" x14ac:dyDescent="0.3">
      <c r="A2923" s="12" t="s">
        <v>18183</v>
      </c>
      <c r="B2923" s="13" t="s">
        <v>6944</v>
      </c>
      <c r="C2923" s="11">
        <v>0</v>
      </c>
    </row>
    <row r="2924" spans="1:3" ht="20" customHeight="1" x14ac:dyDescent="0.3">
      <c r="A2924" s="12" t="s">
        <v>18182</v>
      </c>
      <c r="B2924" s="13" t="s">
        <v>6890</v>
      </c>
      <c r="C2924" s="11">
        <v>0</v>
      </c>
    </row>
    <row r="2925" spans="1:3" ht="20" customHeight="1" x14ac:dyDescent="0.3">
      <c r="A2925" s="12" t="s">
        <v>18181</v>
      </c>
      <c r="B2925" s="13" t="s">
        <v>6944</v>
      </c>
      <c r="C2925" s="11">
        <v>0</v>
      </c>
    </row>
    <row r="2926" spans="1:3" ht="20" customHeight="1" x14ac:dyDescent="0.3">
      <c r="A2926" s="12" t="s">
        <v>18180</v>
      </c>
      <c r="B2926" s="13" t="s">
        <v>6890</v>
      </c>
      <c r="C2926" s="11">
        <v>0.47415056358602897</v>
      </c>
    </row>
    <row r="2927" spans="1:3" ht="20" customHeight="1" x14ac:dyDescent="0.3">
      <c r="A2927" s="12" t="s">
        <v>18179</v>
      </c>
      <c r="B2927" s="13" t="s">
        <v>6890</v>
      </c>
      <c r="C2927" s="11">
        <v>0</v>
      </c>
    </row>
    <row r="2928" spans="1:3" ht="20" customHeight="1" x14ac:dyDescent="0.3">
      <c r="A2928" s="12" t="s">
        <v>18178</v>
      </c>
      <c r="B2928" s="13" t="s">
        <v>6917</v>
      </c>
      <c r="C2928" s="11">
        <v>0</v>
      </c>
    </row>
    <row r="2929" spans="1:3" ht="20" customHeight="1" x14ac:dyDescent="0.3">
      <c r="A2929" s="12" t="s">
        <v>18177</v>
      </c>
      <c r="B2929" s="13" t="s">
        <v>6917</v>
      </c>
      <c r="C2929" s="11">
        <v>0.452151419708685</v>
      </c>
    </row>
    <row r="2930" spans="1:3" ht="20" customHeight="1" x14ac:dyDescent="0.3">
      <c r="A2930" s="12" t="s">
        <v>18176</v>
      </c>
      <c r="B2930" s="13" t="s">
        <v>6890</v>
      </c>
      <c r="C2930" s="11">
        <v>0.46545146653732999</v>
      </c>
    </row>
    <row r="2931" spans="1:3" ht="20" customHeight="1" x14ac:dyDescent="0.3">
      <c r="A2931" s="12" t="s">
        <v>18175</v>
      </c>
      <c r="B2931" s="13" t="s">
        <v>6890</v>
      </c>
      <c r="C2931" s="11">
        <v>0.45700748797676699</v>
      </c>
    </row>
    <row r="2932" spans="1:3" ht="20" customHeight="1" x14ac:dyDescent="0.3">
      <c r="A2932" s="12" t="s">
        <v>18174</v>
      </c>
      <c r="B2932" s="13" t="s">
        <v>6890</v>
      </c>
      <c r="C2932" s="11">
        <v>0</v>
      </c>
    </row>
    <row r="2933" spans="1:3" ht="20" customHeight="1" x14ac:dyDescent="0.3">
      <c r="A2933" s="12" t="s">
        <v>18173</v>
      </c>
      <c r="B2933" s="13" t="s">
        <v>6890</v>
      </c>
      <c r="C2933" s="11">
        <v>0</v>
      </c>
    </row>
    <row r="2934" spans="1:3" ht="20" customHeight="1" x14ac:dyDescent="0.3">
      <c r="A2934" s="12" t="s">
        <v>18172</v>
      </c>
      <c r="B2934" s="13" t="s">
        <v>6890</v>
      </c>
      <c r="C2934" s="11">
        <v>0</v>
      </c>
    </row>
    <row r="2935" spans="1:3" ht="20" customHeight="1" x14ac:dyDescent="0.3">
      <c r="A2935" s="12" t="s">
        <v>18171</v>
      </c>
      <c r="B2935" s="13" t="s">
        <v>6890</v>
      </c>
      <c r="C2935" s="11">
        <v>0</v>
      </c>
    </row>
    <row r="2936" spans="1:3" ht="20" customHeight="1" x14ac:dyDescent="0.3">
      <c r="A2936" s="12" t="s">
        <v>18170</v>
      </c>
      <c r="B2936" s="13" t="s">
        <v>6890</v>
      </c>
      <c r="C2936" s="11">
        <v>0.45529267655483202</v>
      </c>
    </row>
    <row r="2937" spans="1:3" ht="20" customHeight="1" x14ac:dyDescent="0.3">
      <c r="A2937" s="12" t="s">
        <v>18169</v>
      </c>
      <c r="B2937" s="13" t="s">
        <v>6890</v>
      </c>
      <c r="C2937" s="11">
        <v>0</v>
      </c>
    </row>
    <row r="2938" spans="1:3" ht="20" customHeight="1" x14ac:dyDescent="0.3">
      <c r="A2938" s="12" t="s">
        <v>18168</v>
      </c>
      <c r="B2938" s="13" t="s">
        <v>6890</v>
      </c>
      <c r="C2938" s="11">
        <v>0</v>
      </c>
    </row>
    <row r="2939" spans="1:3" ht="20" customHeight="1" x14ac:dyDescent="0.3">
      <c r="A2939" s="12" t="s">
        <v>18167</v>
      </c>
      <c r="B2939" s="13" t="s">
        <v>6890</v>
      </c>
      <c r="C2939" s="11">
        <v>0.45321448905580602</v>
      </c>
    </row>
    <row r="2940" spans="1:3" ht="20" customHeight="1" x14ac:dyDescent="0.3">
      <c r="A2940" s="12" t="s">
        <v>18166</v>
      </c>
      <c r="B2940" s="13" t="s">
        <v>6924</v>
      </c>
      <c r="C2940" s="11">
        <v>0.75786814353140397</v>
      </c>
    </row>
    <row r="2941" spans="1:3" ht="20" customHeight="1" x14ac:dyDescent="0.3">
      <c r="A2941" s="12" t="s">
        <v>18165</v>
      </c>
      <c r="B2941" s="13" t="s">
        <v>6890</v>
      </c>
      <c r="C2941" s="11">
        <v>0.45811529814262603</v>
      </c>
    </row>
    <row r="2942" spans="1:3" ht="20" customHeight="1" x14ac:dyDescent="0.3">
      <c r="A2942" s="12" t="s">
        <v>18164</v>
      </c>
      <c r="B2942" s="13" t="s">
        <v>6890</v>
      </c>
      <c r="C2942" s="11">
        <v>0</v>
      </c>
    </row>
    <row r="2943" spans="1:3" ht="20" customHeight="1" x14ac:dyDescent="0.3">
      <c r="A2943" s="12" t="s">
        <v>18163</v>
      </c>
      <c r="B2943" s="13" t="s">
        <v>6890</v>
      </c>
      <c r="C2943" s="11">
        <v>0</v>
      </c>
    </row>
    <row r="2944" spans="1:3" ht="20" customHeight="1" x14ac:dyDescent="0.3">
      <c r="A2944" s="12" t="s">
        <v>18162</v>
      </c>
      <c r="B2944" s="13" t="s">
        <v>6890</v>
      </c>
      <c r="C2944" s="11">
        <v>0</v>
      </c>
    </row>
    <row r="2945" spans="1:3" ht="20" customHeight="1" x14ac:dyDescent="0.3">
      <c r="A2945" s="12" t="s">
        <v>18161</v>
      </c>
      <c r="B2945" s="13" t="s">
        <v>6890</v>
      </c>
      <c r="C2945" s="11">
        <v>0</v>
      </c>
    </row>
    <row r="2946" spans="1:3" ht="20" customHeight="1" x14ac:dyDescent="0.3">
      <c r="A2946" s="12" t="s">
        <v>18160</v>
      </c>
      <c r="B2946" s="13" t="s">
        <v>6917</v>
      </c>
      <c r="C2946" s="11">
        <v>0</v>
      </c>
    </row>
    <row r="2947" spans="1:3" ht="20" customHeight="1" x14ac:dyDescent="0.3">
      <c r="A2947" s="12" t="s">
        <v>18159</v>
      </c>
      <c r="B2947" s="13" t="s">
        <v>6924</v>
      </c>
      <c r="C2947" s="11">
        <v>0</v>
      </c>
    </row>
    <row r="2948" spans="1:3" ht="20" customHeight="1" x14ac:dyDescent="0.3">
      <c r="A2948" s="12" t="s">
        <v>18158</v>
      </c>
      <c r="B2948" s="13" t="s">
        <v>6888</v>
      </c>
      <c r="C2948" s="11">
        <v>0</v>
      </c>
    </row>
    <row r="2949" spans="1:3" ht="20" customHeight="1" x14ac:dyDescent="0.3">
      <c r="A2949" s="12" t="s">
        <v>18157</v>
      </c>
      <c r="B2949" s="13" t="s">
        <v>6924</v>
      </c>
      <c r="C2949" s="11">
        <v>1.3897543119201801</v>
      </c>
    </row>
    <row r="2950" spans="1:3" ht="20" customHeight="1" x14ac:dyDescent="0.3">
      <c r="A2950" s="12" t="s">
        <v>18156</v>
      </c>
      <c r="B2950" s="13" t="s">
        <v>6890</v>
      </c>
      <c r="C2950" s="11">
        <v>0.45569374004039598</v>
      </c>
    </row>
    <row r="2951" spans="1:3" ht="20" customHeight="1" x14ac:dyDescent="0.3">
      <c r="A2951" s="12" t="s">
        <v>18155</v>
      </c>
      <c r="B2951" s="13" t="s">
        <v>6924</v>
      </c>
      <c r="C2951" s="11">
        <v>0</v>
      </c>
    </row>
    <row r="2952" spans="1:3" ht="20" customHeight="1" x14ac:dyDescent="0.3">
      <c r="A2952" s="12" t="s">
        <v>18154</v>
      </c>
      <c r="B2952" s="13" t="s">
        <v>6917</v>
      </c>
      <c r="C2952" s="11">
        <v>0</v>
      </c>
    </row>
    <row r="2953" spans="1:3" ht="20" customHeight="1" x14ac:dyDescent="0.3">
      <c r="A2953" s="12" t="s">
        <v>18153</v>
      </c>
      <c r="B2953" s="13" t="s">
        <v>6888</v>
      </c>
      <c r="C2953" s="11">
        <v>0</v>
      </c>
    </row>
    <row r="2954" spans="1:3" ht="20" customHeight="1" x14ac:dyDescent="0.3">
      <c r="A2954" s="12" t="s">
        <v>18152</v>
      </c>
      <c r="B2954" s="13" t="s">
        <v>6917</v>
      </c>
      <c r="C2954" s="11">
        <v>0.47490769913571601</v>
      </c>
    </row>
    <row r="2955" spans="1:3" ht="20" customHeight="1" x14ac:dyDescent="0.3">
      <c r="A2955" s="12" t="s">
        <v>18151</v>
      </c>
      <c r="B2955" s="13" t="s">
        <v>6917</v>
      </c>
      <c r="C2955" s="11">
        <v>0.48266431842134899</v>
      </c>
    </row>
    <row r="2956" spans="1:3" ht="20" customHeight="1" x14ac:dyDescent="0.3">
      <c r="A2956" s="12" t="s">
        <v>18150</v>
      </c>
      <c r="B2956" s="13" t="s">
        <v>6890</v>
      </c>
      <c r="C2956" s="11">
        <v>0</v>
      </c>
    </row>
    <row r="2957" spans="1:3" ht="20" customHeight="1" x14ac:dyDescent="0.3">
      <c r="A2957" s="12" t="s">
        <v>18149</v>
      </c>
      <c r="B2957" s="13" t="s">
        <v>6888</v>
      </c>
      <c r="C2957" s="11">
        <v>1.2208468420092899</v>
      </c>
    </row>
    <row r="2958" spans="1:3" ht="20" customHeight="1" x14ac:dyDescent="0.3">
      <c r="A2958" s="12" t="s">
        <v>18148</v>
      </c>
      <c r="B2958" s="13" t="s">
        <v>6890</v>
      </c>
      <c r="C2958" s="11">
        <v>0</v>
      </c>
    </row>
    <row r="2959" spans="1:3" ht="20" customHeight="1" x14ac:dyDescent="0.3">
      <c r="A2959" s="12" t="s">
        <v>18147</v>
      </c>
      <c r="B2959" s="13" t="s">
        <v>6890</v>
      </c>
      <c r="C2959" s="11">
        <v>0</v>
      </c>
    </row>
    <row r="2960" spans="1:3" ht="20" customHeight="1" x14ac:dyDescent="0.3">
      <c r="A2960" s="12" t="s">
        <v>18146</v>
      </c>
      <c r="B2960" s="13" t="s">
        <v>6924</v>
      </c>
      <c r="C2960" s="11">
        <v>0.75829006036466495</v>
      </c>
    </row>
    <row r="2961" spans="1:3" ht="20" customHeight="1" x14ac:dyDescent="0.3">
      <c r="A2961" s="12" t="s">
        <v>18145</v>
      </c>
      <c r="B2961" s="13" t="s">
        <v>6890</v>
      </c>
      <c r="C2961" s="11">
        <v>0</v>
      </c>
    </row>
    <row r="2962" spans="1:3" ht="20" customHeight="1" x14ac:dyDescent="0.3">
      <c r="A2962" s="12" t="s">
        <v>18144</v>
      </c>
      <c r="B2962" s="13" t="s">
        <v>6890</v>
      </c>
      <c r="C2962" s="11">
        <v>0</v>
      </c>
    </row>
    <row r="2963" spans="1:3" ht="20" customHeight="1" x14ac:dyDescent="0.3">
      <c r="A2963" s="12" t="s">
        <v>18143</v>
      </c>
      <c r="B2963" s="13" t="s">
        <v>6917</v>
      </c>
      <c r="C2963" s="11">
        <v>0</v>
      </c>
    </row>
    <row r="2964" spans="1:3" ht="20" customHeight="1" x14ac:dyDescent="0.3">
      <c r="A2964" s="12" t="s">
        <v>18142</v>
      </c>
      <c r="B2964" s="13" t="s">
        <v>6890</v>
      </c>
      <c r="C2964" s="11">
        <v>0</v>
      </c>
    </row>
    <row r="2965" spans="1:3" ht="20" customHeight="1" x14ac:dyDescent="0.3">
      <c r="A2965" s="12" t="s">
        <v>18141</v>
      </c>
      <c r="B2965" s="13" t="s">
        <v>6890</v>
      </c>
      <c r="C2965" s="11">
        <v>0</v>
      </c>
    </row>
    <row r="2966" spans="1:3" ht="20" customHeight="1" x14ac:dyDescent="0.3">
      <c r="A2966" s="12" t="s">
        <v>18140</v>
      </c>
      <c r="B2966" s="13" t="s">
        <v>6924</v>
      </c>
      <c r="C2966" s="11">
        <v>0</v>
      </c>
    </row>
    <row r="2967" spans="1:3" ht="20" customHeight="1" x14ac:dyDescent="0.3">
      <c r="A2967" s="12" t="s">
        <v>18139</v>
      </c>
      <c r="B2967" s="13" t="s">
        <v>6890</v>
      </c>
      <c r="C2967" s="11">
        <v>0.47772832517573099</v>
      </c>
    </row>
    <row r="2968" spans="1:3" ht="20" customHeight="1" x14ac:dyDescent="0.3">
      <c r="A2968" s="12" t="s">
        <v>18138</v>
      </c>
      <c r="B2968" s="13" t="s">
        <v>6890</v>
      </c>
      <c r="C2968" s="11">
        <v>0</v>
      </c>
    </row>
    <row r="2969" spans="1:3" ht="20" customHeight="1" x14ac:dyDescent="0.3">
      <c r="A2969" s="12" t="s">
        <v>18137</v>
      </c>
      <c r="B2969" s="13" t="s">
        <v>6890</v>
      </c>
      <c r="C2969" s="11">
        <v>0.48169247349604899</v>
      </c>
    </row>
    <row r="2970" spans="1:3" ht="20" customHeight="1" x14ac:dyDescent="0.3">
      <c r="A2970" s="12" t="s">
        <v>18136</v>
      </c>
      <c r="B2970" s="13" t="s">
        <v>6917</v>
      </c>
      <c r="C2970" s="11">
        <v>0.77872345630558404</v>
      </c>
    </row>
    <row r="2971" spans="1:3" ht="20" customHeight="1" x14ac:dyDescent="0.3">
      <c r="A2971" s="12" t="s">
        <v>18135</v>
      </c>
      <c r="B2971" s="13" t="s">
        <v>6890</v>
      </c>
      <c r="C2971" s="11">
        <v>0</v>
      </c>
    </row>
    <row r="2972" spans="1:3" ht="20" customHeight="1" x14ac:dyDescent="0.3">
      <c r="A2972" s="12" t="s">
        <v>18134</v>
      </c>
      <c r="B2972" s="13" t="s">
        <v>6890</v>
      </c>
      <c r="C2972" s="11">
        <v>0</v>
      </c>
    </row>
    <row r="2973" spans="1:3" ht="20" customHeight="1" x14ac:dyDescent="0.3">
      <c r="A2973" s="12" t="s">
        <v>18133</v>
      </c>
      <c r="B2973" s="13" t="s">
        <v>6890</v>
      </c>
      <c r="C2973" s="11">
        <v>0.471146452142364</v>
      </c>
    </row>
    <row r="2974" spans="1:3" ht="20" customHeight="1" x14ac:dyDescent="0.3">
      <c r="A2974" s="12" t="s">
        <v>18132</v>
      </c>
      <c r="B2974" s="13" t="s">
        <v>6890</v>
      </c>
      <c r="C2974" s="11">
        <v>0</v>
      </c>
    </row>
    <row r="2975" spans="1:3" ht="20" customHeight="1" x14ac:dyDescent="0.3">
      <c r="A2975" s="12" t="s">
        <v>18131</v>
      </c>
      <c r="B2975" s="13" t="s">
        <v>6890</v>
      </c>
      <c r="C2975" s="11">
        <v>0</v>
      </c>
    </row>
    <row r="2976" spans="1:3" ht="20" customHeight="1" x14ac:dyDescent="0.3">
      <c r="A2976" s="12" t="s">
        <v>18130</v>
      </c>
      <c r="B2976" s="13" t="s">
        <v>6944</v>
      </c>
      <c r="C2976" s="11">
        <v>0</v>
      </c>
    </row>
    <row r="2977" spans="1:3" ht="20" customHeight="1" x14ac:dyDescent="0.3">
      <c r="A2977" s="12" t="s">
        <v>18129</v>
      </c>
      <c r="B2977" s="13" t="s">
        <v>6890</v>
      </c>
      <c r="C2977" s="11">
        <v>0</v>
      </c>
    </row>
    <row r="2978" spans="1:3" ht="20" customHeight="1" x14ac:dyDescent="0.3">
      <c r="A2978" s="12" t="s">
        <v>18128</v>
      </c>
      <c r="B2978" s="13" t="s">
        <v>6890</v>
      </c>
      <c r="C2978" s="11">
        <v>0.45641322946707802</v>
      </c>
    </row>
    <row r="2979" spans="1:3" ht="20" customHeight="1" x14ac:dyDescent="0.3">
      <c r="A2979" s="12" t="s">
        <v>18127</v>
      </c>
      <c r="B2979" s="13" t="s">
        <v>6917</v>
      </c>
      <c r="C2979" s="11">
        <v>0</v>
      </c>
    </row>
    <row r="2980" spans="1:3" ht="20" customHeight="1" x14ac:dyDescent="0.3">
      <c r="A2980" s="12" t="s">
        <v>18126</v>
      </c>
      <c r="B2980" s="13" t="s">
        <v>6944</v>
      </c>
      <c r="C2980" s="11">
        <v>0.46404406986276198</v>
      </c>
    </row>
    <row r="2981" spans="1:3" ht="20" customHeight="1" x14ac:dyDescent="0.3">
      <c r="A2981" s="12" t="s">
        <v>18125</v>
      </c>
      <c r="B2981" s="13" t="s">
        <v>6890</v>
      </c>
      <c r="C2981" s="11">
        <v>0</v>
      </c>
    </row>
    <row r="2982" spans="1:3" ht="20" customHeight="1" x14ac:dyDescent="0.3">
      <c r="A2982" s="12" t="s">
        <v>18124</v>
      </c>
      <c r="B2982" s="13" t="s">
        <v>6890</v>
      </c>
      <c r="C2982" s="11">
        <v>0</v>
      </c>
    </row>
    <row r="2983" spans="1:3" ht="20" customHeight="1" x14ac:dyDescent="0.3">
      <c r="A2983" s="12" t="s">
        <v>18123</v>
      </c>
      <c r="B2983" s="13" t="s">
        <v>6924</v>
      </c>
      <c r="C2983" s="11">
        <v>0</v>
      </c>
    </row>
    <row r="2984" spans="1:3" ht="20" customHeight="1" x14ac:dyDescent="0.3">
      <c r="A2984" s="12" t="s">
        <v>18122</v>
      </c>
      <c r="B2984" s="13" t="s">
        <v>6890</v>
      </c>
      <c r="C2984" s="11">
        <v>0.45671016206540099</v>
      </c>
    </row>
    <row r="2985" spans="1:3" ht="20" customHeight="1" x14ac:dyDescent="0.3">
      <c r="A2985" s="12" t="s">
        <v>18121</v>
      </c>
      <c r="B2985" s="13" t="s">
        <v>6890</v>
      </c>
      <c r="C2985" s="11">
        <v>0.45163215752552599</v>
      </c>
    </row>
    <row r="2986" spans="1:3" ht="20" customHeight="1" x14ac:dyDescent="0.3">
      <c r="A2986" s="12" t="s">
        <v>18120</v>
      </c>
      <c r="B2986" s="13" t="s">
        <v>6890</v>
      </c>
      <c r="C2986" s="11">
        <v>0</v>
      </c>
    </row>
    <row r="2987" spans="1:3" ht="20" customHeight="1" x14ac:dyDescent="0.3">
      <c r="A2987" s="12" t="s">
        <v>18119</v>
      </c>
      <c r="B2987" s="13" t="s">
        <v>6944</v>
      </c>
      <c r="C2987" s="11">
        <v>0.76566178899205395</v>
      </c>
    </row>
    <row r="2988" spans="1:3" ht="20" customHeight="1" x14ac:dyDescent="0.3">
      <c r="A2988" s="12" t="s">
        <v>18118</v>
      </c>
      <c r="B2988" s="13" t="s">
        <v>6917</v>
      </c>
      <c r="C2988" s="11">
        <v>0</v>
      </c>
    </row>
    <row r="2989" spans="1:3" ht="20" customHeight="1" x14ac:dyDescent="0.3">
      <c r="A2989" s="12" t="s">
        <v>18117</v>
      </c>
      <c r="B2989" s="13" t="s">
        <v>6924</v>
      </c>
      <c r="C2989" s="11">
        <v>0</v>
      </c>
    </row>
    <row r="2990" spans="1:3" ht="20" customHeight="1" x14ac:dyDescent="0.3">
      <c r="A2990" s="12" t="s">
        <v>18116</v>
      </c>
      <c r="B2990" s="13" t="s">
        <v>6890</v>
      </c>
      <c r="C2990" s="11">
        <v>0.45123832870357899</v>
      </c>
    </row>
    <row r="2991" spans="1:3" ht="20" customHeight="1" x14ac:dyDescent="0.3">
      <c r="A2991" s="12" t="s">
        <v>18115</v>
      </c>
      <c r="B2991" s="13" t="s">
        <v>6888</v>
      </c>
      <c r="C2991" s="11">
        <v>0.78779249571057697</v>
      </c>
    </row>
    <row r="2992" spans="1:3" ht="20" customHeight="1" x14ac:dyDescent="0.3">
      <c r="A2992" s="12" t="s">
        <v>18114</v>
      </c>
      <c r="B2992" s="13" t="s">
        <v>6917</v>
      </c>
      <c r="C2992" s="11">
        <v>0</v>
      </c>
    </row>
    <row r="2993" spans="1:3" ht="20" customHeight="1" x14ac:dyDescent="0.3">
      <c r="A2993" s="12" t="s">
        <v>18113</v>
      </c>
      <c r="B2993" s="13" t="s">
        <v>6890</v>
      </c>
      <c r="C2993" s="11">
        <v>0</v>
      </c>
    </row>
    <row r="2994" spans="1:3" ht="20" customHeight="1" x14ac:dyDescent="0.3">
      <c r="A2994" s="12" t="s">
        <v>18112</v>
      </c>
      <c r="B2994" s="13" t="s">
        <v>6917</v>
      </c>
      <c r="C2994" s="11">
        <v>0</v>
      </c>
    </row>
    <row r="2995" spans="1:3" ht="20" customHeight="1" x14ac:dyDescent="0.3">
      <c r="A2995" s="12" t="s">
        <v>18111</v>
      </c>
      <c r="B2995" s="13" t="s">
        <v>6890</v>
      </c>
      <c r="C2995" s="11">
        <v>0.44944389194476397</v>
      </c>
    </row>
    <row r="2996" spans="1:3" ht="20" customHeight="1" x14ac:dyDescent="0.3">
      <c r="A2996" s="12" t="s">
        <v>18110</v>
      </c>
      <c r="B2996" s="13" t="s">
        <v>6917</v>
      </c>
      <c r="C2996" s="11">
        <v>0.47668396543125102</v>
      </c>
    </row>
    <row r="2997" spans="1:3" ht="20" customHeight="1" x14ac:dyDescent="0.3">
      <c r="A2997" s="12" t="s">
        <v>18109</v>
      </c>
      <c r="B2997" s="13" t="s">
        <v>6917</v>
      </c>
      <c r="C2997" s="11">
        <v>0.45070053551514899</v>
      </c>
    </row>
    <row r="2998" spans="1:3" ht="20" customHeight="1" x14ac:dyDescent="0.3">
      <c r="A2998" s="12" t="s">
        <v>18108</v>
      </c>
      <c r="B2998" s="13" t="s">
        <v>6917</v>
      </c>
      <c r="C2998" s="11">
        <v>0</v>
      </c>
    </row>
    <row r="2999" spans="1:3" ht="20" customHeight="1" x14ac:dyDescent="0.3">
      <c r="A2999" s="12" t="s">
        <v>18107</v>
      </c>
      <c r="B2999" s="13" t="s">
        <v>6917</v>
      </c>
      <c r="C2999" s="11">
        <v>0</v>
      </c>
    </row>
    <row r="3000" spans="1:3" ht="20" customHeight="1" x14ac:dyDescent="0.3">
      <c r="A3000" s="12" t="s">
        <v>18106</v>
      </c>
      <c r="B3000" s="13" t="s">
        <v>6890</v>
      </c>
      <c r="C3000" s="11">
        <v>0.76791508806395603</v>
      </c>
    </row>
    <row r="3001" spans="1:3" ht="20" customHeight="1" x14ac:dyDescent="0.3">
      <c r="A3001" s="12" t="s">
        <v>18105</v>
      </c>
      <c r="B3001" s="13" t="s">
        <v>6917</v>
      </c>
      <c r="C3001" s="11">
        <v>0.45531376725525902</v>
      </c>
    </row>
    <row r="3002" spans="1:3" ht="20" customHeight="1" x14ac:dyDescent="0.3">
      <c r="A3002" s="12" t="s">
        <v>18104</v>
      </c>
      <c r="B3002" s="13" t="s">
        <v>6890</v>
      </c>
      <c r="C3002" s="11">
        <v>0</v>
      </c>
    </row>
    <row r="3003" spans="1:3" ht="20" customHeight="1" x14ac:dyDescent="0.3">
      <c r="A3003" s="12" t="s">
        <v>18103</v>
      </c>
      <c r="B3003" s="13" t="s">
        <v>6924</v>
      </c>
      <c r="C3003" s="11">
        <v>0</v>
      </c>
    </row>
    <row r="3004" spans="1:3" ht="20" customHeight="1" x14ac:dyDescent="0.3">
      <c r="A3004" s="12" t="s">
        <v>18102</v>
      </c>
      <c r="B3004" s="13" t="s">
        <v>6890</v>
      </c>
      <c r="C3004" s="11">
        <v>0</v>
      </c>
    </row>
    <row r="3005" spans="1:3" ht="20" customHeight="1" x14ac:dyDescent="0.3">
      <c r="A3005" s="12" t="s">
        <v>18101</v>
      </c>
      <c r="B3005" s="13" t="s">
        <v>6890</v>
      </c>
      <c r="C3005" s="11">
        <v>0</v>
      </c>
    </row>
    <row r="3006" spans="1:3" ht="20" customHeight="1" x14ac:dyDescent="0.3">
      <c r="A3006" s="12" t="s">
        <v>18100</v>
      </c>
      <c r="B3006" s="13" t="s">
        <v>6890</v>
      </c>
      <c r="C3006" s="11">
        <v>0.45632846371198799</v>
      </c>
    </row>
    <row r="3007" spans="1:3" ht="20" customHeight="1" x14ac:dyDescent="0.3">
      <c r="A3007" s="12" t="s">
        <v>18099</v>
      </c>
      <c r="B3007" s="13" t="s">
        <v>6944</v>
      </c>
      <c r="C3007" s="11">
        <v>0.45449270002305697</v>
      </c>
    </row>
    <row r="3008" spans="1:3" ht="20" customHeight="1" x14ac:dyDescent="0.3">
      <c r="A3008" s="12" t="s">
        <v>18098</v>
      </c>
      <c r="B3008" s="13" t="s">
        <v>6890</v>
      </c>
      <c r="C3008" s="11">
        <v>0</v>
      </c>
    </row>
    <row r="3009" spans="1:3" ht="20" customHeight="1" x14ac:dyDescent="0.3">
      <c r="A3009" s="12" t="s">
        <v>18097</v>
      </c>
      <c r="B3009" s="13" t="s">
        <v>6890</v>
      </c>
      <c r="C3009" s="11">
        <v>0.78379559997040504</v>
      </c>
    </row>
    <row r="3010" spans="1:3" ht="20" customHeight="1" x14ac:dyDescent="0.3">
      <c r="A3010" s="12" t="s">
        <v>18096</v>
      </c>
      <c r="B3010" s="13" t="s">
        <v>6890</v>
      </c>
      <c r="C3010" s="11">
        <v>0</v>
      </c>
    </row>
    <row r="3011" spans="1:3" ht="20" customHeight="1" x14ac:dyDescent="0.3">
      <c r="A3011" s="12" t="s">
        <v>18095</v>
      </c>
      <c r="B3011" s="13" t="s">
        <v>6890</v>
      </c>
      <c r="C3011" s="11">
        <v>0</v>
      </c>
    </row>
    <row r="3012" spans="1:3" ht="20" customHeight="1" x14ac:dyDescent="0.3">
      <c r="A3012" s="12" t="s">
        <v>18094</v>
      </c>
      <c r="B3012" s="13" t="s">
        <v>6890</v>
      </c>
      <c r="C3012" s="11">
        <v>0</v>
      </c>
    </row>
    <row r="3013" spans="1:3" ht="20" customHeight="1" x14ac:dyDescent="0.3">
      <c r="A3013" s="12" t="s">
        <v>18093</v>
      </c>
      <c r="B3013" s="13" t="s">
        <v>6917</v>
      </c>
      <c r="C3013" s="11">
        <v>0</v>
      </c>
    </row>
    <row r="3014" spans="1:3" ht="20" customHeight="1" x14ac:dyDescent="0.3">
      <c r="A3014" s="12" t="s">
        <v>18092</v>
      </c>
      <c r="B3014" s="13" t="s">
        <v>6890</v>
      </c>
      <c r="C3014" s="11">
        <v>0</v>
      </c>
    </row>
    <row r="3015" spans="1:3" ht="20" customHeight="1" x14ac:dyDescent="0.3">
      <c r="A3015" s="12" t="s">
        <v>18091</v>
      </c>
      <c r="B3015" s="13" t="s">
        <v>6890</v>
      </c>
      <c r="C3015" s="11">
        <v>0</v>
      </c>
    </row>
    <row r="3016" spans="1:3" ht="20" customHeight="1" x14ac:dyDescent="0.3">
      <c r="A3016" s="12" t="s">
        <v>18090</v>
      </c>
      <c r="B3016" s="13" t="s">
        <v>6944</v>
      </c>
      <c r="C3016" s="11">
        <v>0</v>
      </c>
    </row>
    <row r="3017" spans="1:3" ht="20" customHeight="1" x14ac:dyDescent="0.3">
      <c r="A3017" s="12" t="s">
        <v>18089</v>
      </c>
      <c r="B3017" s="13" t="s">
        <v>6890</v>
      </c>
      <c r="C3017" s="11">
        <v>1.02021226555259</v>
      </c>
    </row>
    <row r="3018" spans="1:3" ht="20" customHeight="1" x14ac:dyDescent="0.3">
      <c r="A3018" s="12" t="s">
        <v>18088</v>
      </c>
      <c r="B3018" s="13" t="s">
        <v>6890</v>
      </c>
      <c r="C3018" s="11">
        <v>0.46496669475498298</v>
      </c>
    </row>
    <row r="3019" spans="1:3" ht="20" customHeight="1" x14ac:dyDescent="0.3">
      <c r="A3019" s="12" t="s">
        <v>18087</v>
      </c>
      <c r="B3019" s="13" t="s">
        <v>6890</v>
      </c>
      <c r="C3019" s="11">
        <v>0.46281968499947002</v>
      </c>
    </row>
    <row r="3020" spans="1:3" ht="20" customHeight="1" x14ac:dyDescent="0.3">
      <c r="A3020" s="12" t="s">
        <v>18086</v>
      </c>
      <c r="B3020" s="13" t="s">
        <v>6890</v>
      </c>
      <c r="C3020" s="11">
        <v>0</v>
      </c>
    </row>
    <row r="3021" spans="1:3" ht="20" customHeight="1" x14ac:dyDescent="0.3">
      <c r="A3021" s="12" t="s">
        <v>18085</v>
      </c>
      <c r="B3021" s="13" t="s">
        <v>6917</v>
      </c>
      <c r="C3021" s="11">
        <v>0</v>
      </c>
    </row>
    <row r="3022" spans="1:3" ht="20" customHeight="1" x14ac:dyDescent="0.3">
      <c r="A3022" s="12" t="s">
        <v>18084</v>
      </c>
      <c r="B3022" s="13" t="s">
        <v>6917</v>
      </c>
      <c r="C3022" s="11">
        <v>0</v>
      </c>
    </row>
    <row r="3023" spans="1:3" ht="20" customHeight="1" x14ac:dyDescent="0.3">
      <c r="A3023" s="12" t="s">
        <v>18083</v>
      </c>
      <c r="B3023" s="13" t="s">
        <v>6890</v>
      </c>
      <c r="C3023" s="11">
        <v>0</v>
      </c>
    </row>
    <row r="3024" spans="1:3" ht="20" customHeight="1" x14ac:dyDescent="0.3">
      <c r="A3024" s="12" t="s">
        <v>18082</v>
      </c>
      <c r="B3024" s="13" t="s">
        <v>6890</v>
      </c>
      <c r="C3024" s="11">
        <v>0.452255417897513</v>
      </c>
    </row>
    <row r="3025" spans="1:3" ht="20" customHeight="1" x14ac:dyDescent="0.3">
      <c r="A3025" s="12" t="s">
        <v>18081</v>
      </c>
      <c r="B3025" s="13" t="s">
        <v>6890</v>
      </c>
      <c r="C3025" s="11">
        <v>0</v>
      </c>
    </row>
    <row r="3026" spans="1:3" ht="20" customHeight="1" x14ac:dyDescent="0.3">
      <c r="A3026" s="12" t="s">
        <v>18080</v>
      </c>
      <c r="B3026" s="13" t="s">
        <v>6924</v>
      </c>
      <c r="C3026" s="11">
        <v>0.785804954252323</v>
      </c>
    </row>
    <row r="3027" spans="1:3" ht="20" customHeight="1" x14ac:dyDescent="0.3">
      <c r="A3027" s="12" t="s">
        <v>18079</v>
      </c>
      <c r="B3027" s="13" t="s">
        <v>6890</v>
      </c>
      <c r="C3027" s="11">
        <v>0.76077120451666902</v>
      </c>
    </row>
    <row r="3028" spans="1:3" ht="20" customHeight="1" x14ac:dyDescent="0.3">
      <c r="A3028" s="12" t="s">
        <v>18078</v>
      </c>
      <c r="B3028" s="13" t="s">
        <v>6890</v>
      </c>
      <c r="C3028" s="11">
        <v>0</v>
      </c>
    </row>
    <row r="3029" spans="1:3" ht="20" customHeight="1" x14ac:dyDescent="0.3">
      <c r="A3029" s="12" t="s">
        <v>18077</v>
      </c>
      <c r="B3029" s="13" t="s">
        <v>6890</v>
      </c>
      <c r="C3029" s="11">
        <v>0</v>
      </c>
    </row>
    <row r="3030" spans="1:3" ht="20" customHeight="1" x14ac:dyDescent="0.3">
      <c r="A3030" s="12" t="s">
        <v>18076</v>
      </c>
      <c r="B3030" s="13" t="s">
        <v>6917</v>
      </c>
      <c r="C3030" s="11">
        <v>0.47761205499806803</v>
      </c>
    </row>
    <row r="3031" spans="1:3" ht="20" customHeight="1" x14ac:dyDescent="0.3">
      <c r="A3031" s="12" t="s">
        <v>18075</v>
      </c>
      <c r="B3031" s="13" t="s">
        <v>6890</v>
      </c>
      <c r="C3031" s="11">
        <v>0</v>
      </c>
    </row>
    <row r="3032" spans="1:3" ht="20" customHeight="1" x14ac:dyDescent="0.3">
      <c r="A3032" s="12" t="s">
        <v>18074</v>
      </c>
      <c r="B3032" s="13" t="s">
        <v>6917</v>
      </c>
      <c r="C3032" s="11">
        <v>0.99336092177596103</v>
      </c>
    </row>
    <row r="3033" spans="1:3" ht="20" customHeight="1" x14ac:dyDescent="0.3">
      <c r="A3033" s="12" t="s">
        <v>18073</v>
      </c>
      <c r="B3033" s="13" t="s">
        <v>6917</v>
      </c>
      <c r="C3033" s="11">
        <v>0</v>
      </c>
    </row>
    <row r="3034" spans="1:3" ht="20" customHeight="1" x14ac:dyDescent="0.3">
      <c r="A3034" s="12" t="s">
        <v>18072</v>
      </c>
      <c r="B3034" s="13" t="s">
        <v>6890</v>
      </c>
      <c r="C3034" s="11">
        <v>0.45522941637702302</v>
      </c>
    </row>
    <row r="3035" spans="1:3" ht="20" customHeight="1" x14ac:dyDescent="0.3">
      <c r="A3035" s="12" t="s">
        <v>18071</v>
      </c>
      <c r="B3035" s="13" t="s">
        <v>6890</v>
      </c>
      <c r="C3035" s="11">
        <v>0</v>
      </c>
    </row>
    <row r="3036" spans="1:3" ht="20" customHeight="1" x14ac:dyDescent="0.3">
      <c r="A3036" s="12" t="s">
        <v>18070</v>
      </c>
      <c r="B3036" s="13" t="s">
        <v>6890</v>
      </c>
      <c r="C3036" s="11">
        <v>0</v>
      </c>
    </row>
    <row r="3037" spans="1:3" ht="20" customHeight="1" x14ac:dyDescent="0.3">
      <c r="A3037" s="12" t="s">
        <v>18069</v>
      </c>
      <c r="B3037" s="13" t="s">
        <v>6917</v>
      </c>
      <c r="C3037" s="11">
        <v>0</v>
      </c>
    </row>
    <row r="3038" spans="1:3" ht="20" customHeight="1" x14ac:dyDescent="0.3">
      <c r="A3038" s="12" t="s">
        <v>18068</v>
      </c>
      <c r="B3038" s="13" t="s">
        <v>6944</v>
      </c>
      <c r="C3038" s="11">
        <v>0.44923856424842201</v>
      </c>
    </row>
    <row r="3039" spans="1:3" ht="20" customHeight="1" x14ac:dyDescent="0.3">
      <c r="A3039" s="12" t="s">
        <v>18067</v>
      </c>
      <c r="B3039" s="13" t="s">
        <v>6890</v>
      </c>
      <c r="C3039" s="11">
        <v>0</v>
      </c>
    </row>
    <row r="3040" spans="1:3" ht="20" customHeight="1" x14ac:dyDescent="0.3">
      <c r="A3040" s="12" t="s">
        <v>18066</v>
      </c>
      <c r="B3040" s="13" t="s">
        <v>6917</v>
      </c>
      <c r="C3040" s="11">
        <v>0</v>
      </c>
    </row>
    <row r="3041" spans="1:3" ht="20" customHeight="1" x14ac:dyDescent="0.3">
      <c r="A3041" s="12" t="s">
        <v>18065</v>
      </c>
      <c r="B3041" s="13" t="s">
        <v>6888</v>
      </c>
      <c r="C3041" s="11">
        <v>0.79077724234666702</v>
      </c>
    </row>
    <row r="3042" spans="1:3" ht="20" customHeight="1" x14ac:dyDescent="0.3">
      <c r="A3042" s="12" t="s">
        <v>18064</v>
      </c>
      <c r="B3042" s="13" t="s">
        <v>6890</v>
      </c>
      <c r="C3042" s="11">
        <v>0.45181895212894102</v>
      </c>
    </row>
    <row r="3043" spans="1:3" ht="20" customHeight="1" x14ac:dyDescent="0.3">
      <c r="A3043" s="12" t="s">
        <v>18063</v>
      </c>
      <c r="B3043" s="13" t="s">
        <v>6917</v>
      </c>
      <c r="C3043" s="11">
        <v>0.45417770638647398</v>
      </c>
    </row>
    <row r="3044" spans="1:3" ht="20" customHeight="1" x14ac:dyDescent="0.3">
      <c r="A3044" s="12" t="s">
        <v>18062</v>
      </c>
      <c r="B3044" s="13" t="s">
        <v>6890</v>
      </c>
      <c r="C3044" s="11">
        <v>0</v>
      </c>
    </row>
    <row r="3045" spans="1:3" ht="20" customHeight="1" x14ac:dyDescent="0.3">
      <c r="A3045" s="12" t="s">
        <v>18061</v>
      </c>
      <c r="B3045" s="13" t="s">
        <v>6890</v>
      </c>
      <c r="C3045" s="11">
        <v>0</v>
      </c>
    </row>
    <row r="3046" spans="1:3" ht="20" customHeight="1" x14ac:dyDescent="0.3">
      <c r="A3046" s="12" t="s">
        <v>18060</v>
      </c>
      <c r="B3046" s="13" t="s">
        <v>6890</v>
      </c>
      <c r="C3046" s="11">
        <v>0</v>
      </c>
    </row>
    <row r="3047" spans="1:3" ht="20" customHeight="1" x14ac:dyDescent="0.3">
      <c r="A3047" s="12" t="s">
        <v>18059</v>
      </c>
      <c r="B3047" s="13" t="s">
        <v>6944</v>
      </c>
      <c r="C3047" s="11">
        <v>0.455714868556442</v>
      </c>
    </row>
    <row r="3048" spans="1:3" ht="20" customHeight="1" x14ac:dyDescent="0.3">
      <c r="A3048" s="12" t="s">
        <v>18058</v>
      </c>
      <c r="B3048" s="13" t="s">
        <v>6890</v>
      </c>
      <c r="C3048" s="11">
        <v>0</v>
      </c>
    </row>
    <row r="3049" spans="1:3" ht="20" customHeight="1" x14ac:dyDescent="0.3">
      <c r="A3049" s="12" t="s">
        <v>18057</v>
      </c>
      <c r="B3049" s="13" t="s">
        <v>6890</v>
      </c>
      <c r="C3049" s="11">
        <v>0.46889629227772101</v>
      </c>
    </row>
    <row r="3050" spans="1:3" ht="20" customHeight="1" x14ac:dyDescent="0.3">
      <c r="A3050" s="12" t="s">
        <v>18056</v>
      </c>
      <c r="B3050" s="13" t="s">
        <v>6890</v>
      </c>
      <c r="C3050" s="11">
        <v>0</v>
      </c>
    </row>
    <row r="3051" spans="1:3" ht="20" customHeight="1" x14ac:dyDescent="0.3">
      <c r="A3051" s="12" t="s">
        <v>18055</v>
      </c>
      <c r="B3051" s="13" t="s">
        <v>6944</v>
      </c>
      <c r="C3051" s="11">
        <v>0.457859164918618</v>
      </c>
    </row>
    <row r="3052" spans="1:3" ht="20" customHeight="1" x14ac:dyDescent="0.3">
      <c r="A3052" s="12" t="s">
        <v>18054</v>
      </c>
      <c r="B3052" s="13" t="s">
        <v>6890</v>
      </c>
      <c r="C3052" s="11">
        <v>0.45367463924368301</v>
      </c>
    </row>
    <row r="3053" spans="1:3" ht="20" customHeight="1" x14ac:dyDescent="0.3">
      <c r="A3053" s="12" t="s">
        <v>18053</v>
      </c>
      <c r="B3053" s="13" t="s">
        <v>6890</v>
      </c>
      <c r="C3053" s="11">
        <v>0</v>
      </c>
    </row>
    <row r="3054" spans="1:3" ht="20" customHeight="1" x14ac:dyDescent="0.3">
      <c r="A3054" s="12" t="s">
        <v>18052</v>
      </c>
      <c r="B3054" s="13" t="s">
        <v>6890</v>
      </c>
      <c r="C3054" s="11">
        <v>0.46549558773041</v>
      </c>
    </row>
    <row r="3055" spans="1:3" ht="20" customHeight="1" x14ac:dyDescent="0.3">
      <c r="A3055" s="12" t="s">
        <v>18051</v>
      </c>
      <c r="B3055" s="13" t="s">
        <v>6917</v>
      </c>
      <c r="C3055" s="11">
        <v>0.79748851166021195</v>
      </c>
    </row>
    <row r="3056" spans="1:3" ht="20" customHeight="1" x14ac:dyDescent="0.3">
      <c r="A3056" s="12" t="s">
        <v>18050</v>
      </c>
      <c r="B3056" s="13" t="s">
        <v>6890</v>
      </c>
      <c r="C3056" s="11">
        <v>0</v>
      </c>
    </row>
    <row r="3057" spans="1:3" ht="20" customHeight="1" x14ac:dyDescent="0.3">
      <c r="A3057" s="12" t="s">
        <v>18049</v>
      </c>
      <c r="B3057" s="13" t="s">
        <v>6890</v>
      </c>
      <c r="C3057" s="11">
        <v>0</v>
      </c>
    </row>
    <row r="3058" spans="1:3" ht="20" customHeight="1" x14ac:dyDescent="0.3">
      <c r="A3058" s="12" t="s">
        <v>18048</v>
      </c>
      <c r="B3058" s="13" t="s">
        <v>6944</v>
      </c>
      <c r="C3058" s="11">
        <v>0</v>
      </c>
    </row>
    <row r="3059" spans="1:3" ht="20" customHeight="1" x14ac:dyDescent="0.3">
      <c r="A3059" s="12" t="s">
        <v>18047</v>
      </c>
      <c r="B3059" s="13" t="s">
        <v>6890</v>
      </c>
      <c r="C3059" s="11">
        <v>0.47234797806687001</v>
      </c>
    </row>
    <row r="3060" spans="1:3" ht="20" customHeight="1" x14ac:dyDescent="0.3">
      <c r="A3060" s="12" t="s">
        <v>18046</v>
      </c>
      <c r="B3060" s="13" t="s">
        <v>6890</v>
      </c>
      <c r="C3060" s="11">
        <v>0</v>
      </c>
    </row>
    <row r="3061" spans="1:3" ht="20" customHeight="1" x14ac:dyDescent="0.3">
      <c r="A3061" s="12" t="s">
        <v>18045</v>
      </c>
      <c r="B3061" s="13" t="s">
        <v>6944</v>
      </c>
      <c r="C3061" s="11">
        <v>0.75687556826421498</v>
      </c>
    </row>
    <row r="3062" spans="1:3" ht="20" customHeight="1" x14ac:dyDescent="0.3">
      <c r="A3062" s="12" t="s">
        <v>18044</v>
      </c>
      <c r="B3062" s="13" t="s">
        <v>6890</v>
      </c>
      <c r="C3062" s="11">
        <v>0</v>
      </c>
    </row>
    <row r="3063" spans="1:3" ht="20" customHeight="1" x14ac:dyDescent="0.3">
      <c r="A3063" s="12" t="s">
        <v>18043</v>
      </c>
      <c r="B3063" s="13" t="s">
        <v>6917</v>
      </c>
      <c r="C3063" s="11">
        <v>0</v>
      </c>
    </row>
    <row r="3064" spans="1:3" ht="20" customHeight="1" x14ac:dyDescent="0.3">
      <c r="A3064" s="12" t="s">
        <v>18042</v>
      </c>
      <c r="B3064" s="13" t="s">
        <v>6890</v>
      </c>
      <c r="C3064" s="11">
        <v>0</v>
      </c>
    </row>
    <row r="3065" spans="1:3" ht="20" customHeight="1" x14ac:dyDescent="0.3">
      <c r="A3065" s="12" t="s">
        <v>18041</v>
      </c>
      <c r="B3065" s="13" t="s">
        <v>6890</v>
      </c>
      <c r="C3065" s="11">
        <v>0</v>
      </c>
    </row>
    <row r="3066" spans="1:3" ht="20" customHeight="1" x14ac:dyDescent="0.3">
      <c r="A3066" s="12" t="s">
        <v>18040</v>
      </c>
      <c r="B3066" s="13" t="s">
        <v>6944</v>
      </c>
      <c r="C3066" s="11">
        <v>0.78402192169549401</v>
      </c>
    </row>
    <row r="3067" spans="1:3" ht="20" customHeight="1" x14ac:dyDescent="0.3">
      <c r="A3067" s="12" t="s">
        <v>18039</v>
      </c>
      <c r="B3067" s="13" t="s">
        <v>6944</v>
      </c>
      <c r="C3067" s="11">
        <v>0</v>
      </c>
    </row>
    <row r="3068" spans="1:3" ht="20" customHeight="1" x14ac:dyDescent="0.3">
      <c r="A3068" s="12" t="s">
        <v>18038</v>
      </c>
      <c r="B3068" s="13" t="s">
        <v>6890</v>
      </c>
      <c r="C3068" s="11">
        <v>0.48734177542739898</v>
      </c>
    </row>
    <row r="3069" spans="1:3" ht="20" customHeight="1" x14ac:dyDescent="0.3">
      <c r="A3069" s="12" t="s">
        <v>18037</v>
      </c>
      <c r="B3069" s="13" t="s">
        <v>6890</v>
      </c>
      <c r="C3069" s="11">
        <v>0.80153248892076601</v>
      </c>
    </row>
    <row r="3070" spans="1:3" ht="20" customHeight="1" x14ac:dyDescent="0.3">
      <c r="A3070" s="12" t="s">
        <v>18036</v>
      </c>
      <c r="B3070" s="13" t="s">
        <v>6890</v>
      </c>
      <c r="C3070" s="11">
        <v>0</v>
      </c>
    </row>
    <row r="3071" spans="1:3" ht="20" customHeight="1" x14ac:dyDescent="0.3">
      <c r="A3071" s="12" t="s">
        <v>18035</v>
      </c>
      <c r="B3071" s="13" t="s">
        <v>6917</v>
      </c>
      <c r="C3071" s="11">
        <v>0</v>
      </c>
    </row>
    <row r="3072" spans="1:3" ht="20" customHeight="1" x14ac:dyDescent="0.3">
      <c r="A3072" s="12" t="s">
        <v>18034</v>
      </c>
      <c r="B3072" s="13" t="s">
        <v>6917</v>
      </c>
      <c r="C3072" s="11">
        <v>0</v>
      </c>
    </row>
    <row r="3073" spans="1:3" ht="20" customHeight="1" x14ac:dyDescent="0.3">
      <c r="A3073" s="12" t="s">
        <v>18033</v>
      </c>
      <c r="B3073" s="13" t="s">
        <v>6890</v>
      </c>
      <c r="C3073" s="11">
        <v>0</v>
      </c>
    </row>
    <row r="3074" spans="1:3" ht="20" customHeight="1" x14ac:dyDescent="0.3">
      <c r="A3074" s="12" t="s">
        <v>18032</v>
      </c>
      <c r="B3074" s="13" t="s">
        <v>6917</v>
      </c>
      <c r="C3074" s="11">
        <v>0.46580467467139902</v>
      </c>
    </row>
    <row r="3075" spans="1:3" ht="20" customHeight="1" x14ac:dyDescent="0.3">
      <c r="A3075" s="12" t="s">
        <v>18031</v>
      </c>
      <c r="B3075" s="13" t="s">
        <v>6944</v>
      </c>
      <c r="C3075" s="11">
        <v>0</v>
      </c>
    </row>
    <row r="3076" spans="1:3" ht="20" customHeight="1" x14ac:dyDescent="0.3">
      <c r="A3076" s="12" t="s">
        <v>18030</v>
      </c>
      <c r="B3076" s="13" t="s">
        <v>6917</v>
      </c>
      <c r="C3076" s="11">
        <v>0.47417347095377499</v>
      </c>
    </row>
    <row r="3077" spans="1:3" ht="20" customHeight="1" x14ac:dyDescent="0.3">
      <c r="A3077" s="12" t="s">
        <v>18029</v>
      </c>
      <c r="B3077" s="13" t="s">
        <v>6924</v>
      </c>
      <c r="C3077" s="11">
        <v>1.24853801724616</v>
      </c>
    </row>
    <row r="3078" spans="1:3" ht="20" customHeight="1" x14ac:dyDescent="0.3">
      <c r="A3078" s="12" t="s">
        <v>18028</v>
      </c>
      <c r="B3078" s="13" t="s">
        <v>6886</v>
      </c>
      <c r="C3078" s="11">
        <v>1.5071179791679401</v>
      </c>
    </row>
    <row r="3079" spans="1:3" ht="20" customHeight="1" x14ac:dyDescent="0.3">
      <c r="A3079" s="12" t="s">
        <v>18027</v>
      </c>
      <c r="B3079" s="13" t="s">
        <v>6924</v>
      </c>
      <c r="C3079" s="11">
        <v>0.99626073161062501</v>
      </c>
    </row>
    <row r="3080" spans="1:3" ht="20" customHeight="1" x14ac:dyDescent="0.3">
      <c r="A3080" s="12" t="s">
        <v>18026</v>
      </c>
      <c r="B3080" s="13" t="s">
        <v>6890</v>
      </c>
      <c r="C3080" s="11">
        <v>0.46175372977359402</v>
      </c>
    </row>
    <row r="3081" spans="1:3" ht="20" customHeight="1" x14ac:dyDescent="0.3">
      <c r="A3081" s="12" t="s">
        <v>18025</v>
      </c>
      <c r="B3081" s="13" t="s">
        <v>6890</v>
      </c>
      <c r="C3081" s="11">
        <v>0.46019646252464602</v>
      </c>
    </row>
    <row r="3082" spans="1:3" ht="20" customHeight="1" x14ac:dyDescent="0.3">
      <c r="A3082" s="12" t="s">
        <v>18024</v>
      </c>
      <c r="B3082" s="13" t="s">
        <v>7068</v>
      </c>
      <c r="C3082" s="11">
        <v>0.47772832517573099</v>
      </c>
    </row>
    <row r="3083" spans="1:3" ht="20" customHeight="1" x14ac:dyDescent="0.3">
      <c r="A3083" s="12" t="s">
        <v>18023</v>
      </c>
      <c r="B3083" s="13" t="s">
        <v>6890</v>
      </c>
      <c r="C3083" s="11">
        <v>1.93720095537593</v>
      </c>
    </row>
    <row r="3084" spans="1:3" ht="20" customHeight="1" x14ac:dyDescent="0.3">
      <c r="A3084" s="12" t="s">
        <v>18022</v>
      </c>
      <c r="B3084" s="13" t="s">
        <v>6890</v>
      </c>
      <c r="C3084" s="11">
        <v>0</v>
      </c>
    </row>
    <row r="3085" spans="1:3" ht="20" customHeight="1" x14ac:dyDescent="0.3">
      <c r="A3085" s="12" t="s">
        <v>18021</v>
      </c>
      <c r="B3085" s="13" t="s">
        <v>6924</v>
      </c>
      <c r="C3085" s="11">
        <v>1.00609718119548</v>
      </c>
    </row>
    <row r="3086" spans="1:3" ht="20" customHeight="1" x14ac:dyDescent="0.3">
      <c r="A3086" s="12" t="s">
        <v>18020</v>
      </c>
      <c r="B3086" s="13" t="s">
        <v>6888</v>
      </c>
      <c r="C3086" s="11">
        <v>2.0336213920642598</v>
      </c>
    </row>
    <row r="3087" spans="1:3" ht="20" customHeight="1" x14ac:dyDescent="0.3">
      <c r="A3087" s="12" t="s">
        <v>18019</v>
      </c>
      <c r="B3087" s="13" t="s">
        <v>6890</v>
      </c>
      <c r="C3087" s="11">
        <v>1.23328832715988</v>
      </c>
    </row>
    <row r="3088" spans="1:3" ht="20" customHeight="1" x14ac:dyDescent="0.3">
      <c r="A3088" s="12" t="s">
        <v>18018</v>
      </c>
      <c r="B3088" s="13" t="s">
        <v>6890</v>
      </c>
      <c r="C3088" s="11">
        <v>0.47248439329599401</v>
      </c>
    </row>
    <row r="3089" spans="1:3" ht="20" customHeight="1" x14ac:dyDescent="0.3">
      <c r="A3089" s="12" t="s">
        <v>18017</v>
      </c>
      <c r="B3089" s="13" t="s">
        <v>6890</v>
      </c>
      <c r="C3089" s="11">
        <v>1.1818492216809799</v>
      </c>
    </row>
    <row r="3090" spans="1:3" ht="20" customHeight="1" x14ac:dyDescent="0.3">
      <c r="A3090" s="12" t="s">
        <v>18016</v>
      </c>
      <c r="B3090" s="13" t="s">
        <v>6917</v>
      </c>
      <c r="C3090" s="11">
        <v>0.98291737237558796</v>
      </c>
    </row>
    <row r="3091" spans="1:3" ht="20" customHeight="1" x14ac:dyDescent="0.3">
      <c r="A3091" s="12" t="s">
        <v>18015</v>
      </c>
      <c r="B3091" s="13" t="s">
        <v>6890</v>
      </c>
      <c r="C3091" s="11">
        <v>0.78910154958163803</v>
      </c>
    </row>
    <row r="3092" spans="1:3" ht="20" customHeight="1" x14ac:dyDescent="0.3">
      <c r="A3092" s="12" t="s">
        <v>18014</v>
      </c>
      <c r="B3092" s="13" t="s">
        <v>6890</v>
      </c>
      <c r="C3092" s="11">
        <v>1.0331295209261899</v>
      </c>
    </row>
    <row r="3093" spans="1:3" ht="20" customHeight="1" x14ac:dyDescent="0.3">
      <c r="A3093" s="12" t="s">
        <v>18013</v>
      </c>
      <c r="B3093" s="13" t="s">
        <v>6890</v>
      </c>
      <c r="C3093" s="11">
        <v>0</v>
      </c>
    </row>
    <row r="3094" spans="1:3" ht="20" customHeight="1" x14ac:dyDescent="0.3">
      <c r="A3094" s="12" t="s">
        <v>18012</v>
      </c>
      <c r="B3094" s="13" t="s">
        <v>6917</v>
      </c>
      <c r="C3094" s="11">
        <v>1.6096665230540601</v>
      </c>
    </row>
    <row r="3095" spans="1:3" ht="20" customHeight="1" x14ac:dyDescent="0.3">
      <c r="A3095" s="12" t="s">
        <v>18011</v>
      </c>
      <c r="B3095" s="13" t="s">
        <v>6890</v>
      </c>
      <c r="C3095" s="11">
        <v>1.0171595934050599</v>
      </c>
    </row>
    <row r="3096" spans="1:3" ht="20" customHeight="1" x14ac:dyDescent="0.3">
      <c r="A3096" s="12" t="s">
        <v>18010</v>
      </c>
      <c r="B3096" s="13" t="s">
        <v>6924</v>
      </c>
      <c r="C3096" s="11">
        <v>1.5508826120528501</v>
      </c>
    </row>
    <row r="3097" spans="1:3" ht="20" customHeight="1" x14ac:dyDescent="0.3">
      <c r="A3097" s="12" t="s">
        <v>18009</v>
      </c>
      <c r="B3097" s="13" t="s">
        <v>6890</v>
      </c>
      <c r="C3097" s="11">
        <v>1.34967280350674</v>
      </c>
    </row>
    <row r="3098" spans="1:3" ht="20" customHeight="1" x14ac:dyDescent="0.3">
      <c r="A3098" s="12" t="s">
        <v>18008</v>
      </c>
      <c r="B3098" s="13" t="s">
        <v>6890</v>
      </c>
      <c r="C3098" s="11">
        <v>1.02972228549267</v>
      </c>
    </row>
    <row r="3099" spans="1:3" ht="20" customHeight="1" x14ac:dyDescent="0.3">
      <c r="A3099" s="12" t="s">
        <v>18007</v>
      </c>
      <c r="B3099" s="13" t="s">
        <v>6890</v>
      </c>
      <c r="C3099" s="11">
        <v>0.47325893142292302</v>
      </c>
    </row>
    <row r="3100" spans="1:3" ht="20" customHeight="1" x14ac:dyDescent="0.3">
      <c r="A3100" s="12" t="s">
        <v>18006</v>
      </c>
      <c r="B3100" s="13" t="s">
        <v>7068</v>
      </c>
      <c r="C3100" s="11">
        <v>1.26390039722779</v>
      </c>
    </row>
    <row r="3101" spans="1:3" ht="20" customHeight="1" x14ac:dyDescent="0.3">
      <c r="A3101" s="12" t="s">
        <v>18005</v>
      </c>
      <c r="B3101" s="13" t="s">
        <v>6944</v>
      </c>
      <c r="C3101" s="11">
        <v>1.0523980457281299</v>
      </c>
    </row>
    <row r="3102" spans="1:3" ht="20" customHeight="1" x14ac:dyDescent="0.3">
      <c r="A3102" s="12" t="s">
        <v>18004</v>
      </c>
      <c r="B3102" s="13" t="s">
        <v>6890</v>
      </c>
      <c r="C3102" s="11">
        <v>0</v>
      </c>
    </row>
    <row r="3103" spans="1:3" ht="20" customHeight="1" x14ac:dyDescent="0.3">
      <c r="A3103" s="12" t="s">
        <v>18003</v>
      </c>
      <c r="B3103" s="13" t="s">
        <v>6890</v>
      </c>
      <c r="C3103" s="11">
        <v>0.47166710358015101</v>
      </c>
    </row>
    <row r="3104" spans="1:3" ht="20" customHeight="1" x14ac:dyDescent="0.3">
      <c r="A3104" s="12" t="s">
        <v>18002</v>
      </c>
      <c r="B3104" s="13" t="s">
        <v>6888</v>
      </c>
      <c r="C3104" s="11">
        <v>0.80688905308041803</v>
      </c>
    </row>
    <row r="3105" spans="1:3" ht="20" customHeight="1" x14ac:dyDescent="0.3">
      <c r="A3105" s="12" t="s">
        <v>18001</v>
      </c>
      <c r="B3105" s="13" t="s">
        <v>6924</v>
      </c>
      <c r="C3105" s="11">
        <v>1.59122115834329</v>
      </c>
    </row>
    <row r="3106" spans="1:3" ht="20" customHeight="1" x14ac:dyDescent="0.3">
      <c r="A3106" s="12" t="s">
        <v>18000</v>
      </c>
      <c r="B3106" s="13" t="s">
        <v>6924</v>
      </c>
      <c r="C3106" s="11">
        <v>0.46662356244674402</v>
      </c>
    </row>
    <row r="3107" spans="1:3" ht="20" customHeight="1" x14ac:dyDescent="0.3">
      <c r="A3107" s="12" t="s">
        <v>17999</v>
      </c>
      <c r="B3107" s="13" t="s">
        <v>6890</v>
      </c>
      <c r="C3107" s="11">
        <v>0.99899824164018902</v>
      </c>
    </row>
    <row r="3108" spans="1:3" ht="20" customHeight="1" x14ac:dyDescent="0.3">
      <c r="A3108" s="12" t="s">
        <v>17998</v>
      </c>
      <c r="B3108" s="13" t="s">
        <v>6924</v>
      </c>
      <c r="C3108" s="11">
        <v>2.41087453577958</v>
      </c>
    </row>
    <row r="3109" spans="1:3" ht="20" customHeight="1" x14ac:dyDescent="0.3">
      <c r="A3109" s="12" t="s">
        <v>17997</v>
      </c>
      <c r="B3109" s="13" t="s">
        <v>6890</v>
      </c>
      <c r="C3109" s="11">
        <v>0.99968516417957798</v>
      </c>
    </row>
    <row r="3110" spans="1:3" ht="20" customHeight="1" x14ac:dyDescent="0.3">
      <c r="A3110" s="12" t="s">
        <v>17996</v>
      </c>
      <c r="B3110" s="13" t="s">
        <v>6890</v>
      </c>
      <c r="C3110" s="11">
        <v>1.2135659097045399</v>
      </c>
    </row>
    <row r="3111" spans="1:3" ht="20" customHeight="1" x14ac:dyDescent="0.3">
      <c r="A3111" s="12" t="s">
        <v>17995</v>
      </c>
      <c r="B3111" s="13" t="s">
        <v>6924</v>
      </c>
      <c r="C3111" s="11">
        <v>1.9684686860126599</v>
      </c>
    </row>
    <row r="3112" spans="1:3" ht="20" customHeight="1" x14ac:dyDescent="0.3">
      <c r="A3112" s="12" t="s">
        <v>17994</v>
      </c>
      <c r="B3112" s="13" t="s">
        <v>6924</v>
      </c>
      <c r="C3112" s="11">
        <v>1.5392283286672099</v>
      </c>
    </row>
    <row r="3113" spans="1:3" ht="20" customHeight="1" x14ac:dyDescent="0.3">
      <c r="A3113" s="12" t="s">
        <v>17993</v>
      </c>
      <c r="B3113" s="13" t="s">
        <v>6890</v>
      </c>
      <c r="C3113" s="11">
        <v>1.03177143826903</v>
      </c>
    </row>
    <row r="3114" spans="1:3" ht="20" customHeight="1" x14ac:dyDescent="0.3">
      <c r="A3114" s="12" t="s">
        <v>17992</v>
      </c>
      <c r="B3114" s="13" t="s">
        <v>6890</v>
      </c>
      <c r="C3114" s="11">
        <v>1.6568821308447099</v>
      </c>
    </row>
    <row r="3115" spans="1:3" ht="20" customHeight="1" x14ac:dyDescent="0.3">
      <c r="A3115" s="12" t="s">
        <v>17991</v>
      </c>
      <c r="B3115" s="13" t="s">
        <v>6924</v>
      </c>
      <c r="C3115" s="11">
        <v>1.19582159209523</v>
      </c>
    </row>
    <row r="3116" spans="1:3" ht="20" customHeight="1" x14ac:dyDescent="0.3">
      <c r="A3116" s="12" t="s">
        <v>17990</v>
      </c>
      <c r="B3116" s="13" t="s">
        <v>6924</v>
      </c>
      <c r="C3116" s="11">
        <v>1.4806445157302499</v>
      </c>
    </row>
    <row r="3117" spans="1:3" ht="20" customHeight="1" x14ac:dyDescent="0.3">
      <c r="A3117" s="12" t="s">
        <v>17989</v>
      </c>
      <c r="B3117" s="13" t="s">
        <v>6924</v>
      </c>
      <c r="C3117" s="11">
        <v>1.59416319558769</v>
      </c>
    </row>
    <row r="3118" spans="1:3" ht="20" customHeight="1" x14ac:dyDescent="0.3">
      <c r="A3118" s="12" t="s">
        <v>17988</v>
      </c>
      <c r="B3118" s="13" t="s">
        <v>6906</v>
      </c>
      <c r="C3118" s="11">
        <v>0.76890722644148102</v>
      </c>
    </row>
    <row r="3119" spans="1:3" ht="20" customHeight="1" x14ac:dyDescent="0.3">
      <c r="A3119" s="12" t="s">
        <v>17987</v>
      </c>
      <c r="B3119" s="13" t="s">
        <v>6890</v>
      </c>
      <c r="C3119" s="11">
        <v>1.5445700582911901</v>
      </c>
    </row>
    <row r="3120" spans="1:3" ht="20" customHeight="1" x14ac:dyDescent="0.3">
      <c r="A3120" s="12" t="s">
        <v>17986</v>
      </c>
      <c r="B3120" s="13" t="s">
        <v>6924</v>
      </c>
      <c r="C3120" s="11">
        <v>0.44721606419743698</v>
      </c>
    </row>
    <row r="3121" spans="1:3" ht="20" customHeight="1" x14ac:dyDescent="0.3">
      <c r="A3121" s="12" t="s">
        <v>17985</v>
      </c>
      <c r="B3121" s="13" t="s">
        <v>6944</v>
      </c>
      <c r="C3121" s="11">
        <v>1.75769241971381</v>
      </c>
    </row>
    <row r="3122" spans="1:3" ht="20" customHeight="1" x14ac:dyDescent="0.3">
      <c r="A3122" s="12" t="s">
        <v>17984</v>
      </c>
      <c r="B3122" s="13" t="s">
        <v>6924</v>
      </c>
      <c r="C3122" s="11">
        <v>1.5982861388482601</v>
      </c>
    </row>
    <row r="3123" spans="1:3" ht="20" customHeight="1" x14ac:dyDescent="0.3">
      <c r="A3123" s="12" t="s">
        <v>17983</v>
      </c>
      <c r="B3123" s="13" t="s">
        <v>6890</v>
      </c>
      <c r="C3123" s="11">
        <v>1.0267992640493799</v>
      </c>
    </row>
    <row r="3124" spans="1:3" ht="20" customHeight="1" x14ac:dyDescent="0.3">
      <c r="A3124" s="12" t="s">
        <v>17982</v>
      </c>
      <c r="B3124" s="13" t="s">
        <v>6924</v>
      </c>
      <c r="C3124" s="11">
        <v>1.1834972419251399</v>
      </c>
    </row>
    <row r="3125" spans="1:3" ht="20" customHeight="1" x14ac:dyDescent="0.3">
      <c r="A3125" s="12" t="s">
        <v>17981</v>
      </c>
      <c r="B3125" s="13" t="s">
        <v>6906</v>
      </c>
      <c r="C3125" s="11">
        <v>1.47620069584953</v>
      </c>
    </row>
    <row r="3126" spans="1:3" ht="20" customHeight="1" x14ac:dyDescent="0.3">
      <c r="A3126" s="12" t="s">
        <v>17980</v>
      </c>
      <c r="B3126" s="13" t="s">
        <v>6906</v>
      </c>
      <c r="C3126" s="11">
        <v>0.75269473941605902</v>
      </c>
    </row>
    <row r="3127" spans="1:3" ht="20" customHeight="1" x14ac:dyDescent="0.3">
      <c r="A3127" s="12" t="s">
        <v>17979</v>
      </c>
      <c r="B3127" s="13" t="s">
        <v>6917</v>
      </c>
      <c r="C3127" s="11">
        <v>1.6529204576782499</v>
      </c>
    </row>
    <row r="3128" spans="1:3" ht="20" customHeight="1" x14ac:dyDescent="0.3">
      <c r="A3128" s="12" t="s">
        <v>17978</v>
      </c>
      <c r="B3128" s="13" t="s">
        <v>6888</v>
      </c>
      <c r="C3128" s="11">
        <v>0.46726744544461701</v>
      </c>
    </row>
    <row r="3129" spans="1:3" ht="20" customHeight="1" x14ac:dyDescent="0.3">
      <c r="A3129" s="12" t="s">
        <v>17977</v>
      </c>
      <c r="B3129" s="13" t="s">
        <v>6924</v>
      </c>
      <c r="C3129" s="11">
        <v>1.0056938215592499</v>
      </c>
    </row>
    <row r="3130" spans="1:3" ht="20" customHeight="1" x14ac:dyDescent="0.3">
      <c r="A3130" s="12" t="s">
        <v>17976</v>
      </c>
      <c r="B3130" s="13" t="s">
        <v>6924</v>
      </c>
      <c r="C3130" s="11">
        <v>0.75186436841797699</v>
      </c>
    </row>
    <row r="3131" spans="1:3" ht="20" customHeight="1" x14ac:dyDescent="0.3">
      <c r="A3131" s="12" t="s">
        <v>17975</v>
      </c>
      <c r="B3131" s="13" t="s">
        <v>6890</v>
      </c>
      <c r="C3131" s="11">
        <v>0</v>
      </c>
    </row>
    <row r="3132" spans="1:3" ht="20" customHeight="1" x14ac:dyDescent="0.3">
      <c r="A3132" s="12" t="s">
        <v>17974</v>
      </c>
      <c r="B3132" s="13" t="s">
        <v>6890</v>
      </c>
      <c r="C3132" s="11">
        <v>1.35558343000977</v>
      </c>
    </row>
    <row r="3133" spans="1:3" ht="20" customHeight="1" x14ac:dyDescent="0.3">
      <c r="A3133" s="12" t="s">
        <v>17973</v>
      </c>
      <c r="B3133" s="13" t="s">
        <v>6890</v>
      </c>
      <c r="C3133" s="11">
        <v>0</v>
      </c>
    </row>
    <row r="3134" spans="1:3" ht="20" customHeight="1" x14ac:dyDescent="0.3">
      <c r="A3134" s="12" t="s">
        <v>17972</v>
      </c>
      <c r="B3134" s="13" t="s">
        <v>6890</v>
      </c>
      <c r="C3134" s="11">
        <v>0.47153116851193699</v>
      </c>
    </row>
    <row r="3135" spans="1:3" ht="20" customHeight="1" x14ac:dyDescent="0.3">
      <c r="A3135" s="12" t="s">
        <v>17971</v>
      </c>
      <c r="B3135" s="13" t="s">
        <v>6924</v>
      </c>
      <c r="C3135" s="11">
        <v>1.1817708720230899</v>
      </c>
    </row>
    <row r="3136" spans="1:3" ht="20" customHeight="1" x14ac:dyDescent="0.3">
      <c r="A3136" s="12" t="s">
        <v>17970</v>
      </c>
      <c r="B3136" s="13" t="s">
        <v>6944</v>
      </c>
      <c r="C3136" s="11">
        <v>0</v>
      </c>
    </row>
    <row r="3137" spans="1:3" ht="20" customHeight="1" x14ac:dyDescent="0.3">
      <c r="A3137" s="12" t="s">
        <v>17969</v>
      </c>
      <c r="B3137" s="13" t="s">
        <v>6944</v>
      </c>
      <c r="C3137" s="11">
        <v>0.48970311399278099</v>
      </c>
    </row>
    <row r="3138" spans="1:3" ht="20" customHeight="1" x14ac:dyDescent="0.3">
      <c r="A3138" s="12" t="s">
        <v>17968</v>
      </c>
      <c r="B3138" s="13" t="s">
        <v>6890</v>
      </c>
      <c r="C3138" s="11">
        <v>1.02286644428467</v>
      </c>
    </row>
    <row r="3139" spans="1:3" ht="20" customHeight="1" x14ac:dyDescent="0.3">
      <c r="A3139" s="12" t="s">
        <v>17967</v>
      </c>
      <c r="B3139" s="13" t="s">
        <v>6944</v>
      </c>
      <c r="C3139" s="11">
        <v>1.42368319463457</v>
      </c>
    </row>
    <row r="3140" spans="1:3" ht="20" customHeight="1" x14ac:dyDescent="0.3">
      <c r="A3140" s="12" t="s">
        <v>17966</v>
      </c>
      <c r="B3140" s="13" t="s">
        <v>6890</v>
      </c>
      <c r="C3140" s="11">
        <v>0.48814250673874099</v>
      </c>
    </row>
    <row r="3141" spans="1:3" ht="20" customHeight="1" x14ac:dyDescent="0.3">
      <c r="A3141" s="12" t="s">
        <v>17965</v>
      </c>
      <c r="B3141" s="13" t="s">
        <v>6924</v>
      </c>
      <c r="C3141" s="11">
        <v>0</v>
      </c>
    </row>
    <row r="3142" spans="1:3" ht="20" customHeight="1" x14ac:dyDescent="0.3">
      <c r="A3142" s="12" t="s">
        <v>17964</v>
      </c>
      <c r="B3142" s="13" t="s">
        <v>6890</v>
      </c>
      <c r="C3142" s="11">
        <v>2.1783585155627998</v>
      </c>
    </row>
    <row r="3143" spans="1:3" ht="20" customHeight="1" x14ac:dyDescent="0.3">
      <c r="A3143" s="12" t="s">
        <v>17963</v>
      </c>
      <c r="B3143" s="13" t="s">
        <v>6924</v>
      </c>
      <c r="C3143" s="11">
        <v>1.59122115834329</v>
      </c>
    </row>
    <row r="3144" spans="1:3" ht="20" customHeight="1" x14ac:dyDescent="0.3">
      <c r="A3144" s="12" t="s">
        <v>17962</v>
      </c>
      <c r="B3144" s="13" t="s">
        <v>6924</v>
      </c>
      <c r="C3144" s="11">
        <v>0.480253917365634</v>
      </c>
    </row>
    <row r="3145" spans="1:3" ht="20" customHeight="1" x14ac:dyDescent="0.3">
      <c r="A3145" s="12" t="s">
        <v>17961</v>
      </c>
      <c r="B3145" s="13" t="s">
        <v>6890</v>
      </c>
      <c r="C3145" s="11">
        <v>1.4017307053063699</v>
      </c>
    </row>
    <row r="3146" spans="1:3" ht="20" customHeight="1" x14ac:dyDescent="0.3">
      <c r="A3146" s="12" t="s">
        <v>17960</v>
      </c>
      <c r="B3146" s="13" t="s">
        <v>6944</v>
      </c>
      <c r="C3146" s="11">
        <v>2.0566322289619801</v>
      </c>
    </row>
    <row r="3147" spans="1:3" ht="20" customHeight="1" x14ac:dyDescent="0.3">
      <c r="A3147" s="12" t="s">
        <v>17959</v>
      </c>
      <c r="B3147" s="13" t="s">
        <v>6890</v>
      </c>
      <c r="C3147" s="11">
        <v>0.47749584247362298</v>
      </c>
    </row>
    <row r="3148" spans="1:3" ht="20" customHeight="1" x14ac:dyDescent="0.3">
      <c r="A3148" s="12" t="s">
        <v>17958</v>
      </c>
      <c r="B3148" s="13" t="s">
        <v>7068</v>
      </c>
      <c r="C3148" s="11">
        <v>0</v>
      </c>
    </row>
    <row r="3149" spans="1:3" ht="20" customHeight="1" x14ac:dyDescent="0.3">
      <c r="A3149" s="12" t="s">
        <v>17957</v>
      </c>
      <c r="B3149" s="13" t="s">
        <v>6924</v>
      </c>
      <c r="C3149" s="11">
        <v>1.23948584135309</v>
      </c>
    </row>
    <row r="3150" spans="1:3" ht="20" customHeight="1" x14ac:dyDescent="0.3">
      <c r="A3150" s="12" t="s">
        <v>17956</v>
      </c>
      <c r="B3150" s="13" t="s">
        <v>6917</v>
      </c>
      <c r="C3150" s="11">
        <v>0.46965888693719399</v>
      </c>
    </row>
    <row r="3151" spans="1:3" ht="20" customHeight="1" x14ac:dyDescent="0.3">
      <c r="A3151" s="12" t="s">
        <v>17955</v>
      </c>
      <c r="B3151" s="13" t="s">
        <v>6890</v>
      </c>
      <c r="C3151" s="11">
        <v>0</v>
      </c>
    </row>
    <row r="3152" spans="1:3" ht="20" customHeight="1" x14ac:dyDescent="0.3">
      <c r="A3152" s="12" t="s">
        <v>17954</v>
      </c>
      <c r="B3152" s="13" t="s">
        <v>6944</v>
      </c>
      <c r="C3152" s="11">
        <v>0.47162178302234298</v>
      </c>
    </row>
    <row r="3153" spans="1:3" ht="20" customHeight="1" x14ac:dyDescent="0.3">
      <c r="A3153" s="12" t="s">
        <v>17953</v>
      </c>
      <c r="B3153" s="13" t="s">
        <v>6917</v>
      </c>
      <c r="C3153" s="11">
        <v>1.0075301025879799</v>
      </c>
    </row>
    <row r="3154" spans="1:3" ht="20" customHeight="1" x14ac:dyDescent="0.3">
      <c r="A3154" s="12" t="s">
        <v>17952</v>
      </c>
      <c r="B3154" s="13" t="s">
        <v>6924</v>
      </c>
      <c r="C3154" s="11">
        <v>3.2240160618098002</v>
      </c>
    </row>
    <row r="3155" spans="1:3" ht="20" customHeight="1" x14ac:dyDescent="0.3">
      <c r="A3155" s="12" t="s">
        <v>17951</v>
      </c>
      <c r="B3155" s="13" t="s">
        <v>6944</v>
      </c>
      <c r="C3155" s="11">
        <v>1.8396649698272101</v>
      </c>
    </row>
    <row r="3156" spans="1:3" ht="20" customHeight="1" x14ac:dyDescent="0.3">
      <c r="A3156" s="12" t="s">
        <v>17950</v>
      </c>
      <c r="B3156" s="13" t="s">
        <v>6890</v>
      </c>
      <c r="C3156" s="11">
        <v>1.7616251895150099</v>
      </c>
    </row>
    <row r="3157" spans="1:3" ht="20" customHeight="1" x14ac:dyDescent="0.3">
      <c r="A3157" s="12" t="s">
        <v>17949</v>
      </c>
      <c r="B3157" s="13" t="s">
        <v>6924</v>
      </c>
      <c r="C3157" s="11">
        <v>1.38313768422703</v>
      </c>
    </row>
    <row r="3158" spans="1:3" ht="20" customHeight="1" x14ac:dyDescent="0.3">
      <c r="A3158" s="12" t="s">
        <v>17948</v>
      </c>
      <c r="B3158" s="13" t="s">
        <v>6888</v>
      </c>
      <c r="C3158" s="11">
        <v>1.50666226699121</v>
      </c>
    </row>
    <row r="3159" spans="1:3" ht="20" customHeight="1" x14ac:dyDescent="0.3">
      <c r="A3159" s="12" t="s">
        <v>17947</v>
      </c>
      <c r="B3159" s="13" t="s">
        <v>6886</v>
      </c>
      <c r="C3159" s="11">
        <v>0</v>
      </c>
    </row>
    <row r="3160" spans="1:3" ht="20" customHeight="1" x14ac:dyDescent="0.3">
      <c r="A3160" s="12" t="s">
        <v>17946</v>
      </c>
      <c r="B3160" s="13" t="s">
        <v>6890</v>
      </c>
      <c r="C3160" s="11">
        <v>0.79074431369612896</v>
      </c>
    </row>
    <row r="3161" spans="1:3" ht="20" customHeight="1" x14ac:dyDescent="0.3">
      <c r="A3161" s="12" t="s">
        <v>17945</v>
      </c>
      <c r="B3161" s="13" t="s">
        <v>6890</v>
      </c>
      <c r="C3161" s="11">
        <v>1.38371989479749</v>
      </c>
    </row>
    <row r="3162" spans="1:3" ht="20" customHeight="1" x14ac:dyDescent="0.3">
      <c r="A3162" s="12" t="s">
        <v>17944</v>
      </c>
      <c r="B3162" s="13" t="s">
        <v>6890</v>
      </c>
      <c r="C3162" s="11">
        <v>1.0303785965319101</v>
      </c>
    </row>
    <row r="3163" spans="1:3" ht="20" customHeight="1" x14ac:dyDescent="0.3">
      <c r="A3163" s="12" t="s">
        <v>17943</v>
      </c>
      <c r="B3163" s="13" t="s">
        <v>6890</v>
      </c>
      <c r="C3163" s="11">
        <v>1.02271437307854</v>
      </c>
    </row>
    <row r="3164" spans="1:3" ht="20" customHeight="1" x14ac:dyDescent="0.3">
      <c r="A3164" s="12" t="s">
        <v>17942</v>
      </c>
      <c r="B3164" s="13" t="s">
        <v>6890</v>
      </c>
      <c r="C3164" s="11">
        <v>1.63658700157762</v>
      </c>
    </row>
    <row r="3165" spans="1:3" ht="20" customHeight="1" x14ac:dyDescent="0.3">
      <c r="A3165" s="12" t="s">
        <v>17941</v>
      </c>
      <c r="B3165" s="13" t="s">
        <v>6890</v>
      </c>
      <c r="C3165" s="11">
        <v>1.01595905278355</v>
      </c>
    </row>
    <row r="3166" spans="1:3" ht="20" customHeight="1" x14ac:dyDescent="0.3">
      <c r="A3166" s="12" t="s">
        <v>17940</v>
      </c>
      <c r="B3166" s="13" t="s">
        <v>6890</v>
      </c>
      <c r="C3166" s="11">
        <v>0.48440460821404702</v>
      </c>
    </row>
    <row r="3167" spans="1:3" ht="20" customHeight="1" x14ac:dyDescent="0.3">
      <c r="A3167" s="12" t="s">
        <v>17939</v>
      </c>
      <c r="B3167" s="13" t="s">
        <v>6944</v>
      </c>
      <c r="C3167" s="11">
        <v>1.0771275969199601</v>
      </c>
    </row>
    <row r="3168" spans="1:3" ht="20" customHeight="1" x14ac:dyDescent="0.3">
      <c r="A3168" s="12" t="s">
        <v>17938</v>
      </c>
      <c r="B3168" s="13" t="s">
        <v>6924</v>
      </c>
      <c r="C3168" s="11">
        <v>0.75519741389010298</v>
      </c>
    </row>
    <row r="3169" spans="1:3" ht="20" customHeight="1" x14ac:dyDescent="0.3">
      <c r="A3169" s="12" t="s">
        <v>17937</v>
      </c>
      <c r="B3169" s="13" t="s">
        <v>6890</v>
      </c>
      <c r="C3169" s="11">
        <v>0.98916900041815803</v>
      </c>
    </row>
    <row r="3170" spans="1:3" ht="20" customHeight="1" x14ac:dyDescent="0.3">
      <c r="A3170" s="12" t="s">
        <v>17936</v>
      </c>
      <c r="B3170" s="13" t="s">
        <v>6890</v>
      </c>
      <c r="C3170" s="11">
        <v>1.2372675182924999</v>
      </c>
    </row>
    <row r="3171" spans="1:3" ht="20" customHeight="1" x14ac:dyDescent="0.3">
      <c r="A3171" s="12" t="s">
        <v>17935</v>
      </c>
      <c r="B3171" s="13" t="s">
        <v>6944</v>
      </c>
      <c r="C3171" s="11">
        <v>1.6720600728331201</v>
      </c>
    </row>
    <row r="3172" spans="1:3" ht="20" customHeight="1" x14ac:dyDescent="0.3">
      <c r="A3172" s="12" t="s">
        <v>17934</v>
      </c>
      <c r="B3172" s="13" t="s">
        <v>6890</v>
      </c>
      <c r="C3172" s="11">
        <v>0</v>
      </c>
    </row>
    <row r="3173" spans="1:3" ht="20" customHeight="1" x14ac:dyDescent="0.3">
      <c r="A3173" s="12" t="s">
        <v>17933</v>
      </c>
      <c r="B3173" s="13" t="s">
        <v>6890</v>
      </c>
      <c r="C3173" s="11">
        <v>1.0385223618538699</v>
      </c>
    </row>
    <row r="3174" spans="1:3" ht="20" customHeight="1" x14ac:dyDescent="0.3">
      <c r="A3174" s="12" t="s">
        <v>17932</v>
      </c>
      <c r="B3174" s="13" t="s">
        <v>6944</v>
      </c>
      <c r="C3174" s="11">
        <v>1.85299796604414</v>
      </c>
    </row>
    <row r="3175" spans="1:3" ht="20" customHeight="1" x14ac:dyDescent="0.3">
      <c r="A3175" s="12" t="s">
        <v>17931</v>
      </c>
      <c r="B3175" s="13" t="s">
        <v>6890</v>
      </c>
      <c r="C3175" s="11">
        <v>0</v>
      </c>
    </row>
    <row r="3176" spans="1:3" ht="20" customHeight="1" x14ac:dyDescent="0.3">
      <c r="A3176" s="12" t="s">
        <v>17930</v>
      </c>
      <c r="B3176" s="13" t="s">
        <v>6944</v>
      </c>
      <c r="C3176" s="11">
        <v>2.4555987630342302</v>
      </c>
    </row>
    <row r="3177" spans="1:3" ht="20" customHeight="1" x14ac:dyDescent="0.3">
      <c r="A3177" s="12" t="s">
        <v>17929</v>
      </c>
      <c r="B3177" s="13" t="s">
        <v>6924</v>
      </c>
      <c r="C3177" s="11">
        <v>1.1835365429153</v>
      </c>
    </row>
    <row r="3178" spans="1:3" ht="20" customHeight="1" x14ac:dyDescent="0.3">
      <c r="A3178" s="12" t="s">
        <v>17928</v>
      </c>
      <c r="B3178" s="13" t="s">
        <v>6924</v>
      </c>
      <c r="C3178" s="11">
        <v>1.1828688212957199</v>
      </c>
    </row>
    <row r="3179" spans="1:3" ht="20" customHeight="1" x14ac:dyDescent="0.3">
      <c r="A3179" s="12" t="s">
        <v>17927</v>
      </c>
      <c r="B3179" s="13" t="s">
        <v>6890</v>
      </c>
      <c r="C3179" s="11">
        <v>0.460261135230075</v>
      </c>
    </row>
    <row r="3180" spans="1:3" ht="20" customHeight="1" x14ac:dyDescent="0.3">
      <c r="A3180" s="12" t="s">
        <v>17926</v>
      </c>
      <c r="B3180" s="13" t="s">
        <v>6944</v>
      </c>
      <c r="C3180" s="11">
        <v>1.02829697985234</v>
      </c>
    </row>
    <row r="3181" spans="1:3" ht="20" customHeight="1" x14ac:dyDescent="0.3">
      <c r="A3181" s="12" t="s">
        <v>17925</v>
      </c>
      <c r="B3181" s="13" t="s">
        <v>7068</v>
      </c>
      <c r="C3181" s="11">
        <v>1.4298406652353699</v>
      </c>
    </row>
    <row r="3182" spans="1:3" ht="20" customHeight="1" x14ac:dyDescent="0.3">
      <c r="A3182" s="12" t="s">
        <v>17924</v>
      </c>
      <c r="B3182" s="13" t="s">
        <v>6890</v>
      </c>
      <c r="C3182" s="11">
        <v>1.50793908316206</v>
      </c>
    </row>
    <row r="3183" spans="1:3" ht="20" customHeight="1" x14ac:dyDescent="0.3">
      <c r="A3183" s="12" t="s">
        <v>17923</v>
      </c>
      <c r="B3183" s="13" t="s">
        <v>6944</v>
      </c>
      <c r="C3183" s="11">
        <v>0</v>
      </c>
    </row>
    <row r="3184" spans="1:3" ht="20" customHeight="1" x14ac:dyDescent="0.3">
      <c r="A3184" s="12" t="s">
        <v>17922</v>
      </c>
      <c r="B3184" s="13" t="s">
        <v>6924</v>
      </c>
      <c r="C3184" s="11">
        <v>0.44981396312899202</v>
      </c>
    </row>
    <row r="3185" spans="1:3" ht="20" customHeight="1" x14ac:dyDescent="0.3">
      <c r="A3185" s="12" t="s">
        <v>17921</v>
      </c>
      <c r="B3185" s="13" t="s">
        <v>6924</v>
      </c>
      <c r="C3185" s="11">
        <v>1.35098587078419</v>
      </c>
    </row>
    <row r="3186" spans="1:3" ht="20" customHeight="1" x14ac:dyDescent="0.3">
      <c r="A3186" s="12" t="s">
        <v>17920</v>
      </c>
      <c r="B3186" s="13" t="s">
        <v>7068</v>
      </c>
      <c r="C3186" s="11">
        <v>1.0338683952321199</v>
      </c>
    </row>
    <row r="3187" spans="1:3" ht="20" customHeight="1" x14ac:dyDescent="0.3">
      <c r="A3187" s="12" t="s">
        <v>17919</v>
      </c>
      <c r="B3187" s="13" t="s">
        <v>6944</v>
      </c>
      <c r="C3187" s="11">
        <v>1.249824330442</v>
      </c>
    </row>
    <row r="3188" spans="1:3" ht="20" customHeight="1" x14ac:dyDescent="0.3">
      <c r="A3188" s="12" t="s">
        <v>17918</v>
      </c>
      <c r="B3188" s="13" t="s">
        <v>7068</v>
      </c>
      <c r="C3188" s="11">
        <v>0</v>
      </c>
    </row>
    <row r="3189" spans="1:3" ht="20" customHeight="1" x14ac:dyDescent="0.3">
      <c r="A3189" s="12" t="s">
        <v>17917</v>
      </c>
      <c r="B3189" s="13" t="s">
        <v>6890</v>
      </c>
      <c r="C3189" s="11">
        <v>1.3668006239739301</v>
      </c>
    </row>
    <row r="3190" spans="1:3" ht="20" customHeight="1" x14ac:dyDescent="0.3">
      <c r="A3190" s="12" t="s">
        <v>17916</v>
      </c>
      <c r="B3190" s="13" t="s">
        <v>6906</v>
      </c>
      <c r="C3190" s="11">
        <v>0.45668893955995199</v>
      </c>
    </row>
    <row r="3191" spans="1:3" ht="20" customHeight="1" x14ac:dyDescent="0.3">
      <c r="A3191" s="12" t="s">
        <v>17915</v>
      </c>
      <c r="B3191" s="13" t="s">
        <v>6944</v>
      </c>
      <c r="C3191" s="11">
        <v>1.03773699744912</v>
      </c>
    </row>
    <row r="3192" spans="1:3" ht="20" customHeight="1" x14ac:dyDescent="0.3">
      <c r="A3192" s="12" t="s">
        <v>17914</v>
      </c>
      <c r="B3192" s="13" t="s">
        <v>6906</v>
      </c>
      <c r="C3192" s="11">
        <v>0.43854431848791198</v>
      </c>
    </row>
    <row r="3193" spans="1:3" ht="20" customHeight="1" x14ac:dyDescent="0.3">
      <c r="A3193" s="12" t="s">
        <v>17913</v>
      </c>
      <c r="B3193" s="13" t="s">
        <v>6890</v>
      </c>
      <c r="C3193" s="11">
        <v>0</v>
      </c>
    </row>
    <row r="3194" spans="1:3" ht="20" customHeight="1" x14ac:dyDescent="0.3">
      <c r="A3194" s="12" t="s">
        <v>17912</v>
      </c>
      <c r="B3194" s="13" t="s">
        <v>6890</v>
      </c>
      <c r="C3194" s="11">
        <v>0.47125953763174899</v>
      </c>
    </row>
    <row r="3195" spans="1:3" ht="20" customHeight="1" x14ac:dyDescent="0.3">
      <c r="A3195" s="12" t="s">
        <v>17911</v>
      </c>
      <c r="B3195" s="13" t="s">
        <v>6890</v>
      </c>
      <c r="C3195" s="11">
        <v>0.46536324968923298</v>
      </c>
    </row>
    <row r="3196" spans="1:3" ht="20" customHeight="1" x14ac:dyDescent="0.3">
      <c r="A3196" s="12" t="s">
        <v>17910</v>
      </c>
      <c r="B3196" s="13" t="s">
        <v>6890</v>
      </c>
      <c r="C3196" s="11">
        <v>1.22664886462445</v>
      </c>
    </row>
    <row r="3197" spans="1:3" ht="20" customHeight="1" x14ac:dyDescent="0.3">
      <c r="A3197" s="12" t="s">
        <v>17909</v>
      </c>
      <c r="B3197" s="13" t="s">
        <v>6890</v>
      </c>
      <c r="C3197" s="11">
        <v>0.46308149926661302</v>
      </c>
    </row>
    <row r="3198" spans="1:3" ht="20" customHeight="1" x14ac:dyDescent="0.3">
      <c r="A3198" s="12" t="s">
        <v>17908</v>
      </c>
      <c r="B3198" s="13" t="s">
        <v>6890</v>
      </c>
      <c r="C3198" s="11">
        <v>0.45117620904463002</v>
      </c>
    </row>
    <row r="3199" spans="1:3" ht="20" customHeight="1" x14ac:dyDescent="0.3">
      <c r="A3199" s="12" t="s">
        <v>17907</v>
      </c>
      <c r="B3199" s="13" t="s">
        <v>6944</v>
      </c>
      <c r="C3199" s="11">
        <v>0.47557509716956498</v>
      </c>
    </row>
    <row r="3200" spans="1:3" ht="20" customHeight="1" x14ac:dyDescent="0.3">
      <c r="A3200" s="12" t="s">
        <v>17906</v>
      </c>
      <c r="B3200" s="13" t="s">
        <v>6924</v>
      </c>
      <c r="C3200" s="11">
        <v>0.44901292398645498</v>
      </c>
    </row>
    <row r="3201" spans="1:3" ht="20" customHeight="1" x14ac:dyDescent="0.3">
      <c r="A3201" s="12" t="s">
        <v>17905</v>
      </c>
      <c r="B3201" s="13" t="s">
        <v>6944</v>
      </c>
      <c r="C3201" s="11">
        <v>1.6610150705129401</v>
      </c>
    </row>
    <row r="3202" spans="1:3" ht="20" customHeight="1" x14ac:dyDescent="0.3">
      <c r="A3202" s="12" t="s">
        <v>17904</v>
      </c>
      <c r="B3202" s="13" t="s">
        <v>6890</v>
      </c>
      <c r="C3202" s="11">
        <v>0.45144551992368198</v>
      </c>
    </row>
    <row r="3203" spans="1:3" ht="20" customHeight="1" x14ac:dyDescent="0.3">
      <c r="A3203" s="12" t="s">
        <v>17903</v>
      </c>
      <c r="B3203" s="13" t="s">
        <v>7068</v>
      </c>
      <c r="C3203" s="11">
        <v>0.80623679770039203</v>
      </c>
    </row>
    <row r="3204" spans="1:3" ht="20" customHeight="1" x14ac:dyDescent="0.3">
      <c r="A3204" s="12" t="s">
        <v>17902</v>
      </c>
      <c r="B3204" s="13" t="s">
        <v>6924</v>
      </c>
      <c r="C3204" s="11">
        <v>1.79948625992126</v>
      </c>
    </row>
    <row r="3205" spans="1:3" ht="20" customHeight="1" x14ac:dyDescent="0.3">
      <c r="A3205" s="12" t="s">
        <v>17901</v>
      </c>
      <c r="B3205" s="13" t="s">
        <v>6944</v>
      </c>
      <c r="C3205" s="11">
        <v>0</v>
      </c>
    </row>
    <row r="3206" spans="1:3" ht="20" customHeight="1" x14ac:dyDescent="0.3">
      <c r="A3206" s="12" t="s">
        <v>17900</v>
      </c>
      <c r="B3206" s="13" t="s">
        <v>6890</v>
      </c>
      <c r="C3206" s="11">
        <v>1.5301387963419999</v>
      </c>
    </row>
    <row r="3207" spans="1:3" ht="20" customHeight="1" x14ac:dyDescent="0.3">
      <c r="A3207" s="12" t="s">
        <v>17899</v>
      </c>
      <c r="B3207" s="13" t="s">
        <v>6917</v>
      </c>
      <c r="C3207" s="11">
        <v>1.3963988185931999</v>
      </c>
    </row>
    <row r="3208" spans="1:3" ht="20" customHeight="1" x14ac:dyDescent="0.3">
      <c r="A3208" s="12" t="s">
        <v>17898</v>
      </c>
      <c r="B3208" s="13" t="s">
        <v>6924</v>
      </c>
      <c r="C3208" s="11">
        <v>1.3387740758919799</v>
      </c>
    </row>
    <row r="3209" spans="1:3" ht="20" customHeight="1" x14ac:dyDescent="0.3">
      <c r="A3209" s="12" t="s">
        <v>17897</v>
      </c>
      <c r="B3209" s="13" t="s">
        <v>6924</v>
      </c>
      <c r="C3209" s="11">
        <v>1.0197209915996199</v>
      </c>
    </row>
    <row r="3210" spans="1:3" ht="20" customHeight="1" x14ac:dyDescent="0.3">
      <c r="A3210" s="12" t="s">
        <v>17896</v>
      </c>
      <c r="B3210" s="13" t="s">
        <v>6890</v>
      </c>
      <c r="C3210" s="11">
        <v>1.23918083600871</v>
      </c>
    </row>
    <row r="3211" spans="1:3" ht="20" customHeight="1" x14ac:dyDescent="0.3">
      <c r="A3211" s="12" t="s">
        <v>17895</v>
      </c>
      <c r="B3211" s="13" t="s">
        <v>7068</v>
      </c>
      <c r="C3211" s="11">
        <v>0.46789084462446801</v>
      </c>
    </row>
    <row r="3212" spans="1:3" ht="20" customHeight="1" x14ac:dyDescent="0.3">
      <c r="A3212" s="12" t="s">
        <v>17894</v>
      </c>
      <c r="B3212" s="13" t="s">
        <v>6924</v>
      </c>
      <c r="C3212" s="11">
        <v>1.80706080514626</v>
      </c>
    </row>
    <row r="3213" spans="1:3" ht="20" customHeight="1" x14ac:dyDescent="0.3">
      <c r="A3213" s="12" t="s">
        <v>17893</v>
      </c>
      <c r="B3213" s="13" t="s">
        <v>6890</v>
      </c>
      <c r="C3213" s="11">
        <v>0.47529870082661901</v>
      </c>
    </row>
    <row r="3214" spans="1:3" ht="20" customHeight="1" x14ac:dyDescent="0.3">
      <c r="A3214" s="12" t="s">
        <v>17892</v>
      </c>
      <c r="B3214" s="13" t="s">
        <v>6924</v>
      </c>
      <c r="C3214" s="11">
        <v>0.79598306911681505</v>
      </c>
    </row>
    <row r="3215" spans="1:3" ht="20" customHeight="1" x14ac:dyDescent="0.3">
      <c r="A3215" s="12" t="s">
        <v>17891</v>
      </c>
      <c r="B3215" s="13" t="s">
        <v>6944</v>
      </c>
      <c r="C3215" s="11">
        <v>0.46644625735127698</v>
      </c>
    </row>
    <row r="3216" spans="1:3" ht="20" customHeight="1" x14ac:dyDescent="0.3">
      <c r="A3216" s="12" t="s">
        <v>17890</v>
      </c>
      <c r="B3216" s="13" t="s">
        <v>6890</v>
      </c>
      <c r="C3216" s="11">
        <v>1.8207645351035899</v>
      </c>
    </row>
    <row r="3217" spans="1:3" ht="20" customHeight="1" x14ac:dyDescent="0.3">
      <c r="A3217" s="12" t="s">
        <v>17889</v>
      </c>
      <c r="B3217" s="13" t="s">
        <v>6944</v>
      </c>
      <c r="C3217" s="11">
        <v>1.0211205839294499</v>
      </c>
    </row>
    <row r="3218" spans="1:3" ht="20" customHeight="1" x14ac:dyDescent="0.3">
      <c r="A3218" s="12" t="s">
        <v>17888</v>
      </c>
      <c r="B3218" s="13" t="s">
        <v>6917</v>
      </c>
      <c r="C3218" s="11">
        <v>1.35315247143117</v>
      </c>
    </row>
    <row r="3219" spans="1:3" ht="20" customHeight="1" x14ac:dyDescent="0.3">
      <c r="A3219" s="12" t="s">
        <v>17887</v>
      </c>
      <c r="B3219" s="13" t="s">
        <v>6924</v>
      </c>
      <c r="C3219" s="11">
        <v>1.7142838409001699</v>
      </c>
    </row>
    <row r="3220" spans="1:3" ht="20" customHeight="1" x14ac:dyDescent="0.3">
      <c r="A3220" s="12" t="s">
        <v>17886</v>
      </c>
      <c r="B3220" s="13" t="s">
        <v>6906</v>
      </c>
      <c r="C3220" s="11">
        <v>1.72472022542534</v>
      </c>
    </row>
    <row r="3221" spans="1:3" ht="20" customHeight="1" x14ac:dyDescent="0.3">
      <c r="A3221" s="12" t="s">
        <v>17885</v>
      </c>
      <c r="B3221" s="13" t="s">
        <v>6886</v>
      </c>
      <c r="C3221" s="11">
        <v>0.79084310830028104</v>
      </c>
    </row>
    <row r="3222" spans="1:3" ht="20" customHeight="1" x14ac:dyDescent="0.3">
      <c r="A3222" s="12" t="s">
        <v>17884</v>
      </c>
      <c r="B3222" s="13" t="s">
        <v>6944</v>
      </c>
      <c r="C3222" s="11">
        <v>1.53269565409206</v>
      </c>
    </row>
    <row r="3223" spans="1:3" ht="20" customHeight="1" x14ac:dyDescent="0.3">
      <c r="A3223" s="12" t="s">
        <v>17883</v>
      </c>
      <c r="B3223" s="13" t="s">
        <v>6890</v>
      </c>
      <c r="C3223" s="11">
        <v>1.02783563882061</v>
      </c>
    </row>
    <row r="3224" spans="1:3" ht="20" customHeight="1" x14ac:dyDescent="0.3">
      <c r="A3224" s="12" t="s">
        <v>17882</v>
      </c>
      <c r="B3224" s="13" t="s">
        <v>6924</v>
      </c>
      <c r="C3224" s="11">
        <v>1.1528477389012499</v>
      </c>
    </row>
    <row r="3225" spans="1:3" ht="20" customHeight="1" x14ac:dyDescent="0.3">
      <c r="A3225" s="12" t="s">
        <v>17881</v>
      </c>
      <c r="B3225" s="13" t="s">
        <v>6924</v>
      </c>
      <c r="C3225" s="11">
        <v>1.55093140873656</v>
      </c>
    </row>
    <row r="3226" spans="1:3" ht="20" customHeight="1" x14ac:dyDescent="0.3">
      <c r="A3226" s="12" t="s">
        <v>17880</v>
      </c>
      <c r="B3226" s="13" t="s">
        <v>6944</v>
      </c>
      <c r="C3226" s="11">
        <v>1.06026934327462</v>
      </c>
    </row>
    <row r="3227" spans="1:3" ht="20" customHeight="1" x14ac:dyDescent="0.3">
      <c r="A3227" s="12" t="s">
        <v>17879</v>
      </c>
      <c r="B3227" s="13" t="s">
        <v>6890</v>
      </c>
      <c r="C3227" s="11">
        <v>0.77665676815843598</v>
      </c>
    </row>
    <row r="3228" spans="1:3" ht="20" customHeight="1" x14ac:dyDescent="0.3">
      <c r="A3228" s="12" t="s">
        <v>17878</v>
      </c>
      <c r="B3228" s="13" t="s">
        <v>6924</v>
      </c>
      <c r="C3228" s="11">
        <v>1.33451200866021</v>
      </c>
    </row>
    <row r="3229" spans="1:3" ht="20" customHeight="1" x14ac:dyDescent="0.3">
      <c r="A3229" s="12" t="s">
        <v>17877</v>
      </c>
      <c r="B3229" s="13" t="s">
        <v>6924</v>
      </c>
      <c r="C3229" s="11">
        <v>0.78769450069344704</v>
      </c>
    </row>
    <row r="3230" spans="1:3" ht="20" customHeight="1" x14ac:dyDescent="0.3">
      <c r="A3230" s="12" t="s">
        <v>17876</v>
      </c>
      <c r="B3230" s="13" t="s">
        <v>6944</v>
      </c>
      <c r="C3230" s="11">
        <v>1.88857205486256</v>
      </c>
    </row>
    <row r="3231" spans="1:3" ht="20" customHeight="1" x14ac:dyDescent="0.3">
      <c r="A3231" s="12" t="s">
        <v>17875</v>
      </c>
      <c r="B3231" s="13" t="s">
        <v>6924</v>
      </c>
      <c r="C3231" s="11">
        <v>0.99296852700923899</v>
      </c>
    </row>
    <row r="3232" spans="1:3" ht="20" customHeight="1" x14ac:dyDescent="0.3">
      <c r="A3232" s="12" t="s">
        <v>17874</v>
      </c>
      <c r="B3232" s="13" t="s">
        <v>6890</v>
      </c>
      <c r="C3232" s="11">
        <v>0</v>
      </c>
    </row>
    <row r="3233" spans="1:3" ht="20" customHeight="1" x14ac:dyDescent="0.3">
      <c r="A3233" s="12" t="s">
        <v>17873</v>
      </c>
      <c r="B3233" s="13" t="s">
        <v>6890</v>
      </c>
      <c r="C3233" s="11">
        <v>1.33898176591901</v>
      </c>
    </row>
    <row r="3234" spans="1:3" ht="20" customHeight="1" x14ac:dyDescent="0.3">
      <c r="A3234" s="12" t="s">
        <v>17872</v>
      </c>
      <c r="B3234" s="13" t="s">
        <v>6890</v>
      </c>
      <c r="C3234" s="11">
        <v>1.3496304952545399</v>
      </c>
    </row>
    <row r="3235" spans="1:3" ht="20" customHeight="1" x14ac:dyDescent="0.3">
      <c r="A3235" s="12" t="s">
        <v>17871</v>
      </c>
      <c r="B3235" s="13" t="s">
        <v>6924</v>
      </c>
      <c r="C3235" s="11">
        <v>0</v>
      </c>
    </row>
    <row r="3236" spans="1:3" ht="20" customHeight="1" x14ac:dyDescent="0.3">
      <c r="A3236" s="12" t="s">
        <v>17870</v>
      </c>
      <c r="B3236" s="13" t="s">
        <v>6890</v>
      </c>
      <c r="C3236" s="11">
        <v>0.47312206032649101</v>
      </c>
    </row>
    <row r="3237" spans="1:3" ht="20" customHeight="1" x14ac:dyDescent="0.3">
      <c r="A3237" s="12" t="s">
        <v>17869</v>
      </c>
      <c r="B3237" s="13" t="s">
        <v>6944</v>
      </c>
      <c r="C3237" s="11">
        <v>2.05145905710159</v>
      </c>
    </row>
    <row r="3238" spans="1:3" ht="20" customHeight="1" x14ac:dyDescent="0.3">
      <c r="A3238" s="12" t="s">
        <v>17868</v>
      </c>
      <c r="B3238" s="13" t="s">
        <v>6888</v>
      </c>
      <c r="C3238" s="11">
        <v>2.0539874287018201</v>
      </c>
    </row>
    <row r="3239" spans="1:3" ht="20" customHeight="1" x14ac:dyDescent="0.3">
      <c r="A3239" s="12" t="s">
        <v>17867</v>
      </c>
      <c r="B3239" s="13" t="s">
        <v>6917</v>
      </c>
      <c r="C3239" s="11">
        <v>1.60834167151675</v>
      </c>
    </row>
    <row r="3240" spans="1:3" ht="20" customHeight="1" x14ac:dyDescent="0.3">
      <c r="A3240" s="12" t="s">
        <v>17866</v>
      </c>
      <c r="B3240" s="13" t="s">
        <v>6890</v>
      </c>
      <c r="C3240" s="11">
        <v>1.0140147151207199</v>
      </c>
    </row>
    <row r="3241" spans="1:3" ht="20" customHeight="1" x14ac:dyDescent="0.3">
      <c r="A3241" s="12" t="s">
        <v>17865</v>
      </c>
      <c r="B3241" s="13" t="s">
        <v>6886</v>
      </c>
      <c r="C3241" s="11">
        <v>1.51708793554965</v>
      </c>
    </row>
    <row r="3242" spans="1:3" ht="20" customHeight="1" x14ac:dyDescent="0.3">
      <c r="A3242" s="12" t="s">
        <v>17864</v>
      </c>
      <c r="B3242" s="13" t="s">
        <v>6890</v>
      </c>
      <c r="C3242" s="11">
        <v>0.47067209604069399</v>
      </c>
    </row>
    <row r="3243" spans="1:3" ht="20" customHeight="1" x14ac:dyDescent="0.3">
      <c r="A3243" s="12" t="s">
        <v>17863</v>
      </c>
      <c r="B3243" s="13" t="s">
        <v>6890</v>
      </c>
      <c r="C3243" s="11">
        <v>0.45582054103980302</v>
      </c>
    </row>
    <row r="3244" spans="1:3" ht="20" customHeight="1" x14ac:dyDescent="0.3">
      <c r="A3244" s="12" t="s">
        <v>17862</v>
      </c>
      <c r="B3244" s="13" t="s">
        <v>6890</v>
      </c>
      <c r="C3244" s="11">
        <v>1.21698499628156</v>
      </c>
    </row>
    <row r="3245" spans="1:3" ht="20" customHeight="1" x14ac:dyDescent="0.3">
      <c r="A3245" s="12" t="s">
        <v>17861</v>
      </c>
      <c r="B3245" s="13" t="s">
        <v>6890</v>
      </c>
      <c r="C3245" s="11">
        <v>1.3963530581424499</v>
      </c>
    </row>
    <row r="3246" spans="1:3" ht="20" customHeight="1" x14ac:dyDescent="0.3">
      <c r="A3246" s="12" t="s">
        <v>17860</v>
      </c>
      <c r="B3246" s="13" t="s">
        <v>6924</v>
      </c>
      <c r="C3246" s="11">
        <v>0.75340801568365401</v>
      </c>
    </row>
    <row r="3247" spans="1:3" ht="20" customHeight="1" x14ac:dyDescent="0.3">
      <c r="A3247" s="12" t="s">
        <v>17859</v>
      </c>
      <c r="B3247" s="13" t="s">
        <v>6890</v>
      </c>
      <c r="C3247" s="11">
        <v>1.0128594247284199</v>
      </c>
    </row>
    <row r="3248" spans="1:3" ht="20" customHeight="1" x14ac:dyDescent="0.3">
      <c r="A3248" s="12" t="s">
        <v>17858</v>
      </c>
      <c r="B3248" s="13" t="s">
        <v>6944</v>
      </c>
      <c r="C3248" s="11">
        <v>0</v>
      </c>
    </row>
    <row r="3249" spans="1:3" ht="20" customHeight="1" x14ac:dyDescent="0.3">
      <c r="A3249" s="12" t="s">
        <v>17857</v>
      </c>
      <c r="B3249" s="13" t="s">
        <v>6924</v>
      </c>
      <c r="C3249" s="11">
        <v>1.2238460244252101</v>
      </c>
    </row>
    <row r="3250" spans="1:3" ht="20" customHeight="1" x14ac:dyDescent="0.3">
      <c r="A3250" s="12" t="s">
        <v>17856</v>
      </c>
      <c r="B3250" s="13" t="s">
        <v>6944</v>
      </c>
      <c r="C3250" s="11">
        <v>1.0279124977555401</v>
      </c>
    </row>
    <row r="3251" spans="1:3" ht="20" customHeight="1" x14ac:dyDescent="0.3">
      <c r="A3251" s="12" t="s">
        <v>17855</v>
      </c>
      <c r="B3251" s="13" t="s">
        <v>6924</v>
      </c>
      <c r="C3251" s="11">
        <v>0.463824946326445</v>
      </c>
    </row>
    <row r="3252" spans="1:3" ht="20" customHeight="1" x14ac:dyDescent="0.3">
      <c r="A3252" s="12" t="s">
        <v>17854</v>
      </c>
      <c r="B3252" s="13" t="s">
        <v>6944</v>
      </c>
      <c r="C3252" s="11">
        <v>1.0408862380142501</v>
      </c>
    </row>
    <row r="3253" spans="1:3" ht="20" customHeight="1" x14ac:dyDescent="0.3">
      <c r="A3253" s="12" t="s">
        <v>17853</v>
      </c>
      <c r="B3253" s="13" t="s">
        <v>6944</v>
      </c>
      <c r="C3253" s="11">
        <v>1.0505407556612001</v>
      </c>
    </row>
    <row r="3254" spans="1:3" ht="20" customHeight="1" x14ac:dyDescent="0.3">
      <c r="A3254" s="12" t="s">
        <v>17852</v>
      </c>
      <c r="B3254" s="13" t="s">
        <v>6944</v>
      </c>
      <c r="C3254" s="11">
        <v>1.52745085816875</v>
      </c>
    </row>
    <row r="3255" spans="1:3" ht="20" customHeight="1" x14ac:dyDescent="0.3">
      <c r="A3255" s="12" t="s">
        <v>17851</v>
      </c>
      <c r="B3255" s="13" t="s">
        <v>6944</v>
      </c>
      <c r="C3255" s="11">
        <v>1.0153599342875901</v>
      </c>
    </row>
    <row r="3256" spans="1:3" ht="20" customHeight="1" x14ac:dyDescent="0.3">
      <c r="A3256" s="12" t="s">
        <v>17850</v>
      </c>
      <c r="B3256" s="13" t="s">
        <v>6890</v>
      </c>
      <c r="C3256" s="11">
        <v>1.0341409019000001</v>
      </c>
    </row>
    <row r="3257" spans="1:3" ht="20" customHeight="1" x14ac:dyDescent="0.3">
      <c r="A3257" s="12" t="s">
        <v>17849</v>
      </c>
      <c r="B3257" s="13" t="s">
        <v>6924</v>
      </c>
      <c r="C3257" s="11">
        <v>1.72752035256053</v>
      </c>
    </row>
    <row r="3258" spans="1:3" ht="20" customHeight="1" x14ac:dyDescent="0.3">
      <c r="A3258" s="12" t="s">
        <v>17848</v>
      </c>
      <c r="B3258" s="13" t="s">
        <v>6888</v>
      </c>
      <c r="C3258" s="11">
        <v>1.78259976349959</v>
      </c>
    </row>
    <row r="3259" spans="1:3" ht="20" customHeight="1" x14ac:dyDescent="0.3">
      <c r="A3259" s="12" t="s">
        <v>17847</v>
      </c>
      <c r="B3259" s="13" t="s">
        <v>6917</v>
      </c>
      <c r="C3259" s="11">
        <v>0.757206123999836</v>
      </c>
    </row>
    <row r="3260" spans="1:3" ht="20" customHeight="1" x14ac:dyDescent="0.3">
      <c r="A3260" s="12" t="s">
        <v>17846</v>
      </c>
      <c r="B3260" s="13" t="s">
        <v>6890</v>
      </c>
      <c r="C3260" s="11">
        <v>1.2192484058881099</v>
      </c>
    </row>
    <row r="3261" spans="1:3" ht="20" customHeight="1" x14ac:dyDescent="0.3">
      <c r="A3261" s="12" t="s">
        <v>17845</v>
      </c>
      <c r="B3261" s="13" t="s">
        <v>6890</v>
      </c>
      <c r="C3261" s="11">
        <v>0.78573996738776997</v>
      </c>
    </row>
    <row r="3262" spans="1:3" ht="20" customHeight="1" x14ac:dyDescent="0.3">
      <c r="A3262" s="12" t="s">
        <v>17844</v>
      </c>
      <c r="B3262" s="13" t="s">
        <v>6944</v>
      </c>
      <c r="C3262" s="11">
        <v>0.47337305230400201</v>
      </c>
    </row>
    <row r="3263" spans="1:3" ht="20" customHeight="1" x14ac:dyDescent="0.3">
      <c r="A3263" s="12" t="s">
        <v>17843</v>
      </c>
      <c r="B3263" s="13" t="s">
        <v>6890</v>
      </c>
      <c r="C3263" s="11">
        <v>1.9513124056731901</v>
      </c>
    </row>
    <row r="3264" spans="1:3" ht="20" customHeight="1" x14ac:dyDescent="0.3">
      <c r="A3264" s="12" t="s">
        <v>17842</v>
      </c>
      <c r="B3264" s="13" t="s">
        <v>6888</v>
      </c>
      <c r="C3264" s="11">
        <v>1.02214454299276</v>
      </c>
    </row>
    <row r="3265" spans="1:3" ht="20" customHeight="1" x14ac:dyDescent="0.3">
      <c r="A3265" s="12" t="s">
        <v>17841</v>
      </c>
      <c r="B3265" s="13" t="s">
        <v>6924</v>
      </c>
      <c r="C3265" s="11">
        <v>1.3236877251255199</v>
      </c>
    </row>
    <row r="3266" spans="1:3" ht="20" customHeight="1" x14ac:dyDescent="0.3">
      <c r="A3266" s="12" t="s">
        <v>17840</v>
      </c>
      <c r="B3266" s="13" t="s">
        <v>6890</v>
      </c>
      <c r="C3266" s="11">
        <v>1.6184585921600301</v>
      </c>
    </row>
    <row r="3267" spans="1:3" ht="20" customHeight="1" x14ac:dyDescent="0.3">
      <c r="A3267" s="12" t="s">
        <v>17839</v>
      </c>
      <c r="B3267" s="13" t="s">
        <v>6924</v>
      </c>
      <c r="C3267" s="11">
        <v>1.3295854674043499</v>
      </c>
    </row>
    <row r="3268" spans="1:3" ht="20" customHeight="1" x14ac:dyDescent="0.3">
      <c r="A3268" s="12" t="s">
        <v>17838</v>
      </c>
      <c r="B3268" s="13" t="s">
        <v>6890</v>
      </c>
      <c r="C3268" s="11">
        <v>0</v>
      </c>
    </row>
    <row r="3269" spans="1:3" ht="20" customHeight="1" x14ac:dyDescent="0.3">
      <c r="A3269" s="12" t="s">
        <v>17837</v>
      </c>
      <c r="B3269" s="13" t="s">
        <v>6924</v>
      </c>
      <c r="C3269" s="11">
        <v>0.44807182901117698</v>
      </c>
    </row>
    <row r="3270" spans="1:3" ht="20" customHeight="1" x14ac:dyDescent="0.3">
      <c r="A3270" s="12" t="s">
        <v>17836</v>
      </c>
      <c r="B3270" s="13" t="s">
        <v>6890</v>
      </c>
      <c r="C3270" s="11">
        <v>0.79839465750800298</v>
      </c>
    </row>
    <row r="3271" spans="1:3" ht="20" customHeight="1" x14ac:dyDescent="0.3">
      <c r="A3271" s="12" t="s">
        <v>17835</v>
      </c>
      <c r="B3271" s="13" t="s">
        <v>6924</v>
      </c>
      <c r="C3271" s="11">
        <v>0</v>
      </c>
    </row>
    <row r="3272" spans="1:3" ht="20" customHeight="1" x14ac:dyDescent="0.3">
      <c r="A3272" s="12" t="s">
        <v>17834</v>
      </c>
      <c r="B3272" s="13" t="s">
        <v>6890</v>
      </c>
      <c r="C3272" s="11">
        <v>1.80805471095785</v>
      </c>
    </row>
    <row r="3273" spans="1:3" ht="20" customHeight="1" x14ac:dyDescent="0.3">
      <c r="A3273" s="12" t="s">
        <v>17833</v>
      </c>
      <c r="B3273" s="13" t="s">
        <v>6924</v>
      </c>
      <c r="C3273" s="11">
        <v>1.78686885221443</v>
      </c>
    </row>
    <row r="3274" spans="1:3" ht="20" customHeight="1" x14ac:dyDescent="0.3">
      <c r="A3274" s="12" t="s">
        <v>17832</v>
      </c>
      <c r="B3274" s="13" t="s">
        <v>6924</v>
      </c>
      <c r="C3274" s="11">
        <v>2.1517241361961701</v>
      </c>
    </row>
    <row r="3275" spans="1:3" ht="20" customHeight="1" x14ac:dyDescent="0.3">
      <c r="A3275" s="12" t="s">
        <v>17831</v>
      </c>
      <c r="B3275" s="13" t="s">
        <v>7068</v>
      </c>
      <c r="C3275" s="11">
        <v>0.83139161631859804</v>
      </c>
    </row>
    <row r="3276" spans="1:3" ht="20" customHeight="1" x14ac:dyDescent="0.3">
      <c r="A3276" s="12" t="s">
        <v>17830</v>
      </c>
      <c r="B3276" s="13" t="s">
        <v>7033</v>
      </c>
      <c r="C3276" s="11">
        <v>0.46356227596309502</v>
      </c>
    </row>
    <row r="3277" spans="1:3" ht="20" customHeight="1" x14ac:dyDescent="0.3">
      <c r="A3277" s="12" t="s">
        <v>17829</v>
      </c>
      <c r="B3277" s="13" t="s">
        <v>6890</v>
      </c>
      <c r="C3277" s="11">
        <v>0.78772716285155198</v>
      </c>
    </row>
    <row r="3278" spans="1:3" ht="20" customHeight="1" x14ac:dyDescent="0.3">
      <c r="A3278" s="12" t="s">
        <v>17828</v>
      </c>
      <c r="B3278" s="13" t="s">
        <v>6944</v>
      </c>
      <c r="C3278" s="11">
        <v>0</v>
      </c>
    </row>
    <row r="3279" spans="1:3" ht="20" customHeight="1" x14ac:dyDescent="0.3">
      <c r="A3279" s="12" t="s">
        <v>17827</v>
      </c>
      <c r="B3279" s="13" t="s">
        <v>6924</v>
      </c>
      <c r="C3279" s="11">
        <v>0.47171243300989701</v>
      </c>
    </row>
    <row r="3280" spans="1:3" ht="20" customHeight="1" x14ac:dyDescent="0.3">
      <c r="A3280" s="12" t="s">
        <v>17826</v>
      </c>
      <c r="B3280" s="13" t="s">
        <v>6924</v>
      </c>
      <c r="C3280" s="11">
        <v>0.75044532750988202</v>
      </c>
    </row>
    <row r="3281" spans="1:3" ht="20" customHeight="1" x14ac:dyDescent="0.3">
      <c r="A3281" s="12" t="s">
        <v>17825</v>
      </c>
      <c r="B3281" s="13" t="s">
        <v>6924</v>
      </c>
      <c r="C3281" s="11">
        <v>1.7140972264586301</v>
      </c>
    </row>
    <row r="3282" spans="1:3" ht="20" customHeight="1" x14ac:dyDescent="0.3">
      <c r="A3282" s="12" t="s">
        <v>17824</v>
      </c>
      <c r="B3282" s="13" t="s">
        <v>6944</v>
      </c>
      <c r="C3282" s="11">
        <v>0.46983868821178099</v>
      </c>
    </row>
    <row r="3283" spans="1:3" ht="20" customHeight="1" x14ac:dyDescent="0.3">
      <c r="A3283" s="12" t="s">
        <v>17823</v>
      </c>
      <c r="B3283" s="13" t="s">
        <v>6924</v>
      </c>
      <c r="C3283" s="11">
        <v>1.2270747949215599</v>
      </c>
    </row>
    <row r="3284" spans="1:3" ht="20" customHeight="1" x14ac:dyDescent="0.3">
      <c r="A3284" s="12" t="s">
        <v>17822</v>
      </c>
      <c r="B3284" s="13" t="s">
        <v>6917</v>
      </c>
      <c r="C3284" s="11">
        <v>1.5960870324491401</v>
      </c>
    </row>
    <row r="3285" spans="1:3" ht="20" customHeight="1" x14ac:dyDescent="0.3">
      <c r="A3285" s="12" t="s">
        <v>17821</v>
      </c>
      <c r="B3285" s="13" t="s">
        <v>6890</v>
      </c>
      <c r="C3285" s="11">
        <v>0</v>
      </c>
    </row>
    <row r="3286" spans="1:3" ht="20" customHeight="1" x14ac:dyDescent="0.3">
      <c r="A3286" s="12" t="s">
        <v>17820</v>
      </c>
      <c r="B3286" s="13" t="s">
        <v>6890</v>
      </c>
      <c r="C3286" s="11">
        <v>0.78457213234796996</v>
      </c>
    </row>
    <row r="3287" spans="1:3" ht="20" customHeight="1" x14ac:dyDescent="0.3">
      <c r="A3287" s="12" t="s">
        <v>17819</v>
      </c>
      <c r="B3287" s="13" t="s">
        <v>6890</v>
      </c>
      <c r="C3287" s="11">
        <v>0</v>
      </c>
    </row>
    <row r="3288" spans="1:3" ht="20" customHeight="1" x14ac:dyDescent="0.3">
      <c r="A3288" s="12" t="s">
        <v>17818</v>
      </c>
      <c r="B3288" s="13" t="s">
        <v>6890</v>
      </c>
      <c r="C3288" s="11">
        <v>1.54095595687329</v>
      </c>
    </row>
    <row r="3289" spans="1:3" ht="20" customHeight="1" x14ac:dyDescent="0.3">
      <c r="A3289" s="12" t="s">
        <v>17817</v>
      </c>
      <c r="B3289" s="13" t="s">
        <v>6944</v>
      </c>
      <c r="C3289" s="11">
        <v>0.470333865367562</v>
      </c>
    </row>
    <row r="3290" spans="1:3" ht="20" customHeight="1" x14ac:dyDescent="0.3">
      <c r="A3290" s="12" t="s">
        <v>17816</v>
      </c>
      <c r="B3290" s="13" t="s">
        <v>6924</v>
      </c>
      <c r="C3290" s="11">
        <v>1.6009888853618299</v>
      </c>
    </row>
    <row r="3291" spans="1:3" ht="20" customHeight="1" x14ac:dyDescent="0.3">
      <c r="A3291" s="12" t="s">
        <v>17815</v>
      </c>
      <c r="B3291" s="13" t="s">
        <v>6890</v>
      </c>
      <c r="C3291" s="11">
        <v>1.0112616411069499</v>
      </c>
    </row>
    <row r="3292" spans="1:3" ht="20" customHeight="1" x14ac:dyDescent="0.3">
      <c r="A3292" s="12" t="s">
        <v>17814</v>
      </c>
      <c r="B3292" s="13" t="s">
        <v>6924</v>
      </c>
      <c r="C3292" s="11">
        <v>0.75062240099212096</v>
      </c>
    </row>
    <row r="3293" spans="1:3" ht="20" customHeight="1" x14ac:dyDescent="0.3">
      <c r="A3293" s="12" t="s">
        <v>17813</v>
      </c>
      <c r="B3293" s="13" t="s">
        <v>6890</v>
      </c>
      <c r="C3293" s="11">
        <v>1.02328489339423</v>
      </c>
    </row>
    <row r="3294" spans="1:3" ht="20" customHeight="1" x14ac:dyDescent="0.3">
      <c r="A3294" s="12" t="s">
        <v>17812</v>
      </c>
      <c r="B3294" s="13" t="s">
        <v>6924</v>
      </c>
      <c r="C3294" s="11">
        <v>0</v>
      </c>
    </row>
    <row r="3295" spans="1:3" ht="20" customHeight="1" x14ac:dyDescent="0.3">
      <c r="A3295" s="12" t="s">
        <v>17811</v>
      </c>
      <c r="B3295" s="13" t="s">
        <v>6944</v>
      </c>
      <c r="C3295" s="11">
        <v>1.05907841166143</v>
      </c>
    </row>
    <row r="3296" spans="1:3" ht="20" customHeight="1" x14ac:dyDescent="0.3">
      <c r="A3296" s="12" t="s">
        <v>17810</v>
      </c>
      <c r="B3296" s="13" t="s">
        <v>6917</v>
      </c>
      <c r="C3296" s="11">
        <v>1.3399797062058501</v>
      </c>
    </row>
    <row r="3297" spans="1:3" ht="20" customHeight="1" x14ac:dyDescent="0.3">
      <c r="A3297" s="12" t="s">
        <v>17809</v>
      </c>
      <c r="B3297" s="13" t="s">
        <v>6924</v>
      </c>
      <c r="C3297" s="11">
        <v>1.1816925339342701</v>
      </c>
    </row>
    <row r="3298" spans="1:3" ht="20" customHeight="1" x14ac:dyDescent="0.3">
      <c r="A3298" s="12" t="s">
        <v>17808</v>
      </c>
      <c r="B3298" s="13" t="s">
        <v>6944</v>
      </c>
      <c r="C3298" s="11">
        <v>1.0449716703649301</v>
      </c>
    </row>
    <row r="3299" spans="1:3" ht="20" customHeight="1" x14ac:dyDescent="0.3">
      <c r="A3299" s="12" t="s">
        <v>17807</v>
      </c>
      <c r="B3299" s="13" t="s">
        <v>6890</v>
      </c>
      <c r="C3299" s="11">
        <v>1.8504322685002399</v>
      </c>
    </row>
    <row r="3300" spans="1:3" ht="20" customHeight="1" x14ac:dyDescent="0.3">
      <c r="A3300" s="12" t="s">
        <v>17806</v>
      </c>
      <c r="B3300" s="13" t="s">
        <v>6890</v>
      </c>
      <c r="C3300" s="11">
        <v>0</v>
      </c>
    </row>
    <row r="3301" spans="1:3" ht="20" customHeight="1" x14ac:dyDescent="0.3">
      <c r="A3301" s="12" t="s">
        <v>17805</v>
      </c>
      <c r="B3301" s="13" t="s">
        <v>6924</v>
      </c>
      <c r="C3301" s="11">
        <v>1.3430256106354499</v>
      </c>
    </row>
    <row r="3302" spans="1:3" ht="20" customHeight="1" x14ac:dyDescent="0.3">
      <c r="A3302" s="12" t="s">
        <v>17804</v>
      </c>
      <c r="B3302" s="13" t="s">
        <v>6944</v>
      </c>
      <c r="C3302" s="11">
        <v>0.47067209604069399</v>
      </c>
    </row>
    <row r="3303" spans="1:3" ht="20" customHeight="1" x14ac:dyDescent="0.3">
      <c r="A3303" s="12" t="s">
        <v>17803</v>
      </c>
      <c r="B3303" s="13" t="s">
        <v>6924</v>
      </c>
      <c r="C3303" s="11">
        <v>1.3506467340911199</v>
      </c>
    </row>
    <row r="3304" spans="1:3" ht="20" customHeight="1" x14ac:dyDescent="0.3">
      <c r="A3304" s="12" t="s">
        <v>17802</v>
      </c>
      <c r="B3304" s="13" t="s">
        <v>6924</v>
      </c>
      <c r="C3304" s="11">
        <v>1.7189655577102001</v>
      </c>
    </row>
    <row r="3305" spans="1:3" ht="20" customHeight="1" x14ac:dyDescent="0.3">
      <c r="A3305" s="12" t="s">
        <v>17801</v>
      </c>
      <c r="B3305" s="13" t="s">
        <v>6917</v>
      </c>
      <c r="C3305" s="11">
        <v>1.20950778726389</v>
      </c>
    </row>
    <row r="3306" spans="1:3" ht="20" customHeight="1" x14ac:dyDescent="0.3">
      <c r="A3306" s="12" t="s">
        <v>17800</v>
      </c>
      <c r="B3306" s="13" t="s">
        <v>6924</v>
      </c>
      <c r="C3306" s="11">
        <v>1.2193324171285</v>
      </c>
    </row>
    <row r="3307" spans="1:3" ht="20" customHeight="1" x14ac:dyDescent="0.3">
      <c r="A3307" s="12" t="s">
        <v>17799</v>
      </c>
      <c r="B3307" s="13" t="s">
        <v>6890</v>
      </c>
      <c r="C3307" s="11">
        <v>2.2649649723227201</v>
      </c>
    </row>
    <row r="3308" spans="1:3" ht="20" customHeight="1" x14ac:dyDescent="0.3">
      <c r="A3308" s="12" t="s">
        <v>17798</v>
      </c>
      <c r="B3308" s="13" t="s">
        <v>6944</v>
      </c>
      <c r="C3308" s="11">
        <v>1.8793718494488301</v>
      </c>
    </row>
    <row r="3309" spans="1:3" ht="20" customHeight="1" x14ac:dyDescent="0.3">
      <c r="A3309" s="12" t="s">
        <v>17797</v>
      </c>
      <c r="B3309" s="13" t="s">
        <v>6944</v>
      </c>
      <c r="C3309" s="11">
        <v>1.39974873722049</v>
      </c>
    </row>
    <row r="3310" spans="1:3" ht="20" customHeight="1" x14ac:dyDescent="0.3">
      <c r="A3310" s="12" t="s">
        <v>17796</v>
      </c>
      <c r="B3310" s="13" t="s">
        <v>6944</v>
      </c>
      <c r="C3310" s="11">
        <v>0</v>
      </c>
    </row>
    <row r="3311" spans="1:3" ht="20" customHeight="1" x14ac:dyDescent="0.3">
      <c r="A3311" s="12" t="s">
        <v>17795</v>
      </c>
      <c r="B3311" s="13" t="s">
        <v>6890</v>
      </c>
      <c r="C3311" s="11">
        <v>1.5294775604548501</v>
      </c>
    </row>
    <row r="3312" spans="1:3" ht="20" customHeight="1" x14ac:dyDescent="0.3">
      <c r="A3312" s="12" t="s">
        <v>17794</v>
      </c>
      <c r="B3312" s="13" t="s">
        <v>6924</v>
      </c>
      <c r="C3312" s="11">
        <v>2.23587720105228</v>
      </c>
    </row>
    <row r="3313" spans="1:3" ht="20" customHeight="1" x14ac:dyDescent="0.3">
      <c r="A3313" s="12" t="s">
        <v>17793</v>
      </c>
      <c r="B3313" s="13" t="s">
        <v>6924</v>
      </c>
      <c r="C3313" s="11">
        <v>1.65894546165021</v>
      </c>
    </row>
    <row r="3314" spans="1:3" ht="20" customHeight="1" x14ac:dyDescent="0.3">
      <c r="A3314" s="12" t="s">
        <v>17792</v>
      </c>
      <c r="B3314" s="13" t="s">
        <v>6944</v>
      </c>
      <c r="C3314" s="11">
        <v>2.9307898776610601</v>
      </c>
    </row>
    <row r="3315" spans="1:3" ht="20" customHeight="1" x14ac:dyDescent="0.3">
      <c r="A3315" s="12" t="s">
        <v>17791</v>
      </c>
      <c r="B3315" s="13" t="s">
        <v>6924</v>
      </c>
      <c r="C3315" s="11">
        <v>1.8000012357460899</v>
      </c>
    </row>
    <row r="3316" spans="1:3" ht="20" customHeight="1" x14ac:dyDescent="0.3">
      <c r="A3316" s="12" t="s">
        <v>17790</v>
      </c>
      <c r="B3316" s="13" t="s">
        <v>6944</v>
      </c>
      <c r="C3316" s="11">
        <v>1.0341798441784</v>
      </c>
    </row>
    <row r="3317" spans="1:3" ht="20" customHeight="1" x14ac:dyDescent="0.3">
      <c r="A3317" s="12" t="s">
        <v>17789</v>
      </c>
      <c r="B3317" s="13" t="s">
        <v>6886</v>
      </c>
      <c r="C3317" s="11">
        <v>1.5309426393599499</v>
      </c>
    </row>
    <row r="3318" spans="1:3" ht="20" customHeight="1" x14ac:dyDescent="0.3">
      <c r="A3318" s="12" t="s">
        <v>17788</v>
      </c>
      <c r="B3318" s="13" t="s">
        <v>6890</v>
      </c>
      <c r="C3318" s="11">
        <v>0.78652055613765404</v>
      </c>
    </row>
    <row r="3319" spans="1:3" ht="20" customHeight="1" x14ac:dyDescent="0.3">
      <c r="A3319" s="12" t="s">
        <v>17787</v>
      </c>
      <c r="B3319" s="13" t="s">
        <v>6890</v>
      </c>
      <c r="C3319" s="11">
        <v>0.46800234417137299</v>
      </c>
    </row>
    <row r="3320" spans="1:3" ht="20" customHeight="1" x14ac:dyDescent="0.3">
      <c r="A3320" s="12" t="s">
        <v>17786</v>
      </c>
      <c r="B3320" s="13" t="s">
        <v>6890</v>
      </c>
      <c r="C3320" s="11">
        <v>0.46158017060926898</v>
      </c>
    </row>
    <row r="3321" spans="1:3" ht="20" customHeight="1" x14ac:dyDescent="0.3">
      <c r="A3321" s="12" t="s">
        <v>17785</v>
      </c>
      <c r="B3321" s="13" t="s">
        <v>6890</v>
      </c>
      <c r="C3321" s="11">
        <v>1.4973464905473699</v>
      </c>
    </row>
    <row r="3322" spans="1:3" ht="20" customHeight="1" x14ac:dyDescent="0.3">
      <c r="A3322" s="12" t="s">
        <v>17784</v>
      </c>
      <c r="B3322" s="13" t="s">
        <v>6924</v>
      </c>
      <c r="C3322" s="11">
        <v>1.52136219135583</v>
      </c>
    </row>
    <row r="3323" spans="1:3" ht="20" customHeight="1" x14ac:dyDescent="0.3">
      <c r="A3323" s="12" t="s">
        <v>17783</v>
      </c>
      <c r="B3323" s="13" t="s">
        <v>6944</v>
      </c>
      <c r="C3323" s="11">
        <v>1.00889363422121</v>
      </c>
    </row>
    <row r="3324" spans="1:3" ht="20" customHeight="1" x14ac:dyDescent="0.3">
      <c r="A3324" s="12" t="s">
        <v>17782</v>
      </c>
      <c r="B3324" s="13" t="s">
        <v>6888</v>
      </c>
      <c r="C3324" s="11">
        <v>2.4042294360758598</v>
      </c>
    </row>
    <row r="3325" spans="1:3" ht="20" customHeight="1" x14ac:dyDescent="0.3">
      <c r="A3325" s="12" t="s">
        <v>17781</v>
      </c>
      <c r="B3325" s="13" t="s">
        <v>6890</v>
      </c>
      <c r="C3325" s="11">
        <v>0</v>
      </c>
    </row>
    <row r="3326" spans="1:3" ht="20" customHeight="1" x14ac:dyDescent="0.3">
      <c r="A3326" s="12" t="s">
        <v>17780</v>
      </c>
      <c r="B3326" s="13" t="s">
        <v>6924</v>
      </c>
      <c r="C3326" s="11">
        <v>0.755825807827048</v>
      </c>
    </row>
    <row r="3327" spans="1:3" ht="20" customHeight="1" x14ac:dyDescent="0.3">
      <c r="A3327" s="12" t="s">
        <v>17779</v>
      </c>
      <c r="B3327" s="13" t="s">
        <v>6890</v>
      </c>
      <c r="C3327" s="11">
        <v>1.53736192508292</v>
      </c>
    </row>
    <row r="3328" spans="1:3" ht="20" customHeight="1" x14ac:dyDescent="0.3">
      <c r="A3328" s="12" t="s">
        <v>17778</v>
      </c>
      <c r="B3328" s="13" t="s">
        <v>6890</v>
      </c>
      <c r="C3328" s="11">
        <v>0</v>
      </c>
    </row>
    <row r="3329" spans="1:3" ht="20" customHeight="1" x14ac:dyDescent="0.3">
      <c r="A3329" s="12" t="s">
        <v>17777</v>
      </c>
      <c r="B3329" s="13" t="s">
        <v>6924</v>
      </c>
      <c r="C3329" s="11">
        <v>2.6377847949790598</v>
      </c>
    </row>
    <row r="3330" spans="1:3" ht="20" customHeight="1" x14ac:dyDescent="0.3">
      <c r="A3330" s="12" t="s">
        <v>17776</v>
      </c>
      <c r="B3330" s="13" t="s">
        <v>6890</v>
      </c>
      <c r="C3330" s="11">
        <v>1.6010340244638099</v>
      </c>
    </row>
    <row r="3331" spans="1:3" ht="20" customHeight="1" x14ac:dyDescent="0.3">
      <c r="A3331" s="12" t="s">
        <v>17775</v>
      </c>
      <c r="B3331" s="13" t="s">
        <v>6890</v>
      </c>
      <c r="C3331" s="11">
        <v>0</v>
      </c>
    </row>
    <row r="3332" spans="1:3" ht="20" customHeight="1" x14ac:dyDescent="0.3">
      <c r="A3332" s="12" t="s">
        <v>17774</v>
      </c>
      <c r="B3332" s="13" t="s">
        <v>6944</v>
      </c>
      <c r="C3332" s="11">
        <v>0.46813621507094</v>
      </c>
    </row>
    <row r="3333" spans="1:3" ht="20" customHeight="1" x14ac:dyDescent="0.3">
      <c r="A3333" s="12" t="s">
        <v>17773</v>
      </c>
      <c r="B3333" s="13" t="s">
        <v>6917</v>
      </c>
      <c r="C3333" s="11">
        <v>0.44962885011069298</v>
      </c>
    </row>
    <row r="3334" spans="1:3" ht="20" customHeight="1" x14ac:dyDescent="0.3">
      <c r="A3334" s="12" t="s">
        <v>17772</v>
      </c>
      <c r="B3334" s="13" t="s">
        <v>6924</v>
      </c>
      <c r="C3334" s="11">
        <v>1.33840041969542</v>
      </c>
    </row>
    <row r="3335" spans="1:3" ht="20" customHeight="1" x14ac:dyDescent="0.3">
      <c r="A3335" s="12" t="s">
        <v>17771</v>
      </c>
      <c r="B3335" s="13" t="s">
        <v>6906</v>
      </c>
      <c r="C3335" s="11">
        <v>1.18251566127062</v>
      </c>
    </row>
    <row r="3336" spans="1:3" ht="20" customHeight="1" x14ac:dyDescent="0.3">
      <c r="A3336" s="12" t="s">
        <v>17770</v>
      </c>
      <c r="B3336" s="13" t="s">
        <v>6890</v>
      </c>
      <c r="C3336" s="11">
        <v>1.39626154765412</v>
      </c>
    </row>
    <row r="3337" spans="1:3" ht="20" customHeight="1" x14ac:dyDescent="0.3">
      <c r="A3337" s="12" t="s">
        <v>17769</v>
      </c>
      <c r="B3337" s="13" t="s">
        <v>6890</v>
      </c>
      <c r="C3337" s="11">
        <v>1.49122590188482</v>
      </c>
    </row>
    <row r="3338" spans="1:3" ht="20" customHeight="1" x14ac:dyDescent="0.3">
      <c r="A3338" s="12" t="s">
        <v>17768</v>
      </c>
      <c r="B3338" s="13" t="s">
        <v>6890</v>
      </c>
      <c r="C3338" s="11">
        <v>0.46216646564387898</v>
      </c>
    </row>
    <row r="3339" spans="1:3" ht="20" customHeight="1" x14ac:dyDescent="0.3">
      <c r="A3339" s="12" t="s">
        <v>17767</v>
      </c>
      <c r="B3339" s="13" t="s">
        <v>6924</v>
      </c>
      <c r="C3339" s="11">
        <v>0.99246959980817195</v>
      </c>
    </row>
    <row r="3340" spans="1:3" ht="20" customHeight="1" x14ac:dyDescent="0.3">
      <c r="A3340" s="12" t="s">
        <v>17766</v>
      </c>
      <c r="B3340" s="13" t="s">
        <v>6890</v>
      </c>
      <c r="C3340" s="11">
        <v>1.6579621422183799</v>
      </c>
    </row>
    <row r="3341" spans="1:3" ht="20" customHeight="1" x14ac:dyDescent="0.3">
      <c r="A3341" s="12" t="s">
        <v>17765</v>
      </c>
      <c r="B3341" s="13" t="s">
        <v>6888</v>
      </c>
      <c r="C3341" s="11">
        <v>1.6424197748331999</v>
      </c>
    </row>
    <row r="3342" spans="1:3" ht="20" customHeight="1" x14ac:dyDescent="0.3">
      <c r="A3342" s="12" t="s">
        <v>17764</v>
      </c>
      <c r="B3342" s="13" t="s">
        <v>6924</v>
      </c>
      <c r="C3342" s="11">
        <v>1.3355023346557899</v>
      </c>
    </row>
    <row r="3343" spans="1:3" ht="20" customHeight="1" x14ac:dyDescent="0.3">
      <c r="A3343" s="12" t="s">
        <v>17763</v>
      </c>
      <c r="B3343" s="13" t="s">
        <v>6890</v>
      </c>
      <c r="C3343" s="11">
        <v>1.8536534145530601</v>
      </c>
    </row>
    <row r="3344" spans="1:3" ht="20" customHeight="1" x14ac:dyDescent="0.3">
      <c r="A3344" s="12" t="s">
        <v>17762</v>
      </c>
      <c r="B3344" s="13" t="s">
        <v>6906</v>
      </c>
      <c r="C3344" s="11">
        <v>1.18511097093097</v>
      </c>
    </row>
    <row r="3345" spans="1:3" ht="20" customHeight="1" x14ac:dyDescent="0.3">
      <c r="A3345" s="12" t="s">
        <v>17761</v>
      </c>
      <c r="B3345" s="13" t="s">
        <v>6944</v>
      </c>
      <c r="C3345" s="11">
        <v>1.0202500771362999</v>
      </c>
    </row>
    <row r="3346" spans="1:3" ht="20" customHeight="1" x14ac:dyDescent="0.3">
      <c r="A3346" s="12" t="s">
        <v>17760</v>
      </c>
      <c r="B3346" s="13" t="s">
        <v>6890</v>
      </c>
      <c r="C3346" s="11">
        <v>1.6105817501338799</v>
      </c>
    </row>
    <row r="3347" spans="1:3" ht="20" customHeight="1" x14ac:dyDescent="0.3">
      <c r="A3347" s="12" t="s">
        <v>17759</v>
      </c>
      <c r="B3347" s="13" t="s">
        <v>6890</v>
      </c>
      <c r="C3347" s="11">
        <v>0.48459610309036799</v>
      </c>
    </row>
    <row r="3348" spans="1:3" ht="20" customHeight="1" x14ac:dyDescent="0.3">
      <c r="A3348" s="12" t="s">
        <v>17758</v>
      </c>
      <c r="B3348" s="13" t="s">
        <v>6924</v>
      </c>
      <c r="C3348" s="11">
        <v>1.3357501790398401</v>
      </c>
    </row>
    <row r="3349" spans="1:3" ht="20" customHeight="1" x14ac:dyDescent="0.3">
      <c r="A3349" s="12" t="s">
        <v>17757</v>
      </c>
      <c r="B3349" s="13" t="s">
        <v>6924</v>
      </c>
      <c r="C3349" s="11">
        <v>0</v>
      </c>
    </row>
    <row r="3350" spans="1:3" ht="20" customHeight="1" x14ac:dyDescent="0.3">
      <c r="A3350" s="12" t="s">
        <v>17756</v>
      </c>
      <c r="B3350" s="13" t="s">
        <v>6924</v>
      </c>
      <c r="C3350" s="11">
        <v>2.2358274587022202</v>
      </c>
    </row>
    <row r="3351" spans="1:3" ht="20" customHeight="1" x14ac:dyDescent="0.3">
      <c r="A3351" s="12" t="s">
        <v>17755</v>
      </c>
      <c r="B3351" s="13" t="s">
        <v>7068</v>
      </c>
      <c r="C3351" s="11">
        <v>1.2471220941730099</v>
      </c>
    </row>
    <row r="3352" spans="1:3" ht="20" customHeight="1" x14ac:dyDescent="0.3">
      <c r="A3352" s="12" t="s">
        <v>17754</v>
      </c>
      <c r="B3352" s="13" t="s">
        <v>6944</v>
      </c>
      <c r="C3352" s="11">
        <v>1.79473440370327</v>
      </c>
    </row>
    <row r="3353" spans="1:3" ht="20" customHeight="1" x14ac:dyDescent="0.3">
      <c r="A3353" s="12" t="s">
        <v>17753</v>
      </c>
      <c r="B3353" s="13" t="s">
        <v>6890</v>
      </c>
      <c r="C3353" s="11">
        <v>0.47325893142292302</v>
      </c>
    </row>
    <row r="3354" spans="1:3" ht="20" customHeight="1" x14ac:dyDescent="0.3">
      <c r="A3354" s="12" t="s">
        <v>17752</v>
      </c>
      <c r="B3354" s="13" t="s">
        <v>6924</v>
      </c>
      <c r="C3354" s="11">
        <v>1.70954076975862</v>
      </c>
    </row>
    <row r="3355" spans="1:3" ht="20" customHeight="1" x14ac:dyDescent="0.3">
      <c r="A3355" s="12" t="s">
        <v>17751</v>
      </c>
      <c r="B3355" s="13" t="s">
        <v>6944</v>
      </c>
      <c r="C3355" s="11">
        <v>1.0463279412353901</v>
      </c>
    </row>
    <row r="3356" spans="1:3" ht="20" customHeight="1" x14ac:dyDescent="0.3">
      <c r="A3356" s="12" t="s">
        <v>17750</v>
      </c>
      <c r="B3356" s="13" t="s">
        <v>6886</v>
      </c>
      <c r="C3356" s="11">
        <v>1.5550434536920099</v>
      </c>
    </row>
    <row r="3357" spans="1:3" ht="20" customHeight="1" x14ac:dyDescent="0.3">
      <c r="A3357" s="12" t="s">
        <v>17749</v>
      </c>
      <c r="B3357" s="13" t="s">
        <v>6890</v>
      </c>
      <c r="C3357" s="11">
        <v>0</v>
      </c>
    </row>
    <row r="3358" spans="1:3" ht="20" customHeight="1" x14ac:dyDescent="0.3">
      <c r="A3358" s="12" t="s">
        <v>17748</v>
      </c>
      <c r="B3358" s="13" t="s">
        <v>6924</v>
      </c>
      <c r="C3358" s="11">
        <v>2.20238304672535</v>
      </c>
    </row>
    <row r="3359" spans="1:3" ht="20" customHeight="1" x14ac:dyDescent="0.3">
      <c r="A3359" s="12" t="s">
        <v>17747</v>
      </c>
      <c r="B3359" s="13" t="s">
        <v>6917</v>
      </c>
      <c r="C3359" s="11">
        <v>1.17736282503345</v>
      </c>
    </row>
    <row r="3360" spans="1:3" ht="20" customHeight="1" x14ac:dyDescent="0.3">
      <c r="A3360" s="12" t="s">
        <v>17746</v>
      </c>
      <c r="B3360" s="13" t="s">
        <v>6890</v>
      </c>
      <c r="C3360" s="11">
        <v>0.47828722594148798</v>
      </c>
    </row>
    <row r="3361" spans="1:3" ht="20" customHeight="1" x14ac:dyDescent="0.3">
      <c r="A3361" s="12" t="s">
        <v>17745</v>
      </c>
      <c r="B3361" s="13" t="s">
        <v>6890</v>
      </c>
      <c r="C3361" s="11">
        <v>0.99083407555178205</v>
      </c>
    </row>
    <row r="3362" spans="1:3" ht="20" customHeight="1" x14ac:dyDescent="0.3">
      <c r="A3362" s="12" t="s">
        <v>17744</v>
      </c>
      <c r="B3362" s="13" t="s">
        <v>6890</v>
      </c>
      <c r="C3362" s="11">
        <v>0.450390862743766</v>
      </c>
    </row>
    <row r="3363" spans="1:3" ht="20" customHeight="1" x14ac:dyDescent="0.3">
      <c r="A3363" s="12" t="s">
        <v>17743</v>
      </c>
      <c r="B3363" s="13" t="s">
        <v>6924</v>
      </c>
      <c r="C3363" s="11">
        <v>0.98424481874990799</v>
      </c>
    </row>
    <row r="3364" spans="1:3" ht="20" customHeight="1" x14ac:dyDescent="0.3">
      <c r="A3364" s="12" t="s">
        <v>17742</v>
      </c>
      <c r="B3364" s="13" t="s">
        <v>6890</v>
      </c>
      <c r="C3364" s="11">
        <v>0.47686928923058802</v>
      </c>
    </row>
    <row r="3365" spans="1:3" ht="20" customHeight="1" x14ac:dyDescent="0.3">
      <c r="A3365" s="12" t="s">
        <v>17741</v>
      </c>
      <c r="B3365" s="13" t="s">
        <v>6890</v>
      </c>
      <c r="C3365" s="11">
        <v>1.0422309762790001</v>
      </c>
    </row>
    <row r="3366" spans="1:3" ht="20" customHeight="1" x14ac:dyDescent="0.3">
      <c r="A3366" s="12" t="s">
        <v>17740</v>
      </c>
      <c r="B3366" s="13" t="s">
        <v>6917</v>
      </c>
      <c r="C3366" s="11">
        <v>0.77466462907231304</v>
      </c>
    </row>
    <row r="3367" spans="1:3" ht="20" customHeight="1" x14ac:dyDescent="0.3">
      <c r="A3367" s="12" t="s">
        <v>17739</v>
      </c>
      <c r="B3367" s="13" t="s">
        <v>6890</v>
      </c>
      <c r="C3367" s="11">
        <v>0</v>
      </c>
    </row>
    <row r="3368" spans="1:3" ht="20" customHeight="1" x14ac:dyDescent="0.3">
      <c r="A3368" s="12" t="s">
        <v>17738</v>
      </c>
      <c r="B3368" s="13" t="s">
        <v>6917</v>
      </c>
      <c r="C3368" s="11">
        <v>0.48131429814222099</v>
      </c>
    </row>
    <row r="3369" spans="1:3" ht="20" customHeight="1" x14ac:dyDescent="0.3">
      <c r="A3369" s="12" t="s">
        <v>17737</v>
      </c>
      <c r="B3369" s="13" t="s">
        <v>6917</v>
      </c>
      <c r="C3369" s="11">
        <v>1.3437372104743901</v>
      </c>
    </row>
    <row r="3370" spans="1:3" ht="20" customHeight="1" x14ac:dyDescent="0.3">
      <c r="A3370" s="12" t="s">
        <v>17736</v>
      </c>
      <c r="B3370" s="13" t="s">
        <v>6924</v>
      </c>
      <c r="C3370" s="11">
        <v>0.99565061261778098</v>
      </c>
    </row>
    <row r="3371" spans="1:3" ht="20" customHeight="1" x14ac:dyDescent="0.3">
      <c r="A3371" s="12" t="s">
        <v>17735</v>
      </c>
      <c r="B3371" s="13" t="s">
        <v>6890</v>
      </c>
      <c r="C3371" s="11">
        <v>0.99439702585280798</v>
      </c>
    </row>
    <row r="3372" spans="1:3" ht="20" customHeight="1" x14ac:dyDescent="0.3">
      <c r="A3372" s="12" t="s">
        <v>17734</v>
      </c>
      <c r="B3372" s="13" t="s">
        <v>6944</v>
      </c>
      <c r="C3372" s="11">
        <v>0.47536776922340801</v>
      </c>
    </row>
    <row r="3373" spans="1:3" ht="20" customHeight="1" x14ac:dyDescent="0.3">
      <c r="A3373" s="12" t="s">
        <v>17733</v>
      </c>
      <c r="B3373" s="13" t="s">
        <v>6906</v>
      </c>
      <c r="C3373" s="11">
        <v>1.5948783895393399</v>
      </c>
    </row>
    <row r="3374" spans="1:3" ht="20" customHeight="1" x14ac:dyDescent="0.3">
      <c r="A3374" s="12" t="s">
        <v>17732</v>
      </c>
      <c r="B3374" s="13" t="s">
        <v>6924</v>
      </c>
      <c r="C3374" s="11">
        <v>0.455714868556442</v>
      </c>
    </row>
    <row r="3375" spans="1:3" ht="20" customHeight="1" x14ac:dyDescent="0.3">
      <c r="A3375" s="12" t="s">
        <v>17731</v>
      </c>
      <c r="B3375" s="13" t="s">
        <v>6890</v>
      </c>
      <c r="C3375" s="11">
        <v>1.22316871040248</v>
      </c>
    </row>
    <row r="3376" spans="1:3" ht="20" customHeight="1" x14ac:dyDescent="0.3">
      <c r="A3376" s="12" t="s">
        <v>17730</v>
      </c>
      <c r="B3376" s="13" t="s">
        <v>6890</v>
      </c>
      <c r="C3376" s="11">
        <v>1.0317326929425099</v>
      </c>
    </row>
    <row r="3377" spans="1:3" ht="20" customHeight="1" x14ac:dyDescent="0.3">
      <c r="A3377" s="12" t="s">
        <v>17729</v>
      </c>
      <c r="B3377" s="13" t="s">
        <v>6924</v>
      </c>
      <c r="C3377" s="11">
        <v>1.49524005661319</v>
      </c>
    </row>
    <row r="3378" spans="1:3" ht="20" customHeight="1" x14ac:dyDescent="0.3">
      <c r="A3378" s="12" t="s">
        <v>17728</v>
      </c>
      <c r="B3378" s="13" t="s">
        <v>6890</v>
      </c>
      <c r="C3378" s="11">
        <v>1.3798788225168599</v>
      </c>
    </row>
    <row r="3379" spans="1:3" ht="20" customHeight="1" x14ac:dyDescent="0.3">
      <c r="A3379" s="12" t="s">
        <v>17727</v>
      </c>
      <c r="B3379" s="13" t="s">
        <v>6890</v>
      </c>
      <c r="C3379" s="11">
        <v>1.0122270890981799</v>
      </c>
    </row>
    <row r="3380" spans="1:3" ht="20" customHeight="1" x14ac:dyDescent="0.3">
      <c r="A3380" s="12" t="s">
        <v>17726</v>
      </c>
      <c r="B3380" s="13" t="s">
        <v>6890</v>
      </c>
      <c r="C3380" s="11">
        <v>0.99651219217031095</v>
      </c>
    </row>
    <row r="3381" spans="1:3" ht="20" customHeight="1" x14ac:dyDescent="0.3">
      <c r="A3381" s="12" t="s">
        <v>17725</v>
      </c>
      <c r="B3381" s="13" t="s">
        <v>6917</v>
      </c>
      <c r="C3381" s="11">
        <v>0.75486869159617198</v>
      </c>
    </row>
    <row r="3382" spans="1:3" ht="20" customHeight="1" x14ac:dyDescent="0.3">
      <c r="A3382" s="12" t="s">
        <v>17724</v>
      </c>
      <c r="B3382" s="13" t="s">
        <v>6888</v>
      </c>
      <c r="C3382" s="11">
        <v>0</v>
      </c>
    </row>
    <row r="3383" spans="1:3" ht="20" customHeight="1" x14ac:dyDescent="0.3">
      <c r="A3383" s="12" t="s">
        <v>17723</v>
      </c>
      <c r="B3383" s="13" t="s">
        <v>6924</v>
      </c>
      <c r="C3383" s="11">
        <v>1.340687612088</v>
      </c>
    </row>
    <row r="3384" spans="1:3" ht="20" customHeight="1" x14ac:dyDescent="0.3">
      <c r="A3384" s="12" t="s">
        <v>17722</v>
      </c>
      <c r="B3384" s="13" t="s">
        <v>6890</v>
      </c>
      <c r="C3384" s="11">
        <v>0</v>
      </c>
    </row>
    <row r="3385" spans="1:3" ht="20" customHeight="1" x14ac:dyDescent="0.3">
      <c r="A3385" s="12" t="s">
        <v>17721</v>
      </c>
      <c r="B3385" s="13" t="s">
        <v>6890</v>
      </c>
      <c r="C3385" s="11">
        <v>1.0259564876121301</v>
      </c>
    </row>
    <row r="3386" spans="1:3" ht="20" customHeight="1" x14ac:dyDescent="0.3">
      <c r="A3386" s="12" t="s">
        <v>17720</v>
      </c>
      <c r="B3386" s="13" t="s">
        <v>7068</v>
      </c>
      <c r="C3386" s="11">
        <v>1.04100473940628</v>
      </c>
    </row>
    <row r="3387" spans="1:3" ht="20" customHeight="1" x14ac:dyDescent="0.3">
      <c r="A3387" s="12" t="s">
        <v>17719</v>
      </c>
      <c r="B3387" s="13" t="s">
        <v>6924</v>
      </c>
      <c r="C3387" s="11">
        <v>1.34323481503109</v>
      </c>
    </row>
    <row r="3388" spans="1:3" ht="20" customHeight="1" x14ac:dyDescent="0.3">
      <c r="A3388" s="12" t="s">
        <v>17718</v>
      </c>
      <c r="B3388" s="13" t="s">
        <v>6944</v>
      </c>
      <c r="C3388" s="11">
        <v>0</v>
      </c>
    </row>
    <row r="3389" spans="1:3" ht="20" customHeight="1" x14ac:dyDescent="0.3">
      <c r="A3389" s="12" t="s">
        <v>17717</v>
      </c>
      <c r="B3389" s="13" t="s">
        <v>6890</v>
      </c>
      <c r="C3389" s="11">
        <v>0.78717229310256598</v>
      </c>
    </row>
    <row r="3390" spans="1:3" ht="20" customHeight="1" x14ac:dyDescent="0.3">
      <c r="A3390" s="12" t="s">
        <v>17716</v>
      </c>
      <c r="B3390" s="13" t="s">
        <v>6944</v>
      </c>
      <c r="C3390" s="11">
        <v>0.47069466236771101</v>
      </c>
    </row>
    <row r="3391" spans="1:3" ht="20" customHeight="1" x14ac:dyDescent="0.3">
      <c r="A3391" s="12" t="s">
        <v>17715</v>
      </c>
      <c r="B3391" s="13" t="s">
        <v>6890</v>
      </c>
      <c r="C3391" s="11">
        <v>1.02745153138823</v>
      </c>
    </row>
    <row r="3392" spans="1:3" ht="20" customHeight="1" x14ac:dyDescent="0.3">
      <c r="A3392" s="12" t="s">
        <v>17714</v>
      </c>
      <c r="B3392" s="13" t="s">
        <v>6924</v>
      </c>
      <c r="C3392" s="11">
        <v>0.98909828024128199</v>
      </c>
    </row>
    <row r="3393" spans="1:3" ht="20" customHeight="1" x14ac:dyDescent="0.3">
      <c r="A3393" s="12" t="s">
        <v>17713</v>
      </c>
      <c r="B3393" s="13" t="s">
        <v>6886</v>
      </c>
      <c r="C3393" s="11">
        <v>1.5157465069749601</v>
      </c>
    </row>
    <row r="3394" spans="1:3" ht="20" customHeight="1" x14ac:dyDescent="0.3">
      <c r="A3394" s="12" t="s">
        <v>17712</v>
      </c>
      <c r="B3394" s="13" t="s">
        <v>6924</v>
      </c>
      <c r="C3394" s="11">
        <v>0.476175080879084</v>
      </c>
    </row>
    <row r="3395" spans="1:3" ht="20" customHeight="1" x14ac:dyDescent="0.3">
      <c r="A3395" s="12" t="s">
        <v>17711</v>
      </c>
      <c r="B3395" s="13" t="s">
        <v>6890</v>
      </c>
      <c r="C3395" s="11">
        <v>0.47055929745103298</v>
      </c>
    </row>
    <row r="3396" spans="1:3" ht="20" customHeight="1" x14ac:dyDescent="0.3">
      <c r="A3396" s="12" t="s">
        <v>17710</v>
      </c>
      <c r="B3396" s="13" t="s">
        <v>6890</v>
      </c>
      <c r="C3396" s="11">
        <v>0.461645239733524</v>
      </c>
    </row>
    <row r="3397" spans="1:3" ht="20" customHeight="1" x14ac:dyDescent="0.3">
      <c r="A3397" s="12" t="s">
        <v>17709</v>
      </c>
      <c r="B3397" s="13" t="s">
        <v>6924</v>
      </c>
      <c r="C3397" s="11">
        <v>0.99400374592428298</v>
      </c>
    </row>
    <row r="3398" spans="1:3" ht="20" customHeight="1" x14ac:dyDescent="0.3">
      <c r="A3398" s="12" t="s">
        <v>17708</v>
      </c>
      <c r="B3398" s="13" t="s">
        <v>6890</v>
      </c>
      <c r="C3398" s="11">
        <v>1.22338028068343</v>
      </c>
    </row>
    <row r="3399" spans="1:3" ht="20" customHeight="1" x14ac:dyDescent="0.3">
      <c r="A3399" s="12" t="s">
        <v>17707</v>
      </c>
      <c r="B3399" s="13" t="s">
        <v>6890</v>
      </c>
      <c r="C3399" s="11">
        <v>0</v>
      </c>
    </row>
    <row r="3400" spans="1:3" ht="20" customHeight="1" x14ac:dyDescent="0.3">
      <c r="A3400" s="12" t="s">
        <v>17706</v>
      </c>
      <c r="B3400" s="13" t="s">
        <v>6944</v>
      </c>
      <c r="C3400" s="11">
        <v>1.2211839538753599</v>
      </c>
    </row>
    <row r="3401" spans="1:3" ht="20" customHeight="1" x14ac:dyDescent="0.3">
      <c r="A3401" s="12" t="s">
        <v>17705</v>
      </c>
      <c r="B3401" s="13" t="s">
        <v>6944</v>
      </c>
      <c r="C3401" s="11">
        <v>1.4099580403483001</v>
      </c>
    </row>
    <row r="3402" spans="1:3" ht="20" customHeight="1" x14ac:dyDescent="0.3">
      <c r="A3402" s="12" t="s">
        <v>17704</v>
      </c>
      <c r="B3402" s="13" t="s">
        <v>6890</v>
      </c>
      <c r="C3402" s="11">
        <v>0.45854283539473401</v>
      </c>
    </row>
    <row r="3403" spans="1:3" ht="20" customHeight="1" x14ac:dyDescent="0.3">
      <c r="A3403" s="12" t="s">
        <v>17703</v>
      </c>
      <c r="B3403" s="13" t="s">
        <v>6890</v>
      </c>
      <c r="C3403" s="11">
        <v>1.02714446993705</v>
      </c>
    </row>
    <row r="3404" spans="1:3" ht="20" customHeight="1" x14ac:dyDescent="0.3">
      <c r="A3404" s="12" t="s">
        <v>17702</v>
      </c>
      <c r="B3404" s="13" t="s">
        <v>6890</v>
      </c>
      <c r="C3404" s="11">
        <v>1.3834511119167801</v>
      </c>
    </row>
    <row r="3405" spans="1:3" ht="20" customHeight="1" x14ac:dyDescent="0.3">
      <c r="A3405" s="12" t="s">
        <v>17701</v>
      </c>
      <c r="B3405" s="13" t="s">
        <v>6924</v>
      </c>
      <c r="C3405" s="11">
        <v>1.0021883981274899</v>
      </c>
    </row>
    <row r="3406" spans="1:3" ht="20" customHeight="1" x14ac:dyDescent="0.3">
      <c r="A3406" s="12" t="s">
        <v>17700</v>
      </c>
      <c r="B3406" s="13" t="s">
        <v>6924</v>
      </c>
      <c r="C3406" s="11">
        <v>0.80483307744200805</v>
      </c>
    </row>
    <row r="3407" spans="1:3" ht="20" customHeight="1" x14ac:dyDescent="0.3">
      <c r="A3407" s="12" t="s">
        <v>17699</v>
      </c>
      <c r="B3407" s="13" t="s">
        <v>6890</v>
      </c>
      <c r="C3407" s="11">
        <v>0.45760332292141898</v>
      </c>
    </row>
    <row r="3408" spans="1:3" ht="20" customHeight="1" x14ac:dyDescent="0.3">
      <c r="A3408" s="12" t="s">
        <v>17698</v>
      </c>
      <c r="B3408" s="13" t="s">
        <v>6890</v>
      </c>
      <c r="C3408" s="11">
        <v>0</v>
      </c>
    </row>
    <row r="3409" spans="1:3" ht="20" customHeight="1" x14ac:dyDescent="0.3">
      <c r="A3409" s="12" t="s">
        <v>17697</v>
      </c>
      <c r="B3409" s="13" t="s">
        <v>6944</v>
      </c>
      <c r="C3409" s="11">
        <v>1.55523991481921</v>
      </c>
    </row>
    <row r="3410" spans="1:3" ht="20" customHeight="1" x14ac:dyDescent="0.3">
      <c r="A3410" s="12" t="s">
        <v>17696</v>
      </c>
      <c r="B3410" s="13" t="s">
        <v>6944</v>
      </c>
      <c r="C3410" s="11">
        <v>0</v>
      </c>
    </row>
    <row r="3411" spans="1:3" ht="20" customHeight="1" x14ac:dyDescent="0.3">
      <c r="A3411" s="12" t="s">
        <v>17695</v>
      </c>
      <c r="B3411" s="13" t="s">
        <v>6890</v>
      </c>
      <c r="C3411" s="11">
        <v>0.45741163223741699</v>
      </c>
    </row>
    <row r="3412" spans="1:3" ht="20" customHeight="1" x14ac:dyDescent="0.3">
      <c r="A3412" s="12" t="s">
        <v>17694</v>
      </c>
      <c r="B3412" s="13" t="s">
        <v>6890</v>
      </c>
      <c r="C3412" s="11">
        <v>0</v>
      </c>
    </row>
    <row r="3413" spans="1:3" ht="20" customHeight="1" x14ac:dyDescent="0.3">
      <c r="A3413" s="12" t="s">
        <v>17693</v>
      </c>
      <c r="B3413" s="13" t="s">
        <v>6924</v>
      </c>
      <c r="C3413" s="11">
        <v>2.9984023382090199</v>
      </c>
    </row>
    <row r="3414" spans="1:3" ht="20" customHeight="1" x14ac:dyDescent="0.3">
      <c r="A3414" s="12" t="s">
        <v>17692</v>
      </c>
      <c r="B3414" s="13" t="s">
        <v>6906</v>
      </c>
      <c r="C3414" s="11">
        <v>1.69723113359429</v>
      </c>
    </row>
    <row r="3415" spans="1:3" ht="20" customHeight="1" x14ac:dyDescent="0.3">
      <c r="A3415" s="12" t="s">
        <v>17691</v>
      </c>
      <c r="B3415" s="13" t="s">
        <v>6924</v>
      </c>
      <c r="C3415" s="11">
        <v>0.76125731520114004</v>
      </c>
    </row>
    <row r="3416" spans="1:3" ht="20" customHeight="1" x14ac:dyDescent="0.3">
      <c r="A3416" s="12" t="s">
        <v>17690</v>
      </c>
      <c r="B3416" s="13" t="s">
        <v>6890</v>
      </c>
      <c r="C3416" s="11">
        <v>0</v>
      </c>
    </row>
    <row r="3417" spans="1:3" ht="20" customHeight="1" x14ac:dyDescent="0.3">
      <c r="A3417" s="12" t="s">
        <v>17689</v>
      </c>
      <c r="B3417" s="13" t="s">
        <v>6924</v>
      </c>
      <c r="C3417" s="11">
        <v>0.80187143731250299</v>
      </c>
    </row>
    <row r="3418" spans="1:3" ht="20" customHeight="1" x14ac:dyDescent="0.3">
      <c r="A3418" s="12" t="s">
        <v>17688</v>
      </c>
      <c r="B3418" s="13" t="s">
        <v>6917</v>
      </c>
      <c r="C3418" s="11">
        <v>1.4760270670944</v>
      </c>
    </row>
    <row r="3419" spans="1:3" ht="20" customHeight="1" x14ac:dyDescent="0.3">
      <c r="A3419" s="12" t="s">
        <v>17687</v>
      </c>
      <c r="B3419" s="13" t="s">
        <v>6924</v>
      </c>
      <c r="C3419" s="11">
        <v>1.4958667734951701</v>
      </c>
    </row>
    <row r="3420" spans="1:3" ht="20" customHeight="1" x14ac:dyDescent="0.3">
      <c r="A3420" s="12" t="s">
        <v>17686</v>
      </c>
      <c r="B3420" s="13" t="s">
        <v>6924</v>
      </c>
      <c r="C3420" s="11">
        <v>1.3332764615513399</v>
      </c>
    </row>
    <row r="3421" spans="1:3" ht="20" customHeight="1" x14ac:dyDescent="0.3">
      <c r="A3421" s="12" t="s">
        <v>17685</v>
      </c>
      <c r="B3421" s="13" t="s">
        <v>6890</v>
      </c>
      <c r="C3421" s="11">
        <v>1.2237613141577499</v>
      </c>
    </row>
    <row r="3422" spans="1:3" ht="20" customHeight="1" x14ac:dyDescent="0.3">
      <c r="A3422" s="12" t="s">
        <v>17684</v>
      </c>
      <c r="B3422" s="13" t="s">
        <v>6924</v>
      </c>
      <c r="C3422" s="11">
        <v>2.38816622498942</v>
      </c>
    </row>
    <row r="3423" spans="1:3" ht="20" customHeight="1" x14ac:dyDescent="0.3">
      <c r="A3423" s="12" t="s">
        <v>17683</v>
      </c>
      <c r="B3423" s="13" t="s">
        <v>6924</v>
      </c>
      <c r="C3423" s="11">
        <v>0</v>
      </c>
    </row>
    <row r="3424" spans="1:3" ht="20" customHeight="1" x14ac:dyDescent="0.3">
      <c r="A3424" s="12" t="s">
        <v>17682</v>
      </c>
      <c r="B3424" s="13" t="s">
        <v>6924</v>
      </c>
      <c r="C3424" s="11">
        <v>0</v>
      </c>
    </row>
    <row r="3425" spans="1:3" ht="20" customHeight="1" x14ac:dyDescent="0.3">
      <c r="A3425" s="12" t="s">
        <v>17681</v>
      </c>
      <c r="B3425" s="13" t="s">
        <v>6890</v>
      </c>
      <c r="C3425" s="11">
        <v>0.48850736326091998</v>
      </c>
    </row>
    <row r="3426" spans="1:3" ht="20" customHeight="1" x14ac:dyDescent="0.3">
      <c r="A3426" s="12" t="s">
        <v>17680</v>
      </c>
      <c r="B3426" s="13" t="s">
        <v>6924</v>
      </c>
      <c r="C3426" s="11">
        <v>1.1813010169281299</v>
      </c>
    </row>
    <row r="3427" spans="1:3" ht="20" customHeight="1" x14ac:dyDescent="0.3">
      <c r="A3427" s="12" t="s">
        <v>17679</v>
      </c>
      <c r="B3427" s="13" t="s">
        <v>6890</v>
      </c>
      <c r="C3427" s="11">
        <v>1.2214369248052399</v>
      </c>
    </row>
    <row r="3428" spans="1:3" ht="20" customHeight="1" x14ac:dyDescent="0.3">
      <c r="A3428" s="12" t="s">
        <v>17678</v>
      </c>
      <c r="B3428" s="13" t="s">
        <v>6890</v>
      </c>
      <c r="C3428" s="11">
        <v>1.2307944500738299</v>
      </c>
    </row>
    <row r="3429" spans="1:3" ht="20" customHeight="1" x14ac:dyDescent="0.3">
      <c r="A3429" s="12" t="s">
        <v>17677</v>
      </c>
      <c r="B3429" s="13" t="s">
        <v>6944</v>
      </c>
      <c r="C3429" s="11">
        <v>1.7676915349929101</v>
      </c>
    </row>
    <row r="3430" spans="1:3" ht="20" customHeight="1" x14ac:dyDescent="0.3">
      <c r="A3430" s="12" t="s">
        <v>17676</v>
      </c>
      <c r="B3430" s="13" t="s">
        <v>6890</v>
      </c>
      <c r="C3430" s="11">
        <v>1.3771249012203799</v>
      </c>
    </row>
    <row r="3431" spans="1:3" ht="20" customHeight="1" x14ac:dyDescent="0.3">
      <c r="A3431" s="12" t="s">
        <v>17675</v>
      </c>
      <c r="B3431" s="13" t="s">
        <v>6944</v>
      </c>
      <c r="C3431" s="11">
        <v>1.0380117279161201</v>
      </c>
    </row>
    <row r="3432" spans="1:3" ht="20" customHeight="1" x14ac:dyDescent="0.3">
      <c r="A3432" s="12" t="s">
        <v>17674</v>
      </c>
      <c r="B3432" s="13" t="s">
        <v>6924</v>
      </c>
      <c r="C3432" s="11">
        <v>0.47405895665678699</v>
      </c>
    </row>
    <row r="3433" spans="1:3" ht="20" customHeight="1" x14ac:dyDescent="0.3">
      <c r="A3433" s="12" t="s">
        <v>17673</v>
      </c>
      <c r="B3433" s="13" t="s">
        <v>6890</v>
      </c>
      <c r="C3433" s="11">
        <v>0.47573647966272298</v>
      </c>
    </row>
    <row r="3434" spans="1:3" ht="20" customHeight="1" x14ac:dyDescent="0.3">
      <c r="A3434" s="12" t="s">
        <v>17672</v>
      </c>
      <c r="B3434" s="13" t="s">
        <v>6890</v>
      </c>
      <c r="C3434" s="11">
        <v>1.7157318045719301</v>
      </c>
    </row>
    <row r="3435" spans="1:3" ht="20" customHeight="1" x14ac:dyDescent="0.3">
      <c r="A3435" s="12" t="s">
        <v>17671</v>
      </c>
      <c r="B3435" s="13" t="s">
        <v>6890</v>
      </c>
      <c r="C3435" s="11">
        <v>0</v>
      </c>
    </row>
    <row r="3436" spans="1:3" ht="20" customHeight="1" x14ac:dyDescent="0.3">
      <c r="A3436" s="12" t="s">
        <v>17670</v>
      </c>
      <c r="B3436" s="13" t="s">
        <v>6890</v>
      </c>
      <c r="C3436" s="11">
        <v>1.35276955057856</v>
      </c>
    </row>
    <row r="3437" spans="1:3" ht="20" customHeight="1" x14ac:dyDescent="0.3">
      <c r="A3437" s="12" t="s">
        <v>17669</v>
      </c>
      <c r="B3437" s="13" t="s">
        <v>6924</v>
      </c>
      <c r="C3437" s="11">
        <v>1.17206736856567</v>
      </c>
    </row>
    <row r="3438" spans="1:3" ht="20" customHeight="1" x14ac:dyDescent="0.3">
      <c r="A3438" s="12" t="s">
        <v>17668</v>
      </c>
      <c r="B3438" s="13" t="s">
        <v>6890</v>
      </c>
      <c r="C3438" s="11">
        <v>0.79262586135431501</v>
      </c>
    </row>
    <row r="3439" spans="1:3" ht="20" customHeight="1" x14ac:dyDescent="0.3">
      <c r="A3439" s="12" t="s">
        <v>17667</v>
      </c>
      <c r="B3439" s="13" t="s">
        <v>6890</v>
      </c>
      <c r="C3439" s="11">
        <v>1.0323529980669099</v>
      </c>
    </row>
    <row r="3440" spans="1:3" ht="20" customHeight="1" x14ac:dyDescent="0.3">
      <c r="A3440" s="12" t="s">
        <v>17666</v>
      </c>
      <c r="B3440" s="13" t="s">
        <v>6944</v>
      </c>
      <c r="C3440" s="11">
        <v>0</v>
      </c>
    </row>
    <row r="3441" spans="1:3" ht="20" customHeight="1" x14ac:dyDescent="0.3">
      <c r="A3441" s="12" t="s">
        <v>17665</v>
      </c>
      <c r="B3441" s="13" t="s">
        <v>6906</v>
      </c>
      <c r="C3441" s="11">
        <v>1.1814184416893601</v>
      </c>
    </row>
    <row r="3442" spans="1:3" ht="20" customHeight="1" x14ac:dyDescent="0.3">
      <c r="A3442" s="12" t="s">
        <v>17664</v>
      </c>
      <c r="B3442" s="13" t="s">
        <v>6890</v>
      </c>
      <c r="C3442" s="11">
        <v>1.00822979543738</v>
      </c>
    </row>
    <row r="3443" spans="1:3" ht="20" customHeight="1" x14ac:dyDescent="0.3">
      <c r="A3443" s="12" t="s">
        <v>17663</v>
      </c>
      <c r="B3443" s="13" t="s">
        <v>6924</v>
      </c>
      <c r="C3443" s="11">
        <v>1.6089809262499799</v>
      </c>
    </row>
    <row r="3444" spans="1:3" ht="20" customHeight="1" x14ac:dyDescent="0.3">
      <c r="A3444" s="12" t="s">
        <v>17662</v>
      </c>
      <c r="B3444" s="13" t="s">
        <v>7068</v>
      </c>
      <c r="C3444" s="11">
        <v>0</v>
      </c>
    </row>
    <row r="3445" spans="1:3" ht="20" customHeight="1" x14ac:dyDescent="0.3">
      <c r="A3445" s="12" t="s">
        <v>17661</v>
      </c>
      <c r="B3445" s="13" t="s">
        <v>6944</v>
      </c>
      <c r="C3445" s="11">
        <v>1.0621644188996999</v>
      </c>
    </row>
    <row r="3446" spans="1:3" ht="20" customHeight="1" x14ac:dyDescent="0.3">
      <c r="A3446" s="12" t="s">
        <v>17660</v>
      </c>
      <c r="B3446" s="13" t="s">
        <v>6944</v>
      </c>
      <c r="C3446" s="11">
        <v>1.02480966562239</v>
      </c>
    </row>
    <row r="3447" spans="1:3" ht="20" customHeight="1" x14ac:dyDescent="0.3">
      <c r="A3447" s="12" t="s">
        <v>17659</v>
      </c>
      <c r="B3447" s="13" t="s">
        <v>6924</v>
      </c>
      <c r="C3447" s="11">
        <v>1.0025159076133101</v>
      </c>
    </row>
    <row r="3448" spans="1:3" ht="20" customHeight="1" x14ac:dyDescent="0.3">
      <c r="A3448" s="12" t="s">
        <v>17658</v>
      </c>
      <c r="B3448" s="13" t="s">
        <v>6924</v>
      </c>
      <c r="C3448" s="11">
        <v>1.3402294575490901</v>
      </c>
    </row>
    <row r="3449" spans="1:3" ht="20" customHeight="1" x14ac:dyDescent="0.3">
      <c r="A3449" s="12" t="s">
        <v>17657</v>
      </c>
      <c r="B3449" s="13" t="s">
        <v>6917</v>
      </c>
      <c r="C3449" s="11">
        <v>1.6605217352980499</v>
      </c>
    </row>
    <row r="3450" spans="1:3" ht="20" customHeight="1" x14ac:dyDescent="0.3">
      <c r="A3450" s="12" t="s">
        <v>17656</v>
      </c>
      <c r="B3450" s="13" t="s">
        <v>6924</v>
      </c>
      <c r="C3450" s="11">
        <v>0.99026656190722295</v>
      </c>
    </row>
    <row r="3451" spans="1:3" ht="20" customHeight="1" x14ac:dyDescent="0.3">
      <c r="A3451" s="12" t="s">
        <v>17655</v>
      </c>
      <c r="B3451" s="13" t="s">
        <v>6924</v>
      </c>
      <c r="C3451" s="11">
        <v>2.2502307399520101</v>
      </c>
    </row>
    <row r="3452" spans="1:3" ht="20" customHeight="1" x14ac:dyDescent="0.3">
      <c r="A3452" s="12" t="s">
        <v>17654</v>
      </c>
      <c r="B3452" s="13" t="s">
        <v>6944</v>
      </c>
      <c r="C3452" s="11">
        <v>1.0177986334029201</v>
      </c>
    </row>
    <row r="3453" spans="1:3" ht="20" customHeight="1" x14ac:dyDescent="0.3">
      <c r="A3453" s="12" t="s">
        <v>17653</v>
      </c>
      <c r="B3453" s="13" t="s">
        <v>6917</v>
      </c>
      <c r="C3453" s="11">
        <v>1.6212910646196399</v>
      </c>
    </row>
    <row r="3454" spans="1:3" ht="20" customHeight="1" x14ac:dyDescent="0.3">
      <c r="A3454" s="12" t="s">
        <v>17652</v>
      </c>
      <c r="B3454" s="13" t="s">
        <v>6890</v>
      </c>
      <c r="C3454" s="11">
        <v>1.6414121754836499</v>
      </c>
    </row>
    <row r="3455" spans="1:3" ht="20" customHeight="1" x14ac:dyDescent="0.3">
      <c r="A3455" s="12" t="s">
        <v>17651</v>
      </c>
      <c r="B3455" s="13" t="s">
        <v>6890</v>
      </c>
      <c r="C3455" s="11">
        <v>1.84120050704998</v>
      </c>
    </row>
    <row r="3456" spans="1:3" ht="20" customHeight="1" x14ac:dyDescent="0.3">
      <c r="A3456" s="12" t="s">
        <v>17650</v>
      </c>
      <c r="B3456" s="13" t="s">
        <v>6906</v>
      </c>
      <c r="C3456" s="11">
        <v>0.98522541659499896</v>
      </c>
    </row>
    <row r="3457" spans="1:3" ht="20" customHeight="1" x14ac:dyDescent="0.3">
      <c r="A3457" s="12" t="s">
        <v>17649</v>
      </c>
      <c r="B3457" s="13" t="s">
        <v>6890</v>
      </c>
      <c r="C3457" s="11">
        <v>0.99565061261778098</v>
      </c>
    </row>
    <row r="3458" spans="1:3" ht="20" customHeight="1" x14ac:dyDescent="0.3">
      <c r="A3458" s="12" t="s">
        <v>17648</v>
      </c>
      <c r="B3458" s="13" t="s">
        <v>6906</v>
      </c>
      <c r="C3458" s="11">
        <v>0.76028574386008796</v>
      </c>
    </row>
    <row r="3459" spans="1:3" ht="20" customHeight="1" x14ac:dyDescent="0.3">
      <c r="A3459" s="12" t="s">
        <v>17647</v>
      </c>
      <c r="B3459" s="13" t="s">
        <v>6890</v>
      </c>
      <c r="C3459" s="11">
        <v>0.47483876685711701</v>
      </c>
    </row>
    <row r="3460" spans="1:3" ht="20" customHeight="1" x14ac:dyDescent="0.3">
      <c r="A3460" s="12" t="s">
        <v>17646</v>
      </c>
      <c r="B3460" s="13" t="s">
        <v>6906</v>
      </c>
      <c r="C3460" s="11">
        <v>1.1982401345467699</v>
      </c>
    </row>
    <row r="3461" spans="1:3" ht="20" customHeight="1" x14ac:dyDescent="0.3">
      <c r="A3461" s="12" t="s">
        <v>17645</v>
      </c>
      <c r="B3461" s="13" t="s">
        <v>6924</v>
      </c>
      <c r="C3461" s="11">
        <v>1.49131482929693</v>
      </c>
    </row>
    <row r="3462" spans="1:3" ht="20" customHeight="1" x14ac:dyDescent="0.3">
      <c r="A3462" s="12" t="s">
        <v>17644</v>
      </c>
      <c r="B3462" s="13" t="s">
        <v>6890</v>
      </c>
      <c r="C3462" s="11">
        <v>1.75943208496699</v>
      </c>
    </row>
    <row r="3463" spans="1:3" ht="20" customHeight="1" x14ac:dyDescent="0.3">
      <c r="A3463" s="12" t="s">
        <v>17643</v>
      </c>
      <c r="B3463" s="13" t="s">
        <v>6890</v>
      </c>
      <c r="C3463" s="11">
        <v>1.2289955978112701</v>
      </c>
    </row>
    <row r="3464" spans="1:3" ht="20" customHeight="1" x14ac:dyDescent="0.3">
      <c r="A3464" s="12" t="s">
        <v>17642</v>
      </c>
      <c r="B3464" s="13" t="s">
        <v>6890</v>
      </c>
      <c r="C3464" s="11">
        <v>0.47929192965116801</v>
      </c>
    </row>
    <row r="3465" spans="1:3" ht="20" customHeight="1" x14ac:dyDescent="0.3">
      <c r="A3465" s="12" t="s">
        <v>17641</v>
      </c>
      <c r="B3465" s="13" t="s">
        <v>6890</v>
      </c>
      <c r="C3465" s="11">
        <v>0.463846849200866</v>
      </c>
    </row>
    <row r="3466" spans="1:3" ht="20" customHeight="1" x14ac:dyDescent="0.3">
      <c r="A3466" s="12" t="s">
        <v>17640</v>
      </c>
      <c r="B3466" s="13" t="s">
        <v>6924</v>
      </c>
      <c r="C3466" s="11">
        <v>0.75847103253853498</v>
      </c>
    </row>
    <row r="3467" spans="1:3" ht="20" customHeight="1" x14ac:dyDescent="0.3">
      <c r="A3467" s="12" t="s">
        <v>17639</v>
      </c>
      <c r="B3467" s="13" t="s">
        <v>6944</v>
      </c>
      <c r="C3467" s="11">
        <v>0</v>
      </c>
    </row>
    <row r="3468" spans="1:3" ht="20" customHeight="1" x14ac:dyDescent="0.3">
      <c r="A3468" s="12" t="s">
        <v>17638</v>
      </c>
      <c r="B3468" s="13" t="s">
        <v>6944</v>
      </c>
      <c r="C3468" s="11">
        <v>2.1990317448883201</v>
      </c>
    </row>
    <row r="3469" spans="1:3" ht="20" customHeight="1" x14ac:dyDescent="0.3">
      <c r="A3469" s="12" t="s">
        <v>17637</v>
      </c>
      <c r="B3469" s="13" t="s">
        <v>6924</v>
      </c>
      <c r="C3469" s="11">
        <v>1.8874566597360201</v>
      </c>
    </row>
    <row r="3470" spans="1:3" ht="20" customHeight="1" x14ac:dyDescent="0.3">
      <c r="A3470" s="12" t="s">
        <v>17636</v>
      </c>
      <c r="B3470" s="13" t="s">
        <v>6924</v>
      </c>
      <c r="C3470" s="11">
        <v>1.97068804678957</v>
      </c>
    </row>
    <row r="3471" spans="1:3" ht="20" customHeight="1" x14ac:dyDescent="0.3">
      <c r="A3471" s="12" t="s">
        <v>17635</v>
      </c>
      <c r="B3471" s="13" t="s">
        <v>6917</v>
      </c>
      <c r="C3471" s="11">
        <v>1.03891552941206</v>
      </c>
    </row>
    <row r="3472" spans="1:3" ht="20" customHeight="1" x14ac:dyDescent="0.3">
      <c r="A3472" s="12" t="s">
        <v>17634</v>
      </c>
      <c r="B3472" s="13" t="s">
        <v>6890</v>
      </c>
      <c r="C3472" s="11">
        <v>1.2402272722852801</v>
      </c>
    </row>
    <row r="3473" spans="1:3" ht="20" customHeight="1" x14ac:dyDescent="0.3">
      <c r="A3473" s="12" t="s">
        <v>17633</v>
      </c>
      <c r="B3473" s="13" t="s">
        <v>6924</v>
      </c>
      <c r="C3473" s="11">
        <v>0.76089267119445803</v>
      </c>
    </row>
    <row r="3474" spans="1:3" ht="20" customHeight="1" x14ac:dyDescent="0.3">
      <c r="A3474" s="12" t="s">
        <v>17632</v>
      </c>
      <c r="B3474" s="13" t="s">
        <v>6890</v>
      </c>
      <c r="C3474" s="11">
        <v>1.23653005984132</v>
      </c>
    </row>
    <row r="3475" spans="1:3" ht="20" customHeight="1" x14ac:dyDescent="0.3">
      <c r="A3475" s="12" t="s">
        <v>17631</v>
      </c>
      <c r="B3475" s="13" t="s">
        <v>6890</v>
      </c>
      <c r="C3475" s="11">
        <v>2.03746185594607</v>
      </c>
    </row>
    <row r="3476" spans="1:3" ht="20" customHeight="1" x14ac:dyDescent="0.3">
      <c r="A3476" s="12" t="s">
        <v>17630</v>
      </c>
      <c r="B3476" s="13" t="s">
        <v>6890</v>
      </c>
      <c r="C3476" s="11">
        <v>0</v>
      </c>
    </row>
    <row r="3477" spans="1:3" ht="20" customHeight="1" x14ac:dyDescent="0.3">
      <c r="A3477" s="12" t="s">
        <v>17629</v>
      </c>
      <c r="B3477" s="13" t="s">
        <v>6924</v>
      </c>
      <c r="C3477" s="11">
        <v>1.5306588155074401</v>
      </c>
    </row>
    <row r="3478" spans="1:3" ht="20" customHeight="1" x14ac:dyDescent="0.3">
      <c r="A3478" s="12" t="s">
        <v>17628</v>
      </c>
      <c r="B3478" s="13" t="s">
        <v>6890</v>
      </c>
      <c r="C3478" s="11">
        <v>1.63568314050005</v>
      </c>
    </row>
    <row r="3479" spans="1:3" ht="20" customHeight="1" x14ac:dyDescent="0.3">
      <c r="A3479" s="12" t="s">
        <v>17627</v>
      </c>
      <c r="B3479" s="13" t="s">
        <v>6924</v>
      </c>
      <c r="C3479" s="11">
        <v>1.3374051696304301</v>
      </c>
    </row>
    <row r="3480" spans="1:3" ht="20" customHeight="1" x14ac:dyDescent="0.3">
      <c r="A3480" s="12" t="s">
        <v>17626</v>
      </c>
      <c r="B3480" s="13" t="s">
        <v>6944</v>
      </c>
      <c r="C3480" s="11">
        <v>1.57752432551504</v>
      </c>
    </row>
    <row r="3481" spans="1:3" ht="20" customHeight="1" x14ac:dyDescent="0.3">
      <c r="A3481" s="12" t="s">
        <v>17625</v>
      </c>
      <c r="B3481" s="13" t="s">
        <v>6924</v>
      </c>
      <c r="C3481" s="11">
        <v>1.65988093365747</v>
      </c>
    </row>
    <row r="3482" spans="1:3" ht="20" customHeight="1" x14ac:dyDescent="0.3">
      <c r="A3482" s="12" t="s">
        <v>17624</v>
      </c>
      <c r="B3482" s="13" t="s">
        <v>6890</v>
      </c>
      <c r="C3482" s="11">
        <v>0</v>
      </c>
    </row>
    <row r="3483" spans="1:3" ht="20" customHeight="1" x14ac:dyDescent="0.3">
      <c r="A3483" s="12" t="s">
        <v>17623</v>
      </c>
      <c r="B3483" s="13" t="s">
        <v>6890</v>
      </c>
      <c r="C3483" s="11">
        <v>1.0357010853039701</v>
      </c>
    </row>
    <row r="3484" spans="1:3" ht="20" customHeight="1" x14ac:dyDescent="0.3">
      <c r="A3484" s="12" t="s">
        <v>17622</v>
      </c>
      <c r="B3484" s="13" t="s">
        <v>6890</v>
      </c>
      <c r="C3484" s="11">
        <v>1.48900677154602</v>
      </c>
    </row>
    <row r="3485" spans="1:3" ht="20" customHeight="1" x14ac:dyDescent="0.3">
      <c r="A3485" s="12" t="s">
        <v>17621</v>
      </c>
      <c r="B3485" s="13" t="s">
        <v>6890</v>
      </c>
      <c r="C3485" s="11">
        <v>0.45974427090180298</v>
      </c>
    </row>
    <row r="3486" spans="1:3" ht="20" customHeight="1" x14ac:dyDescent="0.3">
      <c r="A3486" s="12" t="s">
        <v>17620</v>
      </c>
      <c r="B3486" s="13" t="s">
        <v>6917</v>
      </c>
      <c r="C3486" s="11">
        <v>2.0975399446412002</v>
      </c>
    </row>
    <row r="3487" spans="1:3" ht="20" customHeight="1" x14ac:dyDescent="0.3">
      <c r="A3487" s="12" t="s">
        <v>17619</v>
      </c>
      <c r="B3487" s="13" t="s">
        <v>7068</v>
      </c>
      <c r="C3487" s="11">
        <v>0</v>
      </c>
    </row>
    <row r="3488" spans="1:3" ht="20" customHeight="1" x14ac:dyDescent="0.3">
      <c r="A3488" s="12" t="s">
        <v>17618</v>
      </c>
      <c r="B3488" s="13" t="s">
        <v>6924</v>
      </c>
      <c r="C3488" s="11">
        <v>0.75687556826421498</v>
      </c>
    </row>
    <row r="3489" spans="1:3" ht="20" customHeight="1" x14ac:dyDescent="0.3">
      <c r="A3489" s="12" t="s">
        <v>17617</v>
      </c>
      <c r="B3489" s="13" t="s">
        <v>6924</v>
      </c>
      <c r="C3489" s="11">
        <v>1.18102712688464</v>
      </c>
    </row>
    <row r="3490" spans="1:3" ht="20" customHeight="1" x14ac:dyDescent="0.3">
      <c r="A3490" s="12" t="s">
        <v>17616</v>
      </c>
      <c r="B3490" s="13" t="s">
        <v>6924</v>
      </c>
      <c r="C3490" s="11">
        <v>0.98916900041815803</v>
      </c>
    </row>
    <row r="3491" spans="1:3" ht="20" customHeight="1" x14ac:dyDescent="0.3">
      <c r="A3491" s="12" t="s">
        <v>17615</v>
      </c>
      <c r="B3491" s="13" t="s">
        <v>6906</v>
      </c>
      <c r="C3491" s="11">
        <v>0</v>
      </c>
    </row>
    <row r="3492" spans="1:3" ht="20" customHeight="1" x14ac:dyDescent="0.3">
      <c r="A3492" s="12" t="s">
        <v>17614</v>
      </c>
      <c r="B3492" s="13" t="s">
        <v>7068</v>
      </c>
      <c r="C3492" s="11">
        <v>2.05522773868053</v>
      </c>
    </row>
    <row r="3493" spans="1:3" ht="20" customHeight="1" x14ac:dyDescent="0.3">
      <c r="A3493" s="12" t="s">
        <v>17613</v>
      </c>
      <c r="B3493" s="13" t="s">
        <v>6890</v>
      </c>
      <c r="C3493" s="11">
        <v>0</v>
      </c>
    </row>
    <row r="3494" spans="1:3" ht="20" customHeight="1" x14ac:dyDescent="0.3">
      <c r="A3494" s="12" t="s">
        <v>17612</v>
      </c>
      <c r="B3494" s="13" t="s">
        <v>6890</v>
      </c>
      <c r="C3494" s="11">
        <v>1.50921846169028</v>
      </c>
    </row>
    <row r="3495" spans="1:3" ht="20" customHeight="1" x14ac:dyDescent="0.3">
      <c r="A3495" s="12" t="s">
        <v>17611</v>
      </c>
      <c r="B3495" s="13" t="s">
        <v>6917</v>
      </c>
      <c r="C3495" s="11">
        <v>2.1266153506854799</v>
      </c>
    </row>
    <row r="3496" spans="1:3" ht="20" customHeight="1" x14ac:dyDescent="0.3">
      <c r="A3496" s="12" t="s">
        <v>17610</v>
      </c>
      <c r="B3496" s="13" t="s">
        <v>6944</v>
      </c>
      <c r="C3496" s="11">
        <v>0</v>
      </c>
    </row>
    <row r="3497" spans="1:3" ht="20" customHeight="1" x14ac:dyDescent="0.3">
      <c r="A3497" s="12" t="s">
        <v>17609</v>
      </c>
      <c r="B3497" s="13" t="s">
        <v>6944</v>
      </c>
      <c r="C3497" s="11">
        <v>0.47230252415104701</v>
      </c>
    </row>
    <row r="3498" spans="1:3" ht="20" customHeight="1" x14ac:dyDescent="0.3">
      <c r="A3498" s="12" t="s">
        <v>17608</v>
      </c>
      <c r="B3498" s="13" t="s">
        <v>6890</v>
      </c>
      <c r="C3498" s="11">
        <v>1.5231359930434001</v>
      </c>
    </row>
    <row r="3499" spans="1:3" ht="20" customHeight="1" x14ac:dyDescent="0.3">
      <c r="A3499" s="12" t="s">
        <v>17607</v>
      </c>
      <c r="B3499" s="13" t="s">
        <v>6890</v>
      </c>
      <c r="C3499" s="11">
        <v>0.47493068109292702</v>
      </c>
    </row>
    <row r="3500" spans="1:3" ht="20" customHeight="1" x14ac:dyDescent="0.3">
      <c r="A3500" s="12" t="s">
        <v>17606</v>
      </c>
      <c r="B3500" s="13" t="s">
        <v>6944</v>
      </c>
      <c r="C3500" s="11">
        <v>0.47314486657560201</v>
      </c>
    </row>
    <row r="3501" spans="1:3" ht="20" customHeight="1" x14ac:dyDescent="0.3">
      <c r="A3501" s="12" t="s">
        <v>17605</v>
      </c>
      <c r="B3501" s="13" t="s">
        <v>6890</v>
      </c>
      <c r="C3501" s="11">
        <v>0</v>
      </c>
    </row>
    <row r="3502" spans="1:3" ht="20" customHeight="1" x14ac:dyDescent="0.3">
      <c r="A3502" s="12" t="s">
        <v>17604</v>
      </c>
      <c r="B3502" s="13" t="s">
        <v>6890</v>
      </c>
      <c r="C3502" s="11">
        <v>1.7491069261629</v>
      </c>
    </row>
    <row r="3503" spans="1:3" ht="20" customHeight="1" x14ac:dyDescent="0.3">
      <c r="A3503" s="12" t="s">
        <v>17603</v>
      </c>
      <c r="B3503" s="13" t="s">
        <v>6890</v>
      </c>
      <c r="C3503" s="11">
        <v>0.45792317090236301</v>
      </c>
    </row>
    <row r="3504" spans="1:3" ht="20" customHeight="1" x14ac:dyDescent="0.3">
      <c r="A3504" s="12" t="s">
        <v>17602</v>
      </c>
      <c r="B3504" s="13" t="s">
        <v>6924</v>
      </c>
      <c r="C3504" s="11">
        <v>2.5225238812566602</v>
      </c>
    </row>
    <row r="3505" spans="1:3" ht="20" customHeight="1" x14ac:dyDescent="0.3">
      <c r="A3505" s="12" t="s">
        <v>17601</v>
      </c>
      <c r="B3505" s="13" t="s">
        <v>6924</v>
      </c>
      <c r="C3505" s="11">
        <v>0</v>
      </c>
    </row>
    <row r="3506" spans="1:3" ht="20" customHeight="1" x14ac:dyDescent="0.3">
      <c r="A3506" s="12" t="s">
        <v>17600</v>
      </c>
      <c r="B3506" s="13" t="s">
        <v>6890</v>
      </c>
      <c r="C3506" s="11">
        <v>1.3399380913464201</v>
      </c>
    </row>
    <row r="3507" spans="1:3" ht="20" customHeight="1" x14ac:dyDescent="0.3">
      <c r="A3507" s="12" t="s">
        <v>17599</v>
      </c>
      <c r="B3507" s="13" t="s">
        <v>6924</v>
      </c>
      <c r="C3507" s="11">
        <v>0.48145604295303901</v>
      </c>
    </row>
    <row r="3508" spans="1:3" ht="20" customHeight="1" x14ac:dyDescent="0.3">
      <c r="A3508" s="12" t="s">
        <v>17598</v>
      </c>
      <c r="B3508" s="13" t="s">
        <v>6906</v>
      </c>
      <c r="C3508" s="11">
        <v>0.45354904951470598</v>
      </c>
    </row>
    <row r="3509" spans="1:3" ht="20" customHeight="1" x14ac:dyDescent="0.3">
      <c r="A3509" s="12" t="s">
        <v>17597</v>
      </c>
      <c r="B3509" s="13" t="s">
        <v>6890</v>
      </c>
      <c r="C3509" s="11">
        <v>1.9786051851855</v>
      </c>
    </row>
    <row r="3510" spans="1:3" ht="20" customHeight="1" x14ac:dyDescent="0.3">
      <c r="A3510" s="12" t="s">
        <v>17596</v>
      </c>
      <c r="B3510" s="13" t="s">
        <v>6890</v>
      </c>
      <c r="C3510" s="11">
        <v>0.46695637965466602</v>
      </c>
    </row>
    <row r="3511" spans="1:3" ht="20" customHeight="1" x14ac:dyDescent="0.3">
      <c r="A3511" s="12" t="s">
        <v>17595</v>
      </c>
      <c r="B3511" s="13" t="s">
        <v>6924</v>
      </c>
      <c r="C3511" s="11">
        <v>1.03958465840383</v>
      </c>
    </row>
    <row r="3512" spans="1:3" ht="20" customHeight="1" x14ac:dyDescent="0.3">
      <c r="A3512" s="12" t="s">
        <v>17594</v>
      </c>
      <c r="B3512" s="13" t="s">
        <v>6944</v>
      </c>
      <c r="C3512" s="11">
        <v>0.47826391180586802</v>
      </c>
    </row>
    <row r="3513" spans="1:3" ht="20" customHeight="1" x14ac:dyDescent="0.3">
      <c r="A3513" s="12" t="s">
        <v>17593</v>
      </c>
      <c r="B3513" s="13" t="s">
        <v>6924</v>
      </c>
      <c r="C3513" s="11">
        <v>2.0467516838925799</v>
      </c>
    </row>
    <row r="3514" spans="1:3" ht="20" customHeight="1" x14ac:dyDescent="0.3">
      <c r="A3514" s="12" t="s">
        <v>17592</v>
      </c>
      <c r="B3514" s="13" t="s">
        <v>6944</v>
      </c>
      <c r="C3514" s="11">
        <v>1.03550578237777</v>
      </c>
    </row>
    <row r="3515" spans="1:3" ht="20" customHeight="1" x14ac:dyDescent="0.3">
      <c r="A3515" s="12" t="s">
        <v>17591</v>
      </c>
      <c r="B3515" s="13" t="s">
        <v>6890</v>
      </c>
      <c r="C3515" s="11">
        <v>1.52308925119084</v>
      </c>
    </row>
    <row r="3516" spans="1:3" ht="20" customHeight="1" x14ac:dyDescent="0.3">
      <c r="A3516" s="12" t="s">
        <v>17590</v>
      </c>
      <c r="B3516" s="13" t="s">
        <v>6944</v>
      </c>
      <c r="C3516" s="11">
        <v>1.03864027811179</v>
      </c>
    </row>
    <row r="3517" spans="1:3" ht="20" customHeight="1" x14ac:dyDescent="0.3">
      <c r="A3517" s="12" t="s">
        <v>17589</v>
      </c>
      <c r="B3517" s="13" t="s">
        <v>6924</v>
      </c>
      <c r="C3517" s="11">
        <v>0.75340801568365401</v>
      </c>
    </row>
    <row r="3518" spans="1:3" ht="20" customHeight="1" x14ac:dyDescent="0.3">
      <c r="A3518" s="12" t="s">
        <v>17588</v>
      </c>
      <c r="B3518" s="13" t="s">
        <v>6917</v>
      </c>
      <c r="C3518" s="11">
        <v>1.24307138355032</v>
      </c>
    </row>
    <row r="3519" spans="1:3" ht="20" customHeight="1" x14ac:dyDescent="0.3">
      <c r="A3519" s="12" t="s">
        <v>17587</v>
      </c>
      <c r="B3519" s="13" t="s">
        <v>6890</v>
      </c>
      <c r="C3519" s="11">
        <v>0</v>
      </c>
    </row>
    <row r="3520" spans="1:3" ht="20" customHeight="1" x14ac:dyDescent="0.3">
      <c r="A3520" s="12" t="s">
        <v>17586</v>
      </c>
      <c r="B3520" s="13" t="s">
        <v>6944</v>
      </c>
      <c r="C3520" s="11">
        <v>0.477519080368351</v>
      </c>
    </row>
    <row r="3521" spans="1:3" ht="20" customHeight="1" x14ac:dyDescent="0.3">
      <c r="A3521" s="12" t="s">
        <v>17585</v>
      </c>
      <c r="B3521" s="13" t="s">
        <v>6924</v>
      </c>
      <c r="C3521" s="11">
        <v>1.36013095247472</v>
      </c>
    </row>
    <row r="3522" spans="1:3" ht="20" customHeight="1" x14ac:dyDescent="0.3">
      <c r="A3522" s="12" t="s">
        <v>17584</v>
      </c>
      <c r="B3522" s="13" t="s">
        <v>6886</v>
      </c>
      <c r="C3522" s="11">
        <v>0</v>
      </c>
    </row>
    <row r="3523" spans="1:3" ht="20" customHeight="1" x14ac:dyDescent="0.3">
      <c r="A3523" s="12" t="s">
        <v>17583</v>
      </c>
      <c r="B3523" s="13" t="s">
        <v>6890</v>
      </c>
      <c r="C3523" s="11">
        <v>1.02377990369553</v>
      </c>
    </row>
    <row r="3524" spans="1:3" ht="20" customHeight="1" x14ac:dyDescent="0.3">
      <c r="A3524" s="12" t="s">
        <v>17582</v>
      </c>
      <c r="B3524" s="13" t="s">
        <v>6890</v>
      </c>
      <c r="C3524" s="11">
        <v>0.473761482998586</v>
      </c>
    </row>
    <row r="3525" spans="1:3" ht="20" customHeight="1" x14ac:dyDescent="0.3">
      <c r="A3525" s="12" t="s">
        <v>17581</v>
      </c>
      <c r="B3525" s="13" t="s">
        <v>6890</v>
      </c>
      <c r="C3525" s="11">
        <v>1.9403082762286601</v>
      </c>
    </row>
    <row r="3526" spans="1:3" ht="20" customHeight="1" x14ac:dyDescent="0.3">
      <c r="A3526" s="12" t="s">
        <v>17580</v>
      </c>
      <c r="B3526" s="13" t="s">
        <v>6917</v>
      </c>
      <c r="C3526" s="11">
        <v>0.81113860598931298</v>
      </c>
    </row>
    <row r="3527" spans="1:3" ht="20" customHeight="1" x14ac:dyDescent="0.3">
      <c r="A3527" s="12" t="s">
        <v>17579</v>
      </c>
      <c r="B3527" s="13" t="s">
        <v>6944</v>
      </c>
      <c r="C3527" s="11">
        <v>0</v>
      </c>
    </row>
    <row r="3528" spans="1:3" ht="20" customHeight="1" x14ac:dyDescent="0.3">
      <c r="A3528" s="12" t="s">
        <v>17578</v>
      </c>
      <c r="B3528" s="13" t="s">
        <v>6924</v>
      </c>
      <c r="C3528" s="11">
        <v>1.70138638444852</v>
      </c>
    </row>
    <row r="3529" spans="1:3" ht="20" customHeight="1" x14ac:dyDescent="0.3">
      <c r="A3529" s="12" t="s">
        <v>17577</v>
      </c>
      <c r="B3529" s="13" t="s">
        <v>6924</v>
      </c>
      <c r="C3529" s="11">
        <v>1.3413963753395199</v>
      </c>
    </row>
    <row r="3530" spans="1:3" ht="20" customHeight="1" x14ac:dyDescent="0.3">
      <c r="A3530" s="12" t="s">
        <v>17576</v>
      </c>
      <c r="B3530" s="13" t="s">
        <v>6890</v>
      </c>
      <c r="C3530" s="11">
        <v>0</v>
      </c>
    </row>
    <row r="3531" spans="1:3" ht="20" customHeight="1" x14ac:dyDescent="0.3">
      <c r="A3531" s="12" t="s">
        <v>17575</v>
      </c>
      <c r="B3531" s="13" t="s">
        <v>6924</v>
      </c>
      <c r="C3531" s="11">
        <v>1.49869468972224</v>
      </c>
    </row>
    <row r="3532" spans="1:3" ht="20" customHeight="1" x14ac:dyDescent="0.3">
      <c r="A3532" s="12" t="s">
        <v>17574</v>
      </c>
      <c r="B3532" s="13" t="s">
        <v>6944</v>
      </c>
      <c r="C3532" s="11">
        <v>1.7567994013607899</v>
      </c>
    </row>
    <row r="3533" spans="1:3" ht="20" customHeight="1" x14ac:dyDescent="0.3">
      <c r="A3533" s="12" t="s">
        <v>17573</v>
      </c>
      <c r="B3533" s="13" t="s">
        <v>6944</v>
      </c>
      <c r="C3533" s="11">
        <v>0.476707122879796</v>
      </c>
    </row>
    <row r="3534" spans="1:3" ht="20" customHeight="1" x14ac:dyDescent="0.3">
      <c r="A3534" s="12" t="s">
        <v>17572</v>
      </c>
      <c r="B3534" s="13" t="s">
        <v>6890</v>
      </c>
      <c r="C3534" s="11">
        <v>0.797320944376537</v>
      </c>
    </row>
    <row r="3535" spans="1:3" ht="20" customHeight="1" x14ac:dyDescent="0.3">
      <c r="A3535" s="12" t="s">
        <v>17571</v>
      </c>
      <c r="B3535" s="13" t="s">
        <v>6890</v>
      </c>
      <c r="C3535" s="11">
        <v>0.80126154736734501</v>
      </c>
    </row>
    <row r="3536" spans="1:3" ht="20" customHeight="1" x14ac:dyDescent="0.3">
      <c r="A3536" s="12" t="s">
        <v>17570</v>
      </c>
      <c r="B3536" s="13" t="s">
        <v>6924</v>
      </c>
      <c r="C3536" s="11">
        <v>1.03738400499787</v>
      </c>
    </row>
    <row r="3537" spans="1:3" ht="20" customHeight="1" x14ac:dyDescent="0.3">
      <c r="A3537" s="12" t="s">
        <v>17569</v>
      </c>
      <c r="B3537" s="13" t="s">
        <v>6890</v>
      </c>
      <c r="C3537" s="11">
        <v>0.780769665941764</v>
      </c>
    </row>
    <row r="3538" spans="1:3" ht="20" customHeight="1" x14ac:dyDescent="0.3">
      <c r="A3538" s="12" t="s">
        <v>17568</v>
      </c>
      <c r="B3538" s="13" t="s">
        <v>6888</v>
      </c>
      <c r="C3538" s="11">
        <v>0</v>
      </c>
    </row>
    <row r="3539" spans="1:3" ht="20" customHeight="1" x14ac:dyDescent="0.3">
      <c r="A3539" s="12" t="s">
        <v>17567</v>
      </c>
      <c r="B3539" s="13" t="s">
        <v>6944</v>
      </c>
      <c r="C3539" s="11">
        <v>1.6529692265545901</v>
      </c>
    </row>
    <row r="3540" spans="1:3" ht="20" customHeight="1" x14ac:dyDescent="0.3">
      <c r="A3540" s="12" t="s">
        <v>17566</v>
      </c>
      <c r="B3540" s="13" t="s">
        <v>6888</v>
      </c>
      <c r="C3540" s="11">
        <v>0.45931445208545502</v>
      </c>
    </row>
    <row r="3541" spans="1:3" ht="20" customHeight="1" x14ac:dyDescent="0.3">
      <c r="A3541" s="12" t="s">
        <v>17565</v>
      </c>
      <c r="B3541" s="13" t="s">
        <v>6944</v>
      </c>
      <c r="C3541" s="11">
        <v>0</v>
      </c>
    </row>
    <row r="3542" spans="1:3" ht="20" customHeight="1" x14ac:dyDescent="0.3">
      <c r="A3542" s="12" t="s">
        <v>17564</v>
      </c>
      <c r="B3542" s="13" t="s">
        <v>6924</v>
      </c>
      <c r="C3542" s="11">
        <v>2.2470974236205499</v>
      </c>
    </row>
    <row r="3543" spans="1:3" ht="20" customHeight="1" x14ac:dyDescent="0.3">
      <c r="A3543" s="12" t="s">
        <v>17563</v>
      </c>
      <c r="B3543" s="13" t="s">
        <v>6924</v>
      </c>
      <c r="C3543" s="11">
        <v>1.88328496501925</v>
      </c>
    </row>
    <row r="3544" spans="1:3" ht="20" customHeight="1" x14ac:dyDescent="0.3">
      <c r="A3544" s="12" t="s">
        <v>17562</v>
      </c>
      <c r="B3544" s="13" t="s">
        <v>6890</v>
      </c>
      <c r="C3544" s="11">
        <v>1.2329006021546001</v>
      </c>
    </row>
    <row r="3545" spans="1:3" ht="20" customHeight="1" x14ac:dyDescent="0.3">
      <c r="A3545" s="12" t="s">
        <v>17561</v>
      </c>
      <c r="B3545" s="13" t="s">
        <v>6890</v>
      </c>
      <c r="C3545" s="11">
        <v>1.2286963629133301</v>
      </c>
    </row>
    <row r="3546" spans="1:3" ht="20" customHeight="1" x14ac:dyDescent="0.3">
      <c r="A3546" s="12" t="s">
        <v>17560</v>
      </c>
      <c r="B3546" s="13" t="s">
        <v>6944</v>
      </c>
      <c r="C3546" s="11">
        <v>0.48302087095352902</v>
      </c>
    </row>
    <row r="3547" spans="1:3" ht="20" customHeight="1" x14ac:dyDescent="0.3">
      <c r="A3547" s="12" t="s">
        <v>17559</v>
      </c>
      <c r="B3547" s="13" t="s">
        <v>6890</v>
      </c>
      <c r="C3547" s="11">
        <v>0.99311117724072495</v>
      </c>
    </row>
    <row r="3548" spans="1:3" ht="20" customHeight="1" x14ac:dyDescent="0.3">
      <c r="A3548" s="12" t="s">
        <v>17558</v>
      </c>
      <c r="B3548" s="13" t="s">
        <v>6924</v>
      </c>
      <c r="C3548" s="11">
        <v>0.98533060578174003</v>
      </c>
    </row>
    <row r="3549" spans="1:3" ht="20" customHeight="1" x14ac:dyDescent="0.3">
      <c r="A3549" s="12" t="s">
        <v>17557</v>
      </c>
      <c r="B3549" s="13" t="s">
        <v>6890</v>
      </c>
      <c r="C3549" s="11">
        <v>0</v>
      </c>
    </row>
    <row r="3550" spans="1:3" ht="20" customHeight="1" x14ac:dyDescent="0.3">
      <c r="A3550" s="12" t="s">
        <v>17556</v>
      </c>
      <c r="B3550" s="13" t="s">
        <v>6890</v>
      </c>
      <c r="C3550" s="11">
        <v>1.0294523038072001</v>
      </c>
    </row>
    <row r="3551" spans="1:3" ht="20" customHeight="1" x14ac:dyDescent="0.3">
      <c r="A3551" s="12" t="s">
        <v>17555</v>
      </c>
      <c r="B3551" s="13" t="s">
        <v>6890</v>
      </c>
      <c r="C3551" s="11">
        <v>0.44376591335930399</v>
      </c>
    </row>
    <row r="3552" spans="1:3" ht="20" customHeight="1" x14ac:dyDescent="0.3">
      <c r="A3552" s="12" t="s">
        <v>17554</v>
      </c>
      <c r="B3552" s="13" t="s">
        <v>6924</v>
      </c>
      <c r="C3552" s="11">
        <v>2.1235602872086301</v>
      </c>
    </row>
    <row r="3553" spans="1:3" ht="20" customHeight="1" x14ac:dyDescent="0.3">
      <c r="A3553" s="12" t="s">
        <v>17553</v>
      </c>
      <c r="B3553" s="13" t="s">
        <v>6890</v>
      </c>
      <c r="C3553" s="11">
        <v>0.456010877193396</v>
      </c>
    </row>
    <row r="3554" spans="1:3" ht="20" customHeight="1" x14ac:dyDescent="0.3">
      <c r="A3554" s="12" t="s">
        <v>17552</v>
      </c>
      <c r="B3554" s="13" t="s">
        <v>6890</v>
      </c>
      <c r="C3554" s="11">
        <v>1.0341798441784</v>
      </c>
    </row>
    <row r="3555" spans="1:3" ht="20" customHeight="1" x14ac:dyDescent="0.3">
      <c r="A3555" s="12" t="s">
        <v>17551</v>
      </c>
      <c r="B3555" s="13" t="s">
        <v>6924</v>
      </c>
      <c r="C3555" s="11">
        <v>1.7135842950720399</v>
      </c>
    </row>
    <row r="3556" spans="1:3" ht="20" customHeight="1" x14ac:dyDescent="0.3">
      <c r="A3556" s="12" t="s">
        <v>17550</v>
      </c>
      <c r="B3556" s="13" t="s">
        <v>6890</v>
      </c>
      <c r="C3556" s="11">
        <v>1.0117069843383499</v>
      </c>
    </row>
    <row r="3557" spans="1:3" ht="20" customHeight="1" x14ac:dyDescent="0.3">
      <c r="A3557" s="12" t="s">
        <v>17549</v>
      </c>
      <c r="B3557" s="13" t="s">
        <v>6944</v>
      </c>
      <c r="C3557" s="11">
        <v>1.5327905475866199</v>
      </c>
    </row>
    <row r="3558" spans="1:3" ht="20" customHeight="1" x14ac:dyDescent="0.3">
      <c r="A3558" s="12" t="s">
        <v>17548</v>
      </c>
      <c r="B3558" s="13" t="s">
        <v>6888</v>
      </c>
      <c r="C3558" s="11">
        <v>2.2527918716525099</v>
      </c>
    </row>
    <row r="3559" spans="1:3" ht="20" customHeight="1" x14ac:dyDescent="0.3">
      <c r="A3559" s="12" t="s">
        <v>17547</v>
      </c>
      <c r="B3559" s="13" t="s">
        <v>6890</v>
      </c>
      <c r="C3559" s="11">
        <v>0.47594413547645098</v>
      </c>
    </row>
    <row r="3560" spans="1:3" ht="20" customHeight="1" x14ac:dyDescent="0.3">
      <c r="A3560" s="12" t="s">
        <v>17546</v>
      </c>
      <c r="B3560" s="13" t="s">
        <v>6890</v>
      </c>
      <c r="C3560" s="11">
        <v>0.47223435998116198</v>
      </c>
    </row>
    <row r="3561" spans="1:3" ht="20" customHeight="1" x14ac:dyDescent="0.3">
      <c r="A3561" s="12" t="s">
        <v>17545</v>
      </c>
      <c r="B3561" s="13" t="s">
        <v>6890</v>
      </c>
      <c r="C3561" s="11">
        <v>1.0364439679266699</v>
      </c>
    </row>
    <row r="3562" spans="1:3" ht="20" customHeight="1" x14ac:dyDescent="0.3">
      <c r="A3562" s="12" t="s">
        <v>17544</v>
      </c>
      <c r="B3562" s="13" t="s">
        <v>6924</v>
      </c>
      <c r="C3562" s="11">
        <v>1.6537500055801799</v>
      </c>
    </row>
    <row r="3563" spans="1:3" ht="20" customHeight="1" x14ac:dyDescent="0.3">
      <c r="A3563" s="12" t="s">
        <v>17543</v>
      </c>
      <c r="B3563" s="13" t="s">
        <v>6924</v>
      </c>
      <c r="C3563" s="11">
        <v>2.13566668433679</v>
      </c>
    </row>
    <row r="3564" spans="1:3" ht="20" customHeight="1" x14ac:dyDescent="0.3">
      <c r="A3564" s="12" t="s">
        <v>17542</v>
      </c>
      <c r="B3564" s="13" t="s">
        <v>6924</v>
      </c>
      <c r="C3564" s="11">
        <v>1.8076285828762799</v>
      </c>
    </row>
    <row r="3565" spans="1:3" ht="20" customHeight="1" x14ac:dyDescent="0.3">
      <c r="A3565" s="12" t="s">
        <v>17541</v>
      </c>
      <c r="B3565" s="13" t="s">
        <v>6944</v>
      </c>
      <c r="C3565" s="11">
        <v>0.48618184544526499</v>
      </c>
    </row>
    <row r="3566" spans="1:3" ht="20" customHeight="1" x14ac:dyDescent="0.3">
      <c r="A3566" s="12" t="s">
        <v>17540</v>
      </c>
      <c r="B3566" s="13" t="s">
        <v>6944</v>
      </c>
      <c r="C3566" s="11">
        <v>1.04120230702033</v>
      </c>
    </row>
    <row r="3567" spans="1:3" ht="20" customHeight="1" x14ac:dyDescent="0.3">
      <c r="A3567" s="12" t="s">
        <v>17539</v>
      </c>
      <c r="B3567" s="13" t="s">
        <v>6890</v>
      </c>
      <c r="C3567" s="11">
        <v>1.2273731437342299</v>
      </c>
    </row>
    <row r="3568" spans="1:3" ht="20" customHeight="1" x14ac:dyDescent="0.3">
      <c r="A3568" s="12" t="s">
        <v>17538</v>
      </c>
      <c r="B3568" s="13" t="s">
        <v>6890</v>
      </c>
      <c r="C3568" s="11">
        <v>0.79725393821183299</v>
      </c>
    </row>
    <row r="3569" spans="1:3" ht="20" customHeight="1" x14ac:dyDescent="0.3">
      <c r="A3569" s="12" t="s">
        <v>17537</v>
      </c>
      <c r="B3569" s="13" t="s">
        <v>6890</v>
      </c>
      <c r="C3569" s="11">
        <v>0.47663765741044201</v>
      </c>
    </row>
    <row r="3570" spans="1:3" ht="20" customHeight="1" x14ac:dyDescent="0.3">
      <c r="A3570" s="12" t="s">
        <v>17536</v>
      </c>
      <c r="B3570" s="13" t="s">
        <v>6890</v>
      </c>
      <c r="C3570" s="11">
        <v>0.75642529722901997</v>
      </c>
    </row>
    <row r="3571" spans="1:3" ht="20" customHeight="1" x14ac:dyDescent="0.3">
      <c r="A3571" s="12" t="s">
        <v>17535</v>
      </c>
      <c r="B3571" s="13" t="s">
        <v>6924</v>
      </c>
      <c r="C3571" s="11">
        <v>0</v>
      </c>
    </row>
    <row r="3572" spans="1:3" ht="20" customHeight="1" x14ac:dyDescent="0.3">
      <c r="A3572" s="12" t="s">
        <v>17534</v>
      </c>
      <c r="B3572" s="13" t="s">
        <v>6944</v>
      </c>
      <c r="C3572" s="11">
        <v>1.05126666942381</v>
      </c>
    </row>
    <row r="3573" spans="1:3" ht="20" customHeight="1" x14ac:dyDescent="0.3">
      <c r="A3573" s="12" t="s">
        <v>17533</v>
      </c>
      <c r="B3573" s="13" t="s">
        <v>6924</v>
      </c>
      <c r="C3573" s="11">
        <v>1.0344525294670699</v>
      </c>
    </row>
    <row r="3574" spans="1:3" ht="20" customHeight="1" x14ac:dyDescent="0.3">
      <c r="A3574" s="12" t="s">
        <v>17532</v>
      </c>
      <c r="B3574" s="13" t="s">
        <v>6924</v>
      </c>
      <c r="C3574" s="11">
        <v>1.17736282503345</v>
      </c>
    </row>
    <row r="3575" spans="1:3" ht="20" customHeight="1" x14ac:dyDescent="0.3">
      <c r="A3575" s="12" t="s">
        <v>17531</v>
      </c>
      <c r="B3575" s="13" t="s">
        <v>6890</v>
      </c>
      <c r="C3575" s="11">
        <v>1.37654907291002</v>
      </c>
    </row>
    <row r="3576" spans="1:3" ht="20" customHeight="1" x14ac:dyDescent="0.3">
      <c r="A3576" s="12" t="s">
        <v>17530</v>
      </c>
      <c r="B3576" s="13" t="s">
        <v>6944</v>
      </c>
      <c r="C3576" s="11">
        <v>1.55784863259372</v>
      </c>
    </row>
    <row r="3577" spans="1:3" ht="20" customHeight="1" x14ac:dyDescent="0.3">
      <c r="A3577" s="12" t="s">
        <v>17529</v>
      </c>
      <c r="B3577" s="13" t="s">
        <v>6890</v>
      </c>
      <c r="C3577" s="11">
        <v>0</v>
      </c>
    </row>
    <row r="3578" spans="1:3" ht="20" customHeight="1" x14ac:dyDescent="0.3">
      <c r="A3578" s="12" t="s">
        <v>17528</v>
      </c>
      <c r="B3578" s="13" t="s">
        <v>6924</v>
      </c>
      <c r="C3578" s="11">
        <v>0.47532172135355</v>
      </c>
    </row>
    <row r="3579" spans="1:3" ht="20" customHeight="1" x14ac:dyDescent="0.3">
      <c r="A3579" s="12" t="s">
        <v>17527</v>
      </c>
      <c r="B3579" s="13" t="s">
        <v>6890</v>
      </c>
      <c r="C3579" s="11">
        <v>1.65218934486138</v>
      </c>
    </row>
    <row r="3580" spans="1:3" ht="20" customHeight="1" x14ac:dyDescent="0.3">
      <c r="A3580" s="12" t="s">
        <v>17526</v>
      </c>
      <c r="B3580" s="13" t="s">
        <v>6924</v>
      </c>
      <c r="C3580" s="11">
        <v>1.4804259479452899</v>
      </c>
    </row>
    <row r="3581" spans="1:3" ht="20" customHeight="1" x14ac:dyDescent="0.3">
      <c r="A3581" s="12" t="s">
        <v>17525</v>
      </c>
      <c r="B3581" s="13" t="s">
        <v>6890</v>
      </c>
      <c r="C3581" s="11">
        <v>0</v>
      </c>
    </row>
    <row r="3582" spans="1:3" ht="20" customHeight="1" x14ac:dyDescent="0.3">
      <c r="A3582" s="12" t="s">
        <v>17524</v>
      </c>
      <c r="B3582" s="13" t="s">
        <v>6890</v>
      </c>
      <c r="C3582" s="11">
        <v>0</v>
      </c>
    </row>
    <row r="3583" spans="1:3" ht="20" customHeight="1" x14ac:dyDescent="0.3">
      <c r="A3583" s="12" t="s">
        <v>17523</v>
      </c>
      <c r="B3583" s="13" t="s">
        <v>6890</v>
      </c>
      <c r="C3583" s="11">
        <v>1.3465501890291101</v>
      </c>
    </row>
    <row r="3584" spans="1:3" ht="20" customHeight="1" x14ac:dyDescent="0.3">
      <c r="A3584" s="12" t="s">
        <v>17522</v>
      </c>
      <c r="B3584" s="13" t="s">
        <v>6917</v>
      </c>
      <c r="C3584" s="11">
        <v>1.05058105552659</v>
      </c>
    </row>
    <row r="3585" spans="1:3" ht="20" customHeight="1" x14ac:dyDescent="0.3">
      <c r="A3585" s="12" t="s">
        <v>17521</v>
      </c>
      <c r="B3585" s="13" t="s">
        <v>6944</v>
      </c>
      <c r="C3585" s="11">
        <v>0</v>
      </c>
    </row>
    <row r="3586" spans="1:3" ht="20" customHeight="1" x14ac:dyDescent="0.3">
      <c r="A3586" s="12" t="s">
        <v>17520</v>
      </c>
      <c r="B3586" s="13" t="s">
        <v>6890</v>
      </c>
      <c r="C3586" s="11">
        <v>0.47705475990891499</v>
      </c>
    </row>
    <row r="3587" spans="1:3" ht="20" customHeight="1" x14ac:dyDescent="0.3">
      <c r="A3587" s="12" t="s">
        <v>17519</v>
      </c>
      <c r="B3587" s="13" t="s">
        <v>6924</v>
      </c>
      <c r="C3587" s="11">
        <v>0.75705583391353704</v>
      </c>
    </row>
    <row r="3588" spans="1:3" ht="20" customHeight="1" x14ac:dyDescent="0.3">
      <c r="A3588" s="12" t="s">
        <v>17518</v>
      </c>
      <c r="B3588" s="13" t="s">
        <v>6890</v>
      </c>
      <c r="C3588" s="11">
        <v>0.78694405606466999</v>
      </c>
    </row>
    <row r="3589" spans="1:3" ht="20" customHeight="1" x14ac:dyDescent="0.3">
      <c r="A3589" s="12" t="s">
        <v>17517</v>
      </c>
      <c r="B3589" s="13" t="s">
        <v>6944</v>
      </c>
      <c r="C3589" s="11">
        <v>1.97793655816188</v>
      </c>
    </row>
    <row r="3590" spans="1:3" ht="20" customHeight="1" x14ac:dyDescent="0.3">
      <c r="A3590" s="12" t="s">
        <v>17516</v>
      </c>
      <c r="B3590" s="13" t="s">
        <v>6890</v>
      </c>
      <c r="C3590" s="11">
        <v>1.0172347293967401</v>
      </c>
    </row>
    <row r="3591" spans="1:3" ht="20" customHeight="1" x14ac:dyDescent="0.3">
      <c r="A3591" s="12" t="s">
        <v>17515</v>
      </c>
      <c r="B3591" s="13" t="s">
        <v>6944</v>
      </c>
      <c r="C3591" s="11">
        <v>1.2494691871976999</v>
      </c>
    </row>
    <row r="3592" spans="1:3" ht="20" customHeight="1" x14ac:dyDescent="0.3">
      <c r="A3592" s="12" t="s">
        <v>17514</v>
      </c>
      <c r="B3592" s="13" t="s">
        <v>6890</v>
      </c>
      <c r="C3592" s="11">
        <v>1.2380059665631</v>
      </c>
    </row>
    <row r="3593" spans="1:3" ht="20" customHeight="1" x14ac:dyDescent="0.3">
      <c r="A3593" s="12" t="s">
        <v>17513</v>
      </c>
      <c r="B3593" s="13" t="s">
        <v>6906</v>
      </c>
      <c r="C3593" s="11">
        <v>0.75726625753451604</v>
      </c>
    </row>
    <row r="3594" spans="1:3" ht="20" customHeight="1" x14ac:dyDescent="0.3">
      <c r="A3594" s="12" t="s">
        <v>17512</v>
      </c>
      <c r="B3594" s="13" t="s">
        <v>6924</v>
      </c>
      <c r="C3594" s="11">
        <v>1.0053640604460501</v>
      </c>
    </row>
    <row r="3595" spans="1:3" ht="20" customHeight="1" x14ac:dyDescent="0.3">
      <c r="A3595" s="12" t="s">
        <v>17511</v>
      </c>
      <c r="B3595" s="13" t="s">
        <v>6924</v>
      </c>
      <c r="C3595" s="11">
        <v>0</v>
      </c>
    </row>
    <row r="3596" spans="1:3" ht="20" customHeight="1" x14ac:dyDescent="0.3">
      <c r="A3596" s="12" t="s">
        <v>17510</v>
      </c>
      <c r="B3596" s="13" t="s">
        <v>6890</v>
      </c>
      <c r="C3596" s="11">
        <v>1.00037310960217</v>
      </c>
    </row>
    <row r="3597" spans="1:3" ht="20" customHeight="1" x14ac:dyDescent="0.3">
      <c r="A3597" s="12" t="s">
        <v>17509</v>
      </c>
      <c r="B3597" s="13" t="s">
        <v>6890</v>
      </c>
      <c r="C3597" s="11">
        <v>1.3741631013162301</v>
      </c>
    </row>
    <row r="3598" spans="1:3" ht="20" customHeight="1" x14ac:dyDescent="0.3">
      <c r="A3598" s="12" t="s">
        <v>17508</v>
      </c>
      <c r="B3598" s="13" t="s">
        <v>6924</v>
      </c>
      <c r="C3598" s="11">
        <v>0.45217221545491998</v>
      </c>
    </row>
    <row r="3599" spans="1:3" ht="20" customHeight="1" x14ac:dyDescent="0.3">
      <c r="A3599" s="12" t="s">
        <v>17507</v>
      </c>
      <c r="B3599" s="13" t="s">
        <v>6890</v>
      </c>
      <c r="C3599" s="11">
        <v>0.798058795330296</v>
      </c>
    </row>
    <row r="3600" spans="1:3" ht="20" customHeight="1" x14ac:dyDescent="0.3">
      <c r="A3600" s="12" t="s">
        <v>17506</v>
      </c>
      <c r="B3600" s="13" t="s">
        <v>7068</v>
      </c>
      <c r="C3600" s="11">
        <v>0</v>
      </c>
    </row>
    <row r="3601" spans="1:3" ht="20" customHeight="1" x14ac:dyDescent="0.3">
      <c r="A3601" s="12" t="s">
        <v>17505</v>
      </c>
      <c r="B3601" s="13" t="s">
        <v>6924</v>
      </c>
      <c r="C3601" s="11">
        <v>0.990337462698341</v>
      </c>
    </row>
    <row r="3602" spans="1:3" ht="20" customHeight="1" x14ac:dyDescent="0.3">
      <c r="A3602" s="12" t="s">
        <v>17504</v>
      </c>
      <c r="B3602" s="13" t="s">
        <v>6890</v>
      </c>
      <c r="C3602" s="11">
        <v>0</v>
      </c>
    </row>
    <row r="3603" spans="1:3" ht="20" customHeight="1" x14ac:dyDescent="0.3">
      <c r="A3603" s="12" t="s">
        <v>17503</v>
      </c>
      <c r="B3603" s="13" t="s">
        <v>6924</v>
      </c>
      <c r="C3603" s="11">
        <v>2.50306140555471</v>
      </c>
    </row>
    <row r="3604" spans="1:3" ht="20" customHeight="1" x14ac:dyDescent="0.3">
      <c r="A3604" s="12" t="s">
        <v>17502</v>
      </c>
      <c r="B3604" s="13" t="s">
        <v>6924</v>
      </c>
      <c r="C3604" s="11">
        <v>0.44766390708014497</v>
      </c>
    </row>
    <row r="3605" spans="1:3" ht="20" customHeight="1" x14ac:dyDescent="0.3">
      <c r="A3605" s="12" t="s">
        <v>17501</v>
      </c>
      <c r="B3605" s="13" t="s">
        <v>6890</v>
      </c>
      <c r="C3605" s="11">
        <v>1.3873152289461299</v>
      </c>
    </row>
    <row r="3606" spans="1:3" ht="20" customHeight="1" x14ac:dyDescent="0.3">
      <c r="A3606" s="12" t="s">
        <v>17500</v>
      </c>
      <c r="B3606" s="13" t="s">
        <v>6890</v>
      </c>
      <c r="C3606" s="11">
        <v>0</v>
      </c>
    </row>
    <row r="3607" spans="1:3" ht="20" customHeight="1" x14ac:dyDescent="0.3">
      <c r="A3607" s="12" t="s">
        <v>17499</v>
      </c>
      <c r="B3607" s="13" t="s">
        <v>6924</v>
      </c>
      <c r="C3607" s="11">
        <v>0.48235573996738201</v>
      </c>
    </row>
    <row r="3608" spans="1:3" ht="20" customHeight="1" x14ac:dyDescent="0.3">
      <c r="A3608" s="12" t="s">
        <v>17498</v>
      </c>
      <c r="B3608" s="13" t="s">
        <v>6890</v>
      </c>
      <c r="C3608" s="11">
        <v>0</v>
      </c>
    </row>
    <row r="3609" spans="1:3" ht="20" customHeight="1" x14ac:dyDescent="0.3">
      <c r="A3609" s="12" t="s">
        <v>17497</v>
      </c>
      <c r="B3609" s="13" t="s">
        <v>7068</v>
      </c>
      <c r="C3609" s="11">
        <v>0.74850327319182597</v>
      </c>
    </row>
    <row r="3610" spans="1:3" ht="20" customHeight="1" x14ac:dyDescent="0.3">
      <c r="A3610" s="12" t="s">
        <v>17496</v>
      </c>
      <c r="B3610" s="13" t="s">
        <v>6890</v>
      </c>
      <c r="C3610" s="11">
        <v>0.47298526984610201</v>
      </c>
    </row>
    <row r="3611" spans="1:3" ht="20" customHeight="1" x14ac:dyDescent="0.3">
      <c r="A3611" s="12" t="s">
        <v>17495</v>
      </c>
      <c r="B3611" s="13" t="s">
        <v>6890</v>
      </c>
      <c r="C3611" s="11">
        <v>1.2249484564290001</v>
      </c>
    </row>
    <row r="3612" spans="1:3" ht="20" customHeight="1" x14ac:dyDescent="0.3">
      <c r="A3612" s="12" t="s">
        <v>17494</v>
      </c>
      <c r="B3612" s="13" t="s">
        <v>6890</v>
      </c>
      <c r="C3612" s="11">
        <v>1.2335900805558699</v>
      </c>
    </row>
    <row r="3613" spans="1:3" ht="20" customHeight="1" x14ac:dyDescent="0.3">
      <c r="A3613" s="12" t="s">
        <v>17493</v>
      </c>
      <c r="B3613" s="13" t="s">
        <v>6924</v>
      </c>
      <c r="C3613" s="11">
        <v>1.49372060561676</v>
      </c>
    </row>
    <row r="3614" spans="1:3" ht="20" customHeight="1" x14ac:dyDescent="0.3">
      <c r="A3614" s="12" t="s">
        <v>17492</v>
      </c>
      <c r="B3614" s="13" t="s">
        <v>6890</v>
      </c>
      <c r="C3614" s="11">
        <v>1.02431357364664</v>
      </c>
    </row>
    <row r="3615" spans="1:3" ht="20" customHeight="1" x14ac:dyDescent="0.3">
      <c r="A3615" s="12" t="s">
        <v>17491</v>
      </c>
      <c r="B3615" s="13" t="s">
        <v>6944</v>
      </c>
      <c r="C3615" s="11">
        <v>1.2322119891180801</v>
      </c>
    </row>
    <row r="3616" spans="1:3" ht="20" customHeight="1" x14ac:dyDescent="0.3">
      <c r="A3616" s="12" t="s">
        <v>17490</v>
      </c>
      <c r="B3616" s="13" t="s">
        <v>6890</v>
      </c>
      <c r="C3616" s="11">
        <v>1.0367179538840601</v>
      </c>
    </row>
    <row r="3617" spans="1:3" ht="20" customHeight="1" x14ac:dyDescent="0.3">
      <c r="A3617" s="12" t="s">
        <v>17489</v>
      </c>
      <c r="B3617" s="13" t="s">
        <v>6906</v>
      </c>
      <c r="C3617" s="11">
        <v>0</v>
      </c>
    </row>
    <row r="3618" spans="1:3" ht="20" customHeight="1" x14ac:dyDescent="0.3">
      <c r="A3618" s="12" t="s">
        <v>17488</v>
      </c>
      <c r="B3618" s="13" t="s">
        <v>6924</v>
      </c>
      <c r="C3618" s="11">
        <v>1.47075434018844</v>
      </c>
    </row>
    <row r="3619" spans="1:3" ht="20" customHeight="1" x14ac:dyDescent="0.3">
      <c r="A3619" s="12" t="s">
        <v>17487</v>
      </c>
      <c r="B3619" s="13" t="s">
        <v>6890</v>
      </c>
      <c r="C3619" s="11">
        <v>1.20827156875706</v>
      </c>
    </row>
    <row r="3620" spans="1:3" ht="20" customHeight="1" x14ac:dyDescent="0.3">
      <c r="A3620" s="12" t="s">
        <v>17486</v>
      </c>
      <c r="B3620" s="13" t="s">
        <v>6917</v>
      </c>
      <c r="C3620" s="11">
        <v>0.7467468717829</v>
      </c>
    </row>
    <row r="3621" spans="1:3" ht="20" customHeight="1" x14ac:dyDescent="0.3">
      <c r="A3621" s="12" t="s">
        <v>17485</v>
      </c>
      <c r="B3621" s="13" t="s">
        <v>6890</v>
      </c>
      <c r="C3621" s="11">
        <v>0</v>
      </c>
    </row>
    <row r="3622" spans="1:3" ht="20" customHeight="1" x14ac:dyDescent="0.3">
      <c r="A3622" s="12" t="s">
        <v>17484</v>
      </c>
      <c r="B3622" s="13" t="s">
        <v>6924</v>
      </c>
      <c r="C3622" s="11">
        <v>1.1853081027224099</v>
      </c>
    </row>
    <row r="3623" spans="1:3" ht="20" customHeight="1" x14ac:dyDescent="0.3">
      <c r="A3623" s="12" t="s">
        <v>17483</v>
      </c>
      <c r="B3623" s="13" t="s">
        <v>6924</v>
      </c>
      <c r="C3623" s="11">
        <v>1.49582198744762</v>
      </c>
    </row>
    <row r="3624" spans="1:3" ht="20" customHeight="1" x14ac:dyDescent="0.3">
      <c r="A3624" s="12" t="s">
        <v>17482</v>
      </c>
      <c r="B3624" s="13" t="s">
        <v>6944</v>
      </c>
      <c r="C3624" s="11">
        <v>0</v>
      </c>
    </row>
    <row r="3625" spans="1:3" ht="20" customHeight="1" x14ac:dyDescent="0.3">
      <c r="A3625" s="12" t="s">
        <v>17481</v>
      </c>
      <c r="B3625" s="13" t="s">
        <v>7068</v>
      </c>
      <c r="C3625" s="11">
        <v>0.47814737585984801</v>
      </c>
    </row>
    <row r="3626" spans="1:3" ht="20" customHeight="1" x14ac:dyDescent="0.3">
      <c r="A3626" s="12" t="s">
        <v>17480</v>
      </c>
      <c r="B3626" s="13" t="s">
        <v>6944</v>
      </c>
      <c r="C3626" s="11">
        <v>0.488994704751053</v>
      </c>
    </row>
    <row r="3627" spans="1:3" ht="20" customHeight="1" x14ac:dyDescent="0.3">
      <c r="A3627" s="12" t="s">
        <v>17479</v>
      </c>
      <c r="B3627" s="13" t="s">
        <v>6924</v>
      </c>
      <c r="C3627" s="11">
        <v>0.75804890479847997</v>
      </c>
    </row>
    <row r="3628" spans="1:3" ht="20" customHeight="1" x14ac:dyDescent="0.3">
      <c r="A3628" s="12" t="s">
        <v>17478</v>
      </c>
      <c r="B3628" s="13" t="s">
        <v>6890</v>
      </c>
      <c r="C3628" s="11">
        <v>0.47259813397443201</v>
      </c>
    </row>
    <row r="3629" spans="1:3" ht="20" customHeight="1" x14ac:dyDescent="0.3">
      <c r="A3629" s="12" t="s">
        <v>17477</v>
      </c>
      <c r="B3629" s="13" t="s">
        <v>6890</v>
      </c>
      <c r="C3629" s="11">
        <v>0.75777779675384804</v>
      </c>
    </row>
    <row r="3630" spans="1:3" ht="20" customHeight="1" x14ac:dyDescent="0.3">
      <c r="A3630" s="12" t="s">
        <v>17476</v>
      </c>
      <c r="B3630" s="13" t="s">
        <v>7068</v>
      </c>
      <c r="C3630" s="11">
        <v>0.80112614890303202</v>
      </c>
    </row>
    <row r="3631" spans="1:3" ht="20" customHeight="1" x14ac:dyDescent="0.3">
      <c r="A3631" s="12" t="s">
        <v>17475</v>
      </c>
      <c r="B3631" s="13" t="s">
        <v>6890</v>
      </c>
      <c r="C3631" s="11">
        <v>1.0384044747301799</v>
      </c>
    </row>
    <row r="3632" spans="1:3" ht="20" customHeight="1" x14ac:dyDescent="0.3">
      <c r="A3632" s="12" t="s">
        <v>17474</v>
      </c>
      <c r="B3632" s="13" t="s">
        <v>6944</v>
      </c>
      <c r="C3632" s="11">
        <v>0</v>
      </c>
    </row>
    <row r="3633" spans="1:3" ht="20" customHeight="1" x14ac:dyDescent="0.3">
      <c r="A3633" s="12" t="s">
        <v>17473</v>
      </c>
      <c r="B3633" s="13" t="s">
        <v>6944</v>
      </c>
      <c r="C3633" s="11">
        <v>1.5594782171997099</v>
      </c>
    </row>
    <row r="3634" spans="1:3" ht="20" customHeight="1" x14ac:dyDescent="0.3">
      <c r="A3634" s="12" t="s">
        <v>17472</v>
      </c>
      <c r="B3634" s="13" t="s">
        <v>6924</v>
      </c>
      <c r="C3634" s="11">
        <v>1.0102241574234201</v>
      </c>
    </row>
    <row r="3635" spans="1:3" ht="20" customHeight="1" x14ac:dyDescent="0.3">
      <c r="A3635" s="12" t="s">
        <v>17471</v>
      </c>
      <c r="B3635" s="13" t="s">
        <v>6890</v>
      </c>
      <c r="C3635" s="11">
        <v>0</v>
      </c>
    </row>
    <row r="3636" spans="1:3" ht="20" customHeight="1" x14ac:dyDescent="0.3">
      <c r="A3636" s="12" t="s">
        <v>17470</v>
      </c>
      <c r="B3636" s="13" t="s">
        <v>6944</v>
      </c>
      <c r="C3636" s="11">
        <v>1.2486709457768601</v>
      </c>
    </row>
    <row r="3637" spans="1:3" ht="20" customHeight="1" x14ac:dyDescent="0.3">
      <c r="A3637" s="12" t="s">
        <v>17469</v>
      </c>
      <c r="B3637" s="13" t="s">
        <v>6924</v>
      </c>
      <c r="C3637" s="11">
        <v>0.44632310558066501</v>
      </c>
    </row>
    <row r="3638" spans="1:3" ht="20" customHeight="1" x14ac:dyDescent="0.3">
      <c r="A3638" s="12" t="s">
        <v>17468</v>
      </c>
      <c r="B3638" s="13" t="s">
        <v>6944</v>
      </c>
      <c r="C3638" s="11">
        <v>1.7865700439858301</v>
      </c>
    </row>
    <row r="3639" spans="1:3" ht="20" customHeight="1" x14ac:dyDescent="0.3">
      <c r="A3639" s="12" t="s">
        <v>17467</v>
      </c>
      <c r="B3639" s="13" t="s">
        <v>6917</v>
      </c>
      <c r="C3639" s="11">
        <v>0.44104054753191202</v>
      </c>
    </row>
    <row r="3640" spans="1:3" ht="20" customHeight="1" x14ac:dyDescent="0.3">
      <c r="A3640" s="12" t="s">
        <v>17466</v>
      </c>
      <c r="B3640" s="13" t="s">
        <v>6890</v>
      </c>
      <c r="C3640" s="11">
        <v>0.46780168392715299</v>
      </c>
    </row>
    <row r="3641" spans="1:3" ht="20" customHeight="1" x14ac:dyDescent="0.3">
      <c r="A3641" s="12" t="s">
        <v>17465</v>
      </c>
      <c r="B3641" s="13" t="s">
        <v>6890</v>
      </c>
      <c r="C3641" s="11">
        <v>1.39038828616351</v>
      </c>
    </row>
    <row r="3642" spans="1:3" ht="20" customHeight="1" x14ac:dyDescent="0.3">
      <c r="A3642" s="12" t="s">
        <v>17464</v>
      </c>
      <c r="B3642" s="13" t="s">
        <v>6944</v>
      </c>
      <c r="C3642" s="11">
        <v>1.5510778207675</v>
      </c>
    </row>
    <row r="3643" spans="1:3" ht="20" customHeight="1" x14ac:dyDescent="0.3">
      <c r="A3643" s="12" t="s">
        <v>17463</v>
      </c>
      <c r="B3643" s="13" t="s">
        <v>6890</v>
      </c>
      <c r="C3643" s="11">
        <v>0.78567499181856104</v>
      </c>
    </row>
    <row r="3644" spans="1:3" ht="20" customHeight="1" x14ac:dyDescent="0.3">
      <c r="A3644" s="12" t="s">
        <v>17462</v>
      </c>
      <c r="B3644" s="13" t="s">
        <v>6890</v>
      </c>
      <c r="C3644" s="11">
        <v>0.455440353209976</v>
      </c>
    </row>
    <row r="3645" spans="1:3" ht="20" customHeight="1" x14ac:dyDescent="0.3">
      <c r="A3645" s="12" t="s">
        <v>17461</v>
      </c>
      <c r="B3645" s="13" t="s">
        <v>6890</v>
      </c>
      <c r="C3645" s="11">
        <v>1.50579731088005</v>
      </c>
    </row>
    <row r="3646" spans="1:3" ht="20" customHeight="1" x14ac:dyDescent="0.3">
      <c r="A3646" s="12" t="s">
        <v>17460</v>
      </c>
      <c r="B3646" s="13" t="s">
        <v>6890</v>
      </c>
      <c r="C3646" s="11">
        <v>0.75940749882661995</v>
      </c>
    </row>
    <row r="3647" spans="1:3" ht="20" customHeight="1" x14ac:dyDescent="0.3">
      <c r="A3647" s="12" t="s">
        <v>17459</v>
      </c>
      <c r="B3647" s="13" t="s">
        <v>6890</v>
      </c>
      <c r="C3647" s="11">
        <v>1.52895849393901</v>
      </c>
    </row>
    <row r="3648" spans="1:3" ht="20" customHeight="1" x14ac:dyDescent="0.3">
      <c r="A3648" s="12" t="s">
        <v>17458</v>
      </c>
      <c r="B3648" s="13" t="s">
        <v>6917</v>
      </c>
      <c r="C3648" s="11">
        <v>0.48433283740759903</v>
      </c>
    </row>
    <row r="3649" spans="1:3" ht="20" customHeight="1" x14ac:dyDescent="0.3">
      <c r="A3649" s="12" t="s">
        <v>17457</v>
      </c>
      <c r="B3649" s="13" t="s">
        <v>6890</v>
      </c>
      <c r="C3649" s="11">
        <v>0</v>
      </c>
    </row>
    <row r="3650" spans="1:3" ht="20" customHeight="1" x14ac:dyDescent="0.3">
      <c r="A3650" s="12" t="s">
        <v>17456</v>
      </c>
      <c r="B3650" s="13" t="s">
        <v>6890</v>
      </c>
      <c r="C3650" s="11">
        <v>0.77535907671878301</v>
      </c>
    </row>
    <row r="3651" spans="1:3" ht="20" customHeight="1" x14ac:dyDescent="0.3">
      <c r="A3651" s="12" t="s">
        <v>17455</v>
      </c>
      <c r="B3651" s="13" t="s">
        <v>6924</v>
      </c>
      <c r="C3651" s="11">
        <v>1.1761599269077201</v>
      </c>
    </row>
    <row r="3652" spans="1:3" ht="20" customHeight="1" x14ac:dyDescent="0.3">
      <c r="A3652" s="12" t="s">
        <v>17454</v>
      </c>
      <c r="B3652" s="13" t="s">
        <v>6890</v>
      </c>
      <c r="C3652" s="11">
        <v>0</v>
      </c>
    </row>
    <row r="3653" spans="1:3" ht="20" customHeight="1" x14ac:dyDescent="0.3">
      <c r="A3653" s="12" t="s">
        <v>17453</v>
      </c>
      <c r="B3653" s="13" t="s">
        <v>6924</v>
      </c>
      <c r="C3653" s="11">
        <v>0.75576591360911305</v>
      </c>
    </row>
    <row r="3654" spans="1:3" ht="20" customHeight="1" x14ac:dyDescent="0.3">
      <c r="A3654" s="12" t="s">
        <v>17452</v>
      </c>
      <c r="B3654" s="13" t="s">
        <v>6890</v>
      </c>
      <c r="C3654" s="11">
        <v>1.03441356485075</v>
      </c>
    </row>
    <row r="3655" spans="1:3" ht="20" customHeight="1" x14ac:dyDescent="0.3">
      <c r="A3655" s="12" t="s">
        <v>17451</v>
      </c>
      <c r="B3655" s="13" t="s">
        <v>6924</v>
      </c>
      <c r="C3655" s="11">
        <v>1.2165250852017699</v>
      </c>
    </row>
    <row r="3656" spans="1:3" ht="20" customHeight="1" x14ac:dyDescent="0.3">
      <c r="A3656" s="12" t="s">
        <v>17450</v>
      </c>
      <c r="B3656" s="13" t="s">
        <v>6890</v>
      </c>
      <c r="C3656" s="11">
        <v>0.79514929341163498</v>
      </c>
    </row>
    <row r="3657" spans="1:3" ht="20" customHeight="1" x14ac:dyDescent="0.3">
      <c r="A3657" s="12" t="s">
        <v>17449</v>
      </c>
      <c r="B3657" s="13" t="s">
        <v>6924</v>
      </c>
      <c r="C3657" s="11">
        <v>1.35901227911815</v>
      </c>
    </row>
    <row r="3658" spans="1:3" ht="20" customHeight="1" x14ac:dyDescent="0.3">
      <c r="A3658" s="12" t="s">
        <v>17448</v>
      </c>
      <c r="B3658" s="13" t="s">
        <v>6924</v>
      </c>
      <c r="C3658" s="11">
        <v>1.3393973674358199</v>
      </c>
    </row>
    <row r="3659" spans="1:3" ht="20" customHeight="1" x14ac:dyDescent="0.3">
      <c r="A3659" s="12" t="s">
        <v>17447</v>
      </c>
      <c r="B3659" s="13" t="s">
        <v>6924</v>
      </c>
      <c r="C3659" s="11">
        <v>0</v>
      </c>
    </row>
    <row r="3660" spans="1:3" ht="20" customHeight="1" x14ac:dyDescent="0.3">
      <c r="A3660" s="12" t="s">
        <v>17446</v>
      </c>
      <c r="B3660" s="13" t="s">
        <v>7068</v>
      </c>
      <c r="C3660" s="11">
        <v>0</v>
      </c>
    </row>
    <row r="3661" spans="1:3" ht="20" customHeight="1" x14ac:dyDescent="0.3">
      <c r="A3661" s="12" t="s">
        <v>17445</v>
      </c>
      <c r="B3661" s="13" t="s">
        <v>6924</v>
      </c>
      <c r="C3661" s="11">
        <v>0.76019479224289599</v>
      </c>
    </row>
    <row r="3662" spans="1:3" ht="20" customHeight="1" x14ac:dyDescent="0.3">
      <c r="A3662" s="12" t="s">
        <v>17444</v>
      </c>
      <c r="B3662" s="13" t="s">
        <v>6944</v>
      </c>
      <c r="C3662" s="11">
        <v>1.2383538147551501</v>
      </c>
    </row>
    <row r="3663" spans="1:3" ht="20" customHeight="1" x14ac:dyDescent="0.3">
      <c r="A3663" s="12" t="s">
        <v>17443</v>
      </c>
      <c r="B3663" s="13" t="s">
        <v>6924</v>
      </c>
      <c r="C3663" s="11">
        <v>1.7195294870039</v>
      </c>
    </row>
    <row r="3664" spans="1:3" ht="20" customHeight="1" x14ac:dyDescent="0.3">
      <c r="A3664" s="12" t="s">
        <v>17442</v>
      </c>
      <c r="B3664" s="13" t="s">
        <v>6890</v>
      </c>
      <c r="C3664" s="11">
        <v>1.6475771816968801</v>
      </c>
    </row>
    <row r="3665" spans="1:3" ht="20" customHeight="1" x14ac:dyDescent="0.3">
      <c r="A3665" s="12" t="s">
        <v>17441</v>
      </c>
      <c r="B3665" s="13" t="s">
        <v>6890</v>
      </c>
      <c r="C3665" s="11">
        <v>0.47587489635386498</v>
      </c>
    </row>
    <row r="3666" spans="1:3" ht="20" customHeight="1" x14ac:dyDescent="0.3">
      <c r="A3666" s="12" t="s">
        <v>17440</v>
      </c>
      <c r="B3666" s="13" t="s">
        <v>6890</v>
      </c>
      <c r="C3666" s="11">
        <v>1.3559254203317599</v>
      </c>
    </row>
    <row r="3667" spans="1:3" ht="20" customHeight="1" x14ac:dyDescent="0.3">
      <c r="A3667" s="12" t="s">
        <v>17439</v>
      </c>
      <c r="B3667" s="13" t="s">
        <v>6890</v>
      </c>
      <c r="C3667" s="11">
        <v>1.3429001238393801</v>
      </c>
    </row>
    <row r="3668" spans="1:3" ht="20" customHeight="1" x14ac:dyDescent="0.3">
      <c r="A3668" s="12" t="s">
        <v>17438</v>
      </c>
      <c r="B3668" s="13" t="s">
        <v>6890</v>
      </c>
      <c r="C3668" s="11">
        <v>0.45235946475128602</v>
      </c>
    </row>
    <row r="3669" spans="1:3" ht="20" customHeight="1" x14ac:dyDescent="0.3">
      <c r="A3669" s="12" t="s">
        <v>17437</v>
      </c>
      <c r="B3669" s="13" t="s">
        <v>6890</v>
      </c>
      <c r="C3669" s="11">
        <v>0.78347252126013001</v>
      </c>
    </row>
    <row r="3670" spans="1:3" ht="20" customHeight="1" x14ac:dyDescent="0.3">
      <c r="A3670" s="12" t="s">
        <v>17436</v>
      </c>
      <c r="B3670" s="13" t="s">
        <v>6890</v>
      </c>
      <c r="C3670" s="11">
        <v>1.0278740667269699</v>
      </c>
    </row>
    <row r="3671" spans="1:3" ht="20" customHeight="1" x14ac:dyDescent="0.3">
      <c r="A3671" s="12" t="s">
        <v>17435</v>
      </c>
      <c r="B3671" s="13" t="s">
        <v>6890</v>
      </c>
      <c r="C3671" s="11">
        <v>0</v>
      </c>
    </row>
    <row r="3672" spans="1:3" ht="20" customHeight="1" x14ac:dyDescent="0.3">
      <c r="A3672" s="12" t="s">
        <v>17434</v>
      </c>
      <c r="B3672" s="13" t="s">
        <v>6890</v>
      </c>
      <c r="C3672" s="11">
        <v>0.99264772587624195</v>
      </c>
    </row>
    <row r="3673" spans="1:3" ht="20" customHeight="1" x14ac:dyDescent="0.3">
      <c r="A3673" s="12" t="s">
        <v>17433</v>
      </c>
      <c r="B3673" s="13" t="s">
        <v>6924</v>
      </c>
      <c r="C3673" s="11">
        <v>1.34031273169545</v>
      </c>
    </row>
    <row r="3674" spans="1:3" ht="20" customHeight="1" x14ac:dyDescent="0.3">
      <c r="A3674" s="12" t="s">
        <v>17432</v>
      </c>
      <c r="B3674" s="13" t="s">
        <v>6890</v>
      </c>
      <c r="C3674" s="11">
        <v>0</v>
      </c>
    </row>
    <row r="3675" spans="1:3" ht="20" customHeight="1" x14ac:dyDescent="0.3">
      <c r="A3675" s="12" t="s">
        <v>17431</v>
      </c>
      <c r="B3675" s="13" t="s">
        <v>6924</v>
      </c>
      <c r="C3675" s="11">
        <v>1.1708380944500401</v>
      </c>
    </row>
    <row r="3676" spans="1:3" ht="20" customHeight="1" x14ac:dyDescent="0.3">
      <c r="A3676" s="12" t="s">
        <v>17430</v>
      </c>
      <c r="B3676" s="13" t="s">
        <v>6890</v>
      </c>
      <c r="C3676" s="11">
        <v>0.75248696672628002</v>
      </c>
    </row>
    <row r="3677" spans="1:3" ht="20" customHeight="1" x14ac:dyDescent="0.3">
      <c r="A3677" s="12" t="s">
        <v>17429</v>
      </c>
      <c r="B3677" s="13" t="s">
        <v>6890</v>
      </c>
      <c r="C3677" s="11">
        <v>0.98519035892073903</v>
      </c>
    </row>
    <row r="3678" spans="1:3" ht="20" customHeight="1" x14ac:dyDescent="0.3">
      <c r="A3678" s="12" t="s">
        <v>17428</v>
      </c>
      <c r="B3678" s="13" t="s">
        <v>6924</v>
      </c>
      <c r="C3678" s="11">
        <v>2.1888369831621302</v>
      </c>
    </row>
    <row r="3679" spans="1:3" ht="20" customHeight="1" x14ac:dyDescent="0.3">
      <c r="A3679" s="12" t="s">
        <v>17427</v>
      </c>
      <c r="B3679" s="13" t="s">
        <v>7068</v>
      </c>
      <c r="C3679" s="11">
        <v>2.0698835144282701</v>
      </c>
    </row>
    <row r="3680" spans="1:3" ht="20" customHeight="1" x14ac:dyDescent="0.3">
      <c r="A3680" s="12" t="s">
        <v>17426</v>
      </c>
      <c r="B3680" s="13" t="s">
        <v>6890</v>
      </c>
      <c r="C3680" s="11">
        <v>0</v>
      </c>
    </row>
    <row r="3681" spans="1:3" ht="20" customHeight="1" x14ac:dyDescent="0.3">
      <c r="A3681" s="12" t="s">
        <v>17425</v>
      </c>
      <c r="B3681" s="13" t="s">
        <v>6906</v>
      </c>
      <c r="C3681" s="11">
        <v>0.454829183461404</v>
      </c>
    </row>
    <row r="3682" spans="1:3" ht="20" customHeight="1" x14ac:dyDescent="0.3">
      <c r="A3682" s="12" t="s">
        <v>17424</v>
      </c>
      <c r="B3682" s="13" t="s">
        <v>6890</v>
      </c>
      <c r="C3682" s="11">
        <v>0.76686387853462401</v>
      </c>
    </row>
    <row r="3683" spans="1:3" ht="20" customHeight="1" x14ac:dyDescent="0.3">
      <c r="A3683" s="12" t="s">
        <v>17423</v>
      </c>
      <c r="B3683" s="13" t="s">
        <v>6924</v>
      </c>
      <c r="C3683" s="11">
        <v>0.75723618951683902</v>
      </c>
    </row>
    <row r="3684" spans="1:3" ht="20" customHeight="1" x14ac:dyDescent="0.3">
      <c r="A3684" s="12" t="s">
        <v>17422</v>
      </c>
      <c r="B3684" s="13" t="s">
        <v>6924</v>
      </c>
      <c r="C3684" s="11">
        <v>1.48095063820884</v>
      </c>
    </row>
    <row r="3685" spans="1:3" ht="20" customHeight="1" x14ac:dyDescent="0.3">
      <c r="A3685" s="12" t="s">
        <v>17421</v>
      </c>
      <c r="B3685" s="13" t="s">
        <v>6924</v>
      </c>
      <c r="C3685" s="11">
        <v>0</v>
      </c>
    </row>
    <row r="3686" spans="1:3" ht="20" customHeight="1" x14ac:dyDescent="0.3">
      <c r="A3686" s="12" t="s">
        <v>17420</v>
      </c>
      <c r="B3686" s="13" t="s">
        <v>6924</v>
      </c>
      <c r="C3686" s="11">
        <v>1.8479756705602099</v>
      </c>
    </row>
    <row r="3687" spans="1:3" ht="20" customHeight="1" x14ac:dyDescent="0.3">
      <c r="A3687" s="12" t="s">
        <v>17419</v>
      </c>
      <c r="B3687" s="13" t="s">
        <v>6888</v>
      </c>
      <c r="C3687" s="11">
        <v>1.03820806090193</v>
      </c>
    </row>
    <row r="3688" spans="1:3" ht="20" customHeight="1" x14ac:dyDescent="0.3">
      <c r="A3688" s="12" t="s">
        <v>17418</v>
      </c>
      <c r="B3688" s="13" t="s">
        <v>6924</v>
      </c>
      <c r="C3688" s="11">
        <v>1.6955487598496599</v>
      </c>
    </row>
    <row r="3689" spans="1:3" ht="20" customHeight="1" x14ac:dyDescent="0.3">
      <c r="A3689" s="12" t="s">
        <v>17417</v>
      </c>
      <c r="B3689" s="13" t="s">
        <v>6924</v>
      </c>
      <c r="C3689" s="11">
        <v>1.7367592801587599</v>
      </c>
    </row>
    <row r="3690" spans="1:3" ht="20" customHeight="1" x14ac:dyDescent="0.3">
      <c r="A3690" s="12" t="s">
        <v>17416</v>
      </c>
      <c r="B3690" s="13" t="s">
        <v>6890</v>
      </c>
      <c r="C3690" s="11">
        <v>1.52070991969387</v>
      </c>
    </row>
    <row r="3691" spans="1:3" ht="20" customHeight="1" x14ac:dyDescent="0.3">
      <c r="A3691" s="12" t="s">
        <v>17415</v>
      </c>
      <c r="B3691" s="13" t="s">
        <v>6890</v>
      </c>
      <c r="C3691" s="11">
        <v>1.04326186143302</v>
      </c>
    </row>
    <row r="3692" spans="1:3" ht="20" customHeight="1" x14ac:dyDescent="0.3">
      <c r="A3692" s="12" t="s">
        <v>17414</v>
      </c>
      <c r="B3692" s="13" t="s">
        <v>6924</v>
      </c>
      <c r="C3692" s="11">
        <v>1.3315100669012501</v>
      </c>
    </row>
    <row r="3693" spans="1:3" ht="20" customHeight="1" x14ac:dyDescent="0.3">
      <c r="A3693" s="12" t="s">
        <v>17413</v>
      </c>
      <c r="B3693" s="13" t="s">
        <v>6944</v>
      </c>
      <c r="C3693" s="11">
        <v>1.02622448069814</v>
      </c>
    </row>
    <row r="3694" spans="1:3" ht="20" customHeight="1" x14ac:dyDescent="0.3">
      <c r="A3694" s="12" t="s">
        <v>17412</v>
      </c>
      <c r="B3694" s="13" t="s">
        <v>6906</v>
      </c>
      <c r="C3694" s="11">
        <v>1.63573068192799</v>
      </c>
    </row>
    <row r="3695" spans="1:3" ht="20" customHeight="1" x14ac:dyDescent="0.3">
      <c r="A3695" s="12" t="s">
        <v>17411</v>
      </c>
      <c r="B3695" s="13" t="s">
        <v>6890</v>
      </c>
      <c r="C3695" s="11">
        <v>1.55651835836384</v>
      </c>
    </row>
    <row r="3696" spans="1:3" ht="20" customHeight="1" x14ac:dyDescent="0.3">
      <c r="A3696" s="12" t="s">
        <v>17410</v>
      </c>
      <c r="B3696" s="13" t="s">
        <v>6890</v>
      </c>
      <c r="C3696" s="11">
        <v>0</v>
      </c>
    </row>
    <row r="3697" spans="1:3" ht="20" customHeight="1" x14ac:dyDescent="0.3">
      <c r="A3697" s="12" t="s">
        <v>17409</v>
      </c>
      <c r="B3697" s="13" t="s">
        <v>6944</v>
      </c>
      <c r="C3697" s="11">
        <v>0.46941188887514701</v>
      </c>
    </row>
    <row r="3698" spans="1:3" ht="20" customHeight="1" x14ac:dyDescent="0.3">
      <c r="A3698" s="12" t="s">
        <v>17408</v>
      </c>
      <c r="B3698" s="13" t="s">
        <v>6890</v>
      </c>
      <c r="C3698" s="11">
        <v>0</v>
      </c>
    </row>
    <row r="3699" spans="1:3" ht="20" customHeight="1" x14ac:dyDescent="0.3">
      <c r="A3699" s="12" t="s">
        <v>17407</v>
      </c>
      <c r="B3699" s="13" t="s">
        <v>7068</v>
      </c>
      <c r="C3699" s="11">
        <v>0</v>
      </c>
    </row>
    <row r="3700" spans="1:3" ht="20" customHeight="1" x14ac:dyDescent="0.3">
      <c r="A3700" s="12" t="s">
        <v>17406</v>
      </c>
      <c r="B3700" s="13" t="s">
        <v>6890</v>
      </c>
      <c r="C3700" s="11">
        <v>1.0265309448003099</v>
      </c>
    </row>
    <row r="3701" spans="1:3" ht="20" customHeight="1" x14ac:dyDescent="0.3">
      <c r="A3701" s="12" t="s">
        <v>17405</v>
      </c>
      <c r="B3701" s="13" t="s">
        <v>6888</v>
      </c>
      <c r="C3701" s="11">
        <v>0.47312206032649101</v>
      </c>
    </row>
    <row r="3702" spans="1:3" ht="20" customHeight="1" x14ac:dyDescent="0.3">
      <c r="A3702" s="12" t="s">
        <v>17404</v>
      </c>
      <c r="B3702" s="13" t="s">
        <v>6906</v>
      </c>
      <c r="C3702" s="11">
        <v>0.444327141200211</v>
      </c>
    </row>
    <row r="3703" spans="1:3" ht="20" customHeight="1" x14ac:dyDescent="0.3">
      <c r="A3703" s="12" t="s">
        <v>17403</v>
      </c>
      <c r="B3703" s="13" t="s">
        <v>6944</v>
      </c>
      <c r="C3703" s="11">
        <v>1.07229953640847</v>
      </c>
    </row>
    <row r="3704" spans="1:3" ht="20" customHeight="1" x14ac:dyDescent="0.3">
      <c r="A3704" s="12" t="s">
        <v>17402</v>
      </c>
      <c r="B3704" s="13" t="s">
        <v>6924</v>
      </c>
      <c r="C3704" s="11">
        <v>0.473647171287994</v>
      </c>
    </row>
    <row r="3705" spans="1:3" ht="20" customHeight="1" x14ac:dyDescent="0.3">
      <c r="A3705" s="12" t="s">
        <v>17401</v>
      </c>
      <c r="B3705" s="13" t="s">
        <v>6924</v>
      </c>
      <c r="C3705" s="11">
        <v>2.9845030313588801</v>
      </c>
    </row>
    <row r="3706" spans="1:3" ht="20" customHeight="1" x14ac:dyDescent="0.3">
      <c r="A3706" s="12" t="s">
        <v>17400</v>
      </c>
      <c r="B3706" s="13" t="s">
        <v>6890</v>
      </c>
      <c r="C3706" s="11">
        <v>0.47282578274534298</v>
      </c>
    </row>
    <row r="3707" spans="1:3" ht="20" customHeight="1" x14ac:dyDescent="0.3">
      <c r="A3707" s="12" t="s">
        <v>17399</v>
      </c>
      <c r="B3707" s="13" t="s">
        <v>6924</v>
      </c>
      <c r="C3707" s="11">
        <v>1.7977100967248101</v>
      </c>
    </row>
    <row r="3708" spans="1:3" ht="20" customHeight="1" x14ac:dyDescent="0.3">
      <c r="A3708" s="12" t="s">
        <v>17398</v>
      </c>
      <c r="B3708" s="13" t="s">
        <v>7033</v>
      </c>
      <c r="C3708" s="11">
        <v>0.471033421912463</v>
      </c>
    </row>
    <row r="3709" spans="1:3" ht="20" customHeight="1" x14ac:dyDescent="0.3">
      <c r="A3709" s="12" t="s">
        <v>17397</v>
      </c>
      <c r="B3709" s="13" t="s">
        <v>6944</v>
      </c>
      <c r="C3709" s="11">
        <v>1.23540409179527</v>
      </c>
    </row>
    <row r="3710" spans="1:3" ht="20" customHeight="1" x14ac:dyDescent="0.3">
      <c r="A3710" s="12" t="s">
        <v>17396</v>
      </c>
      <c r="B3710" s="13" t="s">
        <v>6890</v>
      </c>
      <c r="C3710" s="11">
        <v>0.78798856265824402</v>
      </c>
    </row>
    <row r="3711" spans="1:3" ht="20" customHeight="1" x14ac:dyDescent="0.3">
      <c r="A3711" s="12" t="s">
        <v>17395</v>
      </c>
      <c r="B3711" s="13" t="s">
        <v>6944</v>
      </c>
      <c r="C3711" s="11">
        <v>0</v>
      </c>
    </row>
    <row r="3712" spans="1:3" ht="20" customHeight="1" x14ac:dyDescent="0.3">
      <c r="A3712" s="12" t="s">
        <v>17394</v>
      </c>
      <c r="B3712" s="13" t="s">
        <v>6890</v>
      </c>
      <c r="C3712" s="11">
        <v>0.476128873532777</v>
      </c>
    </row>
    <row r="3713" spans="1:3" ht="20" customHeight="1" x14ac:dyDescent="0.3">
      <c r="A3713" s="12" t="s">
        <v>17393</v>
      </c>
      <c r="B3713" s="13" t="s">
        <v>6890</v>
      </c>
      <c r="C3713" s="11">
        <v>0</v>
      </c>
    </row>
    <row r="3714" spans="1:3" ht="20" customHeight="1" x14ac:dyDescent="0.3">
      <c r="A3714" s="12" t="s">
        <v>17392</v>
      </c>
      <c r="B3714" s="13" t="s">
        <v>6890</v>
      </c>
      <c r="C3714" s="11">
        <v>0.79179946297105497</v>
      </c>
    </row>
    <row r="3715" spans="1:3" ht="20" customHeight="1" x14ac:dyDescent="0.3">
      <c r="A3715" s="12" t="s">
        <v>17391</v>
      </c>
      <c r="B3715" s="13" t="s">
        <v>6924</v>
      </c>
      <c r="C3715" s="11">
        <v>1.89222606398525</v>
      </c>
    </row>
    <row r="3716" spans="1:3" ht="20" customHeight="1" x14ac:dyDescent="0.3">
      <c r="A3716" s="12" t="s">
        <v>17390</v>
      </c>
      <c r="B3716" s="13" t="s">
        <v>6890</v>
      </c>
      <c r="C3716" s="11">
        <v>0</v>
      </c>
    </row>
    <row r="3717" spans="1:3" ht="20" customHeight="1" x14ac:dyDescent="0.3">
      <c r="A3717" s="12" t="s">
        <v>17389</v>
      </c>
      <c r="B3717" s="13" t="s">
        <v>7068</v>
      </c>
      <c r="C3717" s="11">
        <v>0</v>
      </c>
    </row>
    <row r="3718" spans="1:3" ht="20" customHeight="1" x14ac:dyDescent="0.3">
      <c r="A3718" s="12" t="s">
        <v>17388</v>
      </c>
      <c r="B3718" s="13" t="s">
        <v>6944</v>
      </c>
      <c r="C3718" s="11">
        <v>1.5175048131862301</v>
      </c>
    </row>
    <row r="3719" spans="1:3" ht="20" customHeight="1" x14ac:dyDescent="0.3">
      <c r="A3719" s="12" t="s">
        <v>17387</v>
      </c>
      <c r="B3719" s="13" t="s">
        <v>6890</v>
      </c>
      <c r="C3719" s="11">
        <v>0</v>
      </c>
    </row>
    <row r="3720" spans="1:3" ht="20" customHeight="1" x14ac:dyDescent="0.3">
      <c r="A3720" s="12" t="s">
        <v>17386</v>
      </c>
      <c r="B3720" s="13" t="s">
        <v>6888</v>
      </c>
      <c r="C3720" s="11">
        <v>1.7632744953477999</v>
      </c>
    </row>
    <row r="3721" spans="1:3" ht="20" customHeight="1" x14ac:dyDescent="0.3">
      <c r="A3721" s="12" t="s">
        <v>17385</v>
      </c>
      <c r="B3721" s="13" t="s">
        <v>6924</v>
      </c>
      <c r="C3721" s="11">
        <v>2.5409718210803698</v>
      </c>
    </row>
    <row r="3722" spans="1:3" ht="20" customHeight="1" x14ac:dyDescent="0.3">
      <c r="A3722" s="12" t="s">
        <v>17384</v>
      </c>
      <c r="B3722" s="13" t="s">
        <v>7068</v>
      </c>
      <c r="C3722" s="11">
        <v>1.040373071194</v>
      </c>
    </row>
    <row r="3723" spans="1:3" ht="20" customHeight="1" x14ac:dyDescent="0.3">
      <c r="A3723" s="12" t="s">
        <v>17383</v>
      </c>
      <c r="B3723" s="13" t="s">
        <v>6944</v>
      </c>
      <c r="C3723" s="11">
        <v>0.47668396543125102</v>
      </c>
    </row>
    <row r="3724" spans="1:3" ht="20" customHeight="1" x14ac:dyDescent="0.3">
      <c r="A3724" s="12" t="s">
        <v>17382</v>
      </c>
      <c r="B3724" s="13" t="s">
        <v>6924</v>
      </c>
      <c r="C3724" s="11">
        <v>0.78870835342508405</v>
      </c>
    </row>
    <row r="3725" spans="1:3" ht="20" customHeight="1" x14ac:dyDescent="0.3">
      <c r="A3725" s="12" t="s">
        <v>17381</v>
      </c>
      <c r="B3725" s="13" t="s">
        <v>6944</v>
      </c>
      <c r="C3725" s="11">
        <v>0.47440266870405001</v>
      </c>
    </row>
    <row r="3726" spans="1:3" ht="20" customHeight="1" x14ac:dyDescent="0.3">
      <c r="A3726" s="12" t="s">
        <v>17380</v>
      </c>
      <c r="B3726" s="13" t="s">
        <v>6890</v>
      </c>
      <c r="C3726" s="11">
        <v>1.71948247544247</v>
      </c>
    </row>
    <row r="3727" spans="1:3" ht="20" customHeight="1" x14ac:dyDescent="0.3">
      <c r="A3727" s="12" t="s">
        <v>17379</v>
      </c>
      <c r="B3727" s="13" t="s">
        <v>6924</v>
      </c>
      <c r="C3727" s="11">
        <v>0.475897973780812</v>
      </c>
    </row>
    <row r="3728" spans="1:3" ht="20" customHeight="1" x14ac:dyDescent="0.3">
      <c r="A3728" s="12" t="s">
        <v>17378</v>
      </c>
      <c r="B3728" s="13" t="s">
        <v>6890</v>
      </c>
      <c r="C3728" s="11">
        <v>1.2286963629133301</v>
      </c>
    </row>
    <row r="3729" spans="1:3" ht="20" customHeight="1" x14ac:dyDescent="0.3">
      <c r="A3729" s="12" t="s">
        <v>17377</v>
      </c>
      <c r="B3729" s="13" t="s">
        <v>6890</v>
      </c>
      <c r="C3729" s="11">
        <v>0.78687887103151199</v>
      </c>
    </row>
    <row r="3730" spans="1:3" ht="20" customHeight="1" x14ac:dyDescent="0.3">
      <c r="A3730" s="12" t="s">
        <v>17376</v>
      </c>
      <c r="B3730" s="13" t="s">
        <v>6890</v>
      </c>
      <c r="C3730" s="11">
        <v>0.44938227360029898</v>
      </c>
    </row>
    <row r="3731" spans="1:3" ht="20" customHeight="1" x14ac:dyDescent="0.3">
      <c r="A3731" s="12" t="s">
        <v>17375</v>
      </c>
      <c r="B3731" s="13" t="s">
        <v>6890</v>
      </c>
      <c r="C3731" s="11">
        <v>0</v>
      </c>
    </row>
    <row r="3732" spans="1:3" ht="20" customHeight="1" x14ac:dyDescent="0.3">
      <c r="A3732" s="12" t="s">
        <v>17374</v>
      </c>
      <c r="B3732" s="13" t="s">
        <v>6944</v>
      </c>
      <c r="C3732" s="11">
        <v>1.2146060321541501</v>
      </c>
    </row>
    <row r="3733" spans="1:3" ht="20" customHeight="1" x14ac:dyDescent="0.3">
      <c r="A3733" s="12" t="s">
        <v>17373</v>
      </c>
      <c r="B3733" s="13" t="s">
        <v>6890</v>
      </c>
      <c r="C3733" s="11">
        <v>1.0156219543109799</v>
      </c>
    </row>
    <row r="3734" spans="1:3" ht="20" customHeight="1" x14ac:dyDescent="0.3">
      <c r="A3734" s="12" t="s">
        <v>17372</v>
      </c>
      <c r="B3734" s="13" t="s">
        <v>6890</v>
      </c>
      <c r="C3734" s="11">
        <v>0</v>
      </c>
    </row>
    <row r="3735" spans="1:3" ht="20" customHeight="1" x14ac:dyDescent="0.3">
      <c r="A3735" s="12" t="s">
        <v>17371</v>
      </c>
      <c r="B3735" s="13" t="s">
        <v>6944</v>
      </c>
      <c r="C3735" s="11">
        <v>0</v>
      </c>
    </row>
    <row r="3736" spans="1:3" ht="20" customHeight="1" x14ac:dyDescent="0.3">
      <c r="A3736" s="12" t="s">
        <v>17370</v>
      </c>
      <c r="B3736" s="13" t="s">
        <v>6890</v>
      </c>
      <c r="C3736" s="11">
        <v>1.02933664446427</v>
      </c>
    </row>
    <row r="3737" spans="1:3" ht="20" customHeight="1" x14ac:dyDescent="0.3">
      <c r="A3737" s="12" t="s">
        <v>17369</v>
      </c>
      <c r="B3737" s="13" t="s">
        <v>6944</v>
      </c>
      <c r="C3737" s="11">
        <v>0.46782397085774502</v>
      </c>
    </row>
    <row r="3738" spans="1:3" ht="20" customHeight="1" x14ac:dyDescent="0.3">
      <c r="A3738" s="12" t="s">
        <v>17368</v>
      </c>
      <c r="B3738" s="13" t="s">
        <v>6924</v>
      </c>
      <c r="C3738" s="11">
        <v>0.760589080668443</v>
      </c>
    </row>
    <row r="3739" spans="1:3" ht="20" customHeight="1" x14ac:dyDescent="0.3">
      <c r="A3739" s="12" t="s">
        <v>17367</v>
      </c>
      <c r="B3739" s="13" t="s">
        <v>6890</v>
      </c>
      <c r="C3739" s="11">
        <v>0.473738616160293</v>
      </c>
    </row>
    <row r="3740" spans="1:3" ht="20" customHeight="1" x14ac:dyDescent="0.3">
      <c r="A3740" s="12" t="s">
        <v>17366</v>
      </c>
      <c r="B3740" s="13" t="s">
        <v>6944</v>
      </c>
      <c r="C3740" s="11">
        <v>0.473761482998586</v>
      </c>
    </row>
    <row r="3741" spans="1:3" ht="20" customHeight="1" x14ac:dyDescent="0.3">
      <c r="A3741" s="12" t="s">
        <v>17365</v>
      </c>
      <c r="B3741" s="13" t="s">
        <v>6890</v>
      </c>
      <c r="C3741" s="11">
        <v>0.469389447623415</v>
      </c>
    </row>
    <row r="3742" spans="1:3" ht="20" customHeight="1" x14ac:dyDescent="0.3">
      <c r="A3742" s="12" t="s">
        <v>17364</v>
      </c>
      <c r="B3742" s="13" t="s">
        <v>6924</v>
      </c>
      <c r="C3742" s="11">
        <v>2.1898196568196</v>
      </c>
    </row>
    <row r="3743" spans="1:3" ht="20" customHeight="1" x14ac:dyDescent="0.3">
      <c r="A3743" s="12" t="s">
        <v>17363</v>
      </c>
      <c r="B3743" s="13" t="s">
        <v>6890</v>
      </c>
      <c r="C3743" s="11">
        <v>0.79381906785615097</v>
      </c>
    </row>
    <row r="3744" spans="1:3" ht="20" customHeight="1" x14ac:dyDescent="0.3">
      <c r="A3744" s="12" t="s">
        <v>17362</v>
      </c>
      <c r="B3744" s="13" t="s">
        <v>6917</v>
      </c>
      <c r="C3744" s="11">
        <v>0.799842262284023</v>
      </c>
    </row>
    <row r="3745" spans="1:3" ht="20" customHeight="1" x14ac:dyDescent="0.3">
      <c r="A3745" s="12" t="s">
        <v>17361</v>
      </c>
      <c r="B3745" s="13" t="s">
        <v>6944</v>
      </c>
      <c r="C3745" s="11">
        <v>1.02626277784023</v>
      </c>
    </row>
    <row r="3746" spans="1:3" ht="20" customHeight="1" x14ac:dyDescent="0.3">
      <c r="A3746" s="12" t="s">
        <v>17360</v>
      </c>
      <c r="B3746" s="13" t="s">
        <v>6890</v>
      </c>
      <c r="C3746" s="11">
        <v>0.47101082249399301</v>
      </c>
    </row>
    <row r="3747" spans="1:3" ht="20" customHeight="1" x14ac:dyDescent="0.3">
      <c r="A3747" s="12" t="s">
        <v>17359</v>
      </c>
      <c r="B3747" s="13" t="s">
        <v>6917</v>
      </c>
      <c r="C3747" s="11">
        <v>0</v>
      </c>
    </row>
    <row r="3748" spans="1:3" ht="20" customHeight="1" x14ac:dyDescent="0.3">
      <c r="A3748" s="12" t="s">
        <v>17358</v>
      </c>
      <c r="B3748" s="13" t="s">
        <v>6944</v>
      </c>
      <c r="C3748" s="11">
        <v>1.2530755564132601</v>
      </c>
    </row>
    <row r="3749" spans="1:3" ht="20" customHeight="1" x14ac:dyDescent="0.3">
      <c r="A3749" s="12" t="s">
        <v>17357</v>
      </c>
      <c r="B3749" s="13" t="s">
        <v>6924</v>
      </c>
      <c r="C3749" s="11">
        <v>0.99741138737642998</v>
      </c>
    </row>
    <row r="3750" spans="1:3" ht="20" customHeight="1" x14ac:dyDescent="0.3">
      <c r="A3750" s="12" t="s">
        <v>17356</v>
      </c>
      <c r="B3750" s="13" t="s">
        <v>6890</v>
      </c>
      <c r="C3750" s="11">
        <v>0</v>
      </c>
    </row>
    <row r="3751" spans="1:3" ht="20" customHeight="1" x14ac:dyDescent="0.3">
      <c r="A3751" s="12" t="s">
        <v>17355</v>
      </c>
      <c r="B3751" s="13" t="s">
        <v>6924</v>
      </c>
      <c r="C3751" s="11">
        <v>1.70787445616151</v>
      </c>
    </row>
    <row r="3752" spans="1:3" ht="20" customHeight="1" x14ac:dyDescent="0.3">
      <c r="A3752" s="12" t="s">
        <v>17354</v>
      </c>
      <c r="B3752" s="13" t="s">
        <v>6890</v>
      </c>
      <c r="C3752" s="11">
        <v>1.0384044747301799</v>
      </c>
    </row>
    <row r="3753" spans="1:3" ht="20" customHeight="1" x14ac:dyDescent="0.3">
      <c r="A3753" s="12" t="s">
        <v>17353</v>
      </c>
      <c r="B3753" s="13" t="s">
        <v>6944</v>
      </c>
      <c r="C3753" s="11">
        <v>1.04668759649196</v>
      </c>
    </row>
    <row r="3754" spans="1:3" ht="20" customHeight="1" x14ac:dyDescent="0.3">
      <c r="A3754" s="12" t="s">
        <v>17352</v>
      </c>
      <c r="B3754" s="13" t="s">
        <v>6924</v>
      </c>
      <c r="C3754" s="11">
        <v>0.45525050111599902</v>
      </c>
    </row>
    <row r="3755" spans="1:3" ht="20" customHeight="1" x14ac:dyDescent="0.3">
      <c r="A3755" s="12" t="s">
        <v>17351</v>
      </c>
      <c r="B3755" s="13" t="s">
        <v>6890</v>
      </c>
      <c r="C3755" s="11">
        <v>1.3308951411557199</v>
      </c>
    </row>
    <row r="3756" spans="1:3" ht="20" customHeight="1" x14ac:dyDescent="0.3">
      <c r="A3756" s="12" t="s">
        <v>17350</v>
      </c>
      <c r="B3756" s="13" t="s">
        <v>6924</v>
      </c>
      <c r="C3756" s="11">
        <v>1.0362483601132699</v>
      </c>
    </row>
    <row r="3757" spans="1:3" ht="20" customHeight="1" x14ac:dyDescent="0.3">
      <c r="A3757" s="12" t="s">
        <v>17349</v>
      </c>
      <c r="B3757" s="13" t="s">
        <v>6944</v>
      </c>
      <c r="C3757" s="11">
        <v>0.469120322928058</v>
      </c>
    </row>
    <row r="3758" spans="1:3" ht="20" customHeight="1" x14ac:dyDescent="0.3">
      <c r="A3758" s="12" t="s">
        <v>17348</v>
      </c>
      <c r="B3758" s="13" t="s">
        <v>6890</v>
      </c>
      <c r="C3758" s="11">
        <v>1.0201744570104001</v>
      </c>
    </row>
    <row r="3759" spans="1:3" ht="20" customHeight="1" x14ac:dyDescent="0.3">
      <c r="A3759" s="12" t="s">
        <v>17347</v>
      </c>
      <c r="B3759" s="13" t="s">
        <v>6944</v>
      </c>
      <c r="C3759" s="11">
        <v>1.0459685551826901</v>
      </c>
    </row>
    <row r="3760" spans="1:3" ht="20" customHeight="1" x14ac:dyDescent="0.3">
      <c r="A3760" s="12" t="s">
        <v>17346</v>
      </c>
      <c r="B3760" s="13" t="s">
        <v>6924</v>
      </c>
      <c r="C3760" s="11">
        <v>1.48292213041632</v>
      </c>
    </row>
    <row r="3761" spans="1:3" ht="20" customHeight="1" x14ac:dyDescent="0.3">
      <c r="A3761" s="12" t="s">
        <v>17345</v>
      </c>
      <c r="B3761" s="13" t="s">
        <v>6917</v>
      </c>
      <c r="C3761" s="11">
        <v>0.74444738290926704</v>
      </c>
    </row>
    <row r="3762" spans="1:3" ht="20" customHeight="1" x14ac:dyDescent="0.3">
      <c r="A3762" s="12" t="s">
        <v>17344</v>
      </c>
      <c r="B3762" s="13" t="s">
        <v>6890</v>
      </c>
      <c r="C3762" s="11">
        <v>2.1039058948787601</v>
      </c>
    </row>
    <row r="3763" spans="1:3" ht="20" customHeight="1" x14ac:dyDescent="0.3">
      <c r="A3763" s="12" t="s">
        <v>17343</v>
      </c>
      <c r="B3763" s="13" t="s">
        <v>6924</v>
      </c>
      <c r="C3763" s="11">
        <v>0.45884259489885998</v>
      </c>
    </row>
    <row r="3764" spans="1:3" ht="20" customHeight="1" x14ac:dyDescent="0.3">
      <c r="A3764" s="12" t="s">
        <v>17342</v>
      </c>
      <c r="B3764" s="13" t="s">
        <v>6944</v>
      </c>
      <c r="C3764" s="11">
        <v>1.03515443894227</v>
      </c>
    </row>
    <row r="3765" spans="1:3" ht="20" customHeight="1" x14ac:dyDescent="0.3">
      <c r="A3765" s="12" t="s">
        <v>17341</v>
      </c>
      <c r="B3765" s="13" t="s">
        <v>6906</v>
      </c>
      <c r="C3765" s="11">
        <v>0.76250595033125701</v>
      </c>
    </row>
    <row r="3766" spans="1:3" ht="20" customHeight="1" x14ac:dyDescent="0.3">
      <c r="A3766" s="12" t="s">
        <v>17340</v>
      </c>
      <c r="B3766" s="13" t="s">
        <v>6917</v>
      </c>
      <c r="C3766" s="11">
        <v>0.47807748206525802</v>
      </c>
    </row>
    <row r="3767" spans="1:3" ht="20" customHeight="1" x14ac:dyDescent="0.3">
      <c r="A3767" s="12" t="s">
        <v>17339</v>
      </c>
      <c r="B3767" s="13" t="s">
        <v>6944</v>
      </c>
      <c r="C3767" s="11">
        <v>1.0327799285033701</v>
      </c>
    </row>
    <row r="3768" spans="1:3" ht="20" customHeight="1" x14ac:dyDescent="0.3">
      <c r="A3768" s="12" t="s">
        <v>17338</v>
      </c>
      <c r="B3768" s="13" t="s">
        <v>7033</v>
      </c>
      <c r="C3768" s="11">
        <v>1.03181018675945</v>
      </c>
    </row>
    <row r="3769" spans="1:3" ht="20" customHeight="1" x14ac:dyDescent="0.3">
      <c r="A3769" s="12" t="s">
        <v>17337</v>
      </c>
      <c r="B3769" s="13" t="s">
        <v>6890</v>
      </c>
      <c r="C3769" s="11">
        <v>1.52150205019318</v>
      </c>
    </row>
    <row r="3770" spans="1:3" ht="20" customHeight="1" x14ac:dyDescent="0.3">
      <c r="A3770" s="12" t="s">
        <v>17336</v>
      </c>
      <c r="B3770" s="13" t="s">
        <v>6944</v>
      </c>
      <c r="C3770" s="11">
        <v>1.2463272258142599</v>
      </c>
    </row>
    <row r="3771" spans="1:3" ht="20" customHeight="1" x14ac:dyDescent="0.3">
      <c r="A3771" s="12" t="s">
        <v>17335</v>
      </c>
      <c r="B3771" s="13" t="s">
        <v>6924</v>
      </c>
      <c r="C3771" s="11">
        <v>0.45055596768557399</v>
      </c>
    </row>
    <row r="3772" spans="1:3" ht="20" customHeight="1" x14ac:dyDescent="0.3">
      <c r="A3772" s="12" t="s">
        <v>17334</v>
      </c>
      <c r="B3772" s="13" t="s">
        <v>6924</v>
      </c>
      <c r="C3772" s="11">
        <v>0.99307551052981402</v>
      </c>
    </row>
    <row r="3773" spans="1:3" ht="20" customHeight="1" x14ac:dyDescent="0.3">
      <c r="A3773" s="12" t="s">
        <v>17333</v>
      </c>
      <c r="B3773" s="13" t="s">
        <v>6924</v>
      </c>
      <c r="C3773" s="11">
        <v>0.993789371302916</v>
      </c>
    </row>
    <row r="3774" spans="1:3" ht="20" customHeight="1" x14ac:dyDescent="0.3">
      <c r="A3774" s="12" t="s">
        <v>17332</v>
      </c>
      <c r="B3774" s="13" t="s">
        <v>6924</v>
      </c>
      <c r="C3774" s="11">
        <v>1.02480966562239</v>
      </c>
    </row>
    <row r="3775" spans="1:3" ht="20" customHeight="1" x14ac:dyDescent="0.3">
      <c r="A3775" s="12" t="s">
        <v>17331</v>
      </c>
      <c r="B3775" s="13" t="s">
        <v>6888</v>
      </c>
      <c r="C3775" s="11">
        <v>2.1689055273679099</v>
      </c>
    </row>
    <row r="3776" spans="1:3" ht="20" customHeight="1" x14ac:dyDescent="0.3">
      <c r="A3776" s="12" t="s">
        <v>17330</v>
      </c>
      <c r="B3776" s="13" t="s">
        <v>6924</v>
      </c>
      <c r="C3776" s="11">
        <v>0</v>
      </c>
    </row>
    <row r="3777" spans="1:3" ht="20" customHeight="1" x14ac:dyDescent="0.3">
      <c r="A3777" s="12" t="s">
        <v>17329</v>
      </c>
      <c r="B3777" s="13" t="s">
        <v>6890</v>
      </c>
      <c r="C3777" s="11">
        <v>1.4745964591282399</v>
      </c>
    </row>
    <row r="3778" spans="1:3" ht="20" customHeight="1" x14ac:dyDescent="0.3">
      <c r="A3778" s="12" t="s">
        <v>17328</v>
      </c>
      <c r="B3778" s="13" t="s">
        <v>7068</v>
      </c>
      <c r="C3778" s="11">
        <v>0</v>
      </c>
    </row>
    <row r="3779" spans="1:3" ht="20" customHeight="1" x14ac:dyDescent="0.3">
      <c r="A3779" s="12" t="s">
        <v>17327</v>
      </c>
      <c r="B3779" s="13" t="s">
        <v>6890</v>
      </c>
      <c r="C3779" s="11">
        <v>0</v>
      </c>
    </row>
    <row r="3780" spans="1:3" ht="20" customHeight="1" x14ac:dyDescent="0.3">
      <c r="A3780" s="12" t="s">
        <v>17326</v>
      </c>
      <c r="B3780" s="13" t="s">
        <v>6906</v>
      </c>
      <c r="C3780" s="11">
        <v>0.983266325554498</v>
      </c>
    </row>
    <row r="3781" spans="1:3" ht="20" customHeight="1" x14ac:dyDescent="0.3">
      <c r="A3781" s="12" t="s">
        <v>17325</v>
      </c>
      <c r="B3781" s="13" t="s">
        <v>6917</v>
      </c>
      <c r="C3781" s="11">
        <v>1.3314280392597999</v>
      </c>
    </row>
    <row r="3782" spans="1:3" ht="20" customHeight="1" x14ac:dyDescent="0.3">
      <c r="A3782" s="12" t="s">
        <v>17324</v>
      </c>
      <c r="B3782" s="13" t="s">
        <v>6924</v>
      </c>
      <c r="C3782" s="11">
        <v>0</v>
      </c>
    </row>
    <row r="3783" spans="1:3" ht="20" customHeight="1" x14ac:dyDescent="0.3">
      <c r="A3783" s="12" t="s">
        <v>17323</v>
      </c>
      <c r="B3783" s="13" t="s">
        <v>7068</v>
      </c>
      <c r="C3783" s="11">
        <v>1.0621231429245701</v>
      </c>
    </row>
    <row r="3784" spans="1:3" ht="20" customHeight="1" x14ac:dyDescent="0.3">
      <c r="A3784" s="12" t="s">
        <v>17322</v>
      </c>
      <c r="B3784" s="13" t="s">
        <v>6890</v>
      </c>
      <c r="C3784" s="11">
        <v>1.61365694097983</v>
      </c>
    </row>
    <row r="3785" spans="1:3" ht="20" customHeight="1" x14ac:dyDescent="0.3">
      <c r="A3785" s="12" t="s">
        <v>17321</v>
      </c>
      <c r="B3785" s="13" t="s">
        <v>6890</v>
      </c>
      <c r="C3785" s="11">
        <v>1.00719903615178</v>
      </c>
    </row>
    <row r="3786" spans="1:3" ht="20" customHeight="1" x14ac:dyDescent="0.3">
      <c r="A3786" s="12" t="s">
        <v>17320</v>
      </c>
      <c r="B3786" s="13" t="s">
        <v>6890</v>
      </c>
      <c r="C3786" s="11">
        <v>0.78327880831640695</v>
      </c>
    </row>
    <row r="3787" spans="1:3" ht="20" customHeight="1" x14ac:dyDescent="0.3">
      <c r="A3787" s="12" t="s">
        <v>17319</v>
      </c>
      <c r="B3787" s="13" t="s">
        <v>6890</v>
      </c>
      <c r="C3787" s="11">
        <v>1.51542313472563</v>
      </c>
    </row>
    <row r="3788" spans="1:3" ht="20" customHeight="1" x14ac:dyDescent="0.3">
      <c r="A3788" s="12" t="s">
        <v>17318</v>
      </c>
      <c r="B3788" s="13" t="s">
        <v>6890</v>
      </c>
      <c r="C3788" s="11">
        <v>1.1813792972136301</v>
      </c>
    </row>
    <row r="3789" spans="1:3" ht="20" customHeight="1" x14ac:dyDescent="0.3">
      <c r="A3789" s="12" t="s">
        <v>17317</v>
      </c>
      <c r="B3789" s="13" t="s">
        <v>6924</v>
      </c>
      <c r="C3789" s="11">
        <v>1.8332607822615801</v>
      </c>
    </row>
    <row r="3790" spans="1:3" ht="20" customHeight="1" x14ac:dyDescent="0.3">
      <c r="A3790" s="12" t="s">
        <v>17316</v>
      </c>
      <c r="B3790" s="13" t="s">
        <v>6890</v>
      </c>
      <c r="C3790" s="11">
        <v>0.47232524999514602</v>
      </c>
    </row>
    <row r="3791" spans="1:3" ht="20" customHeight="1" x14ac:dyDescent="0.3">
      <c r="A3791" s="12" t="s">
        <v>17315</v>
      </c>
      <c r="B3791" s="13" t="s">
        <v>6924</v>
      </c>
      <c r="C3791" s="11">
        <v>1.1813010169281299</v>
      </c>
    </row>
    <row r="3792" spans="1:3" ht="20" customHeight="1" x14ac:dyDescent="0.3">
      <c r="A3792" s="12" t="s">
        <v>17314</v>
      </c>
      <c r="B3792" s="13" t="s">
        <v>6890</v>
      </c>
      <c r="C3792" s="11">
        <v>0</v>
      </c>
    </row>
    <row r="3793" spans="1:3" ht="20" customHeight="1" x14ac:dyDescent="0.3">
      <c r="A3793" s="12" t="s">
        <v>17313</v>
      </c>
      <c r="B3793" s="13" t="s">
        <v>6890</v>
      </c>
      <c r="C3793" s="11">
        <v>0</v>
      </c>
    </row>
    <row r="3794" spans="1:3" ht="20" customHeight="1" x14ac:dyDescent="0.3">
      <c r="A3794" s="12" t="s">
        <v>17312</v>
      </c>
      <c r="B3794" s="13" t="s">
        <v>6924</v>
      </c>
      <c r="C3794" s="11">
        <v>0.74882621825630602</v>
      </c>
    </row>
    <row r="3795" spans="1:3" ht="20" customHeight="1" x14ac:dyDescent="0.3">
      <c r="A3795" s="12" t="s">
        <v>17311</v>
      </c>
      <c r="B3795" s="13" t="s">
        <v>6944</v>
      </c>
      <c r="C3795" s="11">
        <v>1.5321739893692901</v>
      </c>
    </row>
    <row r="3796" spans="1:3" ht="20" customHeight="1" x14ac:dyDescent="0.3">
      <c r="A3796" s="12" t="s">
        <v>17310</v>
      </c>
      <c r="B3796" s="13" t="s">
        <v>6890</v>
      </c>
      <c r="C3796" s="11">
        <v>1.52806290924338</v>
      </c>
    </row>
    <row r="3797" spans="1:3" ht="20" customHeight="1" x14ac:dyDescent="0.3">
      <c r="A3797" s="12" t="s">
        <v>17309</v>
      </c>
      <c r="B3797" s="13" t="s">
        <v>6890</v>
      </c>
      <c r="C3797" s="11">
        <v>0</v>
      </c>
    </row>
    <row r="3798" spans="1:3" ht="20" customHeight="1" x14ac:dyDescent="0.3">
      <c r="A3798" s="12" t="s">
        <v>17308</v>
      </c>
      <c r="B3798" s="13" t="s">
        <v>6888</v>
      </c>
      <c r="C3798" s="11">
        <v>1.3884883660573899</v>
      </c>
    </row>
    <row r="3799" spans="1:3" ht="20" customHeight="1" x14ac:dyDescent="0.3">
      <c r="A3799" s="12" t="s">
        <v>17307</v>
      </c>
      <c r="B3799" s="13" t="s">
        <v>6890</v>
      </c>
      <c r="C3799" s="11">
        <v>0.44650546118078199</v>
      </c>
    </row>
    <row r="3800" spans="1:3" ht="20" customHeight="1" x14ac:dyDescent="0.3">
      <c r="A3800" s="12" t="s">
        <v>17306</v>
      </c>
      <c r="B3800" s="13" t="s">
        <v>6924</v>
      </c>
      <c r="C3800" s="11">
        <v>1.0368354246901199</v>
      </c>
    </row>
    <row r="3801" spans="1:3" ht="20" customHeight="1" x14ac:dyDescent="0.3">
      <c r="A3801" s="12" t="s">
        <v>17305</v>
      </c>
      <c r="B3801" s="13" t="s">
        <v>6890</v>
      </c>
      <c r="C3801" s="11">
        <v>1.04421542117345</v>
      </c>
    </row>
    <row r="3802" spans="1:3" ht="20" customHeight="1" x14ac:dyDescent="0.3">
      <c r="A3802" s="12" t="s">
        <v>17304</v>
      </c>
      <c r="B3802" s="13" t="s">
        <v>6944</v>
      </c>
      <c r="C3802" s="11">
        <v>1.2380059665631</v>
      </c>
    </row>
    <row r="3803" spans="1:3" ht="20" customHeight="1" x14ac:dyDescent="0.3">
      <c r="A3803" s="12" t="s">
        <v>17303</v>
      </c>
      <c r="B3803" s="13" t="s">
        <v>7068</v>
      </c>
      <c r="C3803" s="11">
        <v>0</v>
      </c>
    </row>
    <row r="3804" spans="1:3" ht="20" customHeight="1" x14ac:dyDescent="0.3">
      <c r="A3804" s="12" t="s">
        <v>17302</v>
      </c>
      <c r="B3804" s="13" t="s">
        <v>6890</v>
      </c>
      <c r="C3804" s="11">
        <v>1.00624394431748</v>
      </c>
    </row>
    <row r="3805" spans="1:3" ht="20" customHeight="1" x14ac:dyDescent="0.3">
      <c r="A3805" s="12" t="s">
        <v>17301</v>
      </c>
      <c r="B3805" s="13" t="s">
        <v>6890</v>
      </c>
      <c r="C3805" s="11">
        <v>1.0124129813063201</v>
      </c>
    </row>
    <row r="3806" spans="1:3" ht="20" customHeight="1" x14ac:dyDescent="0.3">
      <c r="A3806" s="12" t="s">
        <v>17300</v>
      </c>
      <c r="B3806" s="13" t="s">
        <v>6890</v>
      </c>
      <c r="C3806" s="11">
        <v>1.0364830991309899</v>
      </c>
    </row>
    <row r="3807" spans="1:3" ht="20" customHeight="1" x14ac:dyDescent="0.3">
      <c r="A3807" s="12" t="s">
        <v>17299</v>
      </c>
      <c r="B3807" s="13" t="s">
        <v>6890</v>
      </c>
      <c r="C3807" s="11">
        <v>0.47227980053423901</v>
      </c>
    </row>
    <row r="3808" spans="1:3" ht="20" customHeight="1" x14ac:dyDescent="0.3">
      <c r="A3808" s="12" t="s">
        <v>17298</v>
      </c>
      <c r="B3808" s="13" t="s">
        <v>6890</v>
      </c>
      <c r="C3808" s="11">
        <v>0.452484385262446</v>
      </c>
    </row>
    <row r="3809" spans="1:3" ht="20" customHeight="1" x14ac:dyDescent="0.3">
      <c r="A3809" s="12" t="s">
        <v>17297</v>
      </c>
      <c r="B3809" s="13" t="s">
        <v>6944</v>
      </c>
      <c r="C3809" s="11">
        <v>0.48166881979157899</v>
      </c>
    </row>
    <row r="3810" spans="1:3" ht="20" customHeight="1" x14ac:dyDescent="0.3">
      <c r="A3810" s="12" t="s">
        <v>17296</v>
      </c>
      <c r="B3810" s="13" t="s">
        <v>7068</v>
      </c>
      <c r="C3810" s="11">
        <v>1.02542095727375</v>
      </c>
    </row>
    <row r="3811" spans="1:3" ht="20" customHeight="1" x14ac:dyDescent="0.3">
      <c r="A3811" s="12" t="s">
        <v>17295</v>
      </c>
      <c r="B3811" s="13" t="s">
        <v>7068</v>
      </c>
      <c r="C3811" s="11">
        <v>1.01862692067898</v>
      </c>
    </row>
    <row r="3812" spans="1:3" ht="20" customHeight="1" x14ac:dyDescent="0.3">
      <c r="A3812" s="12" t="s">
        <v>17294</v>
      </c>
      <c r="B3812" s="13" t="s">
        <v>6890</v>
      </c>
      <c r="C3812" s="11">
        <v>1.00889363422121</v>
      </c>
    </row>
    <row r="3813" spans="1:3" ht="20" customHeight="1" x14ac:dyDescent="0.3">
      <c r="A3813" s="12" t="s">
        <v>17293</v>
      </c>
      <c r="B3813" s="13" t="s">
        <v>6890</v>
      </c>
      <c r="C3813" s="11">
        <v>1.02538272834128</v>
      </c>
    </row>
    <row r="3814" spans="1:3" ht="20" customHeight="1" x14ac:dyDescent="0.3">
      <c r="A3814" s="12" t="s">
        <v>17292</v>
      </c>
      <c r="B3814" s="13" t="s">
        <v>7068</v>
      </c>
      <c r="C3814" s="11">
        <v>0.79299005173680803</v>
      </c>
    </row>
    <row r="3815" spans="1:3" ht="20" customHeight="1" x14ac:dyDescent="0.3">
      <c r="A3815" s="12" t="s">
        <v>17291</v>
      </c>
      <c r="B3815" s="13" t="s">
        <v>6944</v>
      </c>
      <c r="C3815" s="11">
        <v>0.46582676830035502</v>
      </c>
    </row>
    <row r="3816" spans="1:3" ht="20" customHeight="1" x14ac:dyDescent="0.3">
      <c r="A3816" s="12" t="s">
        <v>17290</v>
      </c>
      <c r="B3816" s="13" t="s">
        <v>6890</v>
      </c>
      <c r="C3816" s="11">
        <v>1.23679022640769</v>
      </c>
    </row>
    <row r="3817" spans="1:3" ht="20" customHeight="1" x14ac:dyDescent="0.3">
      <c r="A3817" s="12" t="s">
        <v>17289</v>
      </c>
      <c r="B3817" s="13" t="s">
        <v>6924</v>
      </c>
      <c r="C3817" s="11">
        <v>1.1798158832509</v>
      </c>
    </row>
    <row r="3818" spans="1:3" ht="20" customHeight="1" x14ac:dyDescent="0.3">
      <c r="A3818" s="12" t="s">
        <v>17288</v>
      </c>
      <c r="B3818" s="13" t="s">
        <v>6924</v>
      </c>
      <c r="C3818" s="11">
        <v>0.451052021889501</v>
      </c>
    </row>
    <row r="3819" spans="1:3" ht="20" customHeight="1" x14ac:dyDescent="0.3">
      <c r="A3819" s="12" t="s">
        <v>17287</v>
      </c>
      <c r="B3819" s="13" t="s">
        <v>6890</v>
      </c>
      <c r="C3819" s="11">
        <v>0.788479179180818</v>
      </c>
    </row>
    <row r="3820" spans="1:3" ht="20" customHeight="1" x14ac:dyDescent="0.3">
      <c r="A3820" s="12" t="s">
        <v>17286</v>
      </c>
      <c r="B3820" s="13" t="s">
        <v>6924</v>
      </c>
      <c r="C3820" s="11">
        <v>1.7080131627598101</v>
      </c>
    </row>
    <row r="3821" spans="1:3" ht="20" customHeight="1" x14ac:dyDescent="0.3">
      <c r="A3821" s="12" t="s">
        <v>17285</v>
      </c>
      <c r="B3821" s="13" t="s">
        <v>6890</v>
      </c>
      <c r="C3821" s="11">
        <v>0.80316219909785203</v>
      </c>
    </row>
    <row r="3822" spans="1:3" ht="20" customHeight="1" x14ac:dyDescent="0.3">
      <c r="A3822" s="12" t="s">
        <v>17284</v>
      </c>
      <c r="B3822" s="13" t="s">
        <v>6924</v>
      </c>
      <c r="C3822" s="11">
        <v>1.7369038575743201</v>
      </c>
    </row>
    <row r="3823" spans="1:3" ht="20" customHeight="1" x14ac:dyDescent="0.3">
      <c r="A3823" s="12" t="s">
        <v>17283</v>
      </c>
      <c r="B3823" s="13" t="s">
        <v>6924</v>
      </c>
      <c r="C3823" s="11">
        <v>0.47490769913571601</v>
      </c>
    </row>
    <row r="3824" spans="1:3" ht="20" customHeight="1" x14ac:dyDescent="0.3">
      <c r="A3824" s="12" t="s">
        <v>17282</v>
      </c>
      <c r="B3824" s="13" t="s">
        <v>6944</v>
      </c>
      <c r="C3824" s="11">
        <v>0</v>
      </c>
    </row>
    <row r="3825" spans="1:3" ht="20" customHeight="1" x14ac:dyDescent="0.3">
      <c r="A3825" s="12" t="s">
        <v>17281</v>
      </c>
      <c r="B3825" s="13" t="s">
        <v>6924</v>
      </c>
      <c r="C3825" s="11">
        <v>1.0403336196375399</v>
      </c>
    </row>
    <row r="3826" spans="1:3" ht="20" customHeight="1" x14ac:dyDescent="0.3">
      <c r="A3826" s="12" t="s">
        <v>17280</v>
      </c>
      <c r="B3826" s="13" t="s">
        <v>6944</v>
      </c>
      <c r="C3826" s="11">
        <v>1.03867959000738</v>
      </c>
    </row>
    <row r="3827" spans="1:3" ht="20" customHeight="1" x14ac:dyDescent="0.3">
      <c r="A3827" s="12" t="s">
        <v>17279</v>
      </c>
      <c r="B3827" s="13" t="s">
        <v>6890</v>
      </c>
      <c r="C3827" s="11">
        <v>1.5958630433430301</v>
      </c>
    </row>
    <row r="3828" spans="1:3" ht="20" customHeight="1" x14ac:dyDescent="0.3">
      <c r="A3828" s="12" t="s">
        <v>17278</v>
      </c>
      <c r="B3828" s="13" t="s">
        <v>6924</v>
      </c>
      <c r="C3828" s="11">
        <v>2.36158737811731</v>
      </c>
    </row>
    <row r="3829" spans="1:3" ht="20" customHeight="1" x14ac:dyDescent="0.3">
      <c r="A3829" s="12" t="s">
        <v>17277</v>
      </c>
      <c r="B3829" s="13" t="s">
        <v>6890</v>
      </c>
      <c r="C3829" s="11">
        <v>0.75266505025019304</v>
      </c>
    </row>
    <row r="3830" spans="1:3" ht="20" customHeight="1" x14ac:dyDescent="0.3">
      <c r="A3830" s="12" t="s">
        <v>17276</v>
      </c>
      <c r="B3830" s="13" t="s">
        <v>6888</v>
      </c>
      <c r="C3830" s="11">
        <v>1.52066335423564</v>
      </c>
    </row>
    <row r="3831" spans="1:3" ht="20" customHeight="1" x14ac:dyDescent="0.3">
      <c r="A3831" s="12" t="s">
        <v>17275</v>
      </c>
      <c r="B3831" s="13" t="s">
        <v>6906</v>
      </c>
      <c r="C3831" s="11">
        <v>0.75576591360911305</v>
      </c>
    </row>
    <row r="3832" spans="1:3" ht="20" customHeight="1" x14ac:dyDescent="0.3">
      <c r="A3832" s="12" t="s">
        <v>17274</v>
      </c>
      <c r="B3832" s="13" t="s">
        <v>6890</v>
      </c>
      <c r="C3832" s="11">
        <v>0.47341871635530097</v>
      </c>
    </row>
    <row r="3833" spans="1:3" ht="20" customHeight="1" x14ac:dyDescent="0.3">
      <c r="A3833" s="12" t="s">
        <v>17273</v>
      </c>
      <c r="B3833" s="13" t="s">
        <v>6924</v>
      </c>
      <c r="C3833" s="11">
        <v>1.61831959896425</v>
      </c>
    </row>
    <row r="3834" spans="1:3" ht="20" customHeight="1" x14ac:dyDescent="0.3">
      <c r="A3834" s="12" t="s">
        <v>17272</v>
      </c>
      <c r="B3834" s="13" t="s">
        <v>6924</v>
      </c>
      <c r="C3834" s="11">
        <v>0.44701280024270301</v>
      </c>
    </row>
    <row r="3835" spans="1:3" ht="20" customHeight="1" x14ac:dyDescent="0.3">
      <c r="A3835" s="12" t="s">
        <v>17271</v>
      </c>
      <c r="B3835" s="13" t="s">
        <v>6890</v>
      </c>
      <c r="C3835" s="11">
        <v>0</v>
      </c>
    </row>
    <row r="3836" spans="1:3" ht="20" customHeight="1" x14ac:dyDescent="0.3">
      <c r="A3836" s="12" t="s">
        <v>17270</v>
      </c>
      <c r="B3836" s="13" t="s">
        <v>6924</v>
      </c>
      <c r="C3836" s="11">
        <v>0.79038228877385497</v>
      </c>
    </row>
    <row r="3837" spans="1:3" ht="20" customHeight="1" x14ac:dyDescent="0.3">
      <c r="A3837" s="12" t="s">
        <v>17269</v>
      </c>
      <c r="B3837" s="13" t="s">
        <v>6924</v>
      </c>
      <c r="C3837" s="11">
        <v>1.3340586706206601</v>
      </c>
    </row>
    <row r="3838" spans="1:3" ht="20" customHeight="1" x14ac:dyDescent="0.3">
      <c r="A3838" s="12" t="s">
        <v>17268</v>
      </c>
      <c r="B3838" s="13" t="s">
        <v>6890</v>
      </c>
      <c r="C3838" s="11">
        <v>0.46591516415650303</v>
      </c>
    </row>
    <row r="3839" spans="1:3" ht="20" customHeight="1" x14ac:dyDescent="0.3">
      <c r="A3839" s="12" t="s">
        <v>17267</v>
      </c>
      <c r="B3839" s="13" t="s">
        <v>6890</v>
      </c>
      <c r="C3839" s="11">
        <v>0</v>
      </c>
    </row>
    <row r="3840" spans="1:3" ht="20" customHeight="1" x14ac:dyDescent="0.3">
      <c r="A3840" s="12" t="s">
        <v>17266</v>
      </c>
      <c r="B3840" s="13" t="s">
        <v>6924</v>
      </c>
      <c r="C3840" s="11">
        <v>2.58596547623524</v>
      </c>
    </row>
    <row r="3841" spans="1:3" ht="20" customHeight="1" x14ac:dyDescent="0.3">
      <c r="A3841" s="12" t="s">
        <v>17265</v>
      </c>
      <c r="B3841" s="13" t="s">
        <v>6890</v>
      </c>
      <c r="C3841" s="11">
        <v>1.67977742547558</v>
      </c>
    </row>
    <row r="3842" spans="1:3" ht="20" customHeight="1" x14ac:dyDescent="0.3">
      <c r="A3842" s="12" t="s">
        <v>17264</v>
      </c>
      <c r="B3842" s="13" t="s">
        <v>6917</v>
      </c>
      <c r="C3842" s="11">
        <v>1.1833007805834399</v>
      </c>
    </row>
    <row r="3843" spans="1:3" ht="20" customHeight="1" x14ac:dyDescent="0.3">
      <c r="A3843" s="12" t="s">
        <v>17263</v>
      </c>
      <c r="B3843" s="13" t="s">
        <v>6917</v>
      </c>
      <c r="C3843" s="11">
        <v>1.18020630464806</v>
      </c>
    </row>
    <row r="3844" spans="1:3" ht="20" customHeight="1" x14ac:dyDescent="0.3">
      <c r="A3844" s="12" t="s">
        <v>17262</v>
      </c>
      <c r="B3844" s="13" t="s">
        <v>6890</v>
      </c>
      <c r="C3844" s="11">
        <v>0.46391257045936601</v>
      </c>
    </row>
    <row r="3845" spans="1:3" ht="20" customHeight="1" x14ac:dyDescent="0.3">
      <c r="A3845" s="12" t="s">
        <v>17261</v>
      </c>
      <c r="B3845" s="13" t="s">
        <v>6944</v>
      </c>
      <c r="C3845" s="11">
        <v>0</v>
      </c>
    </row>
    <row r="3846" spans="1:3" ht="20" customHeight="1" x14ac:dyDescent="0.3">
      <c r="A3846" s="12" t="s">
        <v>17260</v>
      </c>
      <c r="B3846" s="13" t="s">
        <v>6890</v>
      </c>
      <c r="C3846" s="11">
        <v>0.45442966574714</v>
      </c>
    </row>
    <row r="3847" spans="1:3" ht="20" customHeight="1" x14ac:dyDescent="0.3">
      <c r="A3847" s="12" t="s">
        <v>17259</v>
      </c>
      <c r="B3847" s="13" t="s">
        <v>6890</v>
      </c>
      <c r="C3847" s="11">
        <v>0.46358415359358002</v>
      </c>
    </row>
    <row r="3848" spans="1:3" ht="20" customHeight="1" x14ac:dyDescent="0.3">
      <c r="A3848" s="12" t="s">
        <v>17258</v>
      </c>
      <c r="B3848" s="13" t="s">
        <v>6890</v>
      </c>
      <c r="C3848" s="11">
        <v>0.47401316671247101</v>
      </c>
    </row>
    <row r="3849" spans="1:3" ht="20" customHeight="1" x14ac:dyDescent="0.3">
      <c r="A3849" s="12" t="s">
        <v>17257</v>
      </c>
      <c r="B3849" s="13" t="s">
        <v>6890</v>
      </c>
      <c r="C3849" s="11">
        <v>0.79478301402027796</v>
      </c>
    </row>
    <row r="3850" spans="1:3" ht="20" customHeight="1" x14ac:dyDescent="0.3">
      <c r="A3850" s="12" t="s">
        <v>17256</v>
      </c>
      <c r="B3850" s="13" t="s">
        <v>6890</v>
      </c>
      <c r="C3850" s="11">
        <v>0.48610953672169299</v>
      </c>
    </row>
    <row r="3851" spans="1:3" ht="20" customHeight="1" x14ac:dyDescent="0.3">
      <c r="A3851" s="12" t="s">
        <v>17255</v>
      </c>
      <c r="B3851" s="13" t="s">
        <v>6890</v>
      </c>
      <c r="C3851" s="11">
        <v>0.47128216136439399</v>
      </c>
    </row>
    <row r="3852" spans="1:3" ht="20" customHeight="1" x14ac:dyDescent="0.3">
      <c r="A3852" s="12" t="s">
        <v>17254</v>
      </c>
      <c r="B3852" s="13" t="s">
        <v>6924</v>
      </c>
      <c r="C3852" s="11">
        <v>1.32819716327089</v>
      </c>
    </row>
    <row r="3853" spans="1:3" ht="20" customHeight="1" x14ac:dyDescent="0.3">
      <c r="A3853" s="12" t="s">
        <v>17253</v>
      </c>
      <c r="B3853" s="13" t="s">
        <v>6890</v>
      </c>
      <c r="C3853" s="11">
        <v>2.50197470197417</v>
      </c>
    </row>
    <row r="3854" spans="1:3" ht="20" customHeight="1" x14ac:dyDescent="0.3">
      <c r="A3854" s="12" t="s">
        <v>17252</v>
      </c>
      <c r="B3854" s="13" t="s">
        <v>6888</v>
      </c>
      <c r="C3854" s="11">
        <v>1.0362874752496201</v>
      </c>
    </row>
    <row r="3855" spans="1:3" ht="20" customHeight="1" x14ac:dyDescent="0.3">
      <c r="A3855" s="12" t="s">
        <v>17251</v>
      </c>
      <c r="B3855" s="13" t="s">
        <v>6888</v>
      </c>
      <c r="C3855" s="11">
        <v>1.2371807071423999</v>
      </c>
    </row>
    <row r="3856" spans="1:3" ht="20" customHeight="1" x14ac:dyDescent="0.3">
      <c r="A3856" s="12" t="s">
        <v>17250</v>
      </c>
      <c r="B3856" s="13" t="s">
        <v>6890</v>
      </c>
      <c r="C3856" s="11">
        <v>0</v>
      </c>
    </row>
    <row r="3857" spans="1:3" ht="20" customHeight="1" x14ac:dyDescent="0.3">
      <c r="A3857" s="12" t="s">
        <v>17249</v>
      </c>
      <c r="B3857" s="13" t="s">
        <v>6917</v>
      </c>
      <c r="C3857" s="11">
        <v>1.51302604615889</v>
      </c>
    </row>
    <row r="3858" spans="1:3" ht="20" customHeight="1" x14ac:dyDescent="0.3">
      <c r="A3858" s="12" t="s">
        <v>17248</v>
      </c>
      <c r="B3858" s="13" t="s">
        <v>6906</v>
      </c>
      <c r="C3858" s="11">
        <v>0.76609285345227895</v>
      </c>
    </row>
    <row r="3859" spans="1:3" ht="20" customHeight="1" x14ac:dyDescent="0.3">
      <c r="A3859" s="12" t="s">
        <v>17247</v>
      </c>
      <c r="B3859" s="13" t="s">
        <v>7068</v>
      </c>
      <c r="C3859" s="11">
        <v>0.83628943662587796</v>
      </c>
    </row>
    <row r="3860" spans="1:3" ht="20" customHeight="1" x14ac:dyDescent="0.3">
      <c r="A3860" s="12" t="s">
        <v>17246</v>
      </c>
      <c r="B3860" s="13" t="s">
        <v>6890</v>
      </c>
      <c r="C3860" s="11">
        <v>0.46255817186770898</v>
      </c>
    </row>
    <row r="3861" spans="1:3" ht="20" customHeight="1" x14ac:dyDescent="0.3">
      <c r="A3861" s="12" t="s">
        <v>17245</v>
      </c>
      <c r="B3861" s="13" t="s">
        <v>6944</v>
      </c>
      <c r="C3861" s="11">
        <v>1.05458750432598</v>
      </c>
    </row>
    <row r="3862" spans="1:3" ht="20" customHeight="1" x14ac:dyDescent="0.3">
      <c r="A3862" s="12" t="s">
        <v>17244</v>
      </c>
      <c r="B3862" s="13" t="s">
        <v>6924</v>
      </c>
      <c r="C3862" s="11">
        <v>0.98885084561977599</v>
      </c>
    </row>
    <row r="3863" spans="1:3" ht="20" customHeight="1" x14ac:dyDescent="0.3">
      <c r="A3863" s="12" t="s">
        <v>17243</v>
      </c>
      <c r="B3863" s="13" t="s">
        <v>6890</v>
      </c>
      <c r="C3863" s="11">
        <v>0.78762918491810296</v>
      </c>
    </row>
    <row r="3864" spans="1:3" ht="20" customHeight="1" x14ac:dyDescent="0.3">
      <c r="A3864" s="12" t="s">
        <v>17242</v>
      </c>
      <c r="B3864" s="13" t="s">
        <v>6924</v>
      </c>
      <c r="C3864" s="11">
        <v>1.3305674462217301</v>
      </c>
    </row>
    <row r="3865" spans="1:3" ht="20" customHeight="1" x14ac:dyDescent="0.3">
      <c r="A3865" s="12" t="s">
        <v>17241</v>
      </c>
      <c r="B3865" s="13" t="s">
        <v>6924</v>
      </c>
      <c r="C3865" s="11">
        <v>1.1803625537798501</v>
      </c>
    </row>
    <row r="3866" spans="1:3" ht="20" customHeight="1" x14ac:dyDescent="0.3">
      <c r="A3866" s="12" t="s">
        <v>17240</v>
      </c>
      <c r="B3866" s="13" t="s">
        <v>6890</v>
      </c>
      <c r="C3866" s="11">
        <v>1.5243993109215099</v>
      </c>
    </row>
    <row r="3867" spans="1:3" ht="20" customHeight="1" x14ac:dyDescent="0.3">
      <c r="A3867" s="12" t="s">
        <v>17239</v>
      </c>
      <c r="B3867" s="13" t="s">
        <v>6917</v>
      </c>
      <c r="C3867" s="11">
        <v>1.87064667758328</v>
      </c>
    </row>
    <row r="3868" spans="1:3" ht="20" customHeight="1" x14ac:dyDescent="0.3">
      <c r="A3868" s="12" t="s">
        <v>17238</v>
      </c>
      <c r="B3868" s="13" t="s">
        <v>6890</v>
      </c>
      <c r="C3868" s="11">
        <v>1.37433951296813</v>
      </c>
    </row>
    <row r="3869" spans="1:3" ht="20" customHeight="1" x14ac:dyDescent="0.3">
      <c r="A3869" s="12" t="s">
        <v>17237</v>
      </c>
      <c r="B3869" s="13" t="s">
        <v>6890</v>
      </c>
      <c r="C3869" s="11">
        <v>1.0122270890981799</v>
      </c>
    </row>
    <row r="3870" spans="1:3" ht="20" customHeight="1" x14ac:dyDescent="0.3">
      <c r="A3870" s="12" t="s">
        <v>17236</v>
      </c>
      <c r="B3870" s="13" t="s">
        <v>6890</v>
      </c>
      <c r="C3870" s="11">
        <v>0</v>
      </c>
    </row>
    <row r="3871" spans="1:3" ht="20" customHeight="1" x14ac:dyDescent="0.3">
      <c r="A3871" s="12" t="s">
        <v>17235</v>
      </c>
      <c r="B3871" s="13" t="s">
        <v>6890</v>
      </c>
      <c r="C3871" s="11">
        <v>0</v>
      </c>
    </row>
    <row r="3872" spans="1:3" ht="20" customHeight="1" x14ac:dyDescent="0.3">
      <c r="A3872" s="12" t="s">
        <v>17234</v>
      </c>
      <c r="B3872" s="13" t="s">
        <v>6890</v>
      </c>
      <c r="C3872" s="11">
        <v>1.52066335423564</v>
      </c>
    </row>
    <row r="3873" spans="1:3" ht="20" customHeight="1" x14ac:dyDescent="0.3">
      <c r="A3873" s="12" t="s">
        <v>17233</v>
      </c>
      <c r="B3873" s="13" t="s">
        <v>6890</v>
      </c>
      <c r="C3873" s="11">
        <v>0</v>
      </c>
    </row>
    <row r="3874" spans="1:3" ht="20" customHeight="1" x14ac:dyDescent="0.3">
      <c r="A3874" s="12" t="s">
        <v>17232</v>
      </c>
      <c r="B3874" s="13" t="s">
        <v>6917</v>
      </c>
      <c r="C3874" s="11">
        <v>0.47357861122924</v>
      </c>
    </row>
    <row r="3875" spans="1:3" ht="20" customHeight="1" x14ac:dyDescent="0.3">
      <c r="A3875" s="12" t="s">
        <v>17231</v>
      </c>
      <c r="B3875" s="13" t="s">
        <v>6944</v>
      </c>
      <c r="C3875" s="11">
        <v>0</v>
      </c>
    </row>
    <row r="3876" spans="1:3" ht="20" customHeight="1" x14ac:dyDescent="0.3">
      <c r="A3876" s="12" t="s">
        <v>17230</v>
      </c>
      <c r="B3876" s="13" t="s">
        <v>6917</v>
      </c>
      <c r="C3876" s="11">
        <v>1.03332385016741</v>
      </c>
    </row>
    <row r="3877" spans="1:3" ht="20" customHeight="1" x14ac:dyDescent="0.3">
      <c r="A3877" s="12" t="s">
        <v>17229</v>
      </c>
      <c r="B3877" s="13" t="s">
        <v>6906</v>
      </c>
      <c r="C3877" s="11">
        <v>0.44756204455433302</v>
      </c>
    </row>
    <row r="3878" spans="1:3" ht="20" customHeight="1" x14ac:dyDescent="0.3">
      <c r="A3878" s="12" t="s">
        <v>17228</v>
      </c>
      <c r="B3878" s="13" t="s">
        <v>6924</v>
      </c>
      <c r="C3878" s="11">
        <v>1.59968118406371</v>
      </c>
    </row>
    <row r="3879" spans="1:3" ht="20" customHeight="1" x14ac:dyDescent="0.3">
      <c r="A3879" s="12" t="s">
        <v>17227</v>
      </c>
      <c r="B3879" s="13" t="s">
        <v>7068</v>
      </c>
      <c r="C3879" s="11">
        <v>1.0560934368357899</v>
      </c>
    </row>
    <row r="3880" spans="1:3" ht="20" customHeight="1" x14ac:dyDescent="0.3">
      <c r="A3880" s="12" t="s">
        <v>17226</v>
      </c>
      <c r="B3880" s="13" t="s">
        <v>6944</v>
      </c>
      <c r="C3880" s="11">
        <v>0.48004241235228201</v>
      </c>
    </row>
    <row r="3881" spans="1:3" ht="20" customHeight="1" x14ac:dyDescent="0.3">
      <c r="A3881" s="12" t="s">
        <v>17225</v>
      </c>
      <c r="B3881" s="13" t="s">
        <v>6888</v>
      </c>
      <c r="C3881" s="11">
        <v>0.45285956816225498</v>
      </c>
    </row>
    <row r="3882" spans="1:3" ht="20" customHeight="1" x14ac:dyDescent="0.3">
      <c r="A3882" s="12" t="s">
        <v>17224</v>
      </c>
      <c r="B3882" s="13" t="s">
        <v>6890</v>
      </c>
      <c r="C3882" s="11">
        <v>0.779809100803595</v>
      </c>
    </row>
    <row r="3883" spans="1:3" ht="20" customHeight="1" x14ac:dyDescent="0.3">
      <c r="A3883" s="12" t="s">
        <v>17223</v>
      </c>
      <c r="B3883" s="13" t="s">
        <v>6890</v>
      </c>
      <c r="C3883" s="11">
        <v>1.54264002833932</v>
      </c>
    </row>
    <row r="3884" spans="1:3" ht="20" customHeight="1" x14ac:dyDescent="0.3">
      <c r="A3884" s="12" t="s">
        <v>17222</v>
      </c>
      <c r="B3884" s="13" t="s">
        <v>6944</v>
      </c>
      <c r="C3884" s="11">
        <v>1.8892071564787301</v>
      </c>
    </row>
    <row r="3885" spans="1:3" ht="20" customHeight="1" x14ac:dyDescent="0.3">
      <c r="A3885" s="12" t="s">
        <v>17221</v>
      </c>
      <c r="B3885" s="13" t="s">
        <v>6890</v>
      </c>
      <c r="C3885" s="11">
        <v>0.46553971743952099</v>
      </c>
    </row>
    <row r="3886" spans="1:3" ht="20" customHeight="1" x14ac:dyDescent="0.3">
      <c r="A3886" s="12" t="s">
        <v>17220</v>
      </c>
      <c r="B3886" s="13" t="s">
        <v>6924</v>
      </c>
      <c r="C3886" s="11">
        <v>1.18071428282237</v>
      </c>
    </row>
    <row r="3887" spans="1:3" ht="20" customHeight="1" x14ac:dyDescent="0.3">
      <c r="A3887" s="12" t="s">
        <v>17219</v>
      </c>
      <c r="B3887" s="13" t="s">
        <v>7068</v>
      </c>
      <c r="C3887" s="11">
        <v>0</v>
      </c>
    </row>
    <row r="3888" spans="1:3" ht="20" customHeight="1" x14ac:dyDescent="0.3">
      <c r="A3888" s="12" t="s">
        <v>17218</v>
      </c>
      <c r="B3888" s="13" t="s">
        <v>7068</v>
      </c>
      <c r="C3888" s="11">
        <v>1.4524919109258001</v>
      </c>
    </row>
    <row r="3889" spans="1:3" ht="20" customHeight="1" x14ac:dyDescent="0.3">
      <c r="A3889" s="12" t="s">
        <v>17217</v>
      </c>
      <c r="B3889" s="13" t="s">
        <v>6890</v>
      </c>
      <c r="C3889" s="11">
        <v>1.0538971591619</v>
      </c>
    </row>
    <row r="3890" spans="1:3" ht="20" customHeight="1" x14ac:dyDescent="0.3">
      <c r="A3890" s="12" t="s">
        <v>17216</v>
      </c>
      <c r="B3890" s="13" t="s">
        <v>6944</v>
      </c>
      <c r="C3890" s="11">
        <v>1.4282472648239199</v>
      </c>
    </row>
    <row r="3891" spans="1:3" ht="20" customHeight="1" x14ac:dyDescent="0.3">
      <c r="A3891" s="12" t="s">
        <v>17215</v>
      </c>
      <c r="B3891" s="13" t="s">
        <v>6944</v>
      </c>
      <c r="C3891" s="11">
        <v>0.47316767506438201</v>
      </c>
    </row>
    <row r="3892" spans="1:3" ht="20" customHeight="1" x14ac:dyDescent="0.3">
      <c r="A3892" s="12" t="s">
        <v>17214</v>
      </c>
      <c r="B3892" s="13" t="s">
        <v>6890</v>
      </c>
      <c r="C3892" s="11">
        <v>0.78906876749310795</v>
      </c>
    </row>
    <row r="3893" spans="1:3" ht="20" customHeight="1" x14ac:dyDescent="0.3">
      <c r="A3893" s="12" t="s">
        <v>17213</v>
      </c>
      <c r="B3893" s="13" t="s">
        <v>6890</v>
      </c>
      <c r="C3893" s="11">
        <v>1.0070519711447601</v>
      </c>
    </row>
    <row r="3894" spans="1:3" ht="20" customHeight="1" x14ac:dyDescent="0.3">
      <c r="A3894" s="12" t="s">
        <v>17212</v>
      </c>
      <c r="B3894" s="13" t="s">
        <v>6924</v>
      </c>
      <c r="C3894" s="11">
        <v>1.00353630944421</v>
      </c>
    </row>
    <row r="3895" spans="1:3" ht="20" customHeight="1" x14ac:dyDescent="0.3">
      <c r="A3895" s="12" t="s">
        <v>17211</v>
      </c>
      <c r="B3895" s="13" t="s">
        <v>6924</v>
      </c>
      <c r="C3895" s="11">
        <v>0</v>
      </c>
    </row>
    <row r="3896" spans="1:3" ht="20" customHeight="1" x14ac:dyDescent="0.3">
      <c r="A3896" s="12" t="s">
        <v>17210</v>
      </c>
      <c r="B3896" s="13" t="s">
        <v>6890</v>
      </c>
      <c r="C3896" s="11">
        <v>0.79255968271975896</v>
      </c>
    </row>
    <row r="3897" spans="1:3" ht="20" customHeight="1" x14ac:dyDescent="0.3">
      <c r="A3897" s="12" t="s">
        <v>17209</v>
      </c>
      <c r="B3897" s="13" t="s">
        <v>6924</v>
      </c>
      <c r="C3897" s="11">
        <v>0.995435469372427</v>
      </c>
    </row>
    <row r="3898" spans="1:3" ht="20" customHeight="1" x14ac:dyDescent="0.3">
      <c r="A3898" s="12" t="s">
        <v>17208</v>
      </c>
      <c r="B3898" s="13" t="s">
        <v>6890</v>
      </c>
      <c r="C3898" s="11">
        <v>1.2153144568891401</v>
      </c>
    </row>
    <row r="3899" spans="1:3" ht="20" customHeight="1" x14ac:dyDescent="0.3">
      <c r="A3899" s="12" t="s">
        <v>17207</v>
      </c>
      <c r="B3899" s="13" t="s">
        <v>6890</v>
      </c>
      <c r="C3899" s="11">
        <v>0.78395724433360003</v>
      </c>
    </row>
    <row r="3900" spans="1:3" ht="20" customHeight="1" x14ac:dyDescent="0.3">
      <c r="A3900" s="12" t="s">
        <v>17206</v>
      </c>
      <c r="B3900" s="13" t="s">
        <v>7068</v>
      </c>
      <c r="C3900" s="11">
        <v>1.0366788033841301</v>
      </c>
    </row>
    <row r="3901" spans="1:3" ht="20" customHeight="1" x14ac:dyDescent="0.3">
      <c r="A3901" s="12" t="s">
        <v>17205</v>
      </c>
      <c r="B3901" s="13" t="s">
        <v>6944</v>
      </c>
      <c r="C3901" s="11">
        <v>1.2243969620194199</v>
      </c>
    </row>
    <row r="3902" spans="1:3" ht="20" customHeight="1" x14ac:dyDescent="0.3">
      <c r="A3902" s="12" t="s">
        <v>17204</v>
      </c>
      <c r="B3902" s="13" t="s">
        <v>6890</v>
      </c>
      <c r="C3902" s="11">
        <v>1.0170844694527601</v>
      </c>
    </row>
    <row r="3903" spans="1:3" ht="20" customHeight="1" x14ac:dyDescent="0.3">
      <c r="A3903" s="12" t="s">
        <v>17203</v>
      </c>
      <c r="B3903" s="13" t="s">
        <v>6924</v>
      </c>
      <c r="C3903" s="11">
        <v>1.1814967393085001</v>
      </c>
    </row>
    <row r="3904" spans="1:3" ht="20" customHeight="1" x14ac:dyDescent="0.3">
      <c r="A3904" s="12" t="s">
        <v>17202</v>
      </c>
      <c r="B3904" s="13" t="s">
        <v>6890</v>
      </c>
      <c r="C3904" s="11">
        <v>2.1929148430921601</v>
      </c>
    </row>
    <row r="3905" spans="1:3" ht="20" customHeight="1" x14ac:dyDescent="0.3">
      <c r="A3905" s="12" t="s">
        <v>17201</v>
      </c>
      <c r="B3905" s="13" t="s">
        <v>6924</v>
      </c>
      <c r="C3905" s="11">
        <v>2.3767230301359401</v>
      </c>
    </row>
    <row r="3906" spans="1:3" ht="20" customHeight="1" x14ac:dyDescent="0.3">
      <c r="A3906" s="12" t="s">
        <v>17200</v>
      </c>
      <c r="B3906" s="13" t="s">
        <v>6924</v>
      </c>
      <c r="C3906" s="11">
        <v>0.98810934340558199</v>
      </c>
    </row>
    <row r="3907" spans="1:3" ht="20" customHeight="1" x14ac:dyDescent="0.3">
      <c r="A3907" s="12" t="s">
        <v>17199</v>
      </c>
      <c r="B3907" s="13" t="s">
        <v>6924</v>
      </c>
      <c r="C3907" s="11">
        <v>0.75971010172828801</v>
      </c>
    </row>
    <row r="3908" spans="1:3" ht="20" customHeight="1" x14ac:dyDescent="0.3">
      <c r="A3908" s="12" t="s">
        <v>17198</v>
      </c>
      <c r="B3908" s="13" t="s">
        <v>6944</v>
      </c>
      <c r="C3908" s="11">
        <v>0.46439510620737101</v>
      </c>
    </row>
    <row r="3909" spans="1:3" ht="20" customHeight="1" x14ac:dyDescent="0.3">
      <c r="A3909" s="12" t="s">
        <v>17197</v>
      </c>
      <c r="B3909" s="13" t="s">
        <v>6924</v>
      </c>
      <c r="C3909" s="11">
        <v>1.4709695662687301</v>
      </c>
    </row>
    <row r="3910" spans="1:3" ht="20" customHeight="1" x14ac:dyDescent="0.3">
      <c r="A3910" s="12" t="s">
        <v>17196</v>
      </c>
      <c r="B3910" s="13" t="s">
        <v>6924</v>
      </c>
      <c r="C3910" s="11">
        <v>0.77783177643944801</v>
      </c>
    </row>
    <row r="3911" spans="1:3" ht="20" customHeight="1" x14ac:dyDescent="0.3">
      <c r="A3911" s="12" t="s">
        <v>17195</v>
      </c>
      <c r="B3911" s="13" t="s">
        <v>6890</v>
      </c>
      <c r="C3911" s="11">
        <v>0.80207495128309603</v>
      </c>
    </row>
    <row r="3912" spans="1:3" ht="20" customHeight="1" x14ac:dyDescent="0.3">
      <c r="A3912" s="12" t="s">
        <v>17194</v>
      </c>
      <c r="B3912" s="13" t="s">
        <v>6944</v>
      </c>
      <c r="C3912" s="11">
        <v>1.5268864043555901</v>
      </c>
    </row>
    <row r="3913" spans="1:3" ht="20" customHeight="1" x14ac:dyDescent="0.3">
      <c r="A3913" s="12" t="s">
        <v>17193</v>
      </c>
      <c r="B3913" s="13" t="s">
        <v>6890</v>
      </c>
      <c r="C3913" s="11">
        <v>1.0199476696072001</v>
      </c>
    </row>
    <row r="3914" spans="1:3" ht="20" customHeight="1" x14ac:dyDescent="0.3">
      <c r="A3914" s="12" t="s">
        <v>17192</v>
      </c>
      <c r="B3914" s="13" t="s">
        <v>6890</v>
      </c>
      <c r="C3914" s="11">
        <v>0.77732320699539703</v>
      </c>
    </row>
    <row r="3915" spans="1:3" ht="20" customHeight="1" x14ac:dyDescent="0.3">
      <c r="A3915" s="12" t="s">
        <v>17191</v>
      </c>
      <c r="B3915" s="13" t="s">
        <v>6944</v>
      </c>
      <c r="C3915" s="11">
        <v>1.0131945375137601</v>
      </c>
    </row>
    <row r="3916" spans="1:3" ht="20" customHeight="1" x14ac:dyDescent="0.3">
      <c r="A3916" s="12" t="s">
        <v>17190</v>
      </c>
      <c r="B3916" s="13" t="s">
        <v>6890</v>
      </c>
      <c r="C3916" s="11">
        <v>0.474219292454163</v>
      </c>
    </row>
    <row r="3917" spans="1:3" ht="20" customHeight="1" x14ac:dyDescent="0.3">
      <c r="A3917" s="12" t="s">
        <v>17189</v>
      </c>
      <c r="B3917" s="13" t="s">
        <v>6890</v>
      </c>
      <c r="C3917" s="11">
        <v>0</v>
      </c>
    </row>
    <row r="3918" spans="1:3" ht="20" customHeight="1" x14ac:dyDescent="0.3">
      <c r="A3918" s="12" t="s">
        <v>17188</v>
      </c>
      <c r="B3918" s="13" t="s">
        <v>6924</v>
      </c>
      <c r="C3918" s="11">
        <v>0.47870727680952302</v>
      </c>
    </row>
    <row r="3919" spans="1:3" ht="20" customHeight="1" x14ac:dyDescent="0.3">
      <c r="A3919" s="12" t="s">
        <v>17187</v>
      </c>
      <c r="B3919" s="13" t="s">
        <v>6890</v>
      </c>
      <c r="C3919" s="11">
        <v>1.1787242316378299</v>
      </c>
    </row>
    <row r="3920" spans="1:3" ht="20" customHeight="1" x14ac:dyDescent="0.3">
      <c r="A3920" s="12" t="s">
        <v>17186</v>
      </c>
      <c r="B3920" s="13" t="s">
        <v>6924</v>
      </c>
      <c r="C3920" s="11">
        <v>1.71540458124847</v>
      </c>
    </row>
    <row r="3921" spans="1:3" ht="20" customHeight="1" x14ac:dyDescent="0.3">
      <c r="A3921" s="12" t="s">
        <v>17185</v>
      </c>
      <c r="B3921" s="13" t="s">
        <v>6924</v>
      </c>
      <c r="C3921" s="11">
        <v>1.9820307727461799</v>
      </c>
    </row>
    <row r="3922" spans="1:3" ht="20" customHeight="1" x14ac:dyDescent="0.3">
      <c r="A3922" s="12" t="s">
        <v>17184</v>
      </c>
      <c r="B3922" s="13" t="s">
        <v>6888</v>
      </c>
      <c r="C3922" s="11">
        <v>0.46450491595931898</v>
      </c>
    </row>
    <row r="3923" spans="1:3" ht="20" customHeight="1" x14ac:dyDescent="0.3">
      <c r="A3923" s="12" t="s">
        <v>17183</v>
      </c>
      <c r="B3923" s="13" t="s">
        <v>6944</v>
      </c>
      <c r="C3923" s="11">
        <v>1.0322366290898</v>
      </c>
    </row>
    <row r="3924" spans="1:3" ht="20" customHeight="1" x14ac:dyDescent="0.3">
      <c r="A3924" s="12" t="s">
        <v>17182</v>
      </c>
      <c r="B3924" s="13" t="s">
        <v>6888</v>
      </c>
      <c r="C3924" s="11">
        <v>1.8487769139047701</v>
      </c>
    </row>
    <row r="3925" spans="1:3" ht="20" customHeight="1" x14ac:dyDescent="0.3">
      <c r="A3925" s="12" t="s">
        <v>17181</v>
      </c>
      <c r="B3925" s="13" t="s">
        <v>6890</v>
      </c>
      <c r="C3925" s="11">
        <v>2.10117196382414</v>
      </c>
    </row>
    <row r="3926" spans="1:3" ht="20" customHeight="1" x14ac:dyDescent="0.3">
      <c r="A3926" s="12" t="s">
        <v>17180</v>
      </c>
      <c r="B3926" s="13" t="s">
        <v>6890</v>
      </c>
      <c r="C3926" s="11">
        <v>1.22942336024251</v>
      </c>
    </row>
    <row r="3927" spans="1:3" ht="20" customHeight="1" x14ac:dyDescent="0.3">
      <c r="A3927" s="12" t="s">
        <v>17179</v>
      </c>
      <c r="B3927" s="13" t="s">
        <v>7068</v>
      </c>
      <c r="C3927" s="11">
        <v>0</v>
      </c>
    </row>
    <row r="3928" spans="1:3" ht="20" customHeight="1" x14ac:dyDescent="0.3">
      <c r="A3928" s="12" t="s">
        <v>17178</v>
      </c>
      <c r="B3928" s="13" t="s">
        <v>6890</v>
      </c>
      <c r="C3928" s="11">
        <v>0.46800234417137299</v>
      </c>
    </row>
    <row r="3929" spans="1:3" ht="20" customHeight="1" x14ac:dyDescent="0.3">
      <c r="A3929" s="12" t="s">
        <v>17177</v>
      </c>
      <c r="B3929" s="13" t="s">
        <v>6924</v>
      </c>
      <c r="C3929" s="11">
        <v>1.80239369940315</v>
      </c>
    </row>
    <row r="3930" spans="1:3" ht="20" customHeight="1" x14ac:dyDescent="0.3">
      <c r="A3930" s="12" t="s">
        <v>17176</v>
      </c>
      <c r="B3930" s="13" t="s">
        <v>6924</v>
      </c>
      <c r="C3930" s="11">
        <v>1.8000480700952</v>
      </c>
    </row>
    <row r="3931" spans="1:3" ht="20" customHeight="1" x14ac:dyDescent="0.3">
      <c r="A3931" s="12" t="s">
        <v>17175</v>
      </c>
      <c r="B3931" s="13" t="s">
        <v>6890</v>
      </c>
      <c r="C3931" s="11">
        <v>1.0348813510656001</v>
      </c>
    </row>
    <row r="3932" spans="1:3" ht="20" customHeight="1" x14ac:dyDescent="0.3">
      <c r="A3932" s="12" t="s">
        <v>17174</v>
      </c>
      <c r="B3932" s="13" t="s">
        <v>7068</v>
      </c>
      <c r="C3932" s="11">
        <v>0</v>
      </c>
    </row>
    <row r="3933" spans="1:3" ht="20" customHeight="1" x14ac:dyDescent="0.3">
      <c r="A3933" s="12" t="s">
        <v>17173</v>
      </c>
      <c r="B3933" s="13" t="s">
        <v>6888</v>
      </c>
      <c r="C3933" s="11">
        <v>1.65301799893613</v>
      </c>
    </row>
    <row r="3934" spans="1:3" ht="20" customHeight="1" x14ac:dyDescent="0.3">
      <c r="A3934" s="12" t="s">
        <v>17172</v>
      </c>
      <c r="B3934" s="13" t="s">
        <v>6924</v>
      </c>
      <c r="C3934" s="11">
        <v>1.4867071140088901</v>
      </c>
    </row>
    <row r="3935" spans="1:3" ht="20" customHeight="1" x14ac:dyDescent="0.3">
      <c r="A3935" s="12" t="s">
        <v>17171</v>
      </c>
      <c r="B3935" s="13" t="s">
        <v>6944</v>
      </c>
      <c r="C3935" s="11">
        <v>1.0371096359123599</v>
      </c>
    </row>
    <row r="3936" spans="1:3" ht="20" customHeight="1" x14ac:dyDescent="0.3">
      <c r="A3936" s="12" t="s">
        <v>17170</v>
      </c>
      <c r="B3936" s="13" t="s">
        <v>6890</v>
      </c>
      <c r="C3936" s="11">
        <v>1.2340645998692299</v>
      </c>
    </row>
    <row r="3937" spans="1:3" ht="20" customHeight="1" x14ac:dyDescent="0.3">
      <c r="A3937" s="12" t="s">
        <v>17169</v>
      </c>
      <c r="B3937" s="13" t="s">
        <v>6890</v>
      </c>
      <c r="C3937" s="11">
        <v>1.03856166403546</v>
      </c>
    </row>
    <row r="3938" spans="1:3" ht="20" customHeight="1" x14ac:dyDescent="0.3">
      <c r="A3938" s="12" t="s">
        <v>17168</v>
      </c>
      <c r="B3938" s="13" t="s">
        <v>6944</v>
      </c>
      <c r="C3938" s="11">
        <v>0</v>
      </c>
    </row>
    <row r="3939" spans="1:3" ht="20" customHeight="1" x14ac:dyDescent="0.3">
      <c r="A3939" s="12" t="s">
        <v>17167</v>
      </c>
      <c r="B3939" s="13" t="s">
        <v>6924</v>
      </c>
      <c r="C3939" s="11">
        <v>1.70230298467854</v>
      </c>
    </row>
    <row r="3940" spans="1:3" ht="20" customHeight="1" x14ac:dyDescent="0.3">
      <c r="A3940" s="12" t="s">
        <v>17166</v>
      </c>
      <c r="B3940" s="13" t="s">
        <v>6890</v>
      </c>
      <c r="C3940" s="11">
        <v>1.2452691745304501</v>
      </c>
    </row>
    <row r="3941" spans="1:3" ht="20" customHeight="1" x14ac:dyDescent="0.3">
      <c r="A3941" s="12" t="s">
        <v>17165</v>
      </c>
      <c r="B3941" s="13" t="s">
        <v>6924</v>
      </c>
      <c r="C3941" s="11">
        <v>0.78861011874445497</v>
      </c>
    </row>
    <row r="3942" spans="1:3" ht="20" customHeight="1" x14ac:dyDescent="0.3">
      <c r="A3942" s="12" t="s">
        <v>17164</v>
      </c>
      <c r="B3942" s="13" t="s">
        <v>6890</v>
      </c>
      <c r="C3942" s="11">
        <v>0</v>
      </c>
    </row>
    <row r="3943" spans="1:3" ht="20" customHeight="1" x14ac:dyDescent="0.3">
      <c r="A3943" s="12" t="s">
        <v>17163</v>
      </c>
      <c r="B3943" s="13" t="s">
        <v>6944</v>
      </c>
      <c r="C3943" s="11">
        <v>1.0325858216263499</v>
      </c>
    </row>
    <row r="3944" spans="1:3" ht="20" customHeight="1" x14ac:dyDescent="0.3">
      <c r="A3944" s="12" t="s">
        <v>17162</v>
      </c>
      <c r="B3944" s="13" t="s">
        <v>6890</v>
      </c>
      <c r="C3944" s="11">
        <v>2.1309728451988499</v>
      </c>
    </row>
    <row r="3945" spans="1:3" ht="20" customHeight="1" x14ac:dyDescent="0.3">
      <c r="A3945" s="12" t="s">
        <v>17161</v>
      </c>
      <c r="B3945" s="13" t="s">
        <v>6924</v>
      </c>
      <c r="C3945" s="11">
        <v>1.37055812729114</v>
      </c>
    </row>
    <row r="3946" spans="1:3" ht="20" customHeight="1" x14ac:dyDescent="0.3">
      <c r="A3946" s="12" t="s">
        <v>17160</v>
      </c>
      <c r="B3946" s="13" t="s">
        <v>6924</v>
      </c>
      <c r="C3946" s="11">
        <v>1.70056248185336</v>
      </c>
    </row>
    <row r="3947" spans="1:3" ht="20" customHeight="1" x14ac:dyDescent="0.3">
      <c r="A3947" s="12" t="s">
        <v>17159</v>
      </c>
      <c r="B3947" s="13" t="s">
        <v>6890</v>
      </c>
      <c r="C3947" s="11">
        <v>1.0278740667269699</v>
      </c>
    </row>
    <row r="3948" spans="1:3" ht="20" customHeight="1" x14ac:dyDescent="0.3">
      <c r="A3948" s="12" t="s">
        <v>17158</v>
      </c>
      <c r="B3948" s="13" t="s">
        <v>6917</v>
      </c>
      <c r="C3948" s="11">
        <v>1.2301941758797199</v>
      </c>
    </row>
    <row r="3949" spans="1:3" ht="20" customHeight="1" x14ac:dyDescent="0.3">
      <c r="A3949" s="12" t="s">
        <v>17157</v>
      </c>
      <c r="B3949" s="13" t="s">
        <v>6890</v>
      </c>
      <c r="C3949" s="11">
        <v>1.22891008542854</v>
      </c>
    </row>
    <row r="3950" spans="1:3" ht="20" customHeight="1" x14ac:dyDescent="0.3">
      <c r="A3950" s="12" t="s">
        <v>17156</v>
      </c>
      <c r="B3950" s="13" t="s">
        <v>6906</v>
      </c>
      <c r="C3950" s="11">
        <v>1.9773367607510699</v>
      </c>
    </row>
    <row r="3951" spans="1:3" ht="20" customHeight="1" x14ac:dyDescent="0.3">
      <c r="A3951" s="12" t="s">
        <v>17155</v>
      </c>
      <c r="B3951" s="13" t="s">
        <v>6944</v>
      </c>
      <c r="C3951" s="11">
        <v>1.04925293730735</v>
      </c>
    </row>
    <row r="3952" spans="1:3" ht="20" customHeight="1" x14ac:dyDescent="0.3">
      <c r="A3952" s="12" t="s">
        <v>17154</v>
      </c>
      <c r="B3952" s="13" t="s">
        <v>6924</v>
      </c>
      <c r="C3952" s="11">
        <v>1.60542715093893</v>
      </c>
    </row>
    <row r="3953" spans="1:3" ht="20" customHeight="1" x14ac:dyDescent="0.3">
      <c r="A3953" s="12" t="s">
        <v>17153</v>
      </c>
      <c r="B3953" s="13" t="s">
        <v>6924</v>
      </c>
      <c r="C3953" s="11">
        <v>1.8131880550363599</v>
      </c>
    </row>
    <row r="3954" spans="1:3" ht="20" customHeight="1" x14ac:dyDescent="0.3">
      <c r="A3954" s="12" t="s">
        <v>17152</v>
      </c>
      <c r="B3954" s="13" t="s">
        <v>7068</v>
      </c>
      <c r="C3954" s="11">
        <v>0</v>
      </c>
    </row>
    <row r="3955" spans="1:3" ht="20" customHeight="1" x14ac:dyDescent="0.3">
      <c r="A3955" s="12" t="s">
        <v>17151</v>
      </c>
      <c r="B3955" s="13" t="s">
        <v>6924</v>
      </c>
      <c r="C3955" s="11">
        <v>1.35136763328191</v>
      </c>
    </row>
    <row r="3956" spans="1:3" ht="20" customHeight="1" x14ac:dyDescent="0.3">
      <c r="A3956" s="12" t="s">
        <v>17150</v>
      </c>
      <c r="B3956" s="13" t="s">
        <v>6888</v>
      </c>
      <c r="C3956" s="11">
        <v>0.46404406986276198</v>
      </c>
    </row>
    <row r="3957" spans="1:3" ht="20" customHeight="1" x14ac:dyDescent="0.3">
      <c r="A3957" s="12" t="s">
        <v>17149</v>
      </c>
      <c r="B3957" s="13" t="s">
        <v>6924</v>
      </c>
      <c r="C3957" s="11">
        <v>0.449115459165565</v>
      </c>
    </row>
    <row r="3958" spans="1:3" ht="20" customHeight="1" x14ac:dyDescent="0.3">
      <c r="A3958" s="12" t="s">
        <v>17148</v>
      </c>
      <c r="B3958" s="13" t="s">
        <v>6890</v>
      </c>
      <c r="C3958" s="11">
        <v>0.46242752806249499</v>
      </c>
    </row>
    <row r="3959" spans="1:3" ht="20" customHeight="1" x14ac:dyDescent="0.3">
      <c r="A3959" s="12" t="s">
        <v>17147</v>
      </c>
      <c r="B3959" s="13" t="s">
        <v>6944</v>
      </c>
      <c r="C3959" s="11">
        <v>1.9718437289669</v>
      </c>
    </row>
    <row r="3960" spans="1:3" ht="20" customHeight="1" x14ac:dyDescent="0.3">
      <c r="A3960" s="12" t="s">
        <v>17146</v>
      </c>
      <c r="B3960" s="13" t="s">
        <v>6890</v>
      </c>
      <c r="C3960" s="11">
        <v>1.5393721215879399</v>
      </c>
    </row>
    <row r="3961" spans="1:3" ht="20" customHeight="1" x14ac:dyDescent="0.3">
      <c r="A3961" s="12" t="s">
        <v>17145</v>
      </c>
      <c r="B3961" s="13" t="s">
        <v>6917</v>
      </c>
      <c r="C3961" s="11">
        <v>0</v>
      </c>
    </row>
    <row r="3962" spans="1:3" ht="20" customHeight="1" x14ac:dyDescent="0.3">
      <c r="A3962" s="12" t="s">
        <v>17144</v>
      </c>
      <c r="B3962" s="13" t="s">
        <v>6890</v>
      </c>
      <c r="C3962" s="11">
        <v>1.2673724651778799</v>
      </c>
    </row>
    <row r="3963" spans="1:3" ht="20" customHeight="1" x14ac:dyDescent="0.3">
      <c r="A3963" s="12" t="s">
        <v>17143</v>
      </c>
      <c r="B3963" s="13" t="s">
        <v>6890</v>
      </c>
      <c r="C3963" s="11">
        <v>1.2321259732452099</v>
      </c>
    </row>
    <row r="3964" spans="1:3" ht="20" customHeight="1" x14ac:dyDescent="0.3">
      <c r="A3964" s="12" t="s">
        <v>17142</v>
      </c>
      <c r="B3964" s="13" t="s">
        <v>7068</v>
      </c>
      <c r="C3964" s="11">
        <v>0</v>
      </c>
    </row>
    <row r="3965" spans="1:3" ht="20" customHeight="1" x14ac:dyDescent="0.3">
      <c r="A3965" s="12" t="s">
        <v>17141</v>
      </c>
      <c r="B3965" s="13" t="s">
        <v>6924</v>
      </c>
      <c r="C3965" s="11">
        <v>1.2370071259276501</v>
      </c>
    </row>
    <row r="3966" spans="1:3" ht="20" customHeight="1" x14ac:dyDescent="0.3">
      <c r="A3966" s="12" t="s">
        <v>17140</v>
      </c>
      <c r="B3966" s="13" t="s">
        <v>6890</v>
      </c>
      <c r="C3966" s="11">
        <v>0.765446447417648</v>
      </c>
    </row>
    <row r="3967" spans="1:3" ht="20" customHeight="1" x14ac:dyDescent="0.3">
      <c r="A3967" s="12" t="s">
        <v>17139</v>
      </c>
      <c r="B3967" s="13" t="s">
        <v>6890</v>
      </c>
      <c r="C3967" s="11">
        <v>1.4011769440870501</v>
      </c>
    </row>
    <row r="3968" spans="1:3" ht="20" customHeight="1" x14ac:dyDescent="0.3">
      <c r="A3968" s="12" t="s">
        <v>17138</v>
      </c>
      <c r="B3968" s="13" t="s">
        <v>6924</v>
      </c>
      <c r="C3968" s="11">
        <v>1.6097122545862099</v>
      </c>
    </row>
    <row r="3969" spans="1:3" ht="20" customHeight="1" x14ac:dyDescent="0.3">
      <c r="A3969" s="12" t="s">
        <v>17137</v>
      </c>
      <c r="B3969" s="13" t="s">
        <v>6917</v>
      </c>
      <c r="C3969" s="11">
        <v>1.97015673641039</v>
      </c>
    </row>
    <row r="3970" spans="1:3" ht="20" customHeight="1" x14ac:dyDescent="0.3">
      <c r="A3970" s="12" t="s">
        <v>17136</v>
      </c>
      <c r="B3970" s="13" t="s">
        <v>6944</v>
      </c>
      <c r="C3970" s="11">
        <v>0.46715630209342301</v>
      </c>
    </row>
    <row r="3971" spans="1:3" ht="20" customHeight="1" x14ac:dyDescent="0.3">
      <c r="A3971" s="12" t="s">
        <v>17135</v>
      </c>
      <c r="B3971" s="13" t="s">
        <v>6890</v>
      </c>
      <c r="C3971" s="11">
        <v>1.84727530551379</v>
      </c>
    </row>
    <row r="3972" spans="1:3" ht="20" customHeight="1" x14ac:dyDescent="0.3">
      <c r="A3972" s="12" t="s">
        <v>17134</v>
      </c>
      <c r="B3972" s="13" t="s">
        <v>6890</v>
      </c>
      <c r="C3972" s="11">
        <v>0.46514285642411002</v>
      </c>
    </row>
    <row r="3973" spans="1:3" ht="20" customHeight="1" x14ac:dyDescent="0.3">
      <c r="A3973" s="12" t="s">
        <v>17133</v>
      </c>
      <c r="B3973" s="13" t="s">
        <v>6890</v>
      </c>
      <c r="C3973" s="11">
        <v>1.4127254567012</v>
      </c>
    </row>
    <row r="3974" spans="1:3" ht="20" customHeight="1" x14ac:dyDescent="0.3">
      <c r="A3974" s="12" t="s">
        <v>17132</v>
      </c>
      <c r="B3974" s="13" t="s">
        <v>6886</v>
      </c>
      <c r="C3974" s="11">
        <v>0.472894120943403</v>
      </c>
    </row>
    <row r="3975" spans="1:3" ht="20" customHeight="1" x14ac:dyDescent="0.3">
      <c r="A3975" s="12" t="s">
        <v>17131</v>
      </c>
      <c r="B3975" s="13" t="s">
        <v>6890</v>
      </c>
      <c r="C3975" s="11">
        <v>1.0172347293967401</v>
      </c>
    </row>
    <row r="3976" spans="1:3" ht="20" customHeight="1" x14ac:dyDescent="0.3">
      <c r="A3976" s="12" t="s">
        <v>17130</v>
      </c>
      <c r="B3976" s="13" t="s">
        <v>6906</v>
      </c>
      <c r="C3976" s="11">
        <v>0.43964147033192102</v>
      </c>
    </row>
    <row r="3977" spans="1:3" ht="20" customHeight="1" x14ac:dyDescent="0.3">
      <c r="A3977" s="12" t="s">
        <v>17129</v>
      </c>
      <c r="B3977" s="13" t="s">
        <v>6890</v>
      </c>
      <c r="C3977" s="11">
        <v>1.0211205839294499</v>
      </c>
    </row>
    <row r="3978" spans="1:3" ht="20" customHeight="1" x14ac:dyDescent="0.3">
      <c r="A3978" s="12" t="s">
        <v>17128</v>
      </c>
      <c r="B3978" s="13" t="s">
        <v>6888</v>
      </c>
      <c r="C3978" s="11">
        <v>2.1825364639456901</v>
      </c>
    </row>
    <row r="3979" spans="1:3" ht="20" customHeight="1" x14ac:dyDescent="0.3">
      <c r="A3979" s="12" t="s">
        <v>17127</v>
      </c>
      <c r="B3979" s="13" t="s">
        <v>6924</v>
      </c>
      <c r="C3979" s="11">
        <v>1.17825706901868</v>
      </c>
    </row>
    <row r="3980" spans="1:3" ht="20" customHeight="1" x14ac:dyDescent="0.3">
      <c r="A3980" s="12" t="s">
        <v>17126</v>
      </c>
      <c r="B3980" s="13" t="s">
        <v>6917</v>
      </c>
      <c r="C3980" s="11">
        <v>1.7785492374912499</v>
      </c>
    </row>
    <row r="3981" spans="1:3" ht="20" customHeight="1" x14ac:dyDescent="0.3">
      <c r="A3981" s="12" t="s">
        <v>17125</v>
      </c>
      <c r="B3981" s="13" t="s">
        <v>6917</v>
      </c>
      <c r="C3981" s="11">
        <v>0.44938227360029898</v>
      </c>
    </row>
    <row r="3982" spans="1:3" ht="20" customHeight="1" x14ac:dyDescent="0.3">
      <c r="A3982" s="12" t="s">
        <v>17124</v>
      </c>
      <c r="B3982" s="13" t="s">
        <v>6924</v>
      </c>
      <c r="C3982" s="11">
        <v>1.1808315777149101</v>
      </c>
    </row>
    <row r="3983" spans="1:3" ht="20" customHeight="1" x14ac:dyDescent="0.3">
      <c r="A3983" s="12" t="s">
        <v>17123</v>
      </c>
      <c r="B3983" s="13" t="s">
        <v>6890</v>
      </c>
      <c r="C3983" s="11">
        <v>0</v>
      </c>
    </row>
    <row r="3984" spans="1:3" ht="20" customHeight="1" x14ac:dyDescent="0.3">
      <c r="A3984" s="12" t="s">
        <v>17122</v>
      </c>
      <c r="B3984" s="13" t="s">
        <v>6924</v>
      </c>
      <c r="C3984" s="11">
        <v>0</v>
      </c>
    </row>
    <row r="3985" spans="1:3" ht="20" customHeight="1" x14ac:dyDescent="0.3">
      <c r="A3985" s="12" t="s">
        <v>17121</v>
      </c>
      <c r="B3985" s="13" t="s">
        <v>6890</v>
      </c>
      <c r="C3985" s="11">
        <v>1.9446597634996401</v>
      </c>
    </row>
    <row r="3986" spans="1:3" ht="20" customHeight="1" x14ac:dyDescent="0.3">
      <c r="A3986" s="12" t="s">
        <v>17120</v>
      </c>
      <c r="B3986" s="13" t="s">
        <v>6924</v>
      </c>
      <c r="C3986" s="11">
        <v>1.4884310716740301</v>
      </c>
    </row>
    <row r="3987" spans="1:3" ht="20" customHeight="1" x14ac:dyDescent="0.3">
      <c r="A3987" s="12" t="s">
        <v>17119</v>
      </c>
      <c r="B3987" s="13" t="s">
        <v>6886</v>
      </c>
      <c r="C3987" s="11">
        <v>1.23783212486325</v>
      </c>
    </row>
    <row r="3988" spans="1:3" ht="20" customHeight="1" x14ac:dyDescent="0.3">
      <c r="A3988" s="12" t="s">
        <v>17118</v>
      </c>
      <c r="B3988" s="13" t="s">
        <v>6890</v>
      </c>
      <c r="C3988" s="11">
        <v>0.46927727413100001</v>
      </c>
    </row>
    <row r="3989" spans="1:3" ht="20" customHeight="1" x14ac:dyDescent="0.3">
      <c r="A3989" s="12" t="s">
        <v>17117</v>
      </c>
      <c r="B3989" s="13" t="s">
        <v>6944</v>
      </c>
      <c r="C3989" s="11">
        <v>0.473715751570425</v>
      </c>
    </row>
    <row r="3990" spans="1:3" ht="20" customHeight="1" x14ac:dyDescent="0.3">
      <c r="A3990" s="12" t="s">
        <v>17116</v>
      </c>
      <c r="B3990" s="13" t="s">
        <v>6924</v>
      </c>
      <c r="C3990" s="11">
        <v>0.758984278767459</v>
      </c>
    </row>
    <row r="3991" spans="1:3" ht="20" customHeight="1" x14ac:dyDescent="0.3">
      <c r="A3991" s="12" t="s">
        <v>17115</v>
      </c>
      <c r="B3991" s="13" t="s">
        <v>6924</v>
      </c>
      <c r="C3991" s="11">
        <v>1.5971632347503799</v>
      </c>
    </row>
    <row r="3992" spans="1:3" ht="20" customHeight="1" x14ac:dyDescent="0.3">
      <c r="A3992" s="12" t="s">
        <v>17114</v>
      </c>
      <c r="B3992" s="13" t="s">
        <v>6944</v>
      </c>
      <c r="C3992" s="11">
        <v>1.52164193952807</v>
      </c>
    </row>
    <row r="3993" spans="1:3" ht="20" customHeight="1" x14ac:dyDescent="0.3">
      <c r="A3993" s="12" t="s">
        <v>17113</v>
      </c>
      <c r="B3993" s="13" t="s">
        <v>6890</v>
      </c>
      <c r="C3993" s="11">
        <v>0</v>
      </c>
    </row>
    <row r="3994" spans="1:3" ht="20" customHeight="1" x14ac:dyDescent="0.3">
      <c r="A3994" s="12" t="s">
        <v>17112</v>
      </c>
      <c r="B3994" s="13" t="s">
        <v>6924</v>
      </c>
      <c r="C3994" s="11">
        <v>1.3421477669803099</v>
      </c>
    </row>
    <row r="3995" spans="1:3" ht="20" customHeight="1" x14ac:dyDescent="0.3">
      <c r="A3995" s="12" t="s">
        <v>17111</v>
      </c>
      <c r="B3995" s="13" t="s">
        <v>6890</v>
      </c>
      <c r="C3995" s="11">
        <v>1.04155813455722</v>
      </c>
    </row>
    <row r="3996" spans="1:3" ht="20" customHeight="1" x14ac:dyDescent="0.3">
      <c r="A3996" s="12" t="s">
        <v>17110</v>
      </c>
      <c r="B3996" s="13" t="s">
        <v>7068</v>
      </c>
      <c r="C3996" s="11">
        <v>1.0496952364586301</v>
      </c>
    </row>
    <row r="3997" spans="1:3" ht="20" customHeight="1" x14ac:dyDescent="0.3">
      <c r="A3997" s="12" t="s">
        <v>17109</v>
      </c>
      <c r="B3997" s="13" t="s">
        <v>6890</v>
      </c>
      <c r="C3997" s="11">
        <v>0</v>
      </c>
    </row>
    <row r="3998" spans="1:3" ht="20" customHeight="1" x14ac:dyDescent="0.3">
      <c r="A3998" s="12" t="s">
        <v>17108</v>
      </c>
      <c r="B3998" s="13" t="s">
        <v>6890</v>
      </c>
      <c r="C3998" s="11">
        <v>0.45766725614582998</v>
      </c>
    </row>
    <row r="3999" spans="1:3" ht="20" customHeight="1" x14ac:dyDescent="0.3">
      <c r="A3999" s="12" t="s">
        <v>17107</v>
      </c>
      <c r="B3999" s="13" t="s">
        <v>7068</v>
      </c>
      <c r="C3999" s="11">
        <v>0</v>
      </c>
    </row>
    <row r="4000" spans="1:3" ht="20" customHeight="1" x14ac:dyDescent="0.3">
      <c r="A4000" s="12" t="s">
        <v>17106</v>
      </c>
      <c r="B4000" s="13" t="s">
        <v>6924</v>
      </c>
      <c r="C4000" s="11">
        <v>2.63102819206477</v>
      </c>
    </row>
    <row r="4001" spans="1:3" ht="20" customHeight="1" x14ac:dyDescent="0.3">
      <c r="A4001" s="12" t="s">
        <v>17105</v>
      </c>
      <c r="B4001" s="13" t="s">
        <v>6924</v>
      </c>
      <c r="C4001" s="11">
        <v>1.9661597669222399</v>
      </c>
    </row>
    <row r="4002" spans="1:3" ht="20" customHeight="1" x14ac:dyDescent="0.3">
      <c r="A4002" s="12" t="s">
        <v>17104</v>
      </c>
      <c r="B4002" s="13" t="s">
        <v>6890</v>
      </c>
      <c r="C4002" s="11">
        <v>0.98494503059866101</v>
      </c>
    </row>
    <row r="4003" spans="1:3" ht="20" customHeight="1" x14ac:dyDescent="0.3">
      <c r="A4003" s="12" t="s">
        <v>17103</v>
      </c>
      <c r="B4003" s="13" t="s">
        <v>6944</v>
      </c>
      <c r="C4003" s="11">
        <v>0.48114903667298697</v>
      </c>
    </row>
    <row r="4004" spans="1:3" ht="20" customHeight="1" x14ac:dyDescent="0.3">
      <c r="A4004" s="12" t="s">
        <v>17102</v>
      </c>
      <c r="B4004" s="13" t="s">
        <v>6888</v>
      </c>
      <c r="C4004" s="11">
        <v>0.47866056736635498</v>
      </c>
    </row>
    <row r="4005" spans="1:3" ht="20" customHeight="1" x14ac:dyDescent="0.3">
      <c r="A4005" s="12" t="s">
        <v>17101</v>
      </c>
      <c r="B4005" s="13" t="s">
        <v>6924</v>
      </c>
      <c r="C4005" s="11">
        <v>0.75314037130453104</v>
      </c>
    </row>
    <row r="4006" spans="1:3" ht="20" customHeight="1" x14ac:dyDescent="0.3">
      <c r="A4006" s="12" t="s">
        <v>17100</v>
      </c>
      <c r="B4006" s="13" t="s">
        <v>6924</v>
      </c>
      <c r="C4006" s="11">
        <v>1.18416575449914</v>
      </c>
    </row>
    <row r="4007" spans="1:3" ht="20" customHeight="1" x14ac:dyDescent="0.3">
      <c r="A4007" s="12" t="s">
        <v>17099</v>
      </c>
      <c r="B4007" s="13" t="s">
        <v>6924</v>
      </c>
      <c r="C4007" s="11">
        <v>0.75397369720971696</v>
      </c>
    </row>
    <row r="4008" spans="1:3" ht="20" customHeight="1" x14ac:dyDescent="0.3">
      <c r="A4008" s="12" t="s">
        <v>17098</v>
      </c>
      <c r="B4008" s="13" t="s">
        <v>6924</v>
      </c>
      <c r="C4008" s="11">
        <v>0.76464771779267904</v>
      </c>
    </row>
    <row r="4009" spans="1:3" ht="20" customHeight="1" x14ac:dyDescent="0.3">
      <c r="A4009" s="12" t="s">
        <v>17097</v>
      </c>
      <c r="B4009" s="13" t="s">
        <v>6944</v>
      </c>
      <c r="C4009" s="11">
        <v>1.5529352320131</v>
      </c>
    </row>
    <row r="4010" spans="1:3" ht="20" customHeight="1" x14ac:dyDescent="0.3">
      <c r="A4010" s="12" t="s">
        <v>17096</v>
      </c>
      <c r="B4010" s="13" t="s">
        <v>6944</v>
      </c>
      <c r="C4010" s="11">
        <v>1.04207257543279</v>
      </c>
    </row>
    <row r="4011" spans="1:3" ht="20" customHeight="1" x14ac:dyDescent="0.3">
      <c r="A4011" s="12" t="s">
        <v>17095</v>
      </c>
      <c r="B4011" s="13" t="s">
        <v>7068</v>
      </c>
      <c r="C4011" s="11">
        <v>0.47733324171369701</v>
      </c>
    </row>
    <row r="4012" spans="1:3" ht="20" customHeight="1" x14ac:dyDescent="0.3">
      <c r="A4012" s="12" t="s">
        <v>17094</v>
      </c>
      <c r="B4012" s="13" t="s">
        <v>7068</v>
      </c>
      <c r="C4012" s="11">
        <v>0</v>
      </c>
    </row>
    <row r="4013" spans="1:3" ht="20" customHeight="1" x14ac:dyDescent="0.3">
      <c r="A4013" s="12" t="s">
        <v>17093</v>
      </c>
      <c r="B4013" s="13" t="s">
        <v>6890</v>
      </c>
      <c r="C4013" s="11">
        <v>0</v>
      </c>
    </row>
    <row r="4014" spans="1:3" ht="20" customHeight="1" x14ac:dyDescent="0.3">
      <c r="A4014" s="12" t="s">
        <v>17092</v>
      </c>
      <c r="B4014" s="13" t="s">
        <v>6890</v>
      </c>
      <c r="C4014" s="11">
        <v>0.46538530070978301</v>
      </c>
    </row>
    <row r="4015" spans="1:3" ht="20" customHeight="1" x14ac:dyDescent="0.3">
      <c r="A4015" s="12" t="s">
        <v>17091</v>
      </c>
      <c r="B4015" s="13" t="s">
        <v>6890</v>
      </c>
      <c r="C4015" s="11">
        <v>1.76097651803789</v>
      </c>
    </row>
    <row r="4016" spans="1:3" ht="20" customHeight="1" x14ac:dyDescent="0.3">
      <c r="A4016" s="12" t="s">
        <v>17090</v>
      </c>
      <c r="B4016" s="13" t="s">
        <v>6924</v>
      </c>
      <c r="C4016" s="11">
        <v>0.75594562609074301</v>
      </c>
    </row>
    <row r="4017" spans="1:3" ht="20" customHeight="1" x14ac:dyDescent="0.3">
      <c r="A4017" s="12" t="s">
        <v>17089</v>
      </c>
      <c r="B4017" s="13" t="s">
        <v>6924</v>
      </c>
      <c r="C4017" s="11">
        <v>0.79584954138403996</v>
      </c>
    </row>
    <row r="4018" spans="1:3" ht="20" customHeight="1" x14ac:dyDescent="0.3">
      <c r="A4018" s="12" t="s">
        <v>17088</v>
      </c>
      <c r="B4018" s="13" t="s">
        <v>6944</v>
      </c>
      <c r="C4018" s="11">
        <v>1.4470489965879401</v>
      </c>
    </row>
    <row r="4019" spans="1:3" ht="20" customHeight="1" x14ac:dyDescent="0.3">
      <c r="A4019" s="12" t="s">
        <v>17087</v>
      </c>
      <c r="B4019" s="13" t="s">
        <v>6924</v>
      </c>
      <c r="C4019" s="11">
        <v>0.46831483095460902</v>
      </c>
    </row>
    <row r="4020" spans="1:3" ht="20" customHeight="1" x14ac:dyDescent="0.3">
      <c r="A4020" s="12" t="s">
        <v>17086</v>
      </c>
      <c r="B4020" s="13" t="s">
        <v>6924</v>
      </c>
      <c r="C4020" s="11">
        <v>0.44230946487804701</v>
      </c>
    </row>
    <row r="4021" spans="1:3" ht="20" customHeight="1" x14ac:dyDescent="0.3">
      <c r="A4021" s="12" t="s">
        <v>17085</v>
      </c>
      <c r="B4021" s="13" t="s">
        <v>6924</v>
      </c>
      <c r="C4021" s="11">
        <v>0.98984138738028804</v>
      </c>
    </row>
    <row r="4022" spans="1:3" ht="20" customHeight="1" x14ac:dyDescent="0.3">
      <c r="A4022" s="12" t="s">
        <v>17084</v>
      </c>
      <c r="B4022" s="13" t="s">
        <v>6924</v>
      </c>
      <c r="C4022" s="11">
        <v>0.44915648657031099</v>
      </c>
    </row>
    <row r="4023" spans="1:3" ht="20" customHeight="1" x14ac:dyDescent="0.3">
      <c r="A4023" s="12" t="s">
        <v>17083</v>
      </c>
      <c r="B4023" s="13" t="s">
        <v>6890</v>
      </c>
      <c r="C4023" s="11">
        <v>0.76489329457995703</v>
      </c>
    </row>
    <row r="4024" spans="1:3" ht="20" customHeight="1" x14ac:dyDescent="0.3">
      <c r="A4024" s="12" t="s">
        <v>17082</v>
      </c>
      <c r="B4024" s="13" t="s">
        <v>6944</v>
      </c>
      <c r="C4024" s="11">
        <v>1.5064800733436701</v>
      </c>
    </row>
    <row r="4025" spans="1:3" ht="20" customHeight="1" x14ac:dyDescent="0.3">
      <c r="A4025" s="12" t="s">
        <v>17081</v>
      </c>
      <c r="B4025" s="13" t="s">
        <v>6924</v>
      </c>
      <c r="C4025" s="11">
        <v>0</v>
      </c>
    </row>
    <row r="4026" spans="1:3" ht="20" customHeight="1" x14ac:dyDescent="0.3">
      <c r="A4026" s="12" t="s">
        <v>17080</v>
      </c>
      <c r="B4026" s="13" t="s">
        <v>6890</v>
      </c>
      <c r="C4026" s="11">
        <v>0.45654043818506101</v>
      </c>
    </row>
    <row r="4027" spans="1:3" ht="20" customHeight="1" x14ac:dyDescent="0.3">
      <c r="A4027" s="12" t="s">
        <v>17079</v>
      </c>
      <c r="B4027" s="13" t="s">
        <v>6924</v>
      </c>
      <c r="C4027" s="11">
        <v>1.1815750484869101</v>
      </c>
    </row>
    <row r="4028" spans="1:3" ht="20" customHeight="1" x14ac:dyDescent="0.3">
      <c r="A4028" s="12" t="s">
        <v>17078</v>
      </c>
      <c r="B4028" s="13" t="s">
        <v>6924</v>
      </c>
      <c r="C4028" s="11">
        <v>1.8487769139047701</v>
      </c>
    </row>
    <row r="4029" spans="1:3" ht="20" customHeight="1" x14ac:dyDescent="0.3">
      <c r="A4029" s="12" t="s">
        <v>17077</v>
      </c>
      <c r="B4029" s="13" t="s">
        <v>6924</v>
      </c>
      <c r="C4029" s="11">
        <v>1.2045798129594301</v>
      </c>
    </row>
    <row r="4030" spans="1:3" ht="20" customHeight="1" x14ac:dyDescent="0.3">
      <c r="A4030" s="12" t="s">
        <v>17076</v>
      </c>
      <c r="B4030" s="13" t="s">
        <v>6944</v>
      </c>
      <c r="C4030" s="11">
        <v>1.53697973835796</v>
      </c>
    </row>
    <row r="4031" spans="1:3" ht="20" customHeight="1" x14ac:dyDescent="0.3">
      <c r="A4031" s="12" t="s">
        <v>17075</v>
      </c>
      <c r="B4031" s="13" t="s">
        <v>6924</v>
      </c>
      <c r="C4031" s="11">
        <v>1.34777193980008</v>
      </c>
    </row>
    <row r="4032" spans="1:3" ht="20" customHeight="1" x14ac:dyDescent="0.3">
      <c r="A4032" s="12" t="s">
        <v>17074</v>
      </c>
      <c r="B4032" s="13" t="s">
        <v>6924</v>
      </c>
      <c r="C4032" s="11">
        <v>0</v>
      </c>
    </row>
    <row r="4033" spans="1:3" ht="20" customHeight="1" x14ac:dyDescent="0.3">
      <c r="A4033" s="12" t="s">
        <v>17073</v>
      </c>
      <c r="B4033" s="13" t="s">
        <v>6890</v>
      </c>
      <c r="C4033" s="11">
        <v>1.71228035834156</v>
      </c>
    </row>
    <row r="4034" spans="1:3" ht="20" customHeight="1" x14ac:dyDescent="0.3">
      <c r="A4034" s="12" t="s">
        <v>17072</v>
      </c>
      <c r="B4034" s="13" t="s">
        <v>6890</v>
      </c>
      <c r="C4034" s="11">
        <v>0.75777779675384804</v>
      </c>
    </row>
    <row r="4035" spans="1:3" ht="20" customHeight="1" x14ac:dyDescent="0.3">
      <c r="A4035" s="12" t="s">
        <v>17071</v>
      </c>
      <c r="B4035" s="13" t="s">
        <v>6924</v>
      </c>
      <c r="C4035" s="11">
        <v>0</v>
      </c>
    </row>
    <row r="4036" spans="1:3" ht="20" customHeight="1" x14ac:dyDescent="0.3">
      <c r="A4036" s="12" t="s">
        <v>17070</v>
      </c>
      <c r="B4036" s="13" t="s">
        <v>6890</v>
      </c>
      <c r="C4036" s="11">
        <v>0.45480813839984402</v>
      </c>
    </row>
    <row r="4037" spans="1:3" ht="20" customHeight="1" x14ac:dyDescent="0.3">
      <c r="A4037" s="12" t="s">
        <v>17069</v>
      </c>
      <c r="B4037" s="13" t="s">
        <v>6944</v>
      </c>
      <c r="C4037" s="11">
        <v>1.2617185612042701</v>
      </c>
    </row>
    <row r="4038" spans="1:3" ht="20" customHeight="1" x14ac:dyDescent="0.3">
      <c r="A4038" s="12" t="s">
        <v>17068</v>
      </c>
      <c r="B4038" s="13" t="s">
        <v>6890</v>
      </c>
      <c r="C4038" s="11">
        <v>0.45522941637702302</v>
      </c>
    </row>
    <row r="4039" spans="1:3" ht="20" customHeight="1" x14ac:dyDescent="0.3">
      <c r="A4039" s="12" t="s">
        <v>17067</v>
      </c>
      <c r="B4039" s="13" t="s">
        <v>6924</v>
      </c>
      <c r="C4039" s="11">
        <v>1.1889484210263399</v>
      </c>
    </row>
    <row r="4040" spans="1:3" ht="20" customHeight="1" x14ac:dyDescent="0.3">
      <c r="A4040" s="12" t="s">
        <v>17066</v>
      </c>
      <c r="B4040" s="13" t="s">
        <v>6890</v>
      </c>
      <c r="C4040" s="11">
        <v>1.2505797658067901</v>
      </c>
    </row>
    <row r="4041" spans="1:3" ht="20" customHeight="1" x14ac:dyDescent="0.3">
      <c r="A4041" s="12" t="s">
        <v>17065</v>
      </c>
      <c r="B4041" s="13" t="s">
        <v>6924</v>
      </c>
      <c r="C4041" s="11">
        <v>1.4833610790620999</v>
      </c>
    </row>
    <row r="4042" spans="1:3" ht="20" customHeight="1" x14ac:dyDescent="0.3">
      <c r="A4042" s="12" t="s">
        <v>17064</v>
      </c>
      <c r="B4042" s="13" t="s">
        <v>6924</v>
      </c>
      <c r="C4042" s="11">
        <v>0.45213062590765901</v>
      </c>
    </row>
    <row r="4043" spans="1:3" ht="20" customHeight="1" x14ac:dyDescent="0.3">
      <c r="A4043" s="12" t="s">
        <v>17063</v>
      </c>
      <c r="B4043" s="13" t="s">
        <v>6924</v>
      </c>
      <c r="C4043" s="11">
        <v>0.44758241328913201</v>
      </c>
    </row>
    <row r="4044" spans="1:3" ht="20" customHeight="1" x14ac:dyDescent="0.3">
      <c r="A4044" s="12" t="s">
        <v>17062</v>
      </c>
      <c r="B4044" s="13" t="s">
        <v>6924</v>
      </c>
      <c r="C4044" s="11">
        <v>1.5250553441588599</v>
      </c>
    </row>
    <row r="4045" spans="1:3" ht="20" customHeight="1" x14ac:dyDescent="0.3">
      <c r="A4045" s="12" t="s">
        <v>17061</v>
      </c>
      <c r="B4045" s="13" t="s">
        <v>6924</v>
      </c>
      <c r="C4045" s="11">
        <v>0</v>
      </c>
    </row>
    <row r="4046" spans="1:3" ht="20" customHeight="1" x14ac:dyDescent="0.3">
      <c r="A4046" s="12" t="s">
        <v>17060</v>
      </c>
      <c r="B4046" s="13" t="s">
        <v>6924</v>
      </c>
      <c r="C4046" s="11">
        <v>0.45057661445845398</v>
      </c>
    </row>
    <row r="4047" spans="1:3" ht="20" customHeight="1" x14ac:dyDescent="0.3">
      <c r="A4047" s="12" t="s">
        <v>17059</v>
      </c>
      <c r="B4047" s="13" t="s">
        <v>6924</v>
      </c>
      <c r="C4047" s="11">
        <v>1.48573669811964</v>
      </c>
    </row>
    <row r="4048" spans="1:3" ht="20" customHeight="1" x14ac:dyDescent="0.3">
      <c r="A4048" s="12" t="s">
        <v>17058</v>
      </c>
      <c r="B4048" s="13" t="s">
        <v>6924</v>
      </c>
      <c r="C4048" s="11">
        <v>0.76912461523523701</v>
      </c>
    </row>
    <row r="4049" spans="1:3" ht="20" customHeight="1" x14ac:dyDescent="0.3">
      <c r="A4049" s="12" t="s">
        <v>17057</v>
      </c>
      <c r="B4049" s="13" t="s">
        <v>6890</v>
      </c>
      <c r="C4049" s="11">
        <v>0.45741163223741699</v>
      </c>
    </row>
    <row r="4050" spans="1:3" ht="20" customHeight="1" x14ac:dyDescent="0.3">
      <c r="A4050" s="12" t="s">
        <v>17056</v>
      </c>
      <c r="B4050" s="13" t="s">
        <v>6924</v>
      </c>
      <c r="C4050" s="11">
        <v>1.9340052465489901</v>
      </c>
    </row>
    <row r="4051" spans="1:3" ht="20" customHeight="1" x14ac:dyDescent="0.3">
      <c r="A4051" s="12" t="s">
        <v>17055</v>
      </c>
      <c r="B4051" s="13" t="s">
        <v>6924</v>
      </c>
      <c r="C4051" s="11">
        <v>0.448133082498893</v>
      </c>
    </row>
    <row r="4052" spans="1:3" ht="20" customHeight="1" x14ac:dyDescent="0.3">
      <c r="A4052" s="12" t="s">
        <v>17054</v>
      </c>
      <c r="B4052" s="13" t="s">
        <v>6924</v>
      </c>
      <c r="C4052" s="11">
        <v>1.1839690458190799</v>
      </c>
    </row>
    <row r="4053" spans="1:3" ht="20" customHeight="1" x14ac:dyDescent="0.3">
      <c r="A4053" s="12" t="s">
        <v>17053</v>
      </c>
      <c r="B4053" s="13" t="s">
        <v>6890</v>
      </c>
      <c r="C4053" s="11">
        <v>0.457496807921558</v>
      </c>
    </row>
    <row r="4054" spans="1:3" ht="20" customHeight="1" x14ac:dyDescent="0.3">
      <c r="A4054" s="12" t="s">
        <v>17052</v>
      </c>
      <c r="B4054" s="13" t="s">
        <v>6924</v>
      </c>
      <c r="C4054" s="11">
        <v>1.50203253862136</v>
      </c>
    </row>
    <row r="4055" spans="1:3" ht="20" customHeight="1" x14ac:dyDescent="0.3">
      <c r="A4055" s="12" t="s">
        <v>17051</v>
      </c>
      <c r="B4055" s="13" t="s">
        <v>6890</v>
      </c>
      <c r="C4055" s="11">
        <v>0</v>
      </c>
    </row>
    <row r="4056" spans="1:3" ht="20" customHeight="1" x14ac:dyDescent="0.3">
      <c r="A4056" s="12" t="s">
        <v>17050</v>
      </c>
      <c r="B4056" s="13" t="s">
        <v>6924</v>
      </c>
      <c r="C4056" s="11">
        <v>0.47580567775238503</v>
      </c>
    </row>
    <row r="4057" spans="1:3" ht="20" customHeight="1" x14ac:dyDescent="0.3">
      <c r="A4057" s="12" t="s">
        <v>17049</v>
      </c>
      <c r="B4057" s="13" t="s">
        <v>6890</v>
      </c>
      <c r="C4057" s="11">
        <v>0.76819385549544705</v>
      </c>
    </row>
    <row r="4058" spans="1:3" ht="20" customHeight="1" x14ac:dyDescent="0.3">
      <c r="A4058" s="12" t="s">
        <v>17048</v>
      </c>
      <c r="B4058" s="13" t="s">
        <v>6924</v>
      </c>
      <c r="C4058" s="11">
        <v>0.76437164141307001</v>
      </c>
    </row>
    <row r="4059" spans="1:3" ht="20" customHeight="1" x14ac:dyDescent="0.3">
      <c r="A4059" s="12" t="s">
        <v>17047</v>
      </c>
      <c r="B4059" s="13" t="s">
        <v>6924</v>
      </c>
      <c r="C4059" s="11">
        <v>0.78115458830177498</v>
      </c>
    </row>
    <row r="4060" spans="1:3" ht="20" customHeight="1" x14ac:dyDescent="0.3">
      <c r="A4060" s="12" t="s">
        <v>17046</v>
      </c>
      <c r="B4060" s="13" t="s">
        <v>6890</v>
      </c>
      <c r="C4060" s="11">
        <v>0.76223149211371199</v>
      </c>
    </row>
    <row r="4061" spans="1:3" ht="20" customHeight="1" x14ac:dyDescent="0.3">
      <c r="A4061" s="12" t="s">
        <v>17045</v>
      </c>
      <c r="B4061" s="13" t="s">
        <v>6924</v>
      </c>
      <c r="C4061" s="11">
        <v>1.92514932767062</v>
      </c>
    </row>
    <row r="4062" spans="1:3" ht="20" customHeight="1" x14ac:dyDescent="0.3">
      <c r="A4062" s="12" t="s">
        <v>17044</v>
      </c>
      <c r="B4062" s="13" t="s">
        <v>6924</v>
      </c>
      <c r="C4062" s="11">
        <v>1.0518320257968701</v>
      </c>
    </row>
    <row r="4063" spans="1:3" ht="20" customHeight="1" x14ac:dyDescent="0.3">
      <c r="A4063" s="12" t="s">
        <v>17043</v>
      </c>
      <c r="B4063" s="13" t="s">
        <v>6924</v>
      </c>
      <c r="C4063" s="11">
        <v>1.6312291641694101</v>
      </c>
    </row>
    <row r="4064" spans="1:3" ht="20" customHeight="1" x14ac:dyDescent="0.3">
      <c r="A4064" s="12" t="s">
        <v>17042</v>
      </c>
      <c r="B4064" s="13" t="s">
        <v>6890</v>
      </c>
      <c r="C4064" s="11">
        <v>1.2044980604003399</v>
      </c>
    </row>
    <row r="4065" spans="1:3" ht="20" customHeight="1" x14ac:dyDescent="0.3">
      <c r="A4065" s="12" t="s">
        <v>17041</v>
      </c>
      <c r="B4065" s="13" t="s">
        <v>6890</v>
      </c>
      <c r="C4065" s="11">
        <v>0.76609285345227895</v>
      </c>
    </row>
    <row r="4066" spans="1:3" ht="20" customHeight="1" x14ac:dyDescent="0.3">
      <c r="A4066" s="12" t="s">
        <v>17040</v>
      </c>
      <c r="B4066" s="13" t="s">
        <v>6924</v>
      </c>
      <c r="C4066" s="11">
        <v>0.77862781651221102</v>
      </c>
    </row>
    <row r="4067" spans="1:3" ht="20" customHeight="1" x14ac:dyDescent="0.3">
      <c r="A4067" s="12" t="s">
        <v>17039</v>
      </c>
      <c r="B4067" s="13" t="s">
        <v>6924</v>
      </c>
      <c r="C4067" s="11">
        <v>1.18369377596042</v>
      </c>
    </row>
    <row r="4068" spans="1:3" ht="20" customHeight="1" x14ac:dyDescent="0.3">
      <c r="A4068" s="12" t="s">
        <v>17038</v>
      </c>
      <c r="B4068" s="13" t="s">
        <v>6944</v>
      </c>
      <c r="C4068" s="11">
        <v>2.9053237054137799</v>
      </c>
    </row>
    <row r="4069" spans="1:3" ht="20" customHeight="1" x14ac:dyDescent="0.3">
      <c r="A4069" s="12" t="s">
        <v>17037</v>
      </c>
      <c r="B4069" s="13" t="s">
        <v>6924</v>
      </c>
      <c r="C4069" s="11">
        <v>0.76464771779267904</v>
      </c>
    </row>
    <row r="4070" spans="1:3" ht="20" customHeight="1" x14ac:dyDescent="0.3">
      <c r="A4070" s="12" t="s">
        <v>17036</v>
      </c>
      <c r="B4070" s="13" t="s">
        <v>6890</v>
      </c>
      <c r="C4070" s="11">
        <v>0.45715629867324198</v>
      </c>
    </row>
    <row r="4071" spans="1:3" ht="20" customHeight="1" x14ac:dyDescent="0.3">
      <c r="A4071" s="12" t="s">
        <v>17035</v>
      </c>
      <c r="B4071" s="13" t="s">
        <v>6890</v>
      </c>
      <c r="C4071" s="11">
        <v>1.0056938215592499</v>
      </c>
    </row>
    <row r="4072" spans="1:3" ht="20" customHeight="1" x14ac:dyDescent="0.3">
      <c r="A4072" s="12" t="s">
        <v>17034</v>
      </c>
      <c r="B4072" s="13" t="s">
        <v>6944</v>
      </c>
      <c r="C4072" s="11">
        <v>2.3076044527019102</v>
      </c>
    </row>
    <row r="4073" spans="1:3" ht="20" customHeight="1" x14ac:dyDescent="0.3">
      <c r="A4073" s="12" t="s">
        <v>17033</v>
      </c>
      <c r="B4073" s="13" t="s">
        <v>6917</v>
      </c>
      <c r="C4073" s="11">
        <v>0.998745422274947</v>
      </c>
    </row>
    <row r="4074" spans="1:3" ht="20" customHeight="1" x14ac:dyDescent="0.3">
      <c r="A4074" s="12" t="s">
        <v>17032</v>
      </c>
      <c r="B4074" s="13" t="s">
        <v>6924</v>
      </c>
      <c r="C4074" s="11">
        <v>0</v>
      </c>
    </row>
    <row r="4075" spans="1:3" ht="20" customHeight="1" x14ac:dyDescent="0.3">
      <c r="A4075" s="12" t="s">
        <v>17031</v>
      </c>
      <c r="B4075" s="13" t="s">
        <v>6924</v>
      </c>
      <c r="C4075" s="11">
        <v>1.0263776878987101</v>
      </c>
    </row>
    <row r="4076" spans="1:3" ht="20" customHeight="1" x14ac:dyDescent="0.3">
      <c r="A4076" s="12" t="s">
        <v>17030</v>
      </c>
      <c r="B4076" s="13" t="s">
        <v>6924</v>
      </c>
      <c r="C4076" s="11">
        <v>0.44326603330410902</v>
      </c>
    </row>
    <row r="4077" spans="1:3" ht="20" customHeight="1" x14ac:dyDescent="0.3">
      <c r="A4077" s="12" t="s">
        <v>17029</v>
      </c>
      <c r="B4077" s="13" t="s">
        <v>6924</v>
      </c>
      <c r="C4077" s="11">
        <v>1.0021883981274899</v>
      </c>
    </row>
    <row r="4078" spans="1:3" ht="20" customHeight="1" x14ac:dyDescent="0.3">
      <c r="A4078" s="12" t="s">
        <v>17028</v>
      </c>
      <c r="B4078" s="13" t="s">
        <v>6924</v>
      </c>
      <c r="C4078" s="11">
        <v>0.452484385262446</v>
      </c>
    </row>
    <row r="4079" spans="1:3" ht="20" customHeight="1" x14ac:dyDescent="0.3">
      <c r="A4079" s="12" t="s">
        <v>17027</v>
      </c>
      <c r="B4079" s="13" t="s">
        <v>6924</v>
      </c>
      <c r="C4079" s="11">
        <v>1.7520063931655101</v>
      </c>
    </row>
    <row r="4080" spans="1:3" ht="20" customHeight="1" x14ac:dyDescent="0.3">
      <c r="A4080" s="12" t="s">
        <v>17026</v>
      </c>
      <c r="B4080" s="13" t="s">
        <v>6890</v>
      </c>
      <c r="C4080" s="11">
        <v>0</v>
      </c>
    </row>
    <row r="4081" spans="1:3" ht="20" customHeight="1" x14ac:dyDescent="0.3">
      <c r="A4081" s="12" t="s">
        <v>17025</v>
      </c>
      <c r="B4081" s="13" t="s">
        <v>6924</v>
      </c>
      <c r="C4081" s="11">
        <v>1.71060745892751</v>
      </c>
    </row>
    <row r="4082" spans="1:3" ht="20" customHeight="1" x14ac:dyDescent="0.3">
      <c r="A4082" s="12" t="s">
        <v>17024</v>
      </c>
      <c r="B4082" s="13" t="s">
        <v>6924</v>
      </c>
      <c r="C4082" s="11">
        <v>0.46474668358496402</v>
      </c>
    </row>
    <row r="4083" spans="1:3" ht="20" customHeight="1" x14ac:dyDescent="0.3">
      <c r="A4083" s="12" t="s">
        <v>17023</v>
      </c>
      <c r="B4083" s="13" t="s">
        <v>6944</v>
      </c>
      <c r="C4083" s="11">
        <v>0</v>
      </c>
    </row>
    <row r="4084" spans="1:3" ht="20" customHeight="1" x14ac:dyDescent="0.3">
      <c r="A4084" s="12" t="s">
        <v>17022</v>
      </c>
      <c r="B4084" s="13" t="s">
        <v>6924</v>
      </c>
      <c r="C4084" s="11">
        <v>1.73526705836511</v>
      </c>
    </row>
    <row r="4085" spans="1:3" ht="20" customHeight="1" x14ac:dyDescent="0.3">
      <c r="A4085" s="12" t="s">
        <v>17021</v>
      </c>
      <c r="B4085" s="13" t="s">
        <v>6890</v>
      </c>
      <c r="C4085" s="11">
        <v>0.75901449238322405</v>
      </c>
    </row>
    <row r="4086" spans="1:3" ht="20" customHeight="1" x14ac:dyDescent="0.3">
      <c r="A4086" s="12" t="s">
        <v>17020</v>
      </c>
      <c r="B4086" s="13" t="s">
        <v>6924</v>
      </c>
      <c r="C4086" s="11">
        <v>0.44874655516390599</v>
      </c>
    </row>
    <row r="4087" spans="1:3" ht="20" customHeight="1" x14ac:dyDescent="0.3">
      <c r="A4087" s="12" t="s">
        <v>17019</v>
      </c>
      <c r="B4087" s="13" t="s">
        <v>6924</v>
      </c>
      <c r="C4087" s="11">
        <v>1.65175105507505</v>
      </c>
    </row>
    <row r="4088" spans="1:3" ht="20" customHeight="1" x14ac:dyDescent="0.3">
      <c r="A4088" s="12" t="s">
        <v>17018</v>
      </c>
      <c r="B4088" s="13" t="s">
        <v>6924</v>
      </c>
      <c r="C4088" s="11">
        <v>0.44181291191461097</v>
      </c>
    </row>
    <row r="4089" spans="1:3" ht="20" customHeight="1" x14ac:dyDescent="0.3">
      <c r="A4089" s="12" t="s">
        <v>17017</v>
      </c>
      <c r="B4089" s="13" t="s">
        <v>6890</v>
      </c>
      <c r="C4089" s="11">
        <v>0</v>
      </c>
    </row>
    <row r="4090" spans="1:3" ht="20" customHeight="1" x14ac:dyDescent="0.3">
      <c r="A4090" s="12" t="s">
        <v>17016</v>
      </c>
      <c r="B4090" s="13" t="s">
        <v>6924</v>
      </c>
      <c r="C4090" s="11">
        <v>1.8655019852183601</v>
      </c>
    </row>
    <row r="4091" spans="1:3" ht="20" customHeight="1" x14ac:dyDescent="0.3">
      <c r="A4091" s="12" t="s">
        <v>17015</v>
      </c>
      <c r="B4091" s="13" t="s">
        <v>6924</v>
      </c>
      <c r="C4091" s="11">
        <v>1.0353495977157201</v>
      </c>
    </row>
    <row r="4092" spans="1:3" ht="20" customHeight="1" x14ac:dyDescent="0.3">
      <c r="A4092" s="12" t="s">
        <v>17014</v>
      </c>
      <c r="B4092" s="13" t="s">
        <v>6924</v>
      </c>
      <c r="C4092" s="11">
        <v>1.3543453742407501</v>
      </c>
    </row>
    <row r="4093" spans="1:3" ht="20" customHeight="1" x14ac:dyDescent="0.3">
      <c r="A4093" s="12" t="s">
        <v>17013</v>
      </c>
      <c r="B4093" s="13" t="s">
        <v>6890</v>
      </c>
      <c r="C4093" s="11">
        <v>1.3646703045195201</v>
      </c>
    </row>
    <row r="4094" spans="1:3" ht="20" customHeight="1" x14ac:dyDescent="0.3">
      <c r="A4094" s="12" t="s">
        <v>17012</v>
      </c>
      <c r="B4094" s="13" t="s">
        <v>6924</v>
      </c>
      <c r="C4094" s="11">
        <v>1.1818492216809799</v>
      </c>
    </row>
    <row r="4095" spans="1:3" ht="20" customHeight="1" x14ac:dyDescent="0.3">
      <c r="A4095" s="12" t="s">
        <v>17011</v>
      </c>
      <c r="B4095" s="13" t="s">
        <v>6890</v>
      </c>
      <c r="C4095" s="11">
        <v>0.79087604560414904</v>
      </c>
    </row>
    <row r="4096" spans="1:3" ht="20" customHeight="1" x14ac:dyDescent="0.3">
      <c r="A4096" s="12" t="s">
        <v>17010</v>
      </c>
      <c r="B4096" s="13" t="s">
        <v>6890</v>
      </c>
      <c r="C4096" s="11">
        <v>0</v>
      </c>
    </row>
    <row r="4097" spans="1:3" ht="20" customHeight="1" x14ac:dyDescent="0.3">
      <c r="A4097" s="12" t="s">
        <v>17009</v>
      </c>
      <c r="B4097" s="13" t="s">
        <v>6944</v>
      </c>
      <c r="C4097" s="11">
        <v>1.29696043990145</v>
      </c>
    </row>
    <row r="4098" spans="1:3" ht="20" customHeight="1" x14ac:dyDescent="0.3">
      <c r="A4098" s="12" t="s">
        <v>17008</v>
      </c>
      <c r="B4098" s="13" t="s">
        <v>6890</v>
      </c>
      <c r="C4098" s="11">
        <v>0.758591730931507</v>
      </c>
    </row>
    <row r="4099" spans="1:3" ht="20" customHeight="1" x14ac:dyDescent="0.3">
      <c r="A4099" s="12" t="s">
        <v>17007</v>
      </c>
      <c r="B4099" s="13" t="s">
        <v>6890</v>
      </c>
      <c r="C4099" s="11">
        <v>0.99899824164018902</v>
      </c>
    </row>
    <row r="4100" spans="1:3" ht="20" customHeight="1" x14ac:dyDescent="0.3">
      <c r="A4100" s="12" t="s">
        <v>17006</v>
      </c>
      <c r="B4100" s="13" t="s">
        <v>6906</v>
      </c>
      <c r="C4100" s="11">
        <v>1.00222477663266</v>
      </c>
    </row>
    <row r="4101" spans="1:3" ht="20" customHeight="1" x14ac:dyDescent="0.3">
      <c r="A4101" s="12" t="s">
        <v>17005</v>
      </c>
      <c r="B4101" s="13" t="s">
        <v>6924</v>
      </c>
      <c r="C4101" s="11">
        <v>0</v>
      </c>
    </row>
    <row r="4102" spans="1:3" ht="20" customHeight="1" x14ac:dyDescent="0.3">
      <c r="A4102" s="12" t="s">
        <v>17004</v>
      </c>
      <c r="B4102" s="13" t="s">
        <v>6890</v>
      </c>
      <c r="C4102" s="11">
        <v>0.45520833362462598</v>
      </c>
    </row>
    <row r="4103" spans="1:3" ht="20" customHeight="1" x14ac:dyDescent="0.3">
      <c r="A4103" s="12" t="s">
        <v>17003</v>
      </c>
      <c r="B4103" s="13" t="s">
        <v>6924</v>
      </c>
      <c r="C4103" s="11">
        <v>2.4096955399334301</v>
      </c>
    </row>
    <row r="4104" spans="1:3" ht="20" customHeight="1" x14ac:dyDescent="0.3">
      <c r="A4104" s="12" t="s">
        <v>17002</v>
      </c>
      <c r="B4104" s="13" t="s">
        <v>6890</v>
      </c>
      <c r="C4104" s="11">
        <v>0.45741163223741699</v>
      </c>
    </row>
    <row r="4105" spans="1:3" ht="20" customHeight="1" x14ac:dyDescent="0.3">
      <c r="A4105" s="12" t="s">
        <v>17001</v>
      </c>
      <c r="B4105" s="13" t="s">
        <v>6924</v>
      </c>
      <c r="C4105" s="11">
        <v>1.3356262436895701</v>
      </c>
    </row>
    <row r="4106" spans="1:3" ht="20" customHeight="1" x14ac:dyDescent="0.3">
      <c r="A4106" s="12" t="s">
        <v>17000</v>
      </c>
      <c r="B4106" s="13" t="s">
        <v>6924</v>
      </c>
      <c r="C4106" s="11">
        <v>0</v>
      </c>
    </row>
    <row r="4107" spans="1:3" ht="20" customHeight="1" x14ac:dyDescent="0.3">
      <c r="A4107" s="12" t="s">
        <v>16999</v>
      </c>
      <c r="B4107" s="13" t="s">
        <v>6924</v>
      </c>
      <c r="C4107" s="11">
        <v>1.34210599769729</v>
      </c>
    </row>
    <row r="4108" spans="1:3" ht="20" customHeight="1" x14ac:dyDescent="0.3">
      <c r="A4108" s="12" t="s">
        <v>16998</v>
      </c>
      <c r="B4108" s="13" t="s">
        <v>6890</v>
      </c>
      <c r="C4108" s="11">
        <v>1.89960489695371</v>
      </c>
    </row>
    <row r="4109" spans="1:3" ht="20" customHeight="1" x14ac:dyDescent="0.3">
      <c r="A4109" s="12" t="s">
        <v>16997</v>
      </c>
      <c r="B4109" s="13" t="s">
        <v>6924</v>
      </c>
      <c r="C4109" s="11">
        <v>1.4723487667339601</v>
      </c>
    </row>
    <row r="4110" spans="1:3" ht="20" customHeight="1" x14ac:dyDescent="0.3">
      <c r="A4110" s="12" t="s">
        <v>16996</v>
      </c>
      <c r="B4110" s="13" t="s">
        <v>6924</v>
      </c>
      <c r="C4110" s="11">
        <v>0</v>
      </c>
    </row>
    <row r="4111" spans="1:3" ht="20" customHeight="1" x14ac:dyDescent="0.3">
      <c r="A4111" s="12" t="s">
        <v>16995</v>
      </c>
      <c r="B4111" s="13" t="s">
        <v>6924</v>
      </c>
      <c r="C4111" s="11">
        <v>1.1822019383839</v>
      </c>
    </row>
    <row r="4112" spans="1:3" ht="20" customHeight="1" x14ac:dyDescent="0.3">
      <c r="A4112" s="12" t="s">
        <v>16994</v>
      </c>
      <c r="B4112" s="13" t="s">
        <v>6924</v>
      </c>
      <c r="C4112" s="11">
        <v>1.7453895417702501</v>
      </c>
    </row>
    <row r="4113" spans="1:3" ht="20" customHeight="1" x14ac:dyDescent="0.3">
      <c r="A4113" s="12" t="s">
        <v>16993</v>
      </c>
      <c r="B4113" s="13" t="s">
        <v>6890</v>
      </c>
      <c r="C4113" s="11">
        <v>0.99514876804170105</v>
      </c>
    </row>
    <row r="4114" spans="1:3" ht="20" customHeight="1" x14ac:dyDescent="0.3">
      <c r="A4114" s="12" t="s">
        <v>16992</v>
      </c>
      <c r="B4114" s="13" t="s">
        <v>6924</v>
      </c>
      <c r="C4114" s="11">
        <v>0</v>
      </c>
    </row>
    <row r="4115" spans="1:3" ht="20" customHeight="1" x14ac:dyDescent="0.3">
      <c r="A4115" s="12" t="s">
        <v>16991</v>
      </c>
      <c r="B4115" s="13" t="s">
        <v>6924</v>
      </c>
      <c r="C4115" s="11">
        <v>0.78463691636688404</v>
      </c>
    </row>
    <row r="4116" spans="1:3" ht="20" customHeight="1" x14ac:dyDescent="0.3">
      <c r="A4116" s="12" t="s">
        <v>16990</v>
      </c>
      <c r="B4116" s="13" t="s">
        <v>6924</v>
      </c>
      <c r="C4116" s="11">
        <v>2.20698542649499</v>
      </c>
    </row>
    <row r="4117" spans="1:3" ht="20" customHeight="1" x14ac:dyDescent="0.3">
      <c r="A4117" s="12" t="s">
        <v>16989</v>
      </c>
      <c r="B4117" s="13" t="s">
        <v>6924</v>
      </c>
      <c r="C4117" s="11">
        <v>1.46933570023843</v>
      </c>
    </row>
    <row r="4118" spans="1:3" ht="20" customHeight="1" x14ac:dyDescent="0.3">
      <c r="A4118" s="12" t="s">
        <v>16988</v>
      </c>
      <c r="B4118" s="13" t="s">
        <v>6924</v>
      </c>
      <c r="C4118" s="11">
        <v>0.45138334224420301</v>
      </c>
    </row>
    <row r="4119" spans="1:3" ht="20" customHeight="1" x14ac:dyDescent="0.3">
      <c r="A4119" s="12" t="s">
        <v>16987</v>
      </c>
      <c r="B4119" s="13" t="s">
        <v>6924</v>
      </c>
      <c r="C4119" s="11">
        <v>2.3732083278410001</v>
      </c>
    </row>
    <row r="4120" spans="1:3" ht="20" customHeight="1" x14ac:dyDescent="0.3">
      <c r="A4120" s="12" t="s">
        <v>16986</v>
      </c>
      <c r="B4120" s="13" t="s">
        <v>6924</v>
      </c>
      <c r="C4120" s="11">
        <v>1.9733017308221801</v>
      </c>
    </row>
    <row r="4121" spans="1:3" ht="20" customHeight="1" x14ac:dyDescent="0.3">
      <c r="A4121" s="12" t="s">
        <v>16985</v>
      </c>
      <c r="B4121" s="13" t="s">
        <v>6924</v>
      </c>
      <c r="C4121" s="11">
        <v>0.75795851287667204</v>
      </c>
    </row>
    <row r="4122" spans="1:3" ht="20" customHeight="1" x14ac:dyDescent="0.3">
      <c r="A4122" s="12" t="s">
        <v>16984</v>
      </c>
      <c r="B4122" s="13" t="s">
        <v>6924</v>
      </c>
      <c r="C4122" s="11">
        <v>1.60347610032105</v>
      </c>
    </row>
    <row r="4123" spans="1:3" ht="20" customHeight="1" x14ac:dyDescent="0.3">
      <c r="A4123" s="12" t="s">
        <v>16983</v>
      </c>
      <c r="B4123" s="13" t="s">
        <v>6890</v>
      </c>
      <c r="C4123" s="11">
        <v>0.78903598826809496</v>
      </c>
    </row>
    <row r="4124" spans="1:3" ht="20" customHeight="1" x14ac:dyDescent="0.3">
      <c r="A4124" s="12" t="s">
        <v>16982</v>
      </c>
      <c r="B4124" s="13" t="s">
        <v>6890</v>
      </c>
      <c r="C4124" s="11">
        <v>0.46236223432120799</v>
      </c>
    </row>
    <row r="4125" spans="1:3" ht="20" customHeight="1" x14ac:dyDescent="0.3">
      <c r="A4125" s="12" t="s">
        <v>16981</v>
      </c>
      <c r="B4125" s="13" t="s">
        <v>6890</v>
      </c>
      <c r="C4125" s="11">
        <v>0</v>
      </c>
    </row>
    <row r="4126" spans="1:3" ht="20" customHeight="1" x14ac:dyDescent="0.3">
      <c r="A4126" s="12" t="s">
        <v>16980</v>
      </c>
      <c r="B4126" s="13" t="s">
        <v>6924</v>
      </c>
      <c r="C4126" s="11">
        <v>1.4868837136923401</v>
      </c>
    </row>
    <row r="4127" spans="1:3" ht="20" customHeight="1" x14ac:dyDescent="0.3">
      <c r="A4127" s="12" t="s">
        <v>16979</v>
      </c>
      <c r="B4127" s="13" t="s">
        <v>6924</v>
      </c>
      <c r="C4127" s="11">
        <v>0.44683002321653098</v>
      </c>
    </row>
    <row r="4128" spans="1:3" ht="20" customHeight="1" x14ac:dyDescent="0.3">
      <c r="A4128" s="12" t="s">
        <v>16978</v>
      </c>
      <c r="B4128" s="13" t="s">
        <v>6944</v>
      </c>
      <c r="C4128" s="11">
        <v>0.48273558599528599</v>
      </c>
    </row>
    <row r="4129" spans="1:3" ht="20" customHeight="1" x14ac:dyDescent="0.3">
      <c r="A4129" s="12" t="s">
        <v>16977</v>
      </c>
      <c r="B4129" s="13" t="s">
        <v>6924</v>
      </c>
      <c r="C4129" s="11">
        <v>1.59761216832972</v>
      </c>
    </row>
    <row r="4130" spans="1:3" ht="20" customHeight="1" x14ac:dyDescent="0.3">
      <c r="A4130" s="12" t="s">
        <v>16976</v>
      </c>
      <c r="B4130" s="13" t="s">
        <v>6890</v>
      </c>
      <c r="C4130" s="11">
        <v>0</v>
      </c>
    </row>
    <row r="4131" spans="1:3" ht="20" customHeight="1" x14ac:dyDescent="0.3">
      <c r="A4131" s="12" t="s">
        <v>16975</v>
      </c>
      <c r="B4131" s="13" t="s">
        <v>6944</v>
      </c>
      <c r="C4131" s="11">
        <v>0</v>
      </c>
    </row>
    <row r="4132" spans="1:3" ht="20" customHeight="1" x14ac:dyDescent="0.3">
      <c r="A4132" s="12" t="s">
        <v>16974</v>
      </c>
      <c r="B4132" s="13" t="s">
        <v>7068</v>
      </c>
      <c r="C4132" s="11">
        <v>0</v>
      </c>
    </row>
    <row r="4133" spans="1:3" ht="20" customHeight="1" x14ac:dyDescent="0.3">
      <c r="A4133" s="12" t="s">
        <v>16973</v>
      </c>
      <c r="B4133" s="13" t="s">
        <v>6890</v>
      </c>
      <c r="C4133" s="11">
        <v>0</v>
      </c>
    </row>
    <row r="4134" spans="1:3" ht="20" customHeight="1" x14ac:dyDescent="0.3">
      <c r="A4134" s="12" t="s">
        <v>16972</v>
      </c>
      <c r="B4134" s="13" t="s">
        <v>6890</v>
      </c>
      <c r="C4134" s="11">
        <v>0</v>
      </c>
    </row>
    <row r="4135" spans="1:3" ht="20" customHeight="1" x14ac:dyDescent="0.3">
      <c r="A4135" s="12" t="s">
        <v>16971</v>
      </c>
      <c r="B4135" s="13" t="s">
        <v>6944</v>
      </c>
      <c r="C4135" s="11">
        <v>1.6766396439053</v>
      </c>
    </row>
    <row r="4136" spans="1:3" ht="20" customHeight="1" x14ac:dyDescent="0.3">
      <c r="A4136" s="12" t="s">
        <v>16970</v>
      </c>
      <c r="B4136" s="13" t="s">
        <v>6944</v>
      </c>
      <c r="C4136" s="11">
        <v>0</v>
      </c>
    </row>
    <row r="4137" spans="1:3" ht="20" customHeight="1" x14ac:dyDescent="0.3">
      <c r="A4137" s="12" t="s">
        <v>16969</v>
      </c>
      <c r="B4137" s="13" t="s">
        <v>6890</v>
      </c>
      <c r="C4137" s="11">
        <v>0.44876703366488802</v>
      </c>
    </row>
    <row r="4138" spans="1:3" ht="20" customHeight="1" x14ac:dyDescent="0.3">
      <c r="A4138" s="12" t="s">
        <v>16968</v>
      </c>
      <c r="B4138" s="13" t="s">
        <v>6917</v>
      </c>
      <c r="C4138" s="11">
        <v>0.47693882351303202</v>
      </c>
    </row>
    <row r="4139" spans="1:3" ht="20" customHeight="1" x14ac:dyDescent="0.3">
      <c r="A4139" s="12" t="s">
        <v>16967</v>
      </c>
      <c r="B4139" s="13" t="s">
        <v>6924</v>
      </c>
      <c r="C4139" s="11">
        <v>2.2099612325082099</v>
      </c>
    </row>
    <row r="4140" spans="1:3" ht="20" customHeight="1" x14ac:dyDescent="0.3">
      <c r="A4140" s="12" t="s">
        <v>16966</v>
      </c>
      <c r="B4140" s="13" t="s">
        <v>7068</v>
      </c>
      <c r="C4140" s="11">
        <v>0</v>
      </c>
    </row>
    <row r="4141" spans="1:3" ht="20" customHeight="1" x14ac:dyDescent="0.3">
      <c r="A4141" s="12" t="s">
        <v>16965</v>
      </c>
      <c r="B4141" s="13" t="s">
        <v>6924</v>
      </c>
      <c r="C4141" s="11">
        <v>1.7142838409001699</v>
      </c>
    </row>
    <row r="4142" spans="1:3" ht="20" customHeight="1" x14ac:dyDescent="0.3">
      <c r="A4142" s="12" t="s">
        <v>16964</v>
      </c>
      <c r="B4142" s="13" t="s">
        <v>6890</v>
      </c>
      <c r="C4142" s="11">
        <v>0</v>
      </c>
    </row>
    <row r="4143" spans="1:3" ht="20" customHeight="1" x14ac:dyDescent="0.3">
      <c r="A4143" s="12" t="s">
        <v>16963</v>
      </c>
      <c r="B4143" s="13" t="s">
        <v>6924</v>
      </c>
      <c r="C4143" s="11">
        <v>1.80380477018942</v>
      </c>
    </row>
    <row r="4144" spans="1:3" ht="20" customHeight="1" x14ac:dyDescent="0.3">
      <c r="A4144" s="12" t="s">
        <v>16962</v>
      </c>
      <c r="B4144" s="13" t="s">
        <v>6890</v>
      </c>
      <c r="C4144" s="11">
        <v>0.98980597397328496</v>
      </c>
    </row>
    <row r="4145" spans="1:3" ht="20" customHeight="1" x14ac:dyDescent="0.3">
      <c r="A4145" s="12" t="s">
        <v>16961</v>
      </c>
      <c r="B4145" s="13" t="s">
        <v>6890</v>
      </c>
      <c r="C4145" s="11">
        <v>0.78405426458152705</v>
      </c>
    </row>
    <row r="4146" spans="1:3" ht="20" customHeight="1" x14ac:dyDescent="0.3">
      <c r="A4146" s="12" t="s">
        <v>16960</v>
      </c>
      <c r="B4146" s="13" t="s">
        <v>7068</v>
      </c>
      <c r="C4146" s="11">
        <v>0.49604868700917099</v>
      </c>
    </row>
    <row r="4147" spans="1:3" ht="20" customHeight="1" x14ac:dyDescent="0.3">
      <c r="A4147" s="12" t="s">
        <v>16959</v>
      </c>
      <c r="B4147" s="13" t="s">
        <v>6917</v>
      </c>
      <c r="C4147" s="11">
        <v>2.2316105316666999</v>
      </c>
    </row>
    <row r="4148" spans="1:3" ht="20" customHeight="1" x14ac:dyDescent="0.3">
      <c r="A4148" s="12" t="s">
        <v>16958</v>
      </c>
      <c r="B4148" s="13" t="s">
        <v>6890</v>
      </c>
      <c r="C4148" s="11">
        <v>0.77856407035276198</v>
      </c>
    </row>
    <row r="4149" spans="1:3" ht="20" customHeight="1" x14ac:dyDescent="0.3">
      <c r="A4149" s="12" t="s">
        <v>16957</v>
      </c>
      <c r="B4149" s="13" t="s">
        <v>6924</v>
      </c>
      <c r="C4149" s="11">
        <v>1.59184413505593</v>
      </c>
    </row>
    <row r="4150" spans="1:3" ht="20" customHeight="1" x14ac:dyDescent="0.3">
      <c r="A4150" s="12" t="s">
        <v>16956</v>
      </c>
      <c r="B4150" s="13" t="s">
        <v>6890</v>
      </c>
      <c r="C4150" s="11">
        <v>1.7398016870511299</v>
      </c>
    </row>
    <row r="4151" spans="1:3" ht="20" customHeight="1" x14ac:dyDescent="0.3">
      <c r="A4151" s="12" t="s">
        <v>16955</v>
      </c>
      <c r="B4151" s="13" t="s">
        <v>6924</v>
      </c>
      <c r="C4151" s="11">
        <v>1.5066167136945601</v>
      </c>
    </row>
    <row r="4152" spans="1:3" ht="20" customHeight="1" x14ac:dyDescent="0.3">
      <c r="A4152" s="12" t="s">
        <v>16954</v>
      </c>
      <c r="B4152" s="13" t="s">
        <v>6906</v>
      </c>
      <c r="C4152" s="11">
        <v>2.2847049925610601</v>
      </c>
    </row>
    <row r="4153" spans="1:3" ht="20" customHeight="1" x14ac:dyDescent="0.3">
      <c r="A4153" s="12" t="s">
        <v>16953</v>
      </c>
      <c r="B4153" s="13" t="s">
        <v>6890</v>
      </c>
      <c r="C4153" s="11">
        <v>0.45760332292141898</v>
      </c>
    </row>
    <row r="4154" spans="1:3" ht="20" customHeight="1" x14ac:dyDescent="0.3">
      <c r="A4154" s="12" t="s">
        <v>16952</v>
      </c>
      <c r="B4154" s="13" t="s">
        <v>6944</v>
      </c>
      <c r="C4154" s="11">
        <v>0</v>
      </c>
    </row>
    <row r="4155" spans="1:3" ht="20" customHeight="1" x14ac:dyDescent="0.3">
      <c r="A4155" s="12" t="s">
        <v>16951</v>
      </c>
      <c r="B4155" s="13" t="s">
        <v>6888</v>
      </c>
      <c r="C4155" s="11">
        <v>2.04047396104278</v>
      </c>
    </row>
    <row r="4156" spans="1:3" ht="20" customHeight="1" x14ac:dyDescent="0.3">
      <c r="A4156" s="12" t="s">
        <v>16950</v>
      </c>
      <c r="B4156" s="13" t="s">
        <v>6890</v>
      </c>
      <c r="C4156" s="11">
        <v>1.1820059557151801</v>
      </c>
    </row>
    <row r="4157" spans="1:3" ht="20" customHeight="1" x14ac:dyDescent="0.3">
      <c r="A4157" s="12" t="s">
        <v>16949</v>
      </c>
      <c r="B4157" s="13" t="s">
        <v>6924</v>
      </c>
      <c r="C4157" s="11">
        <v>1.9179810120487</v>
      </c>
    </row>
    <row r="4158" spans="1:3" ht="20" customHeight="1" x14ac:dyDescent="0.3">
      <c r="A4158" s="12" t="s">
        <v>16948</v>
      </c>
      <c r="B4158" s="13" t="s">
        <v>6890</v>
      </c>
      <c r="C4158" s="11">
        <v>1.61067334196014</v>
      </c>
    </row>
    <row r="4159" spans="1:3" ht="20" customHeight="1" x14ac:dyDescent="0.3">
      <c r="A4159" s="12" t="s">
        <v>16947</v>
      </c>
      <c r="B4159" s="13" t="s">
        <v>6890</v>
      </c>
      <c r="C4159" s="11">
        <v>1.4982449716644901</v>
      </c>
    </row>
    <row r="4160" spans="1:3" ht="20" customHeight="1" x14ac:dyDescent="0.3">
      <c r="A4160" s="12" t="s">
        <v>16946</v>
      </c>
      <c r="B4160" s="13" t="s">
        <v>6917</v>
      </c>
      <c r="C4160" s="11">
        <v>1.0152102743767299</v>
      </c>
    </row>
    <row r="4161" spans="1:3" ht="20" customHeight="1" x14ac:dyDescent="0.3">
      <c r="A4161" s="12" t="s">
        <v>16945</v>
      </c>
      <c r="B4161" s="13" t="s">
        <v>6906</v>
      </c>
      <c r="C4161" s="11">
        <v>1.34520499419442</v>
      </c>
    </row>
    <row r="4162" spans="1:3" ht="20" customHeight="1" x14ac:dyDescent="0.3">
      <c r="A4162" s="12" t="s">
        <v>16944</v>
      </c>
      <c r="B4162" s="13" t="s">
        <v>6924</v>
      </c>
      <c r="C4162" s="11">
        <v>0.75269473941605902</v>
      </c>
    </row>
    <row r="4163" spans="1:3" ht="20" customHeight="1" x14ac:dyDescent="0.3">
      <c r="A4163" s="12" t="s">
        <v>16943</v>
      </c>
      <c r="B4163" s="13" t="s">
        <v>6924</v>
      </c>
      <c r="C4163" s="11">
        <v>0.99676379004456905</v>
      </c>
    </row>
    <row r="4164" spans="1:3" ht="20" customHeight="1" x14ac:dyDescent="0.3">
      <c r="A4164" s="12" t="s">
        <v>16942</v>
      </c>
      <c r="B4164" s="13" t="s">
        <v>7068</v>
      </c>
      <c r="C4164" s="11">
        <v>0.50801484550475995</v>
      </c>
    </row>
    <row r="4165" spans="1:3" ht="20" customHeight="1" x14ac:dyDescent="0.3">
      <c r="A4165" s="12" t="s">
        <v>16941</v>
      </c>
      <c r="B4165" s="13" t="s">
        <v>6944</v>
      </c>
      <c r="C4165" s="11">
        <v>1.37823382654752</v>
      </c>
    </row>
    <row r="4166" spans="1:3" ht="20" customHeight="1" x14ac:dyDescent="0.3">
      <c r="A4166" s="12" t="s">
        <v>16940</v>
      </c>
      <c r="B4166" s="13" t="s">
        <v>7068</v>
      </c>
      <c r="C4166" s="11">
        <v>0</v>
      </c>
    </row>
    <row r="4167" spans="1:3" ht="20" customHeight="1" x14ac:dyDescent="0.3">
      <c r="A4167" s="12" t="s">
        <v>16939</v>
      </c>
      <c r="B4167" s="13" t="s">
        <v>6924</v>
      </c>
      <c r="C4167" s="11">
        <v>0</v>
      </c>
    </row>
    <row r="4168" spans="1:3" ht="20" customHeight="1" x14ac:dyDescent="0.3">
      <c r="A4168" s="12" t="s">
        <v>16938</v>
      </c>
      <c r="B4168" s="13" t="s">
        <v>6890</v>
      </c>
      <c r="C4168" s="11">
        <v>0.45300564356774897</v>
      </c>
    </row>
    <row r="4169" spans="1:3" ht="20" customHeight="1" x14ac:dyDescent="0.3">
      <c r="A4169" s="12" t="s">
        <v>16937</v>
      </c>
      <c r="B4169" s="13" t="s">
        <v>6906</v>
      </c>
      <c r="C4169" s="11">
        <v>0.754928436997227</v>
      </c>
    </row>
    <row r="4170" spans="1:3" ht="20" customHeight="1" x14ac:dyDescent="0.3">
      <c r="A4170" s="12" t="s">
        <v>16936</v>
      </c>
      <c r="B4170" s="13" t="s">
        <v>6944</v>
      </c>
      <c r="C4170" s="11">
        <v>1.0163713917761701</v>
      </c>
    </row>
    <row r="4171" spans="1:3" ht="20" customHeight="1" x14ac:dyDescent="0.3">
      <c r="A4171" s="12" t="s">
        <v>16935</v>
      </c>
      <c r="B4171" s="13" t="s">
        <v>6924</v>
      </c>
      <c r="C4171" s="11">
        <v>2.0798937564457902</v>
      </c>
    </row>
    <row r="4172" spans="1:3" ht="20" customHeight="1" x14ac:dyDescent="0.3">
      <c r="A4172" s="12" t="s">
        <v>16934</v>
      </c>
      <c r="B4172" s="13" t="s">
        <v>6890</v>
      </c>
      <c r="C4172" s="11">
        <v>1.0796450751931901</v>
      </c>
    </row>
    <row r="4173" spans="1:3" ht="20" customHeight="1" x14ac:dyDescent="0.3">
      <c r="A4173" s="12" t="s">
        <v>16933</v>
      </c>
      <c r="B4173" s="13" t="s">
        <v>6890</v>
      </c>
      <c r="C4173" s="11">
        <v>1.4959563550837001</v>
      </c>
    </row>
    <row r="4174" spans="1:3" ht="20" customHeight="1" x14ac:dyDescent="0.3">
      <c r="A4174" s="12" t="s">
        <v>16932</v>
      </c>
      <c r="B4174" s="13" t="s">
        <v>6924</v>
      </c>
      <c r="C4174" s="11">
        <v>2.3070409507852898</v>
      </c>
    </row>
    <row r="4175" spans="1:3" ht="20" customHeight="1" x14ac:dyDescent="0.3">
      <c r="A4175" s="12" t="s">
        <v>16931</v>
      </c>
      <c r="B4175" s="13" t="s">
        <v>6890</v>
      </c>
      <c r="C4175" s="11">
        <v>1.7255733109985401</v>
      </c>
    </row>
    <row r="4176" spans="1:3" ht="20" customHeight="1" x14ac:dyDescent="0.3">
      <c r="A4176" s="12" t="s">
        <v>16930</v>
      </c>
      <c r="B4176" s="13" t="s">
        <v>6917</v>
      </c>
      <c r="C4176" s="11">
        <v>2.4376125803951298</v>
      </c>
    </row>
    <row r="4177" spans="1:3" ht="20" customHeight="1" x14ac:dyDescent="0.3">
      <c r="A4177" s="12" t="s">
        <v>16929</v>
      </c>
      <c r="B4177" s="13" t="s">
        <v>6944</v>
      </c>
      <c r="C4177" s="11">
        <v>1.0460483955020901</v>
      </c>
    </row>
    <row r="4178" spans="1:3" ht="20" customHeight="1" x14ac:dyDescent="0.3">
      <c r="A4178" s="12" t="s">
        <v>16928</v>
      </c>
      <c r="B4178" s="13" t="s">
        <v>6944</v>
      </c>
      <c r="C4178" s="11">
        <v>1.0629079861655</v>
      </c>
    </row>
    <row r="4179" spans="1:3" ht="20" customHeight="1" x14ac:dyDescent="0.3">
      <c r="A4179" s="12" t="s">
        <v>16927</v>
      </c>
      <c r="B4179" s="13" t="s">
        <v>6890</v>
      </c>
      <c r="C4179" s="11">
        <v>1.4867512592977199</v>
      </c>
    </row>
    <row r="4180" spans="1:3" ht="20" customHeight="1" x14ac:dyDescent="0.3">
      <c r="A4180" s="12" t="s">
        <v>16926</v>
      </c>
      <c r="B4180" s="13" t="s">
        <v>6924</v>
      </c>
      <c r="C4180" s="11">
        <v>2.1778053952721601</v>
      </c>
    </row>
    <row r="4181" spans="1:3" ht="20" customHeight="1" x14ac:dyDescent="0.3">
      <c r="A4181" s="12" t="s">
        <v>16925</v>
      </c>
      <c r="B4181" s="13" t="s">
        <v>6917</v>
      </c>
      <c r="C4181" s="11">
        <v>2.3837908161966102</v>
      </c>
    </row>
    <row r="4182" spans="1:3" ht="20" customHeight="1" x14ac:dyDescent="0.3">
      <c r="A4182" s="12" t="s">
        <v>16924</v>
      </c>
      <c r="B4182" s="13" t="s">
        <v>6890</v>
      </c>
      <c r="C4182" s="11">
        <v>0.47171243300989701</v>
      </c>
    </row>
    <row r="4183" spans="1:3" ht="20" customHeight="1" x14ac:dyDescent="0.3">
      <c r="A4183" s="12" t="s">
        <v>16923</v>
      </c>
      <c r="B4183" s="13" t="s">
        <v>6924</v>
      </c>
      <c r="C4183" s="11">
        <v>1.5990958080968201</v>
      </c>
    </row>
    <row r="4184" spans="1:3" ht="20" customHeight="1" x14ac:dyDescent="0.3">
      <c r="A4184" s="12" t="s">
        <v>16922</v>
      </c>
      <c r="B4184" s="13" t="s">
        <v>6924</v>
      </c>
      <c r="C4184" s="11">
        <v>1.03640483993681</v>
      </c>
    </row>
    <row r="4185" spans="1:3" ht="20" customHeight="1" x14ac:dyDescent="0.3">
      <c r="A4185" s="12" t="s">
        <v>16921</v>
      </c>
      <c r="B4185" s="13" t="s">
        <v>6890</v>
      </c>
      <c r="C4185" s="11">
        <v>0.46501072243701602</v>
      </c>
    </row>
    <row r="4186" spans="1:3" ht="20" customHeight="1" x14ac:dyDescent="0.3">
      <c r="A4186" s="12" t="s">
        <v>16920</v>
      </c>
      <c r="B4186" s="13" t="s">
        <v>6924</v>
      </c>
      <c r="C4186" s="11">
        <v>1.80611550556171</v>
      </c>
    </row>
    <row r="4187" spans="1:3" ht="20" customHeight="1" x14ac:dyDescent="0.3">
      <c r="A4187" s="12" t="s">
        <v>16919</v>
      </c>
      <c r="B4187" s="13" t="s">
        <v>6924</v>
      </c>
      <c r="C4187" s="11">
        <v>1.9972398352904299</v>
      </c>
    </row>
    <row r="4188" spans="1:3" ht="20" customHeight="1" x14ac:dyDescent="0.3">
      <c r="A4188" s="12" t="s">
        <v>16918</v>
      </c>
      <c r="B4188" s="13" t="s">
        <v>6906</v>
      </c>
      <c r="C4188" s="11">
        <v>1.18290807580432</v>
      </c>
    </row>
    <row r="4189" spans="1:3" ht="20" customHeight="1" x14ac:dyDescent="0.3">
      <c r="A4189" s="12" t="s">
        <v>16917</v>
      </c>
      <c r="B4189" s="13" t="s">
        <v>6890</v>
      </c>
      <c r="C4189" s="11">
        <v>1.4901597471375401</v>
      </c>
    </row>
    <row r="4190" spans="1:3" ht="20" customHeight="1" x14ac:dyDescent="0.3">
      <c r="A4190" s="12" t="s">
        <v>16916</v>
      </c>
      <c r="B4190" s="13" t="s">
        <v>6890</v>
      </c>
      <c r="C4190" s="11">
        <v>1.0460883206421401</v>
      </c>
    </row>
    <row r="4191" spans="1:3" ht="20" customHeight="1" x14ac:dyDescent="0.3">
      <c r="A4191" s="12" t="s">
        <v>16915</v>
      </c>
      <c r="B4191" s="13" t="s">
        <v>6924</v>
      </c>
      <c r="C4191" s="11">
        <v>2.0477309491450901</v>
      </c>
    </row>
    <row r="4192" spans="1:3" ht="20" customHeight="1" x14ac:dyDescent="0.3">
      <c r="A4192" s="12" t="s">
        <v>16914</v>
      </c>
      <c r="B4192" s="13" t="s">
        <v>7068</v>
      </c>
      <c r="C4192" s="11">
        <v>1.0636112892232401</v>
      </c>
    </row>
    <row r="4193" spans="1:3" ht="20" customHeight="1" x14ac:dyDescent="0.3">
      <c r="A4193" s="12" t="s">
        <v>16913</v>
      </c>
      <c r="B4193" s="13" t="s">
        <v>6890</v>
      </c>
      <c r="C4193" s="11">
        <v>0.462122984403876</v>
      </c>
    </row>
    <row r="4194" spans="1:3" ht="20" customHeight="1" x14ac:dyDescent="0.3">
      <c r="A4194" s="12" t="s">
        <v>16912</v>
      </c>
      <c r="B4194" s="13" t="s">
        <v>6924</v>
      </c>
      <c r="C4194" s="11">
        <v>1.9809035128174299</v>
      </c>
    </row>
    <row r="4195" spans="1:3" ht="20" customHeight="1" x14ac:dyDescent="0.3">
      <c r="A4195" s="12" t="s">
        <v>16911</v>
      </c>
      <c r="B4195" s="13" t="s">
        <v>6924</v>
      </c>
      <c r="C4195" s="11">
        <v>1.6791246468946099</v>
      </c>
    </row>
    <row r="4196" spans="1:3" ht="20" customHeight="1" x14ac:dyDescent="0.3">
      <c r="A4196" s="12" t="s">
        <v>16910</v>
      </c>
      <c r="B4196" s="13" t="s">
        <v>6890</v>
      </c>
      <c r="C4196" s="11">
        <v>0.78080172758671695</v>
      </c>
    </row>
    <row r="4197" spans="1:3" ht="20" customHeight="1" x14ac:dyDescent="0.3">
      <c r="A4197" s="12" t="s">
        <v>16909</v>
      </c>
      <c r="B4197" s="13" t="s">
        <v>6924</v>
      </c>
      <c r="C4197" s="11">
        <v>0</v>
      </c>
    </row>
    <row r="4198" spans="1:3" ht="20" customHeight="1" x14ac:dyDescent="0.3">
      <c r="A4198" s="12" t="s">
        <v>16908</v>
      </c>
      <c r="B4198" s="13" t="s">
        <v>6924</v>
      </c>
      <c r="C4198" s="11">
        <v>0.75489856305897096</v>
      </c>
    </row>
    <row r="4199" spans="1:3" ht="20" customHeight="1" x14ac:dyDescent="0.3">
      <c r="A4199" s="12" t="s">
        <v>16907</v>
      </c>
      <c r="B4199" s="13" t="s">
        <v>6924</v>
      </c>
      <c r="C4199" s="11">
        <v>2.1186901384641699</v>
      </c>
    </row>
    <row r="4200" spans="1:3" ht="20" customHeight="1" x14ac:dyDescent="0.3">
      <c r="A4200" s="12" t="s">
        <v>16906</v>
      </c>
      <c r="B4200" s="13" t="s">
        <v>6924</v>
      </c>
      <c r="C4200" s="11">
        <v>1.34047931555297</v>
      </c>
    </row>
    <row r="4201" spans="1:3" ht="20" customHeight="1" x14ac:dyDescent="0.3">
      <c r="A4201" s="12" t="s">
        <v>16905</v>
      </c>
      <c r="B4201" s="13" t="s">
        <v>6924</v>
      </c>
      <c r="C4201" s="11">
        <v>0.800179706970087</v>
      </c>
    </row>
    <row r="4202" spans="1:3" ht="20" customHeight="1" x14ac:dyDescent="0.3">
      <c r="A4202" s="12" t="s">
        <v>16904</v>
      </c>
      <c r="B4202" s="13" t="s">
        <v>6890</v>
      </c>
      <c r="C4202" s="11">
        <v>1.23878893427666</v>
      </c>
    </row>
    <row r="4203" spans="1:3" ht="20" customHeight="1" x14ac:dyDescent="0.3">
      <c r="A4203" s="12" t="s">
        <v>16903</v>
      </c>
      <c r="B4203" s="13" t="s">
        <v>6890</v>
      </c>
      <c r="C4203" s="11">
        <v>1.1918148102178501</v>
      </c>
    </row>
    <row r="4204" spans="1:3" ht="20" customHeight="1" x14ac:dyDescent="0.3">
      <c r="A4204" s="12" t="s">
        <v>16902</v>
      </c>
      <c r="B4204" s="13" t="s">
        <v>6917</v>
      </c>
      <c r="C4204" s="11">
        <v>0.45065922079548998</v>
      </c>
    </row>
    <row r="4205" spans="1:3" ht="20" customHeight="1" x14ac:dyDescent="0.3">
      <c r="A4205" s="12" t="s">
        <v>16901</v>
      </c>
      <c r="B4205" s="13" t="s">
        <v>6924</v>
      </c>
      <c r="C4205" s="11">
        <v>1.4671067732649301</v>
      </c>
    </row>
    <row r="4206" spans="1:3" ht="20" customHeight="1" x14ac:dyDescent="0.3">
      <c r="A4206" s="12" t="s">
        <v>16900</v>
      </c>
      <c r="B4206" s="13" t="s">
        <v>6906</v>
      </c>
      <c r="C4206" s="11">
        <v>1.88797978660068</v>
      </c>
    </row>
    <row r="4207" spans="1:3" ht="20" customHeight="1" x14ac:dyDescent="0.3">
      <c r="A4207" s="12" t="s">
        <v>16899</v>
      </c>
      <c r="B4207" s="13" t="s">
        <v>6924</v>
      </c>
      <c r="C4207" s="11">
        <v>0.981872114718505</v>
      </c>
    </row>
    <row r="4208" spans="1:3" ht="20" customHeight="1" x14ac:dyDescent="0.3">
      <c r="A4208" s="12" t="s">
        <v>16898</v>
      </c>
      <c r="B4208" s="13" t="s">
        <v>6890</v>
      </c>
      <c r="C4208" s="11">
        <v>1.23156719873043</v>
      </c>
    </row>
    <row r="4209" spans="1:3" ht="20" customHeight="1" x14ac:dyDescent="0.3">
      <c r="A4209" s="12" t="s">
        <v>16897</v>
      </c>
      <c r="B4209" s="13" t="s">
        <v>6890</v>
      </c>
      <c r="C4209" s="11">
        <v>0</v>
      </c>
    </row>
    <row r="4210" spans="1:3" ht="20" customHeight="1" x14ac:dyDescent="0.3">
      <c r="A4210" s="12" t="s">
        <v>16896</v>
      </c>
      <c r="B4210" s="13" t="s">
        <v>6924</v>
      </c>
      <c r="C4210" s="11">
        <v>1.47412031356151</v>
      </c>
    </row>
    <row r="4211" spans="1:3" ht="20" customHeight="1" x14ac:dyDescent="0.3">
      <c r="A4211" s="12" t="s">
        <v>16895</v>
      </c>
      <c r="B4211" s="13" t="s">
        <v>6924</v>
      </c>
      <c r="C4211" s="11">
        <v>0.452546871834622</v>
      </c>
    </row>
    <row r="4212" spans="1:3" ht="20" customHeight="1" x14ac:dyDescent="0.3">
      <c r="A4212" s="12" t="s">
        <v>16894</v>
      </c>
      <c r="B4212" s="13" t="s">
        <v>6890</v>
      </c>
      <c r="C4212" s="11">
        <v>1.0230946431803301</v>
      </c>
    </row>
    <row r="4213" spans="1:3" ht="20" customHeight="1" x14ac:dyDescent="0.3">
      <c r="A4213" s="12" t="s">
        <v>16893</v>
      </c>
      <c r="B4213" s="13" t="s">
        <v>6888</v>
      </c>
      <c r="C4213" s="11">
        <v>2.1884658936191301</v>
      </c>
    </row>
    <row r="4214" spans="1:3" ht="20" customHeight="1" x14ac:dyDescent="0.3">
      <c r="A4214" s="12" t="s">
        <v>16892</v>
      </c>
      <c r="B4214" s="13" t="s">
        <v>6924</v>
      </c>
      <c r="C4214" s="11">
        <v>0.77208769314091896</v>
      </c>
    </row>
    <row r="4215" spans="1:3" ht="20" customHeight="1" x14ac:dyDescent="0.3">
      <c r="A4215" s="12" t="s">
        <v>16891</v>
      </c>
      <c r="B4215" s="13" t="s">
        <v>6890</v>
      </c>
      <c r="C4215" s="11">
        <v>0</v>
      </c>
    </row>
    <row r="4216" spans="1:3" ht="20" customHeight="1" x14ac:dyDescent="0.3">
      <c r="A4216" s="12" t="s">
        <v>16890</v>
      </c>
      <c r="B4216" s="13" t="s">
        <v>6924</v>
      </c>
      <c r="C4216" s="11">
        <v>1.60424676214124</v>
      </c>
    </row>
    <row r="4217" spans="1:3" ht="20" customHeight="1" x14ac:dyDescent="0.3">
      <c r="A4217" s="12" t="s">
        <v>16889</v>
      </c>
      <c r="B4217" s="13" t="s">
        <v>6944</v>
      </c>
      <c r="C4217" s="11">
        <v>1.5161162754942299</v>
      </c>
    </row>
    <row r="4218" spans="1:3" ht="20" customHeight="1" x14ac:dyDescent="0.3">
      <c r="A4218" s="12" t="s">
        <v>16888</v>
      </c>
      <c r="B4218" s="13" t="s">
        <v>6924</v>
      </c>
      <c r="C4218" s="11">
        <v>1.5712881436716399</v>
      </c>
    </row>
    <row r="4219" spans="1:3" ht="20" customHeight="1" x14ac:dyDescent="0.3">
      <c r="A4219" s="12" t="s">
        <v>16887</v>
      </c>
      <c r="B4219" s="13" t="s">
        <v>6890</v>
      </c>
      <c r="C4219" s="11">
        <v>1.18554475736965</v>
      </c>
    </row>
    <row r="4220" spans="1:3" ht="20" customHeight="1" x14ac:dyDescent="0.3">
      <c r="A4220" s="12" t="s">
        <v>16886</v>
      </c>
      <c r="B4220" s="13" t="s">
        <v>6924</v>
      </c>
      <c r="C4220" s="11">
        <v>2.0710072630721101</v>
      </c>
    </row>
    <row r="4221" spans="1:3" ht="20" customHeight="1" x14ac:dyDescent="0.3">
      <c r="A4221" s="12" t="s">
        <v>16885</v>
      </c>
      <c r="B4221" s="13" t="s">
        <v>6890</v>
      </c>
      <c r="C4221" s="11">
        <v>1.2101682620477201</v>
      </c>
    </row>
    <row r="4222" spans="1:3" ht="20" customHeight="1" x14ac:dyDescent="0.3">
      <c r="A4222" s="12" t="s">
        <v>16884</v>
      </c>
      <c r="B4222" s="13" t="s">
        <v>6917</v>
      </c>
      <c r="C4222" s="11">
        <v>2.2836189152124402</v>
      </c>
    </row>
    <row r="4223" spans="1:3" ht="20" customHeight="1" x14ac:dyDescent="0.3">
      <c r="A4223" s="12" t="s">
        <v>16883</v>
      </c>
      <c r="B4223" s="13" t="s">
        <v>6890</v>
      </c>
      <c r="C4223" s="11">
        <v>0.77406592858736201</v>
      </c>
    </row>
    <row r="4224" spans="1:3" ht="20" customHeight="1" x14ac:dyDescent="0.3">
      <c r="A4224" s="12" t="s">
        <v>16882</v>
      </c>
      <c r="B4224" s="13" t="s">
        <v>6924</v>
      </c>
      <c r="C4224" s="11">
        <v>1.22473627724012</v>
      </c>
    </row>
    <row r="4225" spans="1:3" ht="20" customHeight="1" x14ac:dyDescent="0.3">
      <c r="A4225" s="12" t="s">
        <v>16881</v>
      </c>
      <c r="B4225" s="13" t="s">
        <v>6944</v>
      </c>
      <c r="C4225" s="11">
        <v>1.52136219135583</v>
      </c>
    </row>
    <row r="4226" spans="1:3" ht="20" customHeight="1" x14ac:dyDescent="0.3">
      <c r="A4226" s="12" t="s">
        <v>16880</v>
      </c>
      <c r="B4226" s="13" t="s">
        <v>6944</v>
      </c>
      <c r="C4226" s="11">
        <v>0</v>
      </c>
    </row>
    <row r="4227" spans="1:3" ht="20" customHeight="1" x14ac:dyDescent="0.3">
      <c r="A4227" s="12" t="s">
        <v>16879</v>
      </c>
      <c r="B4227" s="13" t="s">
        <v>6924</v>
      </c>
      <c r="C4227" s="11">
        <v>2.12164341369804</v>
      </c>
    </row>
    <row r="4228" spans="1:3" ht="20" customHeight="1" x14ac:dyDescent="0.3">
      <c r="A4228" s="12" t="s">
        <v>16878</v>
      </c>
      <c r="B4228" s="13" t="s">
        <v>6890</v>
      </c>
      <c r="C4228" s="11">
        <v>1.35601094888643</v>
      </c>
    </row>
    <row r="4229" spans="1:3" ht="20" customHeight="1" x14ac:dyDescent="0.3">
      <c r="A4229" s="12" t="s">
        <v>16877</v>
      </c>
      <c r="B4229" s="13" t="s">
        <v>6890</v>
      </c>
      <c r="C4229" s="11">
        <v>0.75838053514270498</v>
      </c>
    </row>
    <row r="4230" spans="1:3" ht="20" customHeight="1" x14ac:dyDescent="0.3">
      <c r="A4230" s="12" t="s">
        <v>16876</v>
      </c>
      <c r="B4230" s="13" t="s">
        <v>6890</v>
      </c>
      <c r="C4230" s="11">
        <v>0</v>
      </c>
    </row>
    <row r="4231" spans="1:3" ht="20" customHeight="1" x14ac:dyDescent="0.3">
      <c r="A4231" s="12" t="s">
        <v>16875</v>
      </c>
      <c r="B4231" s="13" t="s">
        <v>6924</v>
      </c>
      <c r="C4231" s="11">
        <v>2.55874767855342</v>
      </c>
    </row>
    <row r="4232" spans="1:3" ht="20" customHeight="1" x14ac:dyDescent="0.3">
      <c r="A4232" s="12" t="s">
        <v>16874</v>
      </c>
      <c r="B4232" s="13" t="s">
        <v>6917</v>
      </c>
      <c r="C4232" s="11">
        <v>0.76717274441345695</v>
      </c>
    </row>
    <row r="4233" spans="1:3" ht="20" customHeight="1" x14ac:dyDescent="0.3">
      <c r="A4233" s="12" t="s">
        <v>16873</v>
      </c>
      <c r="B4233" s="13" t="s">
        <v>6890</v>
      </c>
      <c r="C4233" s="11">
        <v>1.0029893861302299</v>
      </c>
    </row>
    <row r="4234" spans="1:3" ht="20" customHeight="1" x14ac:dyDescent="0.3">
      <c r="A4234" s="12" t="s">
        <v>16872</v>
      </c>
      <c r="B4234" s="13" t="s">
        <v>6890</v>
      </c>
      <c r="C4234" s="11">
        <v>1.0344525294670699</v>
      </c>
    </row>
    <row r="4235" spans="1:3" ht="20" customHeight="1" x14ac:dyDescent="0.3">
      <c r="A4235" s="12" t="s">
        <v>16871</v>
      </c>
      <c r="B4235" s="13" t="s">
        <v>6924</v>
      </c>
      <c r="C4235" s="11">
        <v>2.6335799588163802</v>
      </c>
    </row>
    <row r="4236" spans="1:3" ht="20" customHeight="1" x14ac:dyDescent="0.3">
      <c r="A4236" s="12" t="s">
        <v>16870</v>
      </c>
      <c r="B4236" s="13" t="s">
        <v>6917</v>
      </c>
      <c r="C4236" s="11">
        <v>0.44919752159721099</v>
      </c>
    </row>
    <row r="4237" spans="1:3" ht="20" customHeight="1" x14ac:dyDescent="0.3">
      <c r="A4237" s="12" t="s">
        <v>16869</v>
      </c>
      <c r="B4237" s="13" t="s">
        <v>6886</v>
      </c>
      <c r="C4237" s="11">
        <v>0</v>
      </c>
    </row>
    <row r="4238" spans="1:3" ht="20" customHeight="1" x14ac:dyDescent="0.3">
      <c r="A4238" s="12" t="s">
        <v>16868</v>
      </c>
      <c r="B4238" s="13" t="s">
        <v>7068</v>
      </c>
      <c r="C4238" s="11">
        <v>0</v>
      </c>
    </row>
    <row r="4239" spans="1:3" ht="20" customHeight="1" x14ac:dyDescent="0.3">
      <c r="A4239" s="12" t="s">
        <v>16867</v>
      </c>
      <c r="B4239" s="13" t="s">
        <v>6924</v>
      </c>
      <c r="C4239" s="11">
        <v>1.3720941669750799</v>
      </c>
    </row>
    <row r="4240" spans="1:3" ht="20" customHeight="1" x14ac:dyDescent="0.3">
      <c r="A4240" s="12" t="s">
        <v>16866</v>
      </c>
      <c r="B4240" s="13" t="s">
        <v>6924</v>
      </c>
      <c r="C4240" s="11">
        <v>1.18597889787677</v>
      </c>
    </row>
    <row r="4241" spans="1:3" ht="20" customHeight="1" x14ac:dyDescent="0.3">
      <c r="A4241" s="12" t="s">
        <v>16865</v>
      </c>
      <c r="B4241" s="13" t="s">
        <v>6890</v>
      </c>
      <c r="C4241" s="11">
        <v>0.78975779329658602</v>
      </c>
    </row>
    <row r="4242" spans="1:3" ht="20" customHeight="1" x14ac:dyDescent="0.3">
      <c r="A4242" s="12" t="s">
        <v>16864</v>
      </c>
      <c r="B4242" s="13" t="s">
        <v>6888</v>
      </c>
      <c r="C4242" s="11">
        <v>1.17538531388316</v>
      </c>
    </row>
    <row r="4243" spans="1:3" ht="20" customHeight="1" x14ac:dyDescent="0.3">
      <c r="A4243" s="12" t="s">
        <v>16863</v>
      </c>
      <c r="B4243" s="13" t="s">
        <v>7068</v>
      </c>
      <c r="C4243" s="11">
        <v>1.0072725861034799</v>
      </c>
    </row>
    <row r="4244" spans="1:3" ht="20" customHeight="1" x14ac:dyDescent="0.3">
      <c r="A4244" s="12" t="s">
        <v>16862</v>
      </c>
      <c r="B4244" s="13" t="s">
        <v>6924</v>
      </c>
      <c r="C4244" s="11">
        <v>2.1834269139941802</v>
      </c>
    </row>
    <row r="4245" spans="1:3" ht="20" customHeight="1" x14ac:dyDescent="0.3">
      <c r="A4245" s="12" t="s">
        <v>16861</v>
      </c>
      <c r="B4245" s="13" t="s">
        <v>6924</v>
      </c>
      <c r="C4245" s="11">
        <v>0.98952276523605598</v>
      </c>
    </row>
    <row r="4246" spans="1:3" ht="20" customHeight="1" x14ac:dyDescent="0.3">
      <c r="A4246" s="12" t="s">
        <v>16860</v>
      </c>
      <c r="B4246" s="13" t="s">
        <v>6924</v>
      </c>
      <c r="C4246" s="11">
        <v>2.6399111514041902</v>
      </c>
    </row>
    <row r="4247" spans="1:3" ht="20" customHeight="1" x14ac:dyDescent="0.3">
      <c r="A4247" s="12" t="s">
        <v>16859</v>
      </c>
      <c r="B4247" s="13" t="s">
        <v>6924</v>
      </c>
      <c r="C4247" s="11">
        <v>2.11050900207707</v>
      </c>
    </row>
    <row r="4248" spans="1:3" ht="20" customHeight="1" x14ac:dyDescent="0.3">
      <c r="A4248" s="12" t="s">
        <v>16858</v>
      </c>
      <c r="B4248" s="13" t="s">
        <v>6924</v>
      </c>
      <c r="C4248" s="11">
        <v>0.480253917365634</v>
      </c>
    </row>
    <row r="4249" spans="1:3" ht="20" customHeight="1" x14ac:dyDescent="0.3">
      <c r="A4249" s="12" t="s">
        <v>16857</v>
      </c>
      <c r="B4249" s="13" t="s">
        <v>7068</v>
      </c>
      <c r="C4249" s="11">
        <v>0</v>
      </c>
    </row>
    <row r="4250" spans="1:3" ht="20" customHeight="1" x14ac:dyDescent="0.3">
      <c r="A4250" s="12" t="s">
        <v>16856</v>
      </c>
      <c r="B4250" s="13" t="s">
        <v>6924</v>
      </c>
      <c r="C4250" s="11">
        <v>2.1998192558881602</v>
      </c>
    </row>
    <row r="4251" spans="1:3" ht="20" customHeight="1" x14ac:dyDescent="0.3">
      <c r="A4251" s="12" t="s">
        <v>16855</v>
      </c>
      <c r="B4251" s="13" t="s">
        <v>6917</v>
      </c>
      <c r="C4251" s="11">
        <v>1.03636571516096</v>
      </c>
    </row>
    <row r="4252" spans="1:3" ht="20" customHeight="1" x14ac:dyDescent="0.3">
      <c r="A4252" s="12" t="s">
        <v>16854</v>
      </c>
      <c r="B4252" s="13" t="s">
        <v>6890</v>
      </c>
      <c r="C4252" s="11">
        <v>1.0139400940316501</v>
      </c>
    </row>
    <row r="4253" spans="1:3" ht="20" customHeight="1" x14ac:dyDescent="0.3">
      <c r="A4253" s="12" t="s">
        <v>16853</v>
      </c>
      <c r="B4253" s="13" t="s">
        <v>6917</v>
      </c>
      <c r="C4253" s="11">
        <v>2.40703610426903</v>
      </c>
    </row>
    <row r="4254" spans="1:3" ht="20" customHeight="1" x14ac:dyDescent="0.3">
      <c r="A4254" s="12" t="s">
        <v>16852</v>
      </c>
      <c r="B4254" s="13" t="s">
        <v>7068</v>
      </c>
      <c r="C4254" s="11">
        <v>1.3003992249416301</v>
      </c>
    </row>
    <row r="4255" spans="1:3" ht="20" customHeight="1" x14ac:dyDescent="0.3">
      <c r="A4255" s="12" t="s">
        <v>16851</v>
      </c>
      <c r="B4255" s="13" t="s">
        <v>6924</v>
      </c>
      <c r="C4255" s="11">
        <v>1.83047054420221</v>
      </c>
    </row>
    <row r="4256" spans="1:3" ht="20" customHeight="1" x14ac:dyDescent="0.3">
      <c r="A4256" s="12" t="s">
        <v>16850</v>
      </c>
      <c r="B4256" s="13" t="s">
        <v>6924</v>
      </c>
      <c r="C4256" s="11">
        <v>2.2478543719500101</v>
      </c>
    </row>
    <row r="4257" spans="1:3" ht="20" customHeight="1" x14ac:dyDescent="0.3">
      <c r="A4257" s="12" t="s">
        <v>16849</v>
      </c>
      <c r="B4257" s="13" t="s">
        <v>6924</v>
      </c>
      <c r="C4257" s="11">
        <v>2.6130632663748501</v>
      </c>
    </row>
    <row r="4258" spans="1:3" ht="20" customHeight="1" x14ac:dyDescent="0.3">
      <c r="A4258" s="12" t="s">
        <v>16848</v>
      </c>
      <c r="B4258" s="13" t="s">
        <v>6890</v>
      </c>
      <c r="C4258" s="11">
        <v>0</v>
      </c>
    </row>
    <row r="4259" spans="1:3" ht="20" customHeight="1" x14ac:dyDescent="0.3">
      <c r="A4259" s="12" t="s">
        <v>16847</v>
      </c>
      <c r="B4259" s="13" t="s">
        <v>6924</v>
      </c>
      <c r="C4259" s="11">
        <v>0</v>
      </c>
    </row>
    <row r="4260" spans="1:3" ht="20" customHeight="1" x14ac:dyDescent="0.3">
      <c r="A4260" s="12" t="s">
        <v>16846</v>
      </c>
      <c r="B4260" s="13" t="s">
        <v>6944</v>
      </c>
      <c r="C4260" s="11">
        <v>0</v>
      </c>
    </row>
    <row r="4261" spans="1:3" ht="20" customHeight="1" x14ac:dyDescent="0.3">
      <c r="A4261" s="12" t="s">
        <v>16845</v>
      </c>
      <c r="B4261" s="13" t="s">
        <v>6924</v>
      </c>
      <c r="C4261" s="11">
        <v>2.0507254075495802</v>
      </c>
    </row>
    <row r="4262" spans="1:3" ht="20" customHeight="1" x14ac:dyDescent="0.3">
      <c r="A4262" s="12" t="s">
        <v>16844</v>
      </c>
      <c r="B4262" s="13" t="s">
        <v>6890</v>
      </c>
      <c r="C4262" s="11">
        <v>0.77748205992911901</v>
      </c>
    </row>
    <row r="4263" spans="1:3" ht="20" customHeight="1" x14ac:dyDescent="0.3">
      <c r="A4263" s="12" t="s">
        <v>16843</v>
      </c>
      <c r="B4263" s="13" t="s">
        <v>6890</v>
      </c>
      <c r="C4263" s="11">
        <v>0.79611664400606297</v>
      </c>
    </row>
    <row r="4264" spans="1:3" ht="20" customHeight="1" x14ac:dyDescent="0.3">
      <c r="A4264" s="12" t="s">
        <v>16842</v>
      </c>
      <c r="B4264" s="13" t="s">
        <v>6944</v>
      </c>
      <c r="C4264" s="11">
        <v>1.5134863272330901</v>
      </c>
    </row>
    <row r="4265" spans="1:3" ht="20" customHeight="1" x14ac:dyDescent="0.3">
      <c r="A4265" s="12" t="s">
        <v>16841</v>
      </c>
      <c r="B4265" s="13" t="s">
        <v>6906</v>
      </c>
      <c r="C4265" s="11">
        <v>1.36004482551603</v>
      </c>
    </row>
    <row r="4266" spans="1:3" ht="20" customHeight="1" x14ac:dyDescent="0.3">
      <c r="A4266" s="12" t="s">
        <v>16840</v>
      </c>
      <c r="B4266" s="13" t="s">
        <v>6924</v>
      </c>
      <c r="C4266" s="11">
        <v>2.1114901723210302</v>
      </c>
    </row>
    <row r="4267" spans="1:3" ht="20" customHeight="1" x14ac:dyDescent="0.3">
      <c r="A4267" s="12" t="s">
        <v>16839</v>
      </c>
      <c r="B4267" s="13" t="s">
        <v>7068</v>
      </c>
      <c r="C4267" s="11">
        <v>0.49796496326740702</v>
      </c>
    </row>
    <row r="4268" spans="1:3" ht="20" customHeight="1" x14ac:dyDescent="0.3">
      <c r="A4268" s="12" t="s">
        <v>16838</v>
      </c>
      <c r="B4268" s="13" t="s">
        <v>6924</v>
      </c>
      <c r="C4268" s="11">
        <v>1.5939845176807399</v>
      </c>
    </row>
    <row r="4269" spans="1:3" ht="20" customHeight="1" x14ac:dyDescent="0.3">
      <c r="A4269" s="12" t="s">
        <v>16837</v>
      </c>
      <c r="B4269" s="13" t="s">
        <v>6924</v>
      </c>
      <c r="C4269" s="11">
        <v>1.59882580858056</v>
      </c>
    </row>
    <row r="4270" spans="1:3" ht="20" customHeight="1" x14ac:dyDescent="0.3">
      <c r="A4270" s="12" t="s">
        <v>16836</v>
      </c>
      <c r="B4270" s="13" t="s">
        <v>6890</v>
      </c>
      <c r="C4270" s="11">
        <v>2.2823009747777201</v>
      </c>
    </row>
    <row r="4271" spans="1:3" ht="20" customHeight="1" x14ac:dyDescent="0.3">
      <c r="A4271" s="12" t="s">
        <v>16835</v>
      </c>
      <c r="B4271" s="13" t="s">
        <v>6924</v>
      </c>
      <c r="C4271" s="11">
        <v>1.36406304436939</v>
      </c>
    </row>
    <row r="4272" spans="1:3" ht="20" customHeight="1" x14ac:dyDescent="0.3">
      <c r="A4272" s="12" t="s">
        <v>16834</v>
      </c>
      <c r="B4272" s="13" t="s">
        <v>6924</v>
      </c>
      <c r="C4272" s="11">
        <v>1.47489964907688</v>
      </c>
    </row>
    <row r="4273" spans="1:3" ht="20" customHeight="1" x14ac:dyDescent="0.3">
      <c r="A4273" s="12" t="s">
        <v>16833</v>
      </c>
      <c r="B4273" s="13" t="s">
        <v>6944</v>
      </c>
      <c r="C4273" s="11">
        <v>0.478777358394889</v>
      </c>
    </row>
    <row r="4274" spans="1:3" ht="20" customHeight="1" x14ac:dyDescent="0.3">
      <c r="A4274" s="12" t="s">
        <v>16832</v>
      </c>
      <c r="B4274" s="13" t="s">
        <v>6924</v>
      </c>
      <c r="C4274" s="11">
        <v>2.48371073610747</v>
      </c>
    </row>
    <row r="4275" spans="1:3" ht="20" customHeight="1" x14ac:dyDescent="0.3">
      <c r="A4275" s="12" t="s">
        <v>16831</v>
      </c>
      <c r="B4275" s="13" t="s">
        <v>6890</v>
      </c>
      <c r="C4275" s="11">
        <v>0</v>
      </c>
    </row>
    <row r="4276" spans="1:3" ht="20" customHeight="1" x14ac:dyDescent="0.3">
      <c r="A4276" s="12" t="s">
        <v>16830</v>
      </c>
      <c r="B4276" s="13" t="s">
        <v>6924</v>
      </c>
      <c r="C4276" s="11">
        <v>1.4003472519175499</v>
      </c>
    </row>
    <row r="4277" spans="1:3" ht="20" customHeight="1" x14ac:dyDescent="0.3">
      <c r="A4277" s="12" t="s">
        <v>16829</v>
      </c>
      <c r="B4277" s="13" t="s">
        <v>6906</v>
      </c>
      <c r="C4277" s="11">
        <v>2.3398509972260499</v>
      </c>
    </row>
    <row r="4278" spans="1:3" ht="20" customHeight="1" x14ac:dyDescent="0.3">
      <c r="A4278" s="12" t="s">
        <v>16828</v>
      </c>
      <c r="B4278" s="13" t="s">
        <v>6924</v>
      </c>
      <c r="C4278" s="11">
        <v>1.1880360059819199</v>
      </c>
    </row>
    <row r="4279" spans="1:3" ht="20" customHeight="1" x14ac:dyDescent="0.3">
      <c r="A4279" s="12" t="s">
        <v>16827</v>
      </c>
      <c r="B4279" s="13" t="s">
        <v>6890</v>
      </c>
      <c r="C4279" s="11">
        <v>0.49761083049444899</v>
      </c>
    </row>
    <row r="4280" spans="1:3" ht="20" customHeight="1" x14ac:dyDescent="0.3">
      <c r="A4280" s="12" t="s">
        <v>16826</v>
      </c>
      <c r="B4280" s="13" t="s">
        <v>6890</v>
      </c>
      <c r="C4280" s="11">
        <v>0</v>
      </c>
    </row>
    <row r="4281" spans="1:3" ht="20" customHeight="1" x14ac:dyDescent="0.3">
      <c r="A4281" s="12" t="s">
        <v>16825</v>
      </c>
      <c r="B4281" s="13" t="s">
        <v>6944</v>
      </c>
      <c r="C4281" s="11">
        <v>1.2897152009626001</v>
      </c>
    </row>
    <row r="4282" spans="1:3" ht="20" customHeight="1" x14ac:dyDescent="0.3">
      <c r="A4282" s="12" t="s">
        <v>16824</v>
      </c>
      <c r="B4282" s="13" t="s">
        <v>6906</v>
      </c>
      <c r="C4282" s="11">
        <v>1.47793962813019</v>
      </c>
    </row>
    <row r="4283" spans="1:3" ht="20" customHeight="1" x14ac:dyDescent="0.3">
      <c r="A4283" s="12" t="s">
        <v>16823</v>
      </c>
      <c r="B4283" s="13" t="s">
        <v>6917</v>
      </c>
      <c r="C4283" s="11">
        <v>1.1861763516466901</v>
      </c>
    </row>
    <row r="4284" spans="1:3" ht="20" customHeight="1" x14ac:dyDescent="0.3">
      <c r="A4284" s="12" t="s">
        <v>16822</v>
      </c>
      <c r="B4284" s="13" t="s">
        <v>6924</v>
      </c>
      <c r="C4284" s="11">
        <v>1.9648161534094799</v>
      </c>
    </row>
    <row r="4285" spans="1:3" ht="20" customHeight="1" x14ac:dyDescent="0.3">
      <c r="A4285" s="12" t="s">
        <v>16821</v>
      </c>
      <c r="B4285" s="13" t="s">
        <v>6924</v>
      </c>
      <c r="C4285" s="11">
        <v>2.40372368116839</v>
      </c>
    </row>
    <row r="4286" spans="1:3" ht="20" customHeight="1" x14ac:dyDescent="0.3">
      <c r="A4286" s="12" t="s">
        <v>16820</v>
      </c>
      <c r="B4286" s="13" t="s">
        <v>6890</v>
      </c>
      <c r="C4286" s="11">
        <v>0.99279027649478202</v>
      </c>
    </row>
    <row r="4287" spans="1:3" ht="20" customHeight="1" x14ac:dyDescent="0.3">
      <c r="A4287" s="12" t="s">
        <v>16819</v>
      </c>
      <c r="B4287" s="13" t="s">
        <v>6924</v>
      </c>
      <c r="C4287" s="11">
        <v>1.1823195627358301</v>
      </c>
    </row>
    <row r="4288" spans="1:3" ht="20" customHeight="1" x14ac:dyDescent="0.3">
      <c r="A4288" s="12" t="s">
        <v>16818</v>
      </c>
      <c r="B4288" s="13" t="s">
        <v>6924</v>
      </c>
      <c r="C4288" s="11">
        <v>2.3954390038088902</v>
      </c>
    </row>
    <row r="4289" spans="1:3" ht="20" customHeight="1" x14ac:dyDescent="0.3">
      <c r="A4289" s="12" t="s">
        <v>16817</v>
      </c>
      <c r="B4289" s="13" t="s">
        <v>6890</v>
      </c>
      <c r="C4289" s="11">
        <v>1.3959413702366501</v>
      </c>
    </row>
    <row r="4290" spans="1:3" ht="20" customHeight="1" x14ac:dyDescent="0.3">
      <c r="A4290" s="12" t="s">
        <v>16816</v>
      </c>
      <c r="B4290" s="13" t="s">
        <v>6944</v>
      </c>
      <c r="C4290" s="11">
        <v>0.77627648427875395</v>
      </c>
    </row>
    <row r="4291" spans="1:3" ht="20" customHeight="1" x14ac:dyDescent="0.3">
      <c r="A4291" s="12" t="s">
        <v>16815</v>
      </c>
      <c r="B4291" s="13" t="s">
        <v>6944</v>
      </c>
      <c r="C4291" s="11">
        <v>2.2441843848343899</v>
      </c>
    </row>
    <row r="4292" spans="1:3" ht="20" customHeight="1" x14ac:dyDescent="0.3">
      <c r="A4292" s="12" t="s">
        <v>16814</v>
      </c>
      <c r="B4292" s="13" t="s">
        <v>6924</v>
      </c>
      <c r="C4292" s="11">
        <v>2.67938023544697</v>
      </c>
    </row>
    <row r="4293" spans="1:3" ht="20" customHeight="1" x14ac:dyDescent="0.3">
      <c r="A4293" s="12" t="s">
        <v>16813</v>
      </c>
      <c r="B4293" s="13" t="s">
        <v>6924</v>
      </c>
      <c r="C4293" s="11">
        <v>2.1882842772345299</v>
      </c>
    </row>
    <row r="4294" spans="1:3" ht="20" customHeight="1" x14ac:dyDescent="0.3">
      <c r="A4294" s="12" t="s">
        <v>16812</v>
      </c>
      <c r="B4294" s="13" t="s">
        <v>6924</v>
      </c>
      <c r="C4294" s="11">
        <v>3.20463678356026</v>
      </c>
    </row>
    <row r="4295" spans="1:3" ht="20" customHeight="1" x14ac:dyDescent="0.3">
      <c r="A4295" s="12" t="s">
        <v>16811</v>
      </c>
      <c r="B4295" s="13" t="s">
        <v>6890</v>
      </c>
      <c r="C4295" s="11">
        <v>0.45605319607801298</v>
      </c>
    </row>
    <row r="4296" spans="1:3" ht="20" customHeight="1" x14ac:dyDescent="0.3">
      <c r="A4296" s="12" t="s">
        <v>16810</v>
      </c>
      <c r="B4296" s="13" t="s">
        <v>6890</v>
      </c>
      <c r="C4296" s="11">
        <v>1.2272026387607899</v>
      </c>
    </row>
    <row r="4297" spans="1:3" ht="20" customHeight="1" x14ac:dyDescent="0.3">
      <c r="A4297" s="12" t="s">
        <v>16809</v>
      </c>
      <c r="B4297" s="13" t="s">
        <v>6917</v>
      </c>
      <c r="C4297" s="11">
        <v>1.8751521217284299</v>
      </c>
    </row>
    <row r="4298" spans="1:3" ht="20" customHeight="1" x14ac:dyDescent="0.3">
      <c r="A4298" s="12" t="s">
        <v>16808</v>
      </c>
      <c r="B4298" s="13" t="s">
        <v>6924</v>
      </c>
      <c r="C4298" s="11">
        <v>1.2101269587236401</v>
      </c>
    </row>
    <row r="4299" spans="1:3" ht="20" customHeight="1" x14ac:dyDescent="0.3">
      <c r="A4299" s="12" t="s">
        <v>16807</v>
      </c>
      <c r="B4299" s="13" t="s">
        <v>6890</v>
      </c>
      <c r="C4299" s="11">
        <v>0</v>
      </c>
    </row>
    <row r="4300" spans="1:3" ht="20" customHeight="1" x14ac:dyDescent="0.3">
      <c r="A4300" s="12" t="s">
        <v>16806</v>
      </c>
      <c r="B4300" s="13" t="s">
        <v>6924</v>
      </c>
      <c r="C4300" s="11">
        <v>1.6666644902766701</v>
      </c>
    </row>
    <row r="4301" spans="1:3" ht="20" customHeight="1" x14ac:dyDescent="0.3">
      <c r="A4301" s="12" t="s">
        <v>16805</v>
      </c>
      <c r="B4301" s="13" t="s">
        <v>6924</v>
      </c>
      <c r="C4301" s="11">
        <v>2.4111310595875501</v>
      </c>
    </row>
    <row r="4302" spans="1:3" ht="20" customHeight="1" x14ac:dyDescent="0.3">
      <c r="A4302" s="12" t="s">
        <v>16804</v>
      </c>
      <c r="B4302" s="13" t="s">
        <v>6924</v>
      </c>
      <c r="C4302" s="11">
        <v>1.3378196511526701</v>
      </c>
    </row>
    <row r="4303" spans="1:3" ht="20" customHeight="1" x14ac:dyDescent="0.3">
      <c r="A4303" s="12" t="s">
        <v>16803</v>
      </c>
      <c r="B4303" s="13" t="s">
        <v>6924</v>
      </c>
      <c r="C4303" s="11">
        <v>1.92419954805255</v>
      </c>
    </row>
    <row r="4304" spans="1:3" ht="20" customHeight="1" x14ac:dyDescent="0.3">
      <c r="A4304" s="12" t="s">
        <v>16802</v>
      </c>
      <c r="B4304" s="13" t="s">
        <v>6890</v>
      </c>
      <c r="C4304" s="11">
        <v>0.47435681109889899</v>
      </c>
    </row>
    <row r="4305" spans="1:3" ht="20" customHeight="1" x14ac:dyDescent="0.3">
      <c r="A4305" s="12" t="s">
        <v>16801</v>
      </c>
      <c r="B4305" s="13" t="s">
        <v>6890</v>
      </c>
      <c r="C4305" s="11">
        <v>1.35383383456313</v>
      </c>
    </row>
    <row r="4306" spans="1:3" ht="20" customHeight="1" x14ac:dyDescent="0.3">
      <c r="A4306" s="12" t="s">
        <v>16800</v>
      </c>
      <c r="B4306" s="13" t="s">
        <v>6890</v>
      </c>
      <c r="C4306" s="11">
        <v>1.7231116831531701</v>
      </c>
    </row>
    <row r="4307" spans="1:3" ht="20" customHeight="1" x14ac:dyDescent="0.3">
      <c r="A4307" s="12" t="s">
        <v>16799</v>
      </c>
      <c r="B4307" s="13" t="s">
        <v>6944</v>
      </c>
      <c r="C4307" s="11">
        <v>1.51755114968195</v>
      </c>
    </row>
    <row r="4308" spans="1:3" ht="20" customHeight="1" x14ac:dyDescent="0.3">
      <c r="A4308" s="12" t="s">
        <v>16798</v>
      </c>
      <c r="B4308" s="13" t="s">
        <v>6944</v>
      </c>
      <c r="C4308" s="11">
        <v>1.0145747531285401</v>
      </c>
    </row>
    <row r="4309" spans="1:3" ht="20" customHeight="1" x14ac:dyDescent="0.3">
      <c r="A4309" s="12" t="s">
        <v>16797</v>
      </c>
      <c r="B4309" s="13" t="s">
        <v>6924</v>
      </c>
      <c r="C4309" s="11">
        <v>2.0947950216070299</v>
      </c>
    </row>
    <row r="4310" spans="1:3" ht="20" customHeight="1" x14ac:dyDescent="0.3">
      <c r="A4310" s="12" t="s">
        <v>16796</v>
      </c>
      <c r="B4310" s="13" t="s">
        <v>6924</v>
      </c>
      <c r="C4310" s="11">
        <v>1.61776391473916</v>
      </c>
    </row>
    <row r="4311" spans="1:3" ht="20" customHeight="1" x14ac:dyDescent="0.3">
      <c r="A4311" s="12" t="s">
        <v>16795</v>
      </c>
      <c r="B4311" s="13" t="s">
        <v>6924</v>
      </c>
      <c r="C4311" s="11">
        <v>2.1884349772742899</v>
      </c>
    </row>
    <row r="4312" spans="1:3" ht="20" customHeight="1" x14ac:dyDescent="0.3">
      <c r="A4312" s="12" t="s">
        <v>16794</v>
      </c>
      <c r="B4312" s="13" t="s">
        <v>6890</v>
      </c>
      <c r="C4312" s="11">
        <v>1.1966265608434401</v>
      </c>
    </row>
    <row r="4313" spans="1:3" ht="20" customHeight="1" x14ac:dyDescent="0.3">
      <c r="A4313" s="12" t="s">
        <v>16793</v>
      </c>
      <c r="B4313" s="13" t="s">
        <v>6944</v>
      </c>
      <c r="C4313" s="11">
        <v>1.5347865426876499</v>
      </c>
    </row>
    <row r="4314" spans="1:3" ht="20" customHeight="1" x14ac:dyDescent="0.3">
      <c r="A4314" s="12" t="s">
        <v>16792</v>
      </c>
      <c r="B4314" s="13" t="s">
        <v>6890</v>
      </c>
      <c r="C4314" s="11">
        <v>0.47633687857423801</v>
      </c>
    </row>
    <row r="4315" spans="1:3" ht="20" customHeight="1" x14ac:dyDescent="0.3">
      <c r="A4315" s="12" t="s">
        <v>16791</v>
      </c>
      <c r="B4315" s="13" t="s">
        <v>6924</v>
      </c>
      <c r="C4315" s="11">
        <v>1.8088128967657999</v>
      </c>
    </row>
    <row r="4316" spans="1:3" ht="20" customHeight="1" x14ac:dyDescent="0.3">
      <c r="A4316" s="12" t="s">
        <v>16790</v>
      </c>
      <c r="B4316" s="13" t="s">
        <v>6924</v>
      </c>
      <c r="C4316" s="11">
        <v>1.8928483575477999</v>
      </c>
    </row>
    <row r="4317" spans="1:3" ht="20" customHeight="1" x14ac:dyDescent="0.3">
      <c r="A4317" s="12" t="s">
        <v>16789</v>
      </c>
      <c r="B4317" s="13" t="s">
        <v>6924</v>
      </c>
      <c r="C4317" s="11">
        <v>1.5972529971615801</v>
      </c>
    </row>
    <row r="4318" spans="1:3" ht="20" customHeight="1" x14ac:dyDescent="0.3">
      <c r="A4318" s="12" t="s">
        <v>16788</v>
      </c>
      <c r="B4318" s="13" t="s">
        <v>6890</v>
      </c>
      <c r="C4318" s="11">
        <v>0.80289009621483498</v>
      </c>
    </row>
    <row r="4319" spans="1:3" ht="20" customHeight="1" x14ac:dyDescent="0.3">
      <c r="A4319" s="12" t="s">
        <v>16787</v>
      </c>
      <c r="B4319" s="13" t="s">
        <v>6944</v>
      </c>
      <c r="C4319" s="11">
        <v>0</v>
      </c>
    </row>
    <row r="4320" spans="1:3" ht="20" customHeight="1" x14ac:dyDescent="0.3">
      <c r="A4320" s="12" t="s">
        <v>16786</v>
      </c>
      <c r="B4320" s="13" t="s">
        <v>6890</v>
      </c>
      <c r="C4320" s="11">
        <v>1.02660759189711</v>
      </c>
    </row>
    <row r="4321" spans="1:3" ht="20" customHeight="1" x14ac:dyDescent="0.3">
      <c r="A4321" s="12" t="s">
        <v>16785</v>
      </c>
      <c r="B4321" s="13" t="s">
        <v>6890</v>
      </c>
      <c r="C4321" s="11">
        <v>0.47812407561460202</v>
      </c>
    </row>
    <row r="4322" spans="1:3" ht="20" customHeight="1" x14ac:dyDescent="0.3">
      <c r="A4322" s="12" t="s">
        <v>16784</v>
      </c>
      <c r="B4322" s="13" t="s">
        <v>6890</v>
      </c>
      <c r="C4322" s="11">
        <v>0.76701827887053797</v>
      </c>
    </row>
    <row r="4323" spans="1:3" ht="20" customHeight="1" x14ac:dyDescent="0.3">
      <c r="A4323" s="12" t="s">
        <v>16783</v>
      </c>
      <c r="B4323" s="13" t="s">
        <v>7068</v>
      </c>
      <c r="C4323" s="11">
        <v>0.50455848717990104</v>
      </c>
    </row>
    <row r="4324" spans="1:3" ht="20" customHeight="1" x14ac:dyDescent="0.3">
      <c r="A4324" s="12" t="s">
        <v>16782</v>
      </c>
      <c r="B4324" s="13" t="s">
        <v>6890</v>
      </c>
      <c r="C4324" s="11">
        <v>1.0313454135994999</v>
      </c>
    </row>
    <row r="4325" spans="1:3" ht="20" customHeight="1" x14ac:dyDescent="0.3">
      <c r="A4325" s="12" t="s">
        <v>16781</v>
      </c>
      <c r="B4325" s="13" t="s">
        <v>6924</v>
      </c>
      <c r="C4325" s="11">
        <v>1.04274614138765</v>
      </c>
    </row>
    <row r="4326" spans="1:3" ht="20" customHeight="1" x14ac:dyDescent="0.3">
      <c r="A4326" s="12" t="s">
        <v>16780</v>
      </c>
      <c r="B4326" s="13" t="s">
        <v>6924</v>
      </c>
      <c r="C4326" s="11">
        <v>1.1681971998845599</v>
      </c>
    </row>
    <row r="4327" spans="1:3" ht="20" customHeight="1" x14ac:dyDescent="0.3">
      <c r="A4327" s="12" t="s">
        <v>16779</v>
      </c>
      <c r="B4327" s="13" t="s">
        <v>6944</v>
      </c>
      <c r="C4327" s="11">
        <v>0</v>
      </c>
    </row>
    <row r="4328" spans="1:3" ht="20" customHeight="1" x14ac:dyDescent="0.3">
      <c r="A4328" s="12" t="s">
        <v>16778</v>
      </c>
      <c r="B4328" s="13" t="s">
        <v>6924</v>
      </c>
      <c r="C4328" s="11">
        <v>2.30462162510646</v>
      </c>
    </row>
    <row r="4329" spans="1:3" ht="20" customHeight="1" x14ac:dyDescent="0.3">
      <c r="A4329" s="12" t="s">
        <v>16777</v>
      </c>
      <c r="B4329" s="13" t="s">
        <v>6924</v>
      </c>
      <c r="C4329" s="11">
        <v>1.32754498945719</v>
      </c>
    </row>
    <row r="4330" spans="1:3" ht="20" customHeight="1" x14ac:dyDescent="0.3">
      <c r="A4330" s="12" t="s">
        <v>16776</v>
      </c>
      <c r="B4330" s="13" t="s">
        <v>6890</v>
      </c>
      <c r="C4330" s="11">
        <v>0.99090506418008995</v>
      </c>
    </row>
    <row r="4331" spans="1:3" ht="20" customHeight="1" x14ac:dyDescent="0.3">
      <c r="A4331" s="12" t="s">
        <v>16775</v>
      </c>
      <c r="B4331" s="13" t="s">
        <v>6890</v>
      </c>
      <c r="C4331" s="11">
        <v>0</v>
      </c>
    </row>
    <row r="4332" spans="1:3" ht="20" customHeight="1" x14ac:dyDescent="0.3">
      <c r="A4332" s="12" t="s">
        <v>16774</v>
      </c>
      <c r="B4332" s="13" t="s">
        <v>6890</v>
      </c>
      <c r="C4332" s="11">
        <v>1.64203575024669</v>
      </c>
    </row>
    <row r="4333" spans="1:3" ht="20" customHeight="1" x14ac:dyDescent="0.3">
      <c r="A4333" s="12" t="s">
        <v>16773</v>
      </c>
      <c r="B4333" s="13" t="s">
        <v>6924</v>
      </c>
      <c r="C4333" s="11">
        <v>1.3845269675646401</v>
      </c>
    </row>
    <row r="4334" spans="1:3" ht="20" customHeight="1" x14ac:dyDescent="0.3">
      <c r="A4334" s="12" t="s">
        <v>16772</v>
      </c>
      <c r="B4334" s="13" t="s">
        <v>6924</v>
      </c>
      <c r="C4334" s="11">
        <v>2.36734043171246</v>
      </c>
    </row>
    <row r="4335" spans="1:3" ht="20" customHeight="1" x14ac:dyDescent="0.3">
      <c r="A4335" s="12" t="s">
        <v>16771</v>
      </c>
      <c r="B4335" s="13" t="s">
        <v>6924</v>
      </c>
      <c r="C4335" s="11">
        <v>1.7054746096428399</v>
      </c>
    </row>
    <row r="4336" spans="1:3" ht="20" customHeight="1" x14ac:dyDescent="0.3">
      <c r="A4336" s="12" t="s">
        <v>16770</v>
      </c>
      <c r="B4336" s="13" t="s">
        <v>6944</v>
      </c>
      <c r="C4336" s="11">
        <v>1.0507422887060101</v>
      </c>
    </row>
    <row r="4337" spans="1:3" ht="20" customHeight="1" x14ac:dyDescent="0.3">
      <c r="A4337" s="12" t="s">
        <v>16769</v>
      </c>
      <c r="B4337" s="13" t="s">
        <v>6917</v>
      </c>
      <c r="C4337" s="11">
        <v>2.2332734069843099</v>
      </c>
    </row>
    <row r="4338" spans="1:3" ht="20" customHeight="1" x14ac:dyDescent="0.3">
      <c r="A4338" s="12" t="s">
        <v>16768</v>
      </c>
      <c r="B4338" s="13" t="s">
        <v>6924</v>
      </c>
      <c r="C4338" s="11">
        <v>1.9791424667520401</v>
      </c>
    </row>
    <row r="4339" spans="1:3" ht="20" customHeight="1" x14ac:dyDescent="0.3">
      <c r="A4339" s="12" t="s">
        <v>16767</v>
      </c>
      <c r="B4339" s="13" t="s">
        <v>6924</v>
      </c>
      <c r="C4339" s="11">
        <v>2.4209927408013501</v>
      </c>
    </row>
    <row r="4340" spans="1:3" ht="20" customHeight="1" x14ac:dyDescent="0.3">
      <c r="A4340" s="12" t="s">
        <v>16766</v>
      </c>
      <c r="B4340" s="13" t="s">
        <v>6890</v>
      </c>
      <c r="C4340" s="11">
        <v>0.47241617565111899</v>
      </c>
    </row>
    <row r="4341" spans="1:3" ht="20" customHeight="1" x14ac:dyDescent="0.3">
      <c r="A4341" s="12" t="s">
        <v>16765</v>
      </c>
      <c r="B4341" s="13" t="s">
        <v>6924</v>
      </c>
      <c r="C4341" s="11">
        <v>1.9110774246025199</v>
      </c>
    </row>
    <row r="4342" spans="1:3" ht="20" customHeight="1" x14ac:dyDescent="0.3">
      <c r="A4342" s="12" t="s">
        <v>16764</v>
      </c>
      <c r="B4342" s="13" t="s">
        <v>6924</v>
      </c>
      <c r="C4342" s="11">
        <v>2.6272404774938698</v>
      </c>
    </row>
    <row r="4343" spans="1:3" ht="20" customHeight="1" x14ac:dyDescent="0.3">
      <c r="A4343" s="12" t="s">
        <v>16763</v>
      </c>
      <c r="B4343" s="13" t="s">
        <v>6890</v>
      </c>
      <c r="C4343" s="11">
        <v>0.99683570038939995</v>
      </c>
    </row>
    <row r="4344" spans="1:3" ht="20" customHeight="1" x14ac:dyDescent="0.3">
      <c r="A4344" s="12" t="s">
        <v>16762</v>
      </c>
      <c r="B4344" s="13" t="s">
        <v>6924</v>
      </c>
      <c r="C4344" s="11">
        <v>1.1897033348666699</v>
      </c>
    </row>
    <row r="4345" spans="1:3" ht="20" customHeight="1" x14ac:dyDescent="0.3">
      <c r="A4345" s="12" t="s">
        <v>16761</v>
      </c>
      <c r="B4345" s="13" t="s">
        <v>6944</v>
      </c>
      <c r="C4345" s="11">
        <v>1.02576515704298</v>
      </c>
    </row>
    <row r="4346" spans="1:3" ht="20" customHeight="1" x14ac:dyDescent="0.3">
      <c r="A4346" s="12" t="s">
        <v>16760</v>
      </c>
      <c r="B4346" s="13" t="s">
        <v>6890</v>
      </c>
      <c r="C4346" s="11">
        <v>0.46809158277411</v>
      </c>
    </row>
    <row r="4347" spans="1:3" ht="20" customHeight="1" x14ac:dyDescent="0.3">
      <c r="A4347" s="12" t="s">
        <v>16759</v>
      </c>
      <c r="B4347" s="13" t="s">
        <v>6890</v>
      </c>
      <c r="C4347" s="11">
        <v>1.0251534197438199</v>
      </c>
    </row>
    <row r="4348" spans="1:3" ht="20" customHeight="1" x14ac:dyDescent="0.3">
      <c r="A4348" s="12" t="s">
        <v>16758</v>
      </c>
      <c r="B4348" s="13" t="s">
        <v>6924</v>
      </c>
      <c r="C4348" s="11">
        <v>2.64952837429299</v>
      </c>
    </row>
    <row r="4349" spans="1:3" ht="20" customHeight="1" x14ac:dyDescent="0.3">
      <c r="A4349" s="12" t="s">
        <v>16757</v>
      </c>
      <c r="B4349" s="13" t="s">
        <v>6924</v>
      </c>
      <c r="C4349" s="11">
        <v>0.76489329457995703</v>
      </c>
    </row>
    <row r="4350" spans="1:3" ht="20" customHeight="1" x14ac:dyDescent="0.3">
      <c r="A4350" s="12" t="s">
        <v>16756</v>
      </c>
      <c r="B4350" s="13" t="s">
        <v>6890</v>
      </c>
      <c r="C4350" s="11">
        <v>0</v>
      </c>
    </row>
    <row r="4351" spans="1:3" ht="20" customHeight="1" x14ac:dyDescent="0.3">
      <c r="A4351" s="12" t="s">
        <v>16755</v>
      </c>
      <c r="B4351" s="13" t="s">
        <v>6890</v>
      </c>
      <c r="C4351" s="11">
        <v>0</v>
      </c>
    </row>
    <row r="4352" spans="1:3" ht="20" customHeight="1" x14ac:dyDescent="0.3">
      <c r="A4352" s="12" t="s">
        <v>16754</v>
      </c>
      <c r="B4352" s="13" t="s">
        <v>6890</v>
      </c>
      <c r="C4352" s="11">
        <v>0</v>
      </c>
    </row>
    <row r="4353" spans="1:3" ht="20" customHeight="1" x14ac:dyDescent="0.3">
      <c r="A4353" s="12" t="s">
        <v>16753</v>
      </c>
      <c r="B4353" s="13" t="s">
        <v>6944</v>
      </c>
      <c r="C4353" s="11">
        <v>0</v>
      </c>
    </row>
    <row r="4354" spans="1:3" ht="20" customHeight="1" x14ac:dyDescent="0.3">
      <c r="A4354" s="12" t="s">
        <v>16752</v>
      </c>
      <c r="B4354" s="13" t="s">
        <v>6924</v>
      </c>
      <c r="C4354" s="11">
        <v>2.1502273773578202</v>
      </c>
    </row>
    <row r="4355" spans="1:3" ht="20" customHeight="1" x14ac:dyDescent="0.3">
      <c r="A4355" s="12" t="s">
        <v>16751</v>
      </c>
      <c r="B4355" s="13" t="s">
        <v>6890</v>
      </c>
      <c r="C4355" s="11">
        <v>1.38430267164416</v>
      </c>
    </row>
    <row r="4356" spans="1:3" ht="20" customHeight="1" x14ac:dyDescent="0.3">
      <c r="A4356" s="12" t="s">
        <v>16750</v>
      </c>
      <c r="B4356" s="13" t="s">
        <v>6917</v>
      </c>
      <c r="C4356" s="11">
        <v>0</v>
      </c>
    </row>
    <row r="4357" spans="1:3" ht="20" customHeight="1" x14ac:dyDescent="0.3">
      <c r="A4357" s="12" t="s">
        <v>16749</v>
      </c>
      <c r="B4357" s="13" t="s">
        <v>6917</v>
      </c>
      <c r="C4357" s="11">
        <v>2.7835418107951901</v>
      </c>
    </row>
    <row r="4358" spans="1:3" ht="20" customHeight="1" x14ac:dyDescent="0.3">
      <c r="A4358" s="12" t="s">
        <v>16748</v>
      </c>
      <c r="B4358" s="13" t="s">
        <v>6924</v>
      </c>
      <c r="C4358" s="11">
        <v>1.48296601152254</v>
      </c>
    </row>
    <row r="4359" spans="1:3" ht="20" customHeight="1" x14ac:dyDescent="0.3">
      <c r="A4359" s="12" t="s">
        <v>16747</v>
      </c>
      <c r="B4359" s="13" t="s">
        <v>6944</v>
      </c>
      <c r="C4359" s="11">
        <v>1.07272115500105</v>
      </c>
    </row>
    <row r="4360" spans="1:3" ht="20" customHeight="1" x14ac:dyDescent="0.3">
      <c r="A4360" s="12" t="s">
        <v>16746</v>
      </c>
      <c r="B4360" s="13" t="s">
        <v>7068</v>
      </c>
      <c r="C4360" s="11">
        <v>1.0992348983119899</v>
      </c>
    </row>
    <row r="4361" spans="1:3" ht="20" customHeight="1" x14ac:dyDescent="0.3">
      <c r="A4361" s="12" t="s">
        <v>16745</v>
      </c>
      <c r="B4361" s="13" t="s">
        <v>6890</v>
      </c>
      <c r="C4361" s="11">
        <v>1.6534083042280701</v>
      </c>
    </row>
    <row r="4362" spans="1:3" ht="20" customHeight="1" x14ac:dyDescent="0.3">
      <c r="A4362" s="12" t="s">
        <v>16744</v>
      </c>
      <c r="B4362" s="13" t="s">
        <v>6890</v>
      </c>
      <c r="C4362" s="11">
        <v>1.64366936397028</v>
      </c>
    </row>
    <row r="4363" spans="1:3" ht="20" customHeight="1" x14ac:dyDescent="0.3">
      <c r="A4363" s="12" t="s">
        <v>16743</v>
      </c>
      <c r="B4363" s="13" t="s">
        <v>6890</v>
      </c>
      <c r="C4363" s="11">
        <v>1.39261247313891</v>
      </c>
    </row>
    <row r="4364" spans="1:3" ht="20" customHeight="1" x14ac:dyDescent="0.3">
      <c r="A4364" s="12" t="s">
        <v>16742</v>
      </c>
      <c r="B4364" s="13" t="s">
        <v>6906</v>
      </c>
      <c r="C4364" s="11">
        <v>1.48989348911166</v>
      </c>
    </row>
    <row r="4365" spans="1:3" ht="20" customHeight="1" x14ac:dyDescent="0.3">
      <c r="A4365" s="12" t="s">
        <v>16741</v>
      </c>
      <c r="B4365" s="13" t="s">
        <v>6924</v>
      </c>
      <c r="C4365" s="11">
        <v>1.7900485573573099</v>
      </c>
    </row>
    <row r="4366" spans="1:3" ht="20" customHeight="1" x14ac:dyDescent="0.3">
      <c r="A4366" s="12" t="s">
        <v>16740</v>
      </c>
      <c r="B4366" s="13" t="s">
        <v>7068</v>
      </c>
      <c r="C4366" s="11">
        <v>1.33496569938347</v>
      </c>
    </row>
    <row r="4367" spans="1:3" ht="20" customHeight="1" x14ac:dyDescent="0.3">
      <c r="A4367" s="12" t="s">
        <v>16739</v>
      </c>
      <c r="B4367" s="13" t="s">
        <v>6924</v>
      </c>
      <c r="C4367" s="11">
        <v>1.0003368764075</v>
      </c>
    </row>
    <row r="4368" spans="1:3" ht="20" customHeight="1" x14ac:dyDescent="0.3">
      <c r="A4368" s="12" t="s">
        <v>16738</v>
      </c>
      <c r="B4368" s="13" t="s">
        <v>6890</v>
      </c>
      <c r="C4368" s="11">
        <v>0</v>
      </c>
    </row>
    <row r="4369" spans="1:3" ht="20" customHeight="1" x14ac:dyDescent="0.3">
      <c r="A4369" s="12" t="s">
        <v>16737</v>
      </c>
      <c r="B4369" s="13" t="s">
        <v>6890</v>
      </c>
      <c r="C4369" s="11">
        <v>0</v>
      </c>
    </row>
    <row r="4370" spans="1:3" ht="20" customHeight="1" x14ac:dyDescent="0.3">
      <c r="A4370" s="12" t="s">
        <v>16736</v>
      </c>
      <c r="B4370" s="13" t="s">
        <v>6924</v>
      </c>
      <c r="C4370" s="11">
        <v>0</v>
      </c>
    </row>
    <row r="4371" spans="1:3" ht="20" customHeight="1" x14ac:dyDescent="0.3">
      <c r="A4371" s="12" t="s">
        <v>16735</v>
      </c>
      <c r="B4371" s="13" t="s">
        <v>6917</v>
      </c>
      <c r="C4371" s="11">
        <v>2.2039260580603699</v>
      </c>
    </row>
    <row r="4372" spans="1:3" ht="20" customHeight="1" x14ac:dyDescent="0.3">
      <c r="A4372" s="12" t="s">
        <v>16734</v>
      </c>
      <c r="B4372" s="13" t="s">
        <v>6924</v>
      </c>
      <c r="C4372" s="11">
        <v>1.48467976227312</v>
      </c>
    </row>
    <row r="4373" spans="1:3" ht="20" customHeight="1" x14ac:dyDescent="0.3">
      <c r="A4373" s="12" t="s">
        <v>16733</v>
      </c>
      <c r="B4373" s="13" t="s">
        <v>6890</v>
      </c>
      <c r="C4373" s="11">
        <v>0</v>
      </c>
    </row>
    <row r="4374" spans="1:3" ht="20" customHeight="1" x14ac:dyDescent="0.3">
      <c r="A4374" s="12" t="s">
        <v>16732</v>
      </c>
      <c r="B4374" s="13" t="s">
        <v>6890</v>
      </c>
      <c r="C4374" s="11">
        <v>1.4873696177248501</v>
      </c>
    </row>
    <row r="4375" spans="1:3" ht="20" customHeight="1" x14ac:dyDescent="0.3">
      <c r="A4375" s="12" t="s">
        <v>16731</v>
      </c>
      <c r="B4375" s="13" t="s">
        <v>6924</v>
      </c>
      <c r="C4375" s="11">
        <v>1.94630453844278</v>
      </c>
    </row>
    <row r="4376" spans="1:3" ht="20" customHeight="1" x14ac:dyDescent="0.3">
      <c r="A4376" s="12" t="s">
        <v>16730</v>
      </c>
      <c r="B4376" s="13" t="s">
        <v>6890</v>
      </c>
      <c r="C4376" s="11">
        <v>0</v>
      </c>
    </row>
    <row r="4377" spans="1:3" ht="20" customHeight="1" x14ac:dyDescent="0.3">
      <c r="A4377" s="12" t="s">
        <v>16729</v>
      </c>
      <c r="B4377" s="13" t="s">
        <v>6890</v>
      </c>
      <c r="C4377" s="11">
        <v>0.78179701224173404</v>
      </c>
    </row>
    <row r="4378" spans="1:3" ht="20" customHeight="1" x14ac:dyDescent="0.3">
      <c r="A4378" s="12" t="s">
        <v>16728</v>
      </c>
      <c r="B4378" s="13" t="s">
        <v>6890</v>
      </c>
      <c r="C4378" s="11">
        <v>1.1855053076150499</v>
      </c>
    </row>
    <row r="4379" spans="1:3" ht="20" customHeight="1" x14ac:dyDescent="0.3">
      <c r="A4379" s="12" t="s">
        <v>16727</v>
      </c>
      <c r="B4379" s="13" t="s">
        <v>6924</v>
      </c>
      <c r="C4379" s="11">
        <v>1.3409793518472699</v>
      </c>
    </row>
    <row r="4380" spans="1:3" ht="20" customHeight="1" x14ac:dyDescent="0.3">
      <c r="A4380" s="12" t="s">
        <v>16726</v>
      </c>
      <c r="B4380" s="13" t="s">
        <v>6924</v>
      </c>
      <c r="C4380" s="11">
        <v>1.02848933812659</v>
      </c>
    </row>
    <row r="4381" spans="1:3" ht="20" customHeight="1" x14ac:dyDescent="0.3">
      <c r="A4381" s="12" t="s">
        <v>16725</v>
      </c>
      <c r="B4381" s="13" t="s">
        <v>6890</v>
      </c>
      <c r="C4381" s="11">
        <v>0</v>
      </c>
    </row>
    <row r="4382" spans="1:3" ht="20" customHeight="1" x14ac:dyDescent="0.3">
      <c r="A4382" s="12" t="s">
        <v>16724</v>
      </c>
      <c r="B4382" s="13" t="s">
        <v>6924</v>
      </c>
      <c r="C4382" s="11">
        <v>2.27490746182731</v>
      </c>
    </row>
    <row r="4383" spans="1:3" ht="20" customHeight="1" x14ac:dyDescent="0.3">
      <c r="A4383" s="12" t="s">
        <v>16723</v>
      </c>
      <c r="B4383" s="13" t="s">
        <v>6924</v>
      </c>
      <c r="C4383" s="11">
        <v>2.11740310946541</v>
      </c>
    </row>
    <row r="4384" spans="1:3" ht="20" customHeight="1" x14ac:dyDescent="0.3">
      <c r="A4384" s="12" t="s">
        <v>16722</v>
      </c>
      <c r="B4384" s="13" t="s">
        <v>6917</v>
      </c>
      <c r="C4384" s="11">
        <v>1.2521383198399101</v>
      </c>
    </row>
    <row r="4385" spans="1:3" ht="20" customHeight="1" x14ac:dyDescent="0.3">
      <c r="A4385" s="12" t="s">
        <v>16721</v>
      </c>
      <c r="B4385" s="13" t="s">
        <v>6890</v>
      </c>
      <c r="C4385" s="11">
        <v>0</v>
      </c>
    </row>
    <row r="4386" spans="1:3" ht="20" customHeight="1" x14ac:dyDescent="0.3">
      <c r="A4386" s="12" t="s">
        <v>16720</v>
      </c>
      <c r="B4386" s="13" t="s">
        <v>6890</v>
      </c>
      <c r="C4386" s="11">
        <v>0.80004469313099702</v>
      </c>
    </row>
    <row r="4387" spans="1:3" ht="20" customHeight="1" x14ac:dyDescent="0.3">
      <c r="A4387" s="12" t="s">
        <v>16719</v>
      </c>
      <c r="B4387" s="13" t="s">
        <v>6924</v>
      </c>
      <c r="C4387" s="11">
        <v>1.76844719594455</v>
      </c>
    </row>
    <row r="4388" spans="1:3" ht="20" customHeight="1" x14ac:dyDescent="0.3">
      <c r="A4388" s="12" t="s">
        <v>16718</v>
      </c>
      <c r="B4388" s="13" t="s">
        <v>6906</v>
      </c>
      <c r="C4388" s="11">
        <v>0.76037671828199804</v>
      </c>
    </row>
    <row r="4389" spans="1:3" ht="20" customHeight="1" x14ac:dyDescent="0.3">
      <c r="A4389" s="12" t="s">
        <v>16717</v>
      </c>
      <c r="B4389" s="13" t="s">
        <v>6944</v>
      </c>
      <c r="C4389" s="11">
        <v>0</v>
      </c>
    </row>
    <row r="4390" spans="1:3" ht="20" customHeight="1" x14ac:dyDescent="0.3">
      <c r="A4390" s="12" t="s">
        <v>16716</v>
      </c>
      <c r="B4390" s="13" t="s">
        <v>6890</v>
      </c>
      <c r="C4390" s="11">
        <v>0.47296247926528401</v>
      </c>
    </row>
    <row r="4391" spans="1:3" ht="20" customHeight="1" x14ac:dyDescent="0.3">
      <c r="A4391" s="12" t="s">
        <v>16715</v>
      </c>
      <c r="B4391" s="13" t="s">
        <v>6917</v>
      </c>
      <c r="C4391" s="11">
        <v>0.790448085557932</v>
      </c>
    </row>
    <row r="4392" spans="1:3" ht="20" customHeight="1" x14ac:dyDescent="0.3">
      <c r="A4392" s="12" t="s">
        <v>16714</v>
      </c>
      <c r="B4392" s="13" t="s">
        <v>6890</v>
      </c>
      <c r="C4392" s="11">
        <v>0.47506862043569997</v>
      </c>
    </row>
    <row r="4393" spans="1:3" ht="20" customHeight="1" x14ac:dyDescent="0.3">
      <c r="A4393" s="12" t="s">
        <v>16713</v>
      </c>
      <c r="B4393" s="13" t="s">
        <v>6917</v>
      </c>
      <c r="C4393" s="11">
        <v>1.48415195791382</v>
      </c>
    </row>
    <row r="4394" spans="1:3" ht="20" customHeight="1" x14ac:dyDescent="0.3">
      <c r="A4394" s="12" t="s">
        <v>16712</v>
      </c>
      <c r="B4394" s="13" t="s">
        <v>6888</v>
      </c>
      <c r="C4394" s="11">
        <v>1.34010456854965</v>
      </c>
    </row>
    <row r="4395" spans="1:3" ht="20" customHeight="1" x14ac:dyDescent="0.3">
      <c r="A4395" s="12" t="s">
        <v>16711</v>
      </c>
      <c r="B4395" s="13" t="s">
        <v>6924</v>
      </c>
      <c r="C4395" s="11">
        <v>1.47833155195499</v>
      </c>
    </row>
    <row r="4396" spans="1:3" ht="20" customHeight="1" x14ac:dyDescent="0.3">
      <c r="A4396" s="12" t="s">
        <v>16710</v>
      </c>
      <c r="B4396" s="13" t="s">
        <v>6944</v>
      </c>
      <c r="C4396" s="11">
        <v>1.04961478819691</v>
      </c>
    </row>
    <row r="4397" spans="1:3" ht="20" customHeight="1" x14ac:dyDescent="0.3">
      <c r="A4397" s="12" t="s">
        <v>16709</v>
      </c>
      <c r="B4397" s="13" t="s">
        <v>6890</v>
      </c>
      <c r="C4397" s="11">
        <v>0.78144354178740505</v>
      </c>
    </row>
    <row r="4398" spans="1:3" ht="20" customHeight="1" x14ac:dyDescent="0.3">
      <c r="A4398" s="12" t="s">
        <v>16708</v>
      </c>
      <c r="B4398" s="13" t="s">
        <v>6944</v>
      </c>
      <c r="C4398" s="11">
        <v>0.48418936081970099</v>
      </c>
    </row>
    <row r="4399" spans="1:3" ht="20" customHeight="1" x14ac:dyDescent="0.3">
      <c r="A4399" s="12" t="s">
        <v>16707</v>
      </c>
      <c r="B4399" s="13" t="s">
        <v>6917</v>
      </c>
      <c r="C4399" s="11">
        <v>0</v>
      </c>
    </row>
    <row r="4400" spans="1:3" ht="20" customHeight="1" x14ac:dyDescent="0.3">
      <c r="A4400" s="12" t="s">
        <v>16706</v>
      </c>
      <c r="B4400" s="13" t="s">
        <v>6890</v>
      </c>
      <c r="C4400" s="11">
        <v>0.47184847455728601</v>
      </c>
    </row>
    <row r="4401" spans="1:3" ht="20" customHeight="1" x14ac:dyDescent="0.3">
      <c r="A4401" s="12" t="s">
        <v>16705</v>
      </c>
      <c r="B4401" s="13" t="s">
        <v>6924</v>
      </c>
      <c r="C4401" s="11">
        <v>2.1188387776269502</v>
      </c>
    </row>
    <row r="4402" spans="1:3" ht="20" customHeight="1" x14ac:dyDescent="0.3">
      <c r="A4402" s="12" t="s">
        <v>16704</v>
      </c>
      <c r="B4402" s="13" t="s">
        <v>6924</v>
      </c>
      <c r="C4402" s="11">
        <v>2.18357669938655</v>
      </c>
    </row>
    <row r="4403" spans="1:3" ht="20" customHeight="1" x14ac:dyDescent="0.3">
      <c r="A4403" s="12" t="s">
        <v>16703</v>
      </c>
      <c r="B4403" s="13" t="s">
        <v>6890</v>
      </c>
      <c r="C4403" s="11">
        <v>0.78583745192131704</v>
      </c>
    </row>
    <row r="4404" spans="1:3" ht="20" customHeight="1" x14ac:dyDescent="0.3">
      <c r="A4404" s="12" t="s">
        <v>16702</v>
      </c>
      <c r="B4404" s="13" t="s">
        <v>6924</v>
      </c>
      <c r="C4404" s="11">
        <v>1.48331717043482</v>
      </c>
    </row>
    <row r="4405" spans="1:3" ht="20" customHeight="1" x14ac:dyDescent="0.3">
      <c r="A4405" s="12" t="s">
        <v>16701</v>
      </c>
      <c r="B4405" s="13" t="s">
        <v>6924</v>
      </c>
      <c r="C4405" s="11">
        <v>1.4865305637239701</v>
      </c>
    </row>
    <row r="4406" spans="1:3" ht="20" customHeight="1" x14ac:dyDescent="0.3">
      <c r="A4406" s="12" t="s">
        <v>16700</v>
      </c>
      <c r="B4406" s="13" t="s">
        <v>6890</v>
      </c>
      <c r="C4406" s="11">
        <v>0.76415705976731996</v>
      </c>
    </row>
    <row r="4407" spans="1:3" ht="20" customHeight="1" x14ac:dyDescent="0.3">
      <c r="A4407" s="12" t="s">
        <v>16699</v>
      </c>
      <c r="B4407" s="13" t="s">
        <v>7068</v>
      </c>
      <c r="C4407" s="11">
        <v>1.07593735315205</v>
      </c>
    </row>
    <row r="4408" spans="1:3" ht="20" customHeight="1" x14ac:dyDescent="0.3">
      <c r="A4408" s="12" t="s">
        <v>16698</v>
      </c>
      <c r="B4408" s="13" t="s">
        <v>6890</v>
      </c>
      <c r="C4408" s="11">
        <v>1.0296451321648501</v>
      </c>
    </row>
    <row r="4409" spans="1:3" ht="20" customHeight="1" x14ac:dyDescent="0.3">
      <c r="A4409" s="12" t="s">
        <v>16697</v>
      </c>
      <c r="B4409" s="13" t="s">
        <v>6917</v>
      </c>
      <c r="C4409" s="11">
        <v>2.0440650991212901</v>
      </c>
    </row>
    <row r="4410" spans="1:3" ht="20" customHeight="1" x14ac:dyDescent="0.3">
      <c r="A4410" s="12" t="s">
        <v>16696</v>
      </c>
      <c r="B4410" s="13" t="s">
        <v>6917</v>
      </c>
      <c r="C4410" s="11">
        <v>0.98351075193873105</v>
      </c>
    </row>
    <row r="4411" spans="1:3" ht="20" customHeight="1" x14ac:dyDescent="0.3">
      <c r="A4411" s="12" t="s">
        <v>16695</v>
      </c>
      <c r="B4411" s="13" t="s">
        <v>6917</v>
      </c>
      <c r="C4411" s="11">
        <v>2.10391804902611</v>
      </c>
    </row>
    <row r="4412" spans="1:3" ht="20" customHeight="1" x14ac:dyDescent="0.3">
      <c r="A4412" s="12" t="s">
        <v>16694</v>
      </c>
      <c r="B4412" s="13" t="s">
        <v>6924</v>
      </c>
      <c r="C4412" s="11">
        <v>1.5202444172092999</v>
      </c>
    </row>
    <row r="4413" spans="1:3" ht="20" customHeight="1" x14ac:dyDescent="0.3">
      <c r="A4413" s="12" t="s">
        <v>16693</v>
      </c>
      <c r="B4413" s="13" t="s">
        <v>6924</v>
      </c>
      <c r="C4413" s="11">
        <v>1.76277429930554</v>
      </c>
    </row>
    <row r="4414" spans="1:3" ht="20" customHeight="1" x14ac:dyDescent="0.3">
      <c r="A4414" s="12" t="s">
        <v>16692</v>
      </c>
      <c r="B4414" s="13" t="s">
        <v>6924</v>
      </c>
      <c r="C4414" s="11">
        <v>2.0346147409040798</v>
      </c>
    </row>
    <row r="4415" spans="1:3" ht="20" customHeight="1" x14ac:dyDescent="0.3">
      <c r="A4415" s="12" t="s">
        <v>16691</v>
      </c>
      <c r="B4415" s="13" t="s">
        <v>6906</v>
      </c>
      <c r="C4415" s="11">
        <v>0.98948737645366203</v>
      </c>
    </row>
    <row r="4416" spans="1:3" ht="20" customHeight="1" x14ac:dyDescent="0.3">
      <c r="A4416" s="12" t="s">
        <v>16690</v>
      </c>
      <c r="B4416" s="13" t="s">
        <v>6924</v>
      </c>
      <c r="C4416" s="11">
        <v>1.4730827032818801</v>
      </c>
    </row>
    <row r="4417" spans="1:3" ht="20" customHeight="1" x14ac:dyDescent="0.3">
      <c r="A4417" s="12" t="s">
        <v>16689</v>
      </c>
      <c r="B4417" s="13" t="s">
        <v>6890</v>
      </c>
      <c r="C4417" s="11">
        <v>0.45563036644834798</v>
      </c>
    </row>
    <row r="4418" spans="1:3" ht="20" customHeight="1" x14ac:dyDescent="0.3">
      <c r="A4418" s="12" t="s">
        <v>16688</v>
      </c>
      <c r="B4418" s="13" t="s">
        <v>6924</v>
      </c>
      <c r="C4418" s="11">
        <v>0.75726625753451604</v>
      </c>
    </row>
    <row r="4419" spans="1:3" ht="20" customHeight="1" x14ac:dyDescent="0.3">
      <c r="A4419" s="12" t="s">
        <v>16687</v>
      </c>
      <c r="B4419" s="13" t="s">
        <v>6890</v>
      </c>
      <c r="C4419" s="11">
        <v>0.99300418541441604</v>
      </c>
    </row>
    <row r="4420" spans="1:3" ht="20" customHeight="1" x14ac:dyDescent="0.3">
      <c r="A4420" s="12" t="s">
        <v>16686</v>
      </c>
      <c r="B4420" s="13" t="s">
        <v>6917</v>
      </c>
      <c r="C4420" s="11">
        <v>1.36714915847047</v>
      </c>
    </row>
    <row r="4421" spans="1:3" ht="20" customHeight="1" x14ac:dyDescent="0.3">
      <c r="A4421" s="12" t="s">
        <v>16685</v>
      </c>
      <c r="B4421" s="13" t="s">
        <v>6890</v>
      </c>
      <c r="C4421" s="11">
        <v>1.0256503959026799</v>
      </c>
    </row>
    <row r="4422" spans="1:3" ht="20" customHeight="1" x14ac:dyDescent="0.3">
      <c r="A4422" s="12" t="s">
        <v>16684</v>
      </c>
      <c r="B4422" s="13" t="s">
        <v>6890</v>
      </c>
      <c r="C4422" s="11">
        <v>0</v>
      </c>
    </row>
    <row r="4423" spans="1:3" ht="20" customHeight="1" x14ac:dyDescent="0.3">
      <c r="A4423" s="12" t="s">
        <v>16683</v>
      </c>
      <c r="B4423" s="13" t="s">
        <v>6924</v>
      </c>
      <c r="C4423" s="11">
        <v>1.3339762833784301</v>
      </c>
    </row>
    <row r="4424" spans="1:3" ht="20" customHeight="1" x14ac:dyDescent="0.3">
      <c r="A4424" s="12" t="s">
        <v>16682</v>
      </c>
      <c r="B4424" s="13" t="s">
        <v>6924</v>
      </c>
      <c r="C4424" s="11">
        <v>0.99604530318801299</v>
      </c>
    </row>
    <row r="4425" spans="1:3" ht="20" customHeight="1" x14ac:dyDescent="0.3">
      <c r="A4425" s="12" t="s">
        <v>16681</v>
      </c>
      <c r="B4425" s="13" t="s">
        <v>6890</v>
      </c>
      <c r="C4425" s="11">
        <v>0.758742660521323</v>
      </c>
    </row>
    <row r="4426" spans="1:3" ht="20" customHeight="1" x14ac:dyDescent="0.3">
      <c r="A4426" s="12" t="s">
        <v>16680</v>
      </c>
      <c r="B4426" s="13" t="s">
        <v>6924</v>
      </c>
      <c r="C4426" s="11">
        <v>2.2602824861658499</v>
      </c>
    </row>
    <row r="4427" spans="1:3" ht="20" customHeight="1" x14ac:dyDescent="0.3">
      <c r="A4427" s="12" t="s">
        <v>16679</v>
      </c>
      <c r="B4427" s="13" t="s">
        <v>6906</v>
      </c>
      <c r="C4427" s="11">
        <v>1.59300264994819</v>
      </c>
    </row>
    <row r="4428" spans="1:3" ht="20" customHeight="1" x14ac:dyDescent="0.3">
      <c r="A4428" s="12" t="s">
        <v>16678</v>
      </c>
      <c r="B4428" s="13" t="s">
        <v>6924</v>
      </c>
      <c r="C4428" s="11">
        <v>0.44280715344746502</v>
      </c>
    </row>
    <row r="4429" spans="1:3" ht="20" customHeight="1" x14ac:dyDescent="0.3">
      <c r="A4429" s="12" t="s">
        <v>16677</v>
      </c>
      <c r="B4429" s="13" t="s">
        <v>6924</v>
      </c>
      <c r="C4429" s="11">
        <v>1.4806882383979301</v>
      </c>
    </row>
    <row r="4430" spans="1:3" ht="20" customHeight="1" x14ac:dyDescent="0.3">
      <c r="A4430" s="12" t="s">
        <v>16676</v>
      </c>
      <c r="B4430" s="13" t="s">
        <v>6944</v>
      </c>
      <c r="C4430" s="11">
        <v>1.0231326870781501</v>
      </c>
    </row>
    <row r="4431" spans="1:3" ht="20" customHeight="1" x14ac:dyDescent="0.3">
      <c r="A4431" s="12" t="s">
        <v>16675</v>
      </c>
      <c r="B4431" s="13" t="s">
        <v>6944</v>
      </c>
      <c r="C4431" s="11">
        <v>0</v>
      </c>
    </row>
    <row r="4432" spans="1:3" ht="20" customHeight="1" x14ac:dyDescent="0.3">
      <c r="A4432" s="12" t="s">
        <v>16674</v>
      </c>
      <c r="B4432" s="13" t="s">
        <v>6924</v>
      </c>
      <c r="C4432" s="11">
        <v>2.0467516838925799</v>
      </c>
    </row>
    <row r="4433" spans="1:3" ht="20" customHeight="1" x14ac:dyDescent="0.3">
      <c r="A4433" s="12" t="s">
        <v>16673</v>
      </c>
      <c r="B4433" s="13" t="s">
        <v>6890</v>
      </c>
      <c r="C4433" s="11">
        <v>0.472461651851522</v>
      </c>
    </row>
    <row r="4434" spans="1:3" ht="20" customHeight="1" x14ac:dyDescent="0.3">
      <c r="A4434" s="12" t="s">
        <v>16672</v>
      </c>
      <c r="B4434" s="13" t="s">
        <v>7068</v>
      </c>
      <c r="C4434" s="11">
        <v>0</v>
      </c>
    </row>
    <row r="4435" spans="1:3" ht="20" customHeight="1" x14ac:dyDescent="0.3">
      <c r="A4435" s="12" t="s">
        <v>16671</v>
      </c>
      <c r="B4435" s="13" t="s">
        <v>6924</v>
      </c>
      <c r="C4435" s="11">
        <v>1.3406459468490599</v>
      </c>
    </row>
    <row r="4436" spans="1:3" ht="20" customHeight="1" x14ac:dyDescent="0.3">
      <c r="A4436" s="12" t="s">
        <v>16670</v>
      </c>
      <c r="B4436" s="13" t="s">
        <v>6924</v>
      </c>
      <c r="C4436" s="11">
        <v>1.987840612914</v>
      </c>
    </row>
    <row r="4437" spans="1:3" ht="20" customHeight="1" x14ac:dyDescent="0.3">
      <c r="A4437" s="12" t="s">
        <v>16669</v>
      </c>
      <c r="B4437" s="13" t="s">
        <v>6917</v>
      </c>
      <c r="C4437" s="11">
        <v>1.59752235730352</v>
      </c>
    </row>
    <row r="4438" spans="1:3" ht="20" customHeight="1" x14ac:dyDescent="0.3">
      <c r="A4438" s="12" t="s">
        <v>16668</v>
      </c>
      <c r="B4438" s="13" t="s">
        <v>6917</v>
      </c>
      <c r="C4438" s="11">
        <v>0.75355679307226497</v>
      </c>
    </row>
    <row r="4439" spans="1:3" ht="20" customHeight="1" x14ac:dyDescent="0.3">
      <c r="A4439" s="12" t="s">
        <v>16667</v>
      </c>
      <c r="B4439" s="13" t="s">
        <v>6890</v>
      </c>
      <c r="C4439" s="11">
        <v>1.7747758897871599</v>
      </c>
    </row>
    <row r="4440" spans="1:3" ht="20" customHeight="1" x14ac:dyDescent="0.3">
      <c r="A4440" s="12" t="s">
        <v>16666</v>
      </c>
      <c r="B4440" s="13" t="s">
        <v>6890</v>
      </c>
      <c r="C4440" s="11">
        <v>0</v>
      </c>
    </row>
    <row r="4441" spans="1:3" ht="20" customHeight="1" x14ac:dyDescent="0.3">
      <c r="A4441" s="12" t="s">
        <v>16665</v>
      </c>
      <c r="B4441" s="13" t="s">
        <v>6924</v>
      </c>
      <c r="C4441" s="11">
        <v>2.45317599071599</v>
      </c>
    </row>
    <row r="4442" spans="1:3" ht="20" customHeight="1" x14ac:dyDescent="0.3">
      <c r="A4442" s="12" t="s">
        <v>16664</v>
      </c>
      <c r="B4442" s="13" t="s">
        <v>6924</v>
      </c>
      <c r="C4442" s="11">
        <v>2.47099670234069</v>
      </c>
    </row>
    <row r="4443" spans="1:3" ht="20" customHeight="1" x14ac:dyDescent="0.3">
      <c r="A4443" s="12" t="s">
        <v>16663</v>
      </c>
      <c r="B4443" s="13" t="s">
        <v>6924</v>
      </c>
      <c r="C4443" s="11">
        <v>1.9027799212116201</v>
      </c>
    </row>
    <row r="4444" spans="1:3" ht="20" customHeight="1" x14ac:dyDescent="0.3">
      <c r="A4444" s="12" t="s">
        <v>16662</v>
      </c>
      <c r="B4444" s="13" t="s">
        <v>6924</v>
      </c>
      <c r="C4444" s="11">
        <v>0.76055873557579301</v>
      </c>
    </row>
    <row r="4445" spans="1:3" ht="20" customHeight="1" x14ac:dyDescent="0.3">
      <c r="A4445" s="12" t="s">
        <v>16661</v>
      </c>
      <c r="B4445" s="13" t="s">
        <v>6924</v>
      </c>
      <c r="C4445" s="11">
        <v>1.5885578846431101</v>
      </c>
    </row>
    <row r="4446" spans="1:3" ht="20" customHeight="1" x14ac:dyDescent="0.3">
      <c r="A4446" s="12" t="s">
        <v>16660</v>
      </c>
      <c r="B4446" s="13" t="s">
        <v>6924</v>
      </c>
      <c r="C4446" s="11">
        <v>1.4818260950500199</v>
      </c>
    </row>
    <row r="4447" spans="1:3" ht="20" customHeight="1" x14ac:dyDescent="0.3">
      <c r="A4447" s="12" t="s">
        <v>16659</v>
      </c>
      <c r="B4447" s="13" t="s">
        <v>7068</v>
      </c>
      <c r="C4447" s="11">
        <v>0.49824357153884002</v>
      </c>
    </row>
    <row r="4448" spans="1:3" ht="20" customHeight="1" x14ac:dyDescent="0.3">
      <c r="A4448" s="12" t="s">
        <v>16658</v>
      </c>
      <c r="B4448" s="13" t="s">
        <v>6924</v>
      </c>
      <c r="C4448" s="11">
        <v>3.0832106921411202</v>
      </c>
    </row>
    <row r="4449" spans="1:3" ht="20" customHeight="1" x14ac:dyDescent="0.3">
      <c r="A4449" s="12" t="s">
        <v>16657</v>
      </c>
      <c r="B4449" s="13" t="s">
        <v>6944</v>
      </c>
      <c r="C4449" s="11">
        <v>0.46336547182634003</v>
      </c>
    </row>
    <row r="4450" spans="1:3" ht="20" customHeight="1" x14ac:dyDescent="0.3">
      <c r="A4450" s="12" t="s">
        <v>16656</v>
      </c>
      <c r="B4450" s="13" t="s">
        <v>6944</v>
      </c>
      <c r="C4450" s="11">
        <v>1.0196832225614001</v>
      </c>
    </row>
    <row r="4451" spans="1:3" ht="20" customHeight="1" x14ac:dyDescent="0.3">
      <c r="A4451" s="12" t="s">
        <v>16655</v>
      </c>
      <c r="B4451" s="13" t="s">
        <v>6890</v>
      </c>
      <c r="C4451" s="11">
        <v>1.23787558014091</v>
      </c>
    </row>
    <row r="4452" spans="1:3" ht="20" customHeight="1" x14ac:dyDescent="0.3">
      <c r="A4452" s="12" t="s">
        <v>16654</v>
      </c>
      <c r="B4452" s="13" t="s">
        <v>6890</v>
      </c>
      <c r="C4452" s="11">
        <v>0.472120797552739</v>
      </c>
    </row>
    <row r="4453" spans="1:3" ht="20" customHeight="1" x14ac:dyDescent="0.3">
      <c r="A4453" s="12" t="s">
        <v>16653</v>
      </c>
      <c r="B4453" s="13" t="s">
        <v>6924</v>
      </c>
      <c r="C4453" s="11">
        <v>1.1878774844606099</v>
      </c>
    </row>
    <row r="4454" spans="1:3" ht="20" customHeight="1" x14ac:dyDescent="0.3">
      <c r="A4454" s="12" t="s">
        <v>16652</v>
      </c>
      <c r="B4454" s="13" t="s">
        <v>6917</v>
      </c>
      <c r="C4454" s="11">
        <v>1.3447013401265799</v>
      </c>
    </row>
    <row r="4455" spans="1:3" ht="20" customHeight="1" x14ac:dyDescent="0.3">
      <c r="A4455" s="12" t="s">
        <v>16651</v>
      </c>
      <c r="B4455" s="13" t="s">
        <v>6924</v>
      </c>
      <c r="C4455" s="11">
        <v>1.6497579785580401</v>
      </c>
    </row>
    <row r="4456" spans="1:3" ht="20" customHeight="1" x14ac:dyDescent="0.3">
      <c r="A4456" s="12" t="s">
        <v>16650</v>
      </c>
      <c r="B4456" s="13" t="s">
        <v>6890</v>
      </c>
      <c r="C4456" s="11">
        <v>1.91383116702402</v>
      </c>
    </row>
    <row r="4457" spans="1:3" ht="20" customHeight="1" x14ac:dyDescent="0.3">
      <c r="A4457" s="12" t="s">
        <v>16649</v>
      </c>
      <c r="B4457" s="13" t="s">
        <v>6924</v>
      </c>
      <c r="C4457" s="11">
        <v>2.34405379513339</v>
      </c>
    </row>
    <row r="4458" spans="1:3" ht="20" customHeight="1" x14ac:dyDescent="0.3">
      <c r="A4458" s="12" t="s">
        <v>16648</v>
      </c>
      <c r="B4458" s="13" t="s">
        <v>6890</v>
      </c>
      <c r="C4458" s="11">
        <v>0</v>
      </c>
    </row>
    <row r="4459" spans="1:3" ht="20" customHeight="1" x14ac:dyDescent="0.3">
      <c r="A4459" s="12" t="s">
        <v>16647</v>
      </c>
      <c r="B4459" s="13" t="s">
        <v>6924</v>
      </c>
      <c r="C4459" s="11">
        <v>1.9100473988514599</v>
      </c>
    </row>
    <row r="4460" spans="1:3" ht="20" customHeight="1" x14ac:dyDescent="0.3">
      <c r="A4460" s="12" t="s">
        <v>16646</v>
      </c>
      <c r="B4460" s="13" t="s">
        <v>6944</v>
      </c>
      <c r="C4460" s="11">
        <v>0.46424146130912902</v>
      </c>
    </row>
    <row r="4461" spans="1:3" ht="20" customHeight="1" x14ac:dyDescent="0.3">
      <c r="A4461" s="12" t="s">
        <v>16645</v>
      </c>
      <c r="B4461" s="13" t="s">
        <v>6890</v>
      </c>
      <c r="C4461" s="11">
        <v>1.03169395077946</v>
      </c>
    </row>
    <row r="4462" spans="1:3" ht="20" customHeight="1" x14ac:dyDescent="0.3">
      <c r="A4462" s="12" t="s">
        <v>16644</v>
      </c>
      <c r="B4462" s="13" t="s">
        <v>6890</v>
      </c>
      <c r="C4462" s="11">
        <v>1.2069971092719201</v>
      </c>
    </row>
    <row r="4463" spans="1:3" ht="20" customHeight="1" x14ac:dyDescent="0.3">
      <c r="A4463" s="12" t="s">
        <v>16643</v>
      </c>
      <c r="B4463" s="13" t="s">
        <v>6890</v>
      </c>
      <c r="C4463" s="11">
        <v>0</v>
      </c>
    </row>
    <row r="4464" spans="1:3" ht="20" customHeight="1" x14ac:dyDescent="0.3">
      <c r="A4464" s="12" t="s">
        <v>16642</v>
      </c>
      <c r="B4464" s="13" t="s">
        <v>6924</v>
      </c>
      <c r="C4464" s="11">
        <v>1.0436589473864799</v>
      </c>
    </row>
    <row r="4465" spans="1:3" ht="20" customHeight="1" x14ac:dyDescent="0.3">
      <c r="A4465" s="12" t="s">
        <v>16641</v>
      </c>
      <c r="B4465" s="13" t="s">
        <v>6888</v>
      </c>
      <c r="C4465" s="11">
        <v>1.6252112195543</v>
      </c>
    </row>
    <row r="4466" spans="1:3" ht="20" customHeight="1" x14ac:dyDescent="0.3">
      <c r="A4466" s="12" t="s">
        <v>16640</v>
      </c>
      <c r="B4466" s="13" t="s">
        <v>6924</v>
      </c>
      <c r="C4466" s="11">
        <v>1.1686555345013301</v>
      </c>
    </row>
    <row r="4467" spans="1:3" ht="20" customHeight="1" x14ac:dyDescent="0.3">
      <c r="A4467" s="12" t="s">
        <v>16639</v>
      </c>
      <c r="B4467" s="13" t="s">
        <v>6924</v>
      </c>
      <c r="C4467" s="11">
        <v>1.59792660270651</v>
      </c>
    </row>
    <row r="4468" spans="1:3" ht="20" customHeight="1" x14ac:dyDescent="0.3">
      <c r="A4468" s="12" t="s">
        <v>16638</v>
      </c>
      <c r="B4468" s="13" t="s">
        <v>7068</v>
      </c>
      <c r="C4468" s="11">
        <v>0.51350659051924796</v>
      </c>
    </row>
    <row r="4469" spans="1:3" ht="20" customHeight="1" x14ac:dyDescent="0.3">
      <c r="A4469" s="12" t="s">
        <v>16637</v>
      </c>
      <c r="B4469" s="13" t="s">
        <v>6944</v>
      </c>
      <c r="C4469" s="11">
        <v>1.53165274644865</v>
      </c>
    </row>
    <row r="4470" spans="1:3" ht="20" customHeight="1" x14ac:dyDescent="0.3">
      <c r="A4470" s="12" t="s">
        <v>16636</v>
      </c>
      <c r="B4470" s="13" t="s">
        <v>6924</v>
      </c>
      <c r="C4470" s="11">
        <v>2.1146381925472002</v>
      </c>
    </row>
    <row r="4471" spans="1:3" ht="20" customHeight="1" x14ac:dyDescent="0.3">
      <c r="A4471" s="12" t="s">
        <v>16635</v>
      </c>
      <c r="B4471" s="13" t="s">
        <v>6890</v>
      </c>
      <c r="C4471" s="11">
        <v>0.79651765187452395</v>
      </c>
    </row>
    <row r="4472" spans="1:3" ht="20" customHeight="1" x14ac:dyDescent="0.3">
      <c r="A4472" s="12" t="s">
        <v>16634</v>
      </c>
      <c r="B4472" s="13" t="s">
        <v>6890</v>
      </c>
      <c r="C4472" s="11">
        <v>0</v>
      </c>
    </row>
    <row r="4473" spans="1:3" ht="20" customHeight="1" x14ac:dyDescent="0.3">
      <c r="A4473" s="12" t="s">
        <v>16633</v>
      </c>
      <c r="B4473" s="13" t="s">
        <v>7068</v>
      </c>
      <c r="C4473" s="11">
        <v>0</v>
      </c>
    </row>
    <row r="4474" spans="1:3" ht="20" customHeight="1" x14ac:dyDescent="0.3">
      <c r="A4474" s="12" t="s">
        <v>16632</v>
      </c>
      <c r="B4474" s="13" t="s">
        <v>6890</v>
      </c>
      <c r="C4474" s="11">
        <v>1.0363265935987001</v>
      </c>
    </row>
    <row r="4475" spans="1:3" ht="20" customHeight="1" x14ac:dyDescent="0.3">
      <c r="A4475" s="12" t="s">
        <v>16631</v>
      </c>
      <c r="B4475" s="13" t="s">
        <v>6906</v>
      </c>
      <c r="C4475" s="11">
        <v>1.48944997481487</v>
      </c>
    </row>
    <row r="4476" spans="1:3" ht="20" customHeight="1" x14ac:dyDescent="0.3">
      <c r="A4476" s="12" t="s">
        <v>16630</v>
      </c>
      <c r="B4476" s="13" t="s">
        <v>6890</v>
      </c>
      <c r="C4476" s="11">
        <v>1.00745651189705</v>
      </c>
    </row>
    <row r="4477" spans="1:3" ht="20" customHeight="1" x14ac:dyDescent="0.3">
      <c r="A4477" s="12" t="s">
        <v>16629</v>
      </c>
      <c r="B4477" s="13" t="s">
        <v>6924</v>
      </c>
      <c r="C4477" s="11">
        <v>1.8214397257770401</v>
      </c>
    </row>
    <row r="4478" spans="1:3" ht="20" customHeight="1" x14ac:dyDescent="0.3">
      <c r="A4478" s="12" t="s">
        <v>16628</v>
      </c>
      <c r="B4478" s="13" t="s">
        <v>6890</v>
      </c>
      <c r="C4478" s="11">
        <v>0.45179818941358102</v>
      </c>
    </row>
    <row r="4479" spans="1:3" ht="20" customHeight="1" x14ac:dyDescent="0.3">
      <c r="A4479" s="12" t="s">
        <v>16627</v>
      </c>
      <c r="B4479" s="13" t="s">
        <v>6890</v>
      </c>
      <c r="C4479" s="11">
        <v>0.46907549936069298</v>
      </c>
    </row>
    <row r="4480" spans="1:3" ht="20" customHeight="1" x14ac:dyDescent="0.3">
      <c r="A4480" s="12" t="s">
        <v>16626</v>
      </c>
      <c r="B4480" s="13" t="s">
        <v>6890</v>
      </c>
      <c r="C4480" s="11">
        <v>1.2339782931179399</v>
      </c>
    </row>
    <row r="4481" spans="1:3" ht="20" customHeight="1" x14ac:dyDescent="0.3">
      <c r="A4481" s="12" t="s">
        <v>16625</v>
      </c>
      <c r="B4481" s="13" t="s">
        <v>6906</v>
      </c>
      <c r="C4481" s="11">
        <v>0.75088817524946205</v>
      </c>
    </row>
    <row r="4482" spans="1:3" ht="20" customHeight="1" x14ac:dyDescent="0.3">
      <c r="A4482" s="12" t="s">
        <v>16624</v>
      </c>
      <c r="B4482" s="13" t="s">
        <v>6924</v>
      </c>
      <c r="C4482" s="11">
        <v>1.9060877856338401</v>
      </c>
    </row>
    <row r="4483" spans="1:3" ht="20" customHeight="1" x14ac:dyDescent="0.3">
      <c r="A4483" s="12" t="s">
        <v>16623</v>
      </c>
      <c r="B4483" s="13" t="s">
        <v>6890</v>
      </c>
      <c r="C4483" s="11">
        <v>0</v>
      </c>
    </row>
    <row r="4484" spans="1:3" ht="20" customHeight="1" x14ac:dyDescent="0.3">
      <c r="A4484" s="12" t="s">
        <v>16622</v>
      </c>
      <c r="B4484" s="13" t="s">
        <v>6924</v>
      </c>
      <c r="C4484" s="11">
        <v>1.9992440711800199</v>
      </c>
    </row>
    <row r="4485" spans="1:3" ht="20" customHeight="1" x14ac:dyDescent="0.3">
      <c r="A4485" s="12" t="s">
        <v>16621</v>
      </c>
      <c r="B4485" s="13" t="s">
        <v>6924</v>
      </c>
      <c r="C4485" s="11">
        <v>2.6028475281765302</v>
      </c>
    </row>
    <row r="4486" spans="1:3" ht="20" customHeight="1" x14ac:dyDescent="0.3">
      <c r="A4486" s="12" t="s">
        <v>16620</v>
      </c>
      <c r="B4486" s="13" t="s">
        <v>6906</v>
      </c>
      <c r="C4486" s="11">
        <v>0.74820993956133497</v>
      </c>
    </row>
    <row r="4487" spans="1:3" ht="20" customHeight="1" x14ac:dyDescent="0.3">
      <c r="A4487" s="12" t="s">
        <v>16619</v>
      </c>
      <c r="B4487" s="13" t="s">
        <v>6890</v>
      </c>
      <c r="C4487" s="11">
        <v>0.76308604290929205</v>
      </c>
    </row>
    <row r="4488" spans="1:3" ht="20" customHeight="1" x14ac:dyDescent="0.3">
      <c r="A4488" s="12" t="s">
        <v>16618</v>
      </c>
      <c r="B4488" s="13" t="s">
        <v>6890</v>
      </c>
      <c r="C4488" s="11">
        <v>0</v>
      </c>
    </row>
    <row r="4489" spans="1:3" ht="20" customHeight="1" x14ac:dyDescent="0.3">
      <c r="A4489" s="12" t="s">
        <v>16617</v>
      </c>
      <c r="B4489" s="13" t="s">
        <v>6924</v>
      </c>
      <c r="C4489" s="11">
        <v>2.3284940773627398</v>
      </c>
    </row>
    <row r="4490" spans="1:3" ht="20" customHeight="1" x14ac:dyDescent="0.3">
      <c r="A4490" s="12" t="s">
        <v>16616</v>
      </c>
      <c r="B4490" s="13" t="s">
        <v>6924</v>
      </c>
      <c r="C4490" s="11">
        <v>2.2456359960069201</v>
      </c>
    </row>
    <row r="4491" spans="1:3" ht="20" customHeight="1" x14ac:dyDescent="0.3">
      <c r="A4491" s="12" t="s">
        <v>16615</v>
      </c>
      <c r="B4491" s="13" t="s">
        <v>7068</v>
      </c>
      <c r="C4491" s="11">
        <v>0</v>
      </c>
    </row>
    <row r="4492" spans="1:3" ht="20" customHeight="1" x14ac:dyDescent="0.3">
      <c r="A4492" s="12" t="s">
        <v>16614</v>
      </c>
      <c r="B4492" s="13" t="s">
        <v>6890</v>
      </c>
      <c r="C4492" s="11">
        <v>1.02610960789838</v>
      </c>
    </row>
    <row r="4493" spans="1:3" ht="20" customHeight="1" x14ac:dyDescent="0.3">
      <c r="A4493" s="12" t="s">
        <v>16613</v>
      </c>
      <c r="B4493" s="13" t="s">
        <v>6924</v>
      </c>
      <c r="C4493" s="11">
        <v>1.01037222812172</v>
      </c>
    </row>
    <row r="4494" spans="1:3" ht="20" customHeight="1" x14ac:dyDescent="0.3">
      <c r="A4494" s="12" t="s">
        <v>16612</v>
      </c>
      <c r="B4494" s="13" t="s">
        <v>6924</v>
      </c>
      <c r="C4494" s="11">
        <v>1.8852256557231299</v>
      </c>
    </row>
    <row r="4495" spans="1:3" ht="20" customHeight="1" x14ac:dyDescent="0.3">
      <c r="A4495" s="12" t="s">
        <v>16611</v>
      </c>
      <c r="B4495" s="13" t="s">
        <v>7068</v>
      </c>
      <c r="C4495" s="11">
        <v>1.9688686538729101</v>
      </c>
    </row>
    <row r="4496" spans="1:3" ht="20" customHeight="1" x14ac:dyDescent="0.3">
      <c r="A4496" s="12" t="s">
        <v>16610</v>
      </c>
      <c r="B4496" s="13" t="s">
        <v>6924</v>
      </c>
      <c r="C4496" s="11">
        <v>2.48030529783335</v>
      </c>
    </row>
    <row r="4497" spans="1:3" ht="20" customHeight="1" x14ac:dyDescent="0.3">
      <c r="A4497" s="12" t="s">
        <v>16609</v>
      </c>
      <c r="B4497" s="13" t="s">
        <v>6944</v>
      </c>
      <c r="C4497" s="11">
        <v>1.07793690583353</v>
      </c>
    </row>
    <row r="4498" spans="1:3" ht="20" customHeight="1" x14ac:dyDescent="0.3">
      <c r="A4498" s="12" t="s">
        <v>16608</v>
      </c>
      <c r="B4498" s="13" t="s">
        <v>6924</v>
      </c>
      <c r="C4498" s="11">
        <v>1.8207645351035899</v>
      </c>
    </row>
    <row r="4499" spans="1:3" ht="20" customHeight="1" x14ac:dyDescent="0.3">
      <c r="A4499" s="12" t="s">
        <v>16607</v>
      </c>
      <c r="B4499" s="13" t="s">
        <v>6890</v>
      </c>
      <c r="C4499" s="11">
        <v>1.0128222048078499</v>
      </c>
    </row>
    <row r="4500" spans="1:3" ht="20" customHeight="1" x14ac:dyDescent="0.3">
      <c r="A4500" s="12" t="s">
        <v>16606</v>
      </c>
      <c r="B4500" s="13" t="s">
        <v>6924</v>
      </c>
      <c r="C4500" s="11">
        <v>0.75832021611147005</v>
      </c>
    </row>
    <row r="4501" spans="1:3" ht="20" customHeight="1" x14ac:dyDescent="0.3">
      <c r="A4501" s="12" t="s">
        <v>16605</v>
      </c>
      <c r="B4501" s="13" t="s">
        <v>6924</v>
      </c>
      <c r="C4501" s="11">
        <v>2.19641229146848</v>
      </c>
    </row>
    <row r="4502" spans="1:3" ht="20" customHeight="1" x14ac:dyDescent="0.3">
      <c r="A4502" s="12" t="s">
        <v>16604</v>
      </c>
      <c r="B4502" s="13" t="s">
        <v>6917</v>
      </c>
      <c r="C4502" s="11">
        <v>3.2521859587998199</v>
      </c>
    </row>
    <row r="4503" spans="1:3" ht="20" customHeight="1" x14ac:dyDescent="0.3">
      <c r="A4503" s="12" t="s">
        <v>16603</v>
      </c>
      <c r="B4503" s="13" t="s">
        <v>6924</v>
      </c>
      <c r="C4503" s="11">
        <v>0.77865969370240595</v>
      </c>
    </row>
    <row r="4504" spans="1:3" ht="20" customHeight="1" x14ac:dyDescent="0.3">
      <c r="A4504" s="12" t="s">
        <v>16602</v>
      </c>
      <c r="B4504" s="13" t="s">
        <v>6924</v>
      </c>
      <c r="C4504" s="11">
        <v>0</v>
      </c>
    </row>
    <row r="4505" spans="1:3" ht="20" customHeight="1" x14ac:dyDescent="0.3">
      <c r="A4505" s="12" t="s">
        <v>16601</v>
      </c>
      <c r="B4505" s="13" t="s">
        <v>6890</v>
      </c>
      <c r="C4505" s="11">
        <v>0</v>
      </c>
    </row>
    <row r="4506" spans="1:3" ht="20" customHeight="1" x14ac:dyDescent="0.3">
      <c r="A4506" s="12" t="s">
        <v>16600</v>
      </c>
      <c r="B4506" s="13" t="s">
        <v>6924</v>
      </c>
      <c r="C4506" s="11">
        <v>0.45560924590207302</v>
      </c>
    </row>
    <row r="4507" spans="1:3" ht="20" customHeight="1" x14ac:dyDescent="0.3">
      <c r="A4507" s="12" t="s">
        <v>16599</v>
      </c>
      <c r="B4507" s="13" t="s">
        <v>6890</v>
      </c>
      <c r="C4507" s="11">
        <v>0</v>
      </c>
    </row>
    <row r="4508" spans="1:3" ht="20" customHeight="1" x14ac:dyDescent="0.3">
      <c r="A4508" s="12" t="s">
        <v>16598</v>
      </c>
      <c r="B4508" s="13" t="s">
        <v>6944</v>
      </c>
      <c r="C4508" s="11">
        <v>1.44377638908518</v>
      </c>
    </row>
    <row r="4509" spans="1:3" ht="20" customHeight="1" x14ac:dyDescent="0.3">
      <c r="A4509" s="12" t="s">
        <v>16597</v>
      </c>
      <c r="B4509" s="13" t="s">
        <v>6917</v>
      </c>
      <c r="C4509" s="11">
        <v>1.54052361714646</v>
      </c>
    </row>
    <row r="4510" spans="1:3" ht="20" customHeight="1" x14ac:dyDescent="0.3">
      <c r="A4510" s="12" t="s">
        <v>16596</v>
      </c>
      <c r="B4510" s="13" t="s">
        <v>6924</v>
      </c>
      <c r="C4510" s="11">
        <v>1.06101001449014</v>
      </c>
    </row>
    <row r="4511" spans="1:3" ht="20" customHeight="1" x14ac:dyDescent="0.3">
      <c r="A4511" s="12" t="s">
        <v>16595</v>
      </c>
      <c r="B4511" s="13" t="s">
        <v>6890</v>
      </c>
      <c r="C4511" s="11">
        <v>1.94728283286729</v>
      </c>
    </row>
    <row r="4512" spans="1:3" ht="20" customHeight="1" x14ac:dyDescent="0.3">
      <c r="A4512" s="12" t="s">
        <v>16594</v>
      </c>
      <c r="B4512" s="13" t="s">
        <v>6906</v>
      </c>
      <c r="C4512" s="11">
        <v>1.0057304761438901</v>
      </c>
    </row>
    <row r="4513" spans="1:3" ht="20" customHeight="1" x14ac:dyDescent="0.3">
      <c r="A4513" s="12" t="s">
        <v>16593</v>
      </c>
      <c r="B4513" s="13" t="s">
        <v>6924</v>
      </c>
      <c r="C4513" s="11">
        <v>1.2038853114346799</v>
      </c>
    </row>
    <row r="4514" spans="1:3" ht="20" customHeight="1" x14ac:dyDescent="0.3">
      <c r="A4514" s="12" t="s">
        <v>16592</v>
      </c>
      <c r="B4514" s="13" t="s">
        <v>6924</v>
      </c>
      <c r="C4514" s="11">
        <v>1.3434022323352599</v>
      </c>
    </row>
    <row r="4515" spans="1:3" ht="20" customHeight="1" x14ac:dyDescent="0.3">
      <c r="A4515" s="12" t="s">
        <v>16591</v>
      </c>
      <c r="B4515" s="13" t="s">
        <v>6924</v>
      </c>
      <c r="C4515" s="11">
        <v>1.0417559309697499</v>
      </c>
    </row>
    <row r="4516" spans="1:3" ht="20" customHeight="1" x14ac:dyDescent="0.3">
      <c r="A4516" s="12" t="s">
        <v>16590</v>
      </c>
      <c r="B4516" s="13" t="s">
        <v>6890</v>
      </c>
      <c r="C4516" s="11">
        <v>1.3509434680088801</v>
      </c>
    </row>
    <row r="4517" spans="1:3" ht="20" customHeight="1" x14ac:dyDescent="0.3">
      <c r="A4517" s="12" t="s">
        <v>16589</v>
      </c>
      <c r="B4517" s="13" t="s">
        <v>6890</v>
      </c>
      <c r="C4517" s="11">
        <v>1.0548313912076901</v>
      </c>
    </row>
    <row r="4518" spans="1:3" ht="20" customHeight="1" x14ac:dyDescent="0.3">
      <c r="A4518" s="12" t="s">
        <v>16588</v>
      </c>
      <c r="B4518" s="13" t="s">
        <v>6890</v>
      </c>
      <c r="C4518" s="11">
        <v>1.2529415686280101</v>
      </c>
    </row>
    <row r="4519" spans="1:3" ht="20" customHeight="1" x14ac:dyDescent="0.3">
      <c r="A4519" s="12" t="s">
        <v>16587</v>
      </c>
      <c r="B4519" s="13" t="s">
        <v>6924</v>
      </c>
      <c r="C4519" s="11">
        <v>1.4729963131995101</v>
      </c>
    </row>
    <row r="4520" spans="1:3" ht="20" customHeight="1" x14ac:dyDescent="0.3">
      <c r="A4520" s="12" t="s">
        <v>16586</v>
      </c>
      <c r="B4520" s="13" t="s">
        <v>6924</v>
      </c>
      <c r="C4520" s="11">
        <v>2.1017818213556398</v>
      </c>
    </row>
    <row r="4521" spans="1:3" ht="20" customHeight="1" x14ac:dyDescent="0.3">
      <c r="A4521" s="12" t="s">
        <v>16585</v>
      </c>
      <c r="B4521" s="13" t="s">
        <v>6890</v>
      </c>
      <c r="C4521" s="11">
        <v>0.48894592598215397</v>
      </c>
    </row>
    <row r="4522" spans="1:3" ht="20" customHeight="1" x14ac:dyDescent="0.3">
      <c r="A4522" s="12" t="s">
        <v>16584</v>
      </c>
      <c r="B4522" s="13" t="s">
        <v>6924</v>
      </c>
      <c r="C4522" s="11">
        <v>1.3360808020366099</v>
      </c>
    </row>
    <row r="4523" spans="1:3" ht="20" customHeight="1" x14ac:dyDescent="0.3">
      <c r="A4523" s="12" t="s">
        <v>16583</v>
      </c>
      <c r="B4523" s="13" t="s">
        <v>6924</v>
      </c>
      <c r="C4523" s="11">
        <v>0.74549341174889105</v>
      </c>
    </row>
    <row r="4524" spans="1:3" ht="20" customHeight="1" x14ac:dyDescent="0.3">
      <c r="A4524" s="12" t="s">
        <v>16582</v>
      </c>
      <c r="B4524" s="13" t="s">
        <v>6917</v>
      </c>
      <c r="C4524" s="11">
        <v>2.3534881807506101</v>
      </c>
    </row>
    <row r="4525" spans="1:3" ht="20" customHeight="1" x14ac:dyDescent="0.3">
      <c r="A4525" s="12" t="s">
        <v>16581</v>
      </c>
      <c r="B4525" s="13" t="s">
        <v>6890</v>
      </c>
      <c r="C4525" s="11">
        <v>0</v>
      </c>
    </row>
    <row r="4526" spans="1:3" ht="20" customHeight="1" x14ac:dyDescent="0.3">
      <c r="A4526" s="12" t="s">
        <v>16580</v>
      </c>
      <c r="B4526" s="13" t="s">
        <v>6890</v>
      </c>
      <c r="C4526" s="11">
        <v>0</v>
      </c>
    </row>
    <row r="4527" spans="1:3" ht="20" customHeight="1" x14ac:dyDescent="0.3">
      <c r="A4527" s="12" t="s">
        <v>16579</v>
      </c>
      <c r="B4527" s="13" t="s">
        <v>6944</v>
      </c>
      <c r="C4527" s="11">
        <v>0.51824068263820999</v>
      </c>
    </row>
    <row r="4528" spans="1:3" ht="20" customHeight="1" x14ac:dyDescent="0.3">
      <c r="A4528" s="12" t="s">
        <v>16578</v>
      </c>
      <c r="B4528" s="13" t="s">
        <v>6924</v>
      </c>
      <c r="C4528" s="11">
        <v>1.30517993883171</v>
      </c>
    </row>
    <row r="4529" spans="1:3" ht="20" customHeight="1" x14ac:dyDescent="0.3">
      <c r="A4529" s="12" t="s">
        <v>16577</v>
      </c>
      <c r="B4529" s="13" t="s">
        <v>6917</v>
      </c>
      <c r="C4529" s="11">
        <v>0</v>
      </c>
    </row>
    <row r="4530" spans="1:3" ht="20" customHeight="1" x14ac:dyDescent="0.3">
      <c r="A4530" s="12" t="s">
        <v>16576</v>
      </c>
      <c r="B4530" s="13" t="s">
        <v>6924</v>
      </c>
      <c r="C4530" s="11">
        <v>1.67065712063172</v>
      </c>
    </row>
    <row r="4531" spans="1:3" ht="20" customHeight="1" x14ac:dyDescent="0.3">
      <c r="A4531" s="12" t="s">
        <v>16575</v>
      </c>
      <c r="B4531" s="13" t="s">
        <v>6890</v>
      </c>
      <c r="C4531" s="11">
        <v>0</v>
      </c>
    </row>
    <row r="4532" spans="1:3" ht="20" customHeight="1" x14ac:dyDescent="0.3">
      <c r="A4532" s="12" t="s">
        <v>16574</v>
      </c>
      <c r="B4532" s="13" t="s">
        <v>6924</v>
      </c>
      <c r="C4532" s="11">
        <v>1.6997852523222099</v>
      </c>
    </row>
    <row r="4533" spans="1:3" ht="20" customHeight="1" x14ac:dyDescent="0.3">
      <c r="A4533" s="12" t="s">
        <v>16573</v>
      </c>
      <c r="B4533" s="13" t="s">
        <v>6924</v>
      </c>
      <c r="C4533" s="11">
        <v>1.2473430936565799</v>
      </c>
    </row>
    <row r="4534" spans="1:3" ht="20" customHeight="1" x14ac:dyDescent="0.3">
      <c r="A4534" s="12" t="s">
        <v>16572</v>
      </c>
      <c r="B4534" s="13" t="s">
        <v>7068</v>
      </c>
      <c r="C4534" s="11">
        <v>0.53920491656470804</v>
      </c>
    </row>
    <row r="4535" spans="1:3" ht="20" customHeight="1" x14ac:dyDescent="0.3">
      <c r="A4535" s="12" t="s">
        <v>16571</v>
      </c>
      <c r="B4535" s="13" t="s">
        <v>6917</v>
      </c>
      <c r="C4535" s="11">
        <v>0.79133747098890905</v>
      </c>
    </row>
    <row r="4536" spans="1:3" ht="20" customHeight="1" x14ac:dyDescent="0.3">
      <c r="A4536" s="12" t="s">
        <v>16570</v>
      </c>
      <c r="B4536" s="13" t="s">
        <v>6924</v>
      </c>
      <c r="C4536" s="11">
        <v>0</v>
      </c>
    </row>
    <row r="4537" spans="1:3" ht="20" customHeight="1" x14ac:dyDescent="0.3">
      <c r="A4537" s="12" t="s">
        <v>16569</v>
      </c>
      <c r="B4537" s="13" t="s">
        <v>6906</v>
      </c>
      <c r="C4537" s="11">
        <v>0.76461703231635703</v>
      </c>
    </row>
    <row r="4538" spans="1:3" ht="20" customHeight="1" x14ac:dyDescent="0.3">
      <c r="A4538" s="12" t="s">
        <v>16568</v>
      </c>
      <c r="B4538" s="13" t="s">
        <v>6924</v>
      </c>
      <c r="C4538" s="11">
        <v>0.48488363499868697</v>
      </c>
    </row>
    <row r="4539" spans="1:3" ht="20" customHeight="1" x14ac:dyDescent="0.3">
      <c r="A4539" s="12" t="s">
        <v>16567</v>
      </c>
      <c r="B4539" s="13" t="s">
        <v>6924</v>
      </c>
      <c r="C4539" s="11">
        <v>0.455334859943408</v>
      </c>
    </row>
    <row r="4540" spans="1:3" ht="20" customHeight="1" x14ac:dyDescent="0.3">
      <c r="A4540" s="12" t="s">
        <v>16566</v>
      </c>
      <c r="B4540" s="13" t="s">
        <v>6924</v>
      </c>
      <c r="C4540" s="11">
        <v>0.80432080682865503</v>
      </c>
    </row>
    <row r="4541" spans="1:3" ht="20" customHeight="1" x14ac:dyDescent="0.3">
      <c r="A4541" s="12" t="s">
        <v>16565</v>
      </c>
      <c r="B4541" s="13" t="s">
        <v>6944</v>
      </c>
      <c r="C4541" s="11">
        <v>1.23948584135309</v>
      </c>
    </row>
    <row r="4542" spans="1:3" ht="20" customHeight="1" x14ac:dyDescent="0.3">
      <c r="A4542" s="12" t="s">
        <v>16564</v>
      </c>
      <c r="B4542" s="13" t="s">
        <v>6924</v>
      </c>
      <c r="C4542" s="11">
        <v>1.47472637974173</v>
      </c>
    </row>
    <row r="4543" spans="1:3" ht="20" customHeight="1" x14ac:dyDescent="0.3">
      <c r="A4543" s="12" t="s">
        <v>16563</v>
      </c>
      <c r="B4543" s="13" t="s">
        <v>7068</v>
      </c>
      <c r="C4543" s="11">
        <v>0.48529156787425798</v>
      </c>
    </row>
    <row r="4544" spans="1:3" ht="20" customHeight="1" x14ac:dyDescent="0.3">
      <c r="A4544" s="12" t="s">
        <v>16562</v>
      </c>
      <c r="B4544" s="13" t="s">
        <v>6890</v>
      </c>
      <c r="C4544" s="11">
        <v>1.23575029791764</v>
      </c>
    </row>
    <row r="4545" spans="1:3" ht="20" customHeight="1" x14ac:dyDescent="0.3">
      <c r="A4545" s="12" t="s">
        <v>16561</v>
      </c>
      <c r="B4545" s="13" t="s">
        <v>6924</v>
      </c>
      <c r="C4545" s="11">
        <v>1.06257737147055</v>
      </c>
    </row>
    <row r="4546" spans="1:3" ht="20" customHeight="1" x14ac:dyDescent="0.3">
      <c r="A4546" s="12" t="s">
        <v>16560</v>
      </c>
      <c r="B4546" s="13" t="s">
        <v>6924</v>
      </c>
      <c r="C4546" s="11">
        <v>2.2839694695125901</v>
      </c>
    </row>
    <row r="4547" spans="1:3" ht="20" customHeight="1" x14ac:dyDescent="0.3">
      <c r="A4547" s="12" t="s">
        <v>16559</v>
      </c>
      <c r="B4547" s="13" t="s">
        <v>6924</v>
      </c>
      <c r="C4547" s="11">
        <v>0.44622186232473598</v>
      </c>
    </row>
    <row r="4548" spans="1:3" ht="20" customHeight="1" x14ac:dyDescent="0.3">
      <c r="A4548" s="12" t="s">
        <v>16558</v>
      </c>
      <c r="B4548" s="13" t="s">
        <v>6924</v>
      </c>
      <c r="C4548" s="11">
        <v>2.3684235916406702</v>
      </c>
    </row>
    <row r="4549" spans="1:3" ht="20" customHeight="1" x14ac:dyDescent="0.3">
      <c r="A4549" s="12" t="s">
        <v>16557</v>
      </c>
      <c r="B4549" s="13" t="s">
        <v>6924</v>
      </c>
      <c r="C4549" s="11">
        <v>0</v>
      </c>
    </row>
    <row r="4550" spans="1:3" ht="20" customHeight="1" x14ac:dyDescent="0.3">
      <c r="A4550" s="12" t="s">
        <v>16556</v>
      </c>
      <c r="B4550" s="13" t="s">
        <v>6924</v>
      </c>
      <c r="C4550" s="11">
        <v>0</v>
      </c>
    </row>
    <row r="4551" spans="1:3" ht="20" customHeight="1" x14ac:dyDescent="0.3">
      <c r="A4551" s="12" t="s">
        <v>16555</v>
      </c>
      <c r="B4551" s="13" t="s">
        <v>6924</v>
      </c>
      <c r="C4551" s="11">
        <v>0</v>
      </c>
    </row>
    <row r="4552" spans="1:3" ht="20" customHeight="1" x14ac:dyDescent="0.3">
      <c r="A4552" s="12" t="s">
        <v>16554</v>
      </c>
      <c r="B4552" s="13" t="s">
        <v>6924</v>
      </c>
      <c r="C4552" s="11">
        <v>1.3352545955003701</v>
      </c>
    </row>
    <row r="4553" spans="1:3" ht="20" customHeight="1" x14ac:dyDescent="0.3">
      <c r="A4553" s="12" t="s">
        <v>16553</v>
      </c>
      <c r="B4553" s="13" t="s">
        <v>6924</v>
      </c>
      <c r="C4553" s="11">
        <v>1.35948530576673</v>
      </c>
    </row>
    <row r="4554" spans="1:3" ht="20" customHeight="1" x14ac:dyDescent="0.3">
      <c r="A4554" s="12" t="s">
        <v>16552</v>
      </c>
      <c r="B4554" s="13" t="s">
        <v>6924</v>
      </c>
      <c r="C4554" s="11">
        <v>1.4176818609456201</v>
      </c>
    </row>
    <row r="4555" spans="1:3" ht="20" customHeight="1" x14ac:dyDescent="0.3">
      <c r="A4555" s="12" t="s">
        <v>16551</v>
      </c>
      <c r="B4555" s="13" t="s">
        <v>6924</v>
      </c>
      <c r="C4555" s="11">
        <v>1.18554475736965</v>
      </c>
    </row>
    <row r="4556" spans="1:3" ht="20" customHeight="1" x14ac:dyDescent="0.3">
      <c r="A4556" s="12" t="s">
        <v>16550</v>
      </c>
      <c r="B4556" s="13" t="s">
        <v>6924</v>
      </c>
      <c r="C4556" s="11">
        <v>0.99917891169518003</v>
      </c>
    </row>
    <row r="4557" spans="1:3" ht="20" customHeight="1" x14ac:dyDescent="0.3">
      <c r="A4557" s="12" t="s">
        <v>16549</v>
      </c>
      <c r="B4557" s="13" t="s">
        <v>6890</v>
      </c>
      <c r="C4557" s="11">
        <v>0.78740066934259401</v>
      </c>
    </row>
    <row r="4558" spans="1:3" ht="20" customHeight="1" x14ac:dyDescent="0.3">
      <c r="A4558" s="12" t="s">
        <v>16548</v>
      </c>
      <c r="B4558" s="13" t="s">
        <v>6924</v>
      </c>
      <c r="C4558" s="11">
        <v>1.0173850375106099</v>
      </c>
    </row>
    <row r="4559" spans="1:3" ht="20" customHeight="1" x14ac:dyDescent="0.3">
      <c r="A4559" s="12" t="s">
        <v>16547</v>
      </c>
      <c r="B4559" s="13" t="s">
        <v>6890</v>
      </c>
      <c r="C4559" s="11">
        <v>0.47605957964179402</v>
      </c>
    </row>
    <row r="4560" spans="1:3" ht="20" customHeight="1" x14ac:dyDescent="0.3">
      <c r="A4560" s="12" t="s">
        <v>16546</v>
      </c>
      <c r="B4560" s="13" t="s">
        <v>6924</v>
      </c>
      <c r="C4560" s="11">
        <v>0.74891434479326202</v>
      </c>
    </row>
    <row r="4561" spans="1:3" ht="20" customHeight="1" x14ac:dyDescent="0.3">
      <c r="A4561" s="12" t="s">
        <v>16545</v>
      </c>
      <c r="B4561" s="13" t="s">
        <v>6890</v>
      </c>
      <c r="C4561" s="11">
        <v>1.50280182445741</v>
      </c>
    </row>
    <row r="4562" spans="1:3" ht="20" customHeight="1" x14ac:dyDescent="0.3">
      <c r="A4562" s="12" t="s">
        <v>16544</v>
      </c>
      <c r="B4562" s="13" t="s">
        <v>6924</v>
      </c>
      <c r="C4562" s="11">
        <v>1.3122281487223</v>
      </c>
    </row>
    <row r="4563" spans="1:3" ht="20" customHeight="1" x14ac:dyDescent="0.3">
      <c r="A4563" s="12" t="s">
        <v>16543</v>
      </c>
      <c r="B4563" s="13" t="s">
        <v>6890</v>
      </c>
      <c r="C4563" s="11">
        <v>1.0212721410340599</v>
      </c>
    </row>
    <row r="4564" spans="1:3" ht="20" customHeight="1" x14ac:dyDescent="0.3">
      <c r="A4564" s="12" t="s">
        <v>16542</v>
      </c>
      <c r="B4564" s="13" t="s">
        <v>6924</v>
      </c>
      <c r="C4564" s="11">
        <v>1.0402941713381</v>
      </c>
    </row>
    <row r="4565" spans="1:3" ht="20" customHeight="1" x14ac:dyDescent="0.3">
      <c r="A4565" s="12" t="s">
        <v>16541</v>
      </c>
      <c r="B4565" s="13" t="s">
        <v>6924</v>
      </c>
      <c r="C4565" s="11">
        <v>0.48152694727314799</v>
      </c>
    </row>
    <row r="4566" spans="1:3" ht="20" customHeight="1" x14ac:dyDescent="0.3">
      <c r="A4566" s="12" t="s">
        <v>16540</v>
      </c>
      <c r="B4566" s="13" t="s">
        <v>6924</v>
      </c>
      <c r="C4566" s="11">
        <v>0.47640625474196202</v>
      </c>
    </row>
    <row r="4567" spans="1:3" ht="20" customHeight="1" x14ac:dyDescent="0.3">
      <c r="A4567" s="12" t="s">
        <v>16539</v>
      </c>
      <c r="B4567" s="13" t="s">
        <v>6924</v>
      </c>
      <c r="C4567" s="11">
        <v>1.46603799506525</v>
      </c>
    </row>
    <row r="4568" spans="1:3" ht="20" customHeight="1" x14ac:dyDescent="0.3">
      <c r="A4568" s="12" t="s">
        <v>16538</v>
      </c>
      <c r="B4568" s="13" t="s">
        <v>6924</v>
      </c>
      <c r="C4568" s="11">
        <v>1.99371518971757</v>
      </c>
    </row>
    <row r="4569" spans="1:3" ht="20" customHeight="1" x14ac:dyDescent="0.3">
      <c r="A4569" s="12" t="s">
        <v>16537</v>
      </c>
      <c r="B4569" s="13" t="s">
        <v>6924</v>
      </c>
      <c r="C4569" s="11">
        <v>1.7929583913844001</v>
      </c>
    </row>
    <row r="4570" spans="1:3" ht="20" customHeight="1" x14ac:dyDescent="0.3">
      <c r="A4570" s="12" t="s">
        <v>16536</v>
      </c>
      <c r="B4570" s="13" t="s">
        <v>6890</v>
      </c>
      <c r="C4570" s="11">
        <v>0</v>
      </c>
    </row>
    <row r="4571" spans="1:3" ht="20" customHeight="1" x14ac:dyDescent="0.3">
      <c r="A4571" s="12" t="s">
        <v>16535</v>
      </c>
      <c r="B4571" s="13" t="s">
        <v>6924</v>
      </c>
      <c r="C4571" s="11">
        <v>0</v>
      </c>
    </row>
    <row r="4572" spans="1:3" ht="20" customHeight="1" x14ac:dyDescent="0.3">
      <c r="A4572" s="12" t="s">
        <v>16534</v>
      </c>
      <c r="B4572" s="13" t="s">
        <v>6924</v>
      </c>
      <c r="C4572" s="11">
        <v>2.2271694649240801</v>
      </c>
    </row>
    <row r="4573" spans="1:3" ht="20" customHeight="1" x14ac:dyDescent="0.3">
      <c r="A4573" s="12" t="s">
        <v>16533</v>
      </c>
      <c r="B4573" s="13" t="s">
        <v>6924</v>
      </c>
      <c r="C4573" s="11">
        <v>2.6982345540008299</v>
      </c>
    </row>
    <row r="4574" spans="1:3" ht="20" customHeight="1" x14ac:dyDescent="0.3">
      <c r="A4574" s="12" t="s">
        <v>16532</v>
      </c>
      <c r="B4574" s="13" t="s">
        <v>6890</v>
      </c>
      <c r="C4574" s="11">
        <v>0.50225504134624099</v>
      </c>
    </row>
    <row r="4575" spans="1:3" ht="20" customHeight="1" x14ac:dyDescent="0.3">
      <c r="A4575" s="12" t="s">
        <v>16531</v>
      </c>
      <c r="B4575" s="13" t="s">
        <v>6924</v>
      </c>
      <c r="C4575" s="11">
        <v>0</v>
      </c>
    </row>
    <row r="4576" spans="1:3" ht="20" customHeight="1" x14ac:dyDescent="0.3">
      <c r="A4576" s="12" t="s">
        <v>16530</v>
      </c>
      <c r="B4576" s="13" t="s">
        <v>6917</v>
      </c>
      <c r="C4576" s="11">
        <v>0</v>
      </c>
    </row>
    <row r="4577" spans="1:3" ht="20" customHeight="1" x14ac:dyDescent="0.3">
      <c r="A4577" s="12" t="s">
        <v>16529</v>
      </c>
      <c r="B4577" s="13" t="s">
        <v>6944</v>
      </c>
      <c r="C4577" s="11">
        <v>1.0749194334546599</v>
      </c>
    </row>
    <row r="4578" spans="1:3" ht="20" customHeight="1" x14ac:dyDescent="0.3">
      <c r="A4578" s="12" t="s">
        <v>16528</v>
      </c>
      <c r="B4578" s="13" t="s">
        <v>6917</v>
      </c>
      <c r="C4578" s="11">
        <v>1.23419408543863</v>
      </c>
    </row>
    <row r="4579" spans="1:3" ht="20" customHeight="1" x14ac:dyDescent="0.3">
      <c r="A4579" s="12" t="s">
        <v>16527</v>
      </c>
      <c r="B4579" s="13" t="s">
        <v>6924</v>
      </c>
      <c r="C4579" s="11">
        <v>2.4371778520523</v>
      </c>
    </row>
    <row r="4580" spans="1:3" ht="20" customHeight="1" x14ac:dyDescent="0.3">
      <c r="A4580" s="12" t="s">
        <v>16526</v>
      </c>
      <c r="B4580" s="13" t="s">
        <v>6924</v>
      </c>
      <c r="C4580" s="11">
        <v>0.48235573996738201</v>
      </c>
    </row>
    <row r="4581" spans="1:3" ht="20" customHeight="1" x14ac:dyDescent="0.3">
      <c r="A4581" s="12" t="s">
        <v>16525</v>
      </c>
      <c r="B4581" s="13" t="s">
        <v>6924</v>
      </c>
      <c r="C4581" s="11">
        <v>1.19425537507255</v>
      </c>
    </row>
    <row r="4582" spans="1:3" ht="20" customHeight="1" x14ac:dyDescent="0.3">
      <c r="A4582" s="12" t="s">
        <v>16524</v>
      </c>
      <c r="B4582" s="13" t="s">
        <v>7068</v>
      </c>
      <c r="C4582" s="11">
        <v>0.48442853663533503</v>
      </c>
    </row>
    <row r="4583" spans="1:3" ht="20" customHeight="1" x14ac:dyDescent="0.3">
      <c r="A4583" s="12" t="s">
        <v>16523</v>
      </c>
      <c r="B4583" s="13" t="s">
        <v>6924</v>
      </c>
      <c r="C4583" s="11">
        <v>0.44960829155995002</v>
      </c>
    </row>
    <row r="4584" spans="1:3" ht="20" customHeight="1" x14ac:dyDescent="0.3">
      <c r="A4584" s="12" t="s">
        <v>16522</v>
      </c>
      <c r="B4584" s="13" t="s">
        <v>6890</v>
      </c>
      <c r="C4584" s="11">
        <v>0.4857002011687</v>
      </c>
    </row>
    <row r="4585" spans="1:3" ht="20" customHeight="1" x14ac:dyDescent="0.3">
      <c r="A4585" s="12" t="s">
        <v>16521</v>
      </c>
      <c r="B4585" s="13" t="s">
        <v>6924</v>
      </c>
      <c r="C4585" s="11">
        <v>1.5855524274447399</v>
      </c>
    </row>
    <row r="4586" spans="1:3" ht="20" customHeight="1" x14ac:dyDescent="0.3">
      <c r="A4586" s="12" t="s">
        <v>16520</v>
      </c>
      <c r="B4586" s="13" t="s">
        <v>6924</v>
      </c>
      <c r="C4586" s="11">
        <v>1.18357584681356</v>
      </c>
    </row>
    <row r="4587" spans="1:3" ht="20" customHeight="1" x14ac:dyDescent="0.3">
      <c r="A4587" s="12" t="s">
        <v>16519</v>
      </c>
      <c r="B4587" s="13" t="s">
        <v>6890</v>
      </c>
      <c r="C4587" s="11">
        <v>1.2356637259394401</v>
      </c>
    </row>
    <row r="4588" spans="1:3" ht="20" customHeight="1" x14ac:dyDescent="0.3">
      <c r="A4588" s="12" t="s">
        <v>16518</v>
      </c>
      <c r="B4588" s="13" t="s">
        <v>6917</v>
      </c>
      <c r="C4588" s="11">
        <v>2.1096269977148698</v>
      </c>
    </row>
    <row r="4589" spans="1:3" ht="20" customHeight="1" x14ac:dyDescent="0.3">
      <c r="A4589" s="12" t="s">
        <v>16517</v>
      </c>
      <c r="B4589" s="13" t="s">
        <v>6924</v>
      </c>
      <c r="C4589" s="11">
        <v>1.5356915250345999</v>
      </c>
    </row>
    <row r="4590" spans="1:3" ht="20" customHeight="1" x14ac:dyDescent="0.3">
      <c r="A4590" s="12" t="s">
        <v>16516</v>
      </c>
      <c r="B4590" s="13" t="s">
        <v>6890</v>
      </c>
      <c r="C4590" s="11">
        <v>0</v>
      </c>
    </row>
    <row r="4591" spans="1:3" ht="20" customHeight="1" x14ac:dyDescent="0.3">
      <c r="A4591" s="12" t="s">
        <v>16515</v>
      </c>
      <c r="B4591" s="13" t="s">
        <v>6890</v>
      </c>
      <c r="C4591" s="11">
        <v>0.47663765741044201</v>
      </c>
    </row>
    <row r="4592" spans="1:3" ht="20" customHeight="1" x14ac:dyDescent="0.3">
      <c r="A4592" s="12" t="s">
        <v>16514</v>
      </c>
      <c r="B4592" s="13" t="s">
        <v>6917</v>
      </c>
      <c r="C4592" s="11">
        <v>2.0104135032535799</v>
      </c>
    </row>
    <row r="4593" spans="1:3" ht="20" customHeight="1" x14ac:dyDescent="0.3">
      <c r="A4593" s="12" t="s">
        <v>16513</v>
      </c>
      <c r="B4593" s="13" t="s">
        <v>6890</v>
      </c>
      <c r="C4593" s="11">
        <v>0</v>
      </c>
    </row>
    <row r="4594" spans="1:3" ht="20" customHeight="1" x14ac:dyDescent="0.3">
      <c r="A4594" s="12" t="s">
        <v>16512</v>
      </c>
      <c r="B4594" s="13" t="s">
        <v>6924</v>
      </c>
      <c r="C4594" s="11">
        <v>0.74888496686958905</v>
      </c>
    </row>
    <row r="4595" spans="1:3" ht="20" customHeight="1" x14ac:dyDescent="0.3">
      <c r="A4595" s="12" t="s">
        <v>16511</v>
      </c>
      <c r="B4595" s="13" t="s">
        <v>6924</v>
      </c>
      <c r="C4595" s="11">
        <v>0</v>
      </c>
    </row>
    <row r="4596" spans="1:3" ht="20" customHeight="1" x14ac:dyDescent="0.3">
      <c r="A4596" s="12" t="s">
        <v>16510</v>
      </c>
      <c r="B4596" s="13" t="s">
        <v>6890</v>
      </c>
      <c r="C4596" s="11">
        <v>0.48714806199335098</v>
      </c>
    </row>
    <row r="4597" spans="1:3" ht="20" customHeight="1" x14ac:dyDescent="0.3">
      <c r="A4597" s="12" t="s">
        <v>16509</v>
      </c>
      <c r="B4597" s="13" t="s">
        <v>6924</v>
      </c>
      <c r="C4597" s="11">
        <v>1.34570908100481</v>
      </c>
    </row>
    <row r="4598" spans="1:3" ht="20" customHeight="1" x14ac:dyDescent="0.3">
      <c r="A4598" s="12" t="s">
        <v>16508</v>
      </c>
      <c r="B4598" s="13" t="s">
        <v>7068</v>
      </c>
      <c r="C4598" s="11">
        <v>1.1965460095198599</v>
      </c>
    </row>
    <row r="4599" spans="1:3" ht="20" customHeight="1" x14ac:dyDescent="0.3">
      <c r="A4599" s="12" t="s">
        <v>16507</v>
      </c>
      <c r="B4599" s="13" t="s">
        <v>6890</v>
      </c>
      <c r="C4599" s="11">
        <v>0.49999848956075199</v>
      </c>
    </row>
    <row r="4600" spans="1:3" ht="20" customHeight="1" x14ac:dyDescent="0.3">
      <c r="A4600" s="12" t="s">
        <v>16506</v>
      </c>
      <c r="B4600" s="13" t="s">
        <v>6924</v>
      </c>
      <c r="C4600" s="11">
        <v>0.474219292454163</v>
      </c>
    </row>
    <row r="4601" spans="1:3" ht="20" customHeight="1" x14ac:dyDescent="0.3">
      <c r="A4601" s="12" t="s">
        <v>16505</v>
      </c>
      <c r="B4601" s="13" t="s">
        <v>6924</v>
      </c>
      <c r="C4601" s="11">
        <v>0.99834841425208398</v>
      </c>
    </row>
    <row r="4602" spans="1:3" ht="20" customHeight="1" x14ac:dyDescent="0.3">
      <c r="A4602" s="12" t="s">
        <v>16504</v>
      </c>
      <c r="B4602" s="13" t="s">
        <v>6890</v>
      </c>
      <c r="C4602" s="11">
        <v>1.8720936878235599</v>
      </c>
    </row>
    <row r="4603" spans="1:3" ht="20" customHeight="1" x14ac:dyDescent="0.3">
      <c r="A4603" s="12" t="s">
        <v>16503</v>
      </c>
      <c r="B4603" s="13" t="s">
        <v>6890</v>
      </c>
      <c r="C4603" s="11">
        <v>1.0051443497644901</v>
      </c>
    </row>
    <row r="4604" spans="1:3" ht="20" customHeight="1" x14ac:dyDescent="0.3">
      <c r="A4604" s="12" t="s">
        <v>16502</v>
      </c>
      <c r="B4604" s="13" t="s">
        <v>6924</v>
      </c>
      <c r="C4604" s="11">
        <v>2.46366787463029</v>
      </c>
    </row>
    <row r="4605" spans="1:3" ht="20" customHeight="1" x14ac:dyDescent="0.3">
      <c r="A4605" s="12" t="s">
        <v>16501</v>
      </c>
      <c r="B4605" s="13" t="s">
        <v>6924</v>
      </c>
      <c r="C4605" s="11">
        <v>1.23618336244423</v>
      </c>
    </row>
    <row r="4606" spans="1:3" ht="20" customHeight="1" x14ac:dyDescent="0.3">
      <c r="A4606" s="12" t="s">
        <v>16500</v>
      </c>
      <c r="B4606" s="13" t="s">
        <v>6924</v>
      </c>
      <c r="C4606" s="11">
        <v>1.7270924876882301</v>
      </c>
    </row>
    <row r="4607" spans="1:3" ht="20" customHeight="1" x14ac:dyDescent="0.3">
      <c r="A4607" s="12" t="s">
        <v>16499</v>
      </c>
      <c r="B4607" s="13" t="s">
        <v>6944</v>
      </c>
      <c r="C4607" s="11">
        <v>0.47548292867402497</v>
      </c>
    </row>
    <row r="4608" spans="1:3" ht="20" customHeight="1" x14ac:dyDescent="0.3">
      <c r="A4608" s="12" t="s">
        <v>16498</v>
      </c>
      <c r="B4608" s="13" t="s">
        <v>6924</v>
      </c>
      <c r="C4608" s="11">
        <v>1.8874566597360201</v>
      </c>
    </row>
    <row r="4609" spans="1:3" ht="20" customHeight="1" x14ac:dyDescent="0.3">
      <c r="A4609" s="12" t="s">
        <v>16497</v>
      </c>
      <c r="B4609" s="13" t="s">
        <v>7068</v>
      </c>
      <c r="C4609" s="11">
        <v>0</v>
      </c>
    </row>
    <row r="4610" spans="1:3" ht="20" customHeight="1" x14ac:dyDescent="0.3">
      <c r="A4610" s="12" t="s">
        <v>16496</v>
      </c>
      <c r="B4610" s="13" t="s">
        <v>6924</v>
      </c>
      <c r="C4610" s="11">
        <v>2.24252039799855</v>
      </c>
    </row>
    <row r="4611" spans="1:3" ht="20" customHeight="1" x14ac:dyDescent="0.3">
      <c r="A4611" s="12" t="s">
        <v>16495</v>
      </c>
      <c r="B4611" s="13" t="s">
        <v>6924</v>
      </c>
      <c r="C4611" s="11">
        <v>1.89736369172476</v>
      </c>
    </row>
    <row r="4612" spans="1:3" ht="20" customHeight="1" x14ac:dyDescent="0.3">
      <c r="A4612" s="12" t="s">
        <v>16494</v>
      </c>
      <c r="B4612" s="13" t="s">
        <v>6924</v>
      </c>
      <c r="C4612" s="11">
        <v>2.54451814694951</v>
      </c>
    </row>
    <row r="4613" spans="1:3" ht="20" customHeight="1" x14ac:dyDescent="0.3">
      <c r="A4613" s="12" t="s">
        <v>16493</v>
      </c>
      <c r="B4613" s="13" t="s">
        <v>6924</v>
      </c>
      <c r="C4613" s="11">
        <v>2.2088385600848501</v>
      </c>
    </row>
    <row r="4614" spans="1:3" ht="20" customHeight="1" x14ac:dyDescent="0.3">
      <c r="A4614" s="12" t="s">
        <v>16492</v>
      </c>
      <c r="B4614" s="13" t="s">
        <v>6924</v>
      </c>
      <c r="C4614" s="11">
        <v>2.13228228857096</v>
      </c>
    </row>
    <row r="4615" spans="1:3" ht="20" customHeight="1" x14ac:dyDescent="0.3">
      <c r="A4615" s="12" t="s">
        <v>16491</v>
      </c>
      <c r="B4615" s="13" t="s">
        <v>6924</v>
      </c>
      <c r="C4615" s="11">
        <v>0.75115414655051005</v>
      </c>
    </row>
    <row r="4616" spans="1:3" ht="20" customHeight="1" x14ac:dyDescent="0.3">
      <c r="A4616" s="12" t="s">
        <v>16490</v>
      </c>
      <c r="B4616" s="13" t="s">
        <v>6890</v>
      </c>
      <c r="C4616" s="11">
        <v>0.44440743441098701</v>
      </c>
    </row>
    <row r="4617" spans="1:3" ht="20" customHeight="1" x14ac:dyDescent="0.3">
      <c r="A4617" s="12" t="s">
        <v>16489</v>
      </c>
      <c r="B4617" s="13" t="s">
        <v>6888</v>
      </c>
      <c r="C4617" s="11">
        <v>1.47390400315877</v>
      </c>
    </row>
    <row r="4618" spans="1:3" ht="20" customHeight="1" x14ac:dyDescent="0.3">
      <c r="A4618" s="12" t="s">
        <v>16488</v>
      </c>
      <c r="B4618" s="13" t="s">
        <v>6906</v>
      </c>
      <c r="C4618" s="11">
        <v>1.7189185842196999</v>
      </c>
    </row>
    <row r="4619" spans="1:3" ht="20" customHeight="1" x14ac:dyDescent="0.3">
      <c r="A4619" s="12" t="s">
        <v>16487</v>
      </c>
      <c r="B4619" s="13" t="s">
        <v>6924</v>
      </c>
      <c r="C4619" s="11">
        <v>0.75480895609566101</v>
      </c>
    </row>
    <row r="4620" spans="1:3" ht="20" customHeight="1" x14ac:dyDescent="0.3">
      <c r="A4620" s="12" t="s">
        <v>16486</v>
      </c>
      <c r="B4620" s="13" t="s">
        <v>6917</v>
      </c>
      <c r="C4620" s="11">
        <v>0.75904470851897299</v>
      </c>
    </row>
    <row r="4621" spans="1:3" ht="20" customHeight="1" x14ac:dyDescent="0.3">
      <c r="A4621" s="12" t="s">
        <v>16485</v>
      </c>
      <c r="B4621" s="13" t="s">
        <v>6917</v>
      </c>
      <c r="C4621" s="11">
        <v>1.77926537297016</v>
      </c>
    </row>
    <row r="4622" spans="1:3" ht="20" customHeight="1" x14ac:dyDescent="0.3">
      <c r="A4622" s="12" t="s">
        <v>16484</v>
      </c>
      <c r="B4622" s="13" t="s">
        <v>6890</v>
      </c>
      <c r="C4622" s="11">
        <v>1.3419389503488199</v>
      </c>
    </row>
    <row r="4623" spans="1:3" ht="20" customHeight="1" x14ac:dyDescent="0.3">
      <c r="A4623" s="12" t="s">
        <v>16483</v>
      </c>
      <c r="B4623" s="13" t="s">
        <v>6917</v>
      </c>
      <c r="C4623" s="11">
        <v>1.2331590550487701</v>
      </c>
    </row>
    <row r="4624" spans="1:3" ht="20" customHeight="1" x14ac:dyDescent="0.3">
      <c r="A4624" s="12" t="s">
        <v>16482</v>
      </c>
      <c r="B4624" s="13" t="s">
        <v>6924</v>
      </c>
      <c r="C4624" s="11">
        <v>1.5837029287233899</v>
      </c>
    </row>
    <row r="4625" spans="1:3" ht="20" customHeight="1" x14ac:dyDescent="0.3">
      <c r="A4625" s="12" t="s">
        <v>16481</v>
      </c>
      <c r="B4625" s="13" t="s">
        <v>6944</v>
      </c>
      <c r="C4625" s="11">
        <v>0.47232524999514602</v>
      </c>
    </row>
    <row r="4626" spans="1:3" ht="20" customHeight="1" x14ac:dyDescent="0.3">
      <c r="A4626" s="12" t="s">
        <v>16480</v>
      </c>
      <c r="B4626" s="13" t="s">
        <v>6924</v>
      </c>
      <c r="C4626" s="11">
        <v>1.35051960820049</v>
      </c>
    </row>
    <row r="4627" spans="1:3" ht="20" customHeight="1" x14ac:dyDescent="0.3">
      <c r="A4627" s="12" t="s">
        <v>16479</v>
      </c>
      <c r="B4627" s="13" t="s">
        <v>6924</v>
      </c>
      <c r="C4627" s="11">
        <v>1.48560448424277</v>
      </c>
    </row>
    <row r="4628" spans="1:3" ht="20" customHeight="1" x14ac:dyDescent="0.3">
      <c r="A4628" s="12" t="s">
        <v>16478</v>
      </c>
      <c r="B4628" s="13" t="s">
        <v>6924</v>
      </c>
      <c r="C4628" s="11">
        <v>1.90448065366766</v>
      </c>
    </row>
    <row r="4629" spans="1:3" ht="20" customHeight="1" x14ac:dyDescent="0.3">
      <c r="A4629" s="12" t="s">
        <v>16477</v>
      </c>
      <c r="B4629" s="13" t="s">
        <v>6924</v>
      </c>
      <c r="C4629" s="11">
        <v>1.60665515913579</v>
      </c>
    </row>
    <row r="4630" spans="1:3" ht="20" customHeight="1" x14ac:dyDescent="0.3">
      <c r="A4630" s="12" t="s">
        <v>16476</v>
      </c>
      <c r="B4630" s="13" t="s">
        <v>6917</v>
      </c>
      <c r="C4630" s="11">
        <v>2.1299293681136202</v>
      </c>
    </row>
    <row r="4631" spans="1:3" ht="20" customHeight="1" x14ac:dyDescent="0.3">
      <c r="A4631" s="12" t="s">
        <v>16475</v>
      </c>
      <c r="B4631" s="13" t="s">
        <v>6917</v>
      </c>
      <c r="C4631" s="11">
        <v>1.2348419716466601</v>
      </c>
    </row>
    <row r="4632" spans="1:3" ht="20" customHeight="1" x14ac:dyDescent="0.3">
      <c r="A4632" s="12" t="s">
        <v>16474</v>
      </c>
      <c r="B4632" s="13" t="s">
        <v>6924</v>
      </c>
      <c r="C4632" s="11">
        <v>1.58926704261798</v>
      </c>
    </row>
    <row r="4633" spans="1:3" ht="20" customHeight="1" x14ac:dyDescent="0.3">
      <c r="A4633" s="12" t="s">
        <v>16473</v>
      </c>
      <c r="B4633" s="13" t="s">
        <v>6924</v>
      </c>
      <c r="C4633" s="11">
        <v>1.18032348717823</v>
      </c>
    </row>
    <row r="4634" spans="1:3" ht="20" customHeight="1" x14ac:dyDescent="0.3">
      <c r="A4634" s="12" t="s">
        <v>16472</v>
      </c>
      <c r="B4634" s="13" t="s">
        <v>6917</v>
      </c>
      <c r="C4634" s="11">
        <v>2.0023610991232701</v>
      </c>
    </row>
    <row r="4635" spans="1:3" ht="20" customHeight="1" x14ac:dyDescent="0.3">
      <c r="A4635" s="12" t="s">
        <v>16471</v>
      </c>
      <c r="B4635" s="13" t="s">
        <v>6924</v>
      </c>
      <c r="C4635" s="11">
        <v>0.44638387395447598</v>
      </c>
    </row>
    <row r="4636" spans="1:3" ht="20" customHeight="1" x14ac:dyDescent="0.3">
      <c r="A4636" s="12" t="s">
        <v>16470</v>
      </c>
      <c r="B4636" s="13" t="s">
        <v>6924</v>
      </c>
      <c r="C4636" s="11">
        <v>0.99122464907205599</v>
      </c>
    </row>
    <row r="4637" spans="1:3" ht="20" customHeight="1" x14ac:dyDescent="0.3">
      <c r="A4637" s="12" t="s">
        <v>16469</v>
      </c>
      <c r="B4637" s="13" t="s">
        <v>6924</v>
      </c>
      <c r="C4637" s="11">
        <v>2.4321164053169801</v>
      </c>
    </row>
    <row r="4638" spans="1:3" ht="20" customHeight="1" x14ac:dyDescent="0.3">
      <c r="A4638" s="12" t="s">
        <v>16468</v>
      </c>
      <c r="B4638" s="13" t="s">
        <v>6924</v>
      </c>
      <c r="C4638" s="11">
        <v>2.0409506358295699</v>
      </c>
    </row>
    <row r="4639" spans="1:3" ht="20" customHeight="1" x14ac:dyDescent="0.3">
      <c r="A4639" s="12" t="s">
        <v>16467</v>
      </c>
      <c r="B4639" s="13" t="s">
        <v>6890</v>
      </c>
      <c r="C4639" s="11">
        <v>0.44711440873489</v>
      </c>
    </row>
    <row r="4640" spans="1:3" ht="20" customHeight="1" x14ac:dyDescent="0.3">
      <c r="A4640" s="12" t="s">
        <v>16466</v>
      </c>
      <c r="B4640" s="13" t="s">
        <v>6924</v>
      </c>
      <c r="C4640" s="11">
        <v>1.6023443941486599</v>
      </c>
    </row>
    <row r="4641" spans="1:3" ht="20" customHeight="1" x14ac:dyDescent="0.3">
      <c r="A4641" s="12" t="s">
        <v>16465</v>
      </c>
      <c r="B4641" s="13" t="s">
        <v>6944</v>
      </c>
      <c r="C4641" s="11">
        <v>1.6584536242080501</v>
      </c>
    </row>
    <row r="4642" spans="1:3" ht="20" customHeight="1" x14ac:dyDescent="0.3">
      <c r="A4642" s="12" t="s">
        <v>16464</v>
      </c>
      <c r="B4642" s="13" t="s">
        <v>6924</v>
      </c>
      <c r="C4642" s="11">
        <v>0.97407424035327195</v>
      </c>
    </row>
    <row r="4643" spans="1:3" ht="20" customHeight="1" x14ac:dyDescent="0.3">
      <c r="A4643" s="12" t="s">
        <v>16463</v>
      </c>
      <c r="B4643" s="13" t="s">
        <v>7068</v>
      </c>
      <c r="C4643" s="11">
        <v>0.84642262844244898</v>
      </c>
    </row>
    <row r="4644" spans="1:3" ht="20" customHeight="1" x14ac:dyDescent="0.3">
      <c r="A4644" s="12" t="s">
        <v>16462</v>
      </c>
      <c r="B4644" s="13" t="s">
        <v>6890</v>
      </c>
      <c r="C4644" s="11">
        <v>1.1775570973677301</v>
      </c>
    </row>
    <row r="4645" spans="1:3" ht="20" customHeight="1" x14ac:dyDescent="0.3">
      <c r="A4645" s="12" t="s">
        <v>16461</v>
      </c>
      <c r="B4645" s="13" t="s">
        <v>6888</v>
      </c>
      <c r="C4645" s="11">
        <v>2.0429665216339599</v>
      </c>
    </row>
    <row r="4646" spans="1:3" ht="20" customHeight="1" x14ac:dyDescent="0.3">
      <c r="A4646" s="12" t="s">
        <v>16460</v>
      </c>
      <c r="B4646" s="13" t="s">
        <v>6924</v>
      </c>
      <c r="C4646" s="11">
        <v>2.0412685830277999</v>
      </c>
    </row>
    <row r="4647" spans="1:3" ht="20" customHeight="1" x14ac:dyDescent="0.3">
      <c r="A4647" s="12" t="s">
        <v>16459</v>
      </c>
      <c r="B4647" s="13" t="s">
        <v>6944</v>
      </c>
      <c r="C4647" s="11">
        <v>0</v>
      </c>
    </row>
    <row r="4648" spans="1:3" ht="20" customHeight="1" x14ac:dyDescent="0.3">
      <c r="A4648" s="12" t="s">
        <v>16458</v>
      </c>
      <c r="B4648" s="13" t="s">
        <v>7068</v>
      </c>
      <c r="C4648" s="11">
        <v>0</v>
      </c>
    </row>
    <row r="4649" spans="1:3" ht="20" customHeight="1" x14ac:dyDescent="0.3">
      <c r="A4649" s="12" t="s">
        <v>16457</v>
      </c>
      <c r="B4649" s="13" t="s">
        <v>7068</v>
      </c>
      <c r="C4649" s="11">
        <v>2.92197206863095</v>
      </c>
    </row>
    <row r="4650" spans="1:3" ht="20" customHeight="1" x14ac:dyDescent="0.3">
      <c r="A4650" s="12" t="s">
        <v>16456</v>
      </c>
      <c r="B4650" s="13" t="s">
        <v>6924</v>
      </c>
      <c r="C4650" s="11">
        <v>0.99428973432910694</v>
      </c>
    </row>
    <row r="4651" spans="1:3" ht="20" customHeight="1" x14ac:dyDescent="0.3">
      <c r="A4651" s="12" t="s">
        <v>16455</v>
      </c>
      <c r="B4651" s="13" t="s">
        <v>6924</v>
      </c>
      <c r="C4651" s="11">
        <v>0.75418233044041405</v>
      </c>
    </row>
    <row r="4652" spans="1:3" ht="20" customHeight="1" x14ac:dyDescent="0.3">
      <c r="A4652" s="12" t="s">
        <v>16454</v>
      </c>
      <c r="B4652" s="13" t="s">
        <v>6890</v>
      </c>
      <c r="C4652" s="11">
        <v>1.3497574291424099</v>
      </c>
    </row>
    <row r="4653" spans="1:3" ht="20" customHeight="1" x14ac:dyDescent="0.3">
      <c r="A4653" s="12" t="s">
        <v>16453</v>
      </c>
      <c r="B4653" s="13" t="s">
        <v>7068</v>
      </c>
      <c r="C4653" s="11">
        <v>0.79768969027519099</v>
      </c>
    </row>
    <row r="4654" spans="1:3" ht="20" customHeight="1" x14ac:dyDescent="0.3">
      <c r="A4654" s="12" t="s">
        <v>16452</v>
      </c>
      <c r="B4654" s="13" t="s">
        <v>6924</v>
      </c>
      <c r="C4654" s="11">
        <v>1.91284651495915</v>
      </c>
    </row>
    <row r="4655" spans="1:3" ht="20" customHeight="1" x14ac:dyDescent="0.3">
      <c r="A4655" s="12" t="s">
        <v>16451</v>
      </c>
      <c r="B4655" s="13" t="s">
        <v>7068</v>
      </c>
      <c r="C4655" s="11">
        <v>0</v>
      </c>
    </row>
    <row r="4656" spans="1:3" ht="20" customHeight="1" x14ac:dyDescent="0.3">
      <c r="A4656" s="12" t="s">
        <v>16450</v>
      </c>
      <c r="B4656" s="13" t="s">
        <v>6924</v>
      </c>
      <c r="C4656" s="11">
        <v>1.7237735747376499</v>
      </c>
    </row>
    <row r="4657" spans="1:3" ht="20" customHeight="1" x14ac:dyDescent="0.3">
      <c r="A4657" s="12" t="s">
        <v>16449</v>
      </c>
      <c r="B4657" s="13" t="s">
        <v>6890</v>
      </c>
      <c r="C4657" s="11">
        <v>0</v>
      </c>
    </row>
    <row r="4658" spans="1:3" ht="20" customHeight="1" x14ac:dyDescent="0.3">
      <c r="A4658" s="12" t="s">
        <v>16448</v>
      </c>
      <c r="B4658" s="13" t="s">
        <v>6924</v>
      </c>
      <c r="C4658" s="11">
        <v>1.8278370481322099</v>
      </c>
    </row>
    <row r="4659" spans="1:3" ht="20" customHeight="1" x14ac:dyDescent="0.3">
      <c r="A4659" s="12" t="s">
        <v>16447</v>
      </c>
      <c r="B4659" s="13" t="s">
        <v>6888</v>
      </c>
      <c r="C4659" s="11">
        <v>1.6767406387042201</v>
      </c>
    </row>
    <row r="4660" spans="1:3" ht="20" customHeight="1" x14ac:dyDescent="0.3">
      <c r="A4660" s="12" t="s">
        <v>16446</v>
      </c>
      <c r="B4660" s="13" t="s">
        <v>6917</v>
      </c>
      <c r="C4660" s="11">
        <v>1.9023917301984801</v>
      </c>
    </row>
    <row r="4661" spans="1:3" ht="20" customHeight="1" x14ac:dyDescent="0.3">
      <c r="A4661" s="12" t="s">
        <v>16445</v>
      </c>
      <c r="B4661" s="13" t="s">
        <v>6888</v>
      </c>
      <c r="C4661" s="11">
        <v>0.98966434771612899</v>
      </c>
    </row>
    <row r="4662" spans="1:3" ht="20" customHeight="1" x14ac:dyDescent="0.3">
      <c r="A4662" s="12" t="s">
        <v>16444</v>
      </c>
      <c r="B4662" s="13" t="s">
        <v>6924</v>
      </c>
      <c r="C4662" s="11">
        <v>2.0462136175136298</v>
      </c>
    </row>
    <row r="4663" spans="1:3" ht="20" customHeight="1" x14ac:dyDescent="0.3">
      <c r="A4663" s="12" t="s">
        <v>16443</v>
      </c>
      <c r="B4663" s="13" t="s">
        <v>6924</v>
      </c>
      <c r="C4663" s="11">
        <v>0</v>
      </c>
    </row>
    <row r="4664" spans="1:3" ht="20" customHeight="1" x14ac:dyDescent="0.3">
      <c r="A4664" s="12" t="s">
        <v>16442</v>
      </c>
      <c r="B4664" s="13" t="s">
        <v>6924</v>
      </c>
      <c r="C4664" s="11">
        <v>1.7161527467279201</v>
      </c>
    </row>
    <row r="4665" spans="1:3" ht="20" customHeight="1" x14ac:dyDescent="0.3">
      <c r="A4665" s="12" t="s">
        <v>16441</v>
      </c>
      <c r="B4665" s="13" t="s">
        <v>6924</v>
      </c>
      <c r="C4665" s="11">
        <v>2.32141868429246</v>
      </c>
    </row>
    <row r="4666" spans="1:3" ht="20" customHeight="1" x14ac:dyDescent="0.3">
      <c r="A4666" s="12" t="s">
        <v>16440</v>
      </c>
      <c r="B4666" s="13" t="s">
        <v>6924</v>
      </c>
      <c r="C4666" s="11">
        <v>0.75534693223572102</v>
      </c>
    </row>
    <row r="4667" spans="1:3" ht="20" customHeight="1" x14ac:dyDescent="0.3">
      <c r="A4667" s="12" t="s">
        <v>16439</v>
      </c>
      <c r="B4667" s="13" t="s">
        <v>6924</v>
      </c>
      <c r="C4667" s="11">
        <v>1.4078091047912999</v>
      </c>
    </row>
    <row r="4668" spans="1:3" ht="20" customHeight="1" x14ac:dyDescent="0.3">
      <c r="A4668" s="12" t="s">
        <v>16438</v>
      </c>
      <c r="B4668" s="13" t="s">
        <v>6917</v>
      </c>
      <c r="C4668" s="11">
        <v>0.79688561606310304</v>
      </c>
    </row>
    <row r="4669" spans="1:3" ht="20" customHeight="1" x14ac:dyDescent="0.3">
      <c r="A4669" s="12" t="s">
        <v>16437</v>
      </c>
      <c r="B4669" s="13" t="s">
        <v>6917</v>
      </c>
      <c r="C4669" s="11">
        <v>2.5606769484729099</v>
      </c>
    </row>
    <row r="4670" spans="1:3" ht="20" customHeight="1" x14ac:dyDescent="0.3">
      <c r="A4670" s="12" t="s">
        <v>16436</v>
      </c>
      <c r="B4670" s="13" t="s">
        <v>6924</v>
      </c>
      <c r="C4670" s="11">
        <v>0.99802384335629801</v>
      </c>
    </row>
    <row r="4671" spans="1:3" ht="20" customHeight="1" x14ac:dyDescent="0.3">
      <c r="A4671" s="12" t="s">
        <v>16435</v>
      </c>
      <c r="B4671" s="13" t="s">
        <v>6924</v>
      </c>
      <c r="C4671" s="11">
        <v>2.1066941331534599</v>
      </c>
    </row>
    <row r="4672" spans="1:3" ht="20" customHeight="1" x14ac:dyDescent="0.3">
      <c r="A4672" s="12" t="s">
        <v>16434</v>
      </c>
      <c r="B4672" s="13" t="s">
        <v>6924</v>
      </c>
      <c r="C4672" s="11">
        <v>1.6143473614947901</v>
      </c>
    </row>
    <row r="4673" spans="1:3" ht="20" customHeight="1" x14ac:dyDescent="0.3">
      <c r="A4673" s="12" t="s">
        <v>16433</v>
      </c>
      <c r="B4673" s="13" t="s">
        <v>6924</v>
      </c>
      <c r="C4673" s="11">
        <v>2.6864254530818901</v>
      </c>
    </row>
    <row r="4674" spans="1:3" ht="20" customHeight="1" x14ac:dyDescent="0.3">
      <c r="A4674" s="12" t="s">
        <v>16432</v>
      </c>
      <c r="B4674" s="13" t="s">
        <v>6924</v>
      </c>
      <c r="C4674" s="11">
        <v>1.3485737770583801</v>
      </c>
    </row>
    <row r="4675" spans="1:3" ht="20" customHeight="1" x14ac:dyDescent="0.3">
      <c r="A4675" s="12" t="s">
        <v>16431</v>
      </c>
      <c r="B4675" s="13" t="s">
        <v>6890</v>
      </c>
      <c r="C4675" s="11">
        <v>0</v>
      </c>
    </row>
    <row r="4676" spans="1:3" ht="20" customHeight="1" x14ac:dyDescent="0.3">
      <c r="A4676" s="12" t="s">
        <v>16430</v>
      </c>
      <c r="B4676" s="13" t="s">
        <v>6924</v>
      </c>
      <c r="C4676" s="11">
        <v>1.4909147543655601</v>
      </c>
    </row>
    <row r="4677" spans="1:3" ht="20" customHeight="1" x14ac:dyDescent="0.3">
      <c r="A4677" s="12" t="s">
        <v>16429</v>
      </c>
      <c r="B4677" s="13" t="s">
        <v>6888</v>
      </c>
      <c r="C4677" s="11">
        <v>2.3775771277739399</v>
      </c>
    </row>
    <row r="4678" spans="1:3" ht="20" customHeight="1" x14ac:dyDescent="0.3">
      <c r="A4678" s="12" t="s">
        <v>16428</v>
      </c>
      <c r="B4678" s="13" t="s">
        <v>6917</v>
      </c>
      <c r="C4678" s="11">
        <v>1.69391578398233</v>
      </c>
    </row>
    <row r="4679" spans="1:3" ht="20" customHeight="1" x14ac:dyDescent="0.3">
      <c r="A4679" s="12" t="s">
        <v>16427</v>
      </c>
      <c r="B4679" s="13" t="s">
        <v>6924</v>
      </c>
      <c r="C4679" s="11">
        <v>1.7354594245395201</v>
      </c>
    </row>
    <row r="4680" spans="1:3" ht="20" customHeight="1" x14ac:dyDescent="0.3">
      <c r="A4680" s="12" t="s">
        <v>16426</v>
      </c>
      <c r="B4680" s="13" t="s">
        <v>6924</v>
      </c>
      <c r="C4680" s="11">
        <v>1.88645899306714</v>
      </c>
    </row>
    <row r="4681" spans="1:3" ht="20" customHeight="1" x14ac:dyDescent="0.3">
      <c r="A4681" s="12" t="s">
        <v>16425</v>
      </c>
      <c r="B4681" s="13" t="s">
        <v>6924</v>
      </c>
      <c r="C4681" s="11">
        <v>1.97894704751997</v>
      </c>
    </row>
    <row r="4682" spans="1:3" ht="20" customHeight="1" x14ac:dyDescent="0.3">
      <c r="A4682" s="12" t="s">
        <v>16424</v>
      </c>
      <c r="B4682" s="13" t="s">
        <v>6924</v>
      </c>
      <c r="C4682" s="11">
        <v>1.47355806158956</v>
      </c>
    </row>
    <row r="4683" spans="1:3" ht="20" customHeight="1" x14ac:dyDescent="0.3">
      <c r="A4683" s="12" t="s">
        <v>16423</v>
      </c>
      <c r="B4683" s="13" t="s">
        <v>6924</v>
      </c>
      <c r="C4683" s="11">
        <v>1.9022462110287199</v>
      </c>
    </row>
    <row r="4684" spans="1:3" ht="20" customHeight="1" x14ac:dyDescent="0.3">
      <c r="A4684" s="12" t="s">
        <v>16422</v>
      </c>
      <c r="B4684" s="13" t="s">
        <v>6924</v>
      </c>
      <c r="C4684" s="11">
        <v>1.48095063820884</v>
      </c>
    </row>
    <row r="4685" spans="1:3" ht="20" customHeight="1" x14ac:dyDescent="0.3">
      <c r="A4685" s="12" t="s">
        <v>16421</v>
      </c>
      <c r="B4685" s="13" t="s">
        <v>6924</v>
      </c>
      <c r="C4685" s="11">
        <v>1.45995949615663</v>
      </c>
    </row>
    <row r="4686" spans="1:3" ht="20" customHeight="1" x14ac:dyDescent="0.3">
      <c r="A4686" s="12" t="s">
        <v>16420</v>
      </c>
      <c r="B4686" s="13" t="s">
        <v>6890</v>
      </c>
      <c r="C4686" s="11">
        <v>1.20022339940161</v>
      </c>
    </row>
    <row r="4687" spans="1:3" ht="20" customHeight="1" x14ac:dyDescent="0.3">
      <c r="A4687" s="12" t="s">
        <v>16419</v>
      </c>
      <c r="B4687" s="13" t="s">
        <v>6924</v>
      </c>
      <c r="C4687" s="11">
        <v>0.44874655516390599</v>
      </c>
    </row>
    <row r="4688" spans="1:3" ht="20" customHeight="1" x14ac:dyDescent="0.3">
      <c r="A4688" s="12" t="s">
        <v>16418</v>
      </c>
      <c r="B4688" s="13" t="s">
        <v>6924</v>
      </c>
      <c r="C4688" s="11">
        <v>0.442986600091203</v>
      </c>
    </row>
    <row r="4689" spans="1:3" ht="20" customHeight="1" x14ac:dyDescent="0.3">
      <c r="A4689" s="12" t="s">
        <v>16417</v>
      </c>
      <c r="B4689" s="13" t="s">
        <v>6924</v>
      </c>
      <c r="C4689" s="11">
        <v>1.8297380552871501</v>
      </c>
    </row>
    <row r="4690" spans="1:3" ht="20" customHeight="1" x14ac:dyDescent="0.3">
      <c r="A4690" s="12" t="s">
        <v>16416</v>
      </c>
      <c r="B4690" s="13" t="s">
        <v>6924</v>
      </c>
      <c r="C4690" s="11">
        <v>1.0392696573457501</v>
      </c>
    </row>
    <row r="4691" spans="1:3" ht="20" customHeight="1" x14ac:dyDescent="0.3">
      <c r="A4691" s="12" t="s">
        <v>16415</v>
      </c>
      <c r="B4691" s="13" t="s">
        <v>6924</v>
      </c>
      <c r="C4691" s="11">
        <v>1.48200133258546</v>
      </c>
    </row>
    <row r="4692" spans="1:3" ht="20" customHeight="1" x14ac:dyDescent="0.3">
      <c r="A4692" s="12" t="s">
        <v>16414</v>
      </c>
      <c r="B4692" s="13" t="s">
        <v>6890</v>
      </c>
      <c r="C4692" s="11">
        <v>0</v>
      </c>
    </row>
    <row r="4693" spans="1:3" ht="20" customHeight="1" x14ac:dyDescent="0.3">
      <c r="A4693" s="12" t="s">
        <v>16413</v>
      </c>
      <c r="B4693" s="13" t="s">
        <v>6890</v>
      </c>
      <c r="C4693" s="11">
        <v>0.79289069217994701</v>
      </c>
    </row>
    <row r="4694" spans="1:3" ht="20" customHeight="1" x14ac:dyDescent="0.3">
      <c r="A4694" s="12" t="s">
        <v>16412</v>
      </c>
      <c r="B4694" s="13" t="s">
        <v>6924</v>
      </c>
      <c r="C4694" s="11">
        <v>1.8617180578349699</v>
      </c>
    </row>
    <row r="4695" spans="1:3" ht="20" customHeight="1" x14ac:dyDescent="0.3">
      <c r="A4695" s="12" t="s">
        <v>16411</v>
      </c>
      <c r="B4695" s="13" t="s">
        <v>6924</v>
      </c>
      <c r="C4695" s="11">
        <v>2.2046237499866899</v>
      </c>
    </row>
    <row r="4696" spans="1:3" ht="20" customHeight="1" x14ac:dyDescent="0.3">
      <c r="A4696" s="12" t="s">
        <v>16410</v>
      </c>
      <c r="B4696" s="13" t="s">
        <v>6924</v>
      </c>
      <c r="C4696" s="11">
        <v>1.36819599085483</v>
      </c>
    </row>
    <row r="4697" spans="1:3" ht="20" customHeight="1" x14ac:dyDescent="0.3">
      <c r="A4697" s="12" t="s">
        <v>16409</v>
      </c>
      <c r="B4697" s="13" t="s">
        <v>6924</v>
      </c>
      <c r="C4697" s="11">
        <v>2.1709671000334199</v>
      </c>
    </row>
    <row r="4698" spans="1:3" ht="20" customHeight="1" x14ac:dyDescent="0.3">
      <c r="A4698" s="12" t="s">
        <v>16408</v>
      </c>
      <c r="B4698" s="13" t="s">
        <v>6924</v>
      </c>
      <c r="C4698" s="11">
        <v>1.5873186865978</v>
      </c>
    </row>
    <row r="4699" spans="1:3" ht="20" customHeight="1" x14ac:dyDescent="0.3">
      <c r="A4699" s="12" t="s">
        <v>16407</v>
      </c>
      <c r="B4699" s="13" t="s">
        <v>6924</v>
      </c>
      <c r="C4699" s="11">
        <v>1.3602601664285701</v>
      </c>
    </row>
    <row r="4700" spans="1:3" ht="20" customHeight="1" x14ac:dyDescent="0.3">
      <c r="A4700" s="12" t="s">
        <v>16406</v>
      </c>
      <c r="B4700" s="13" t="s">
        <v>6924</v>
      </c>
      <c r="C4700" s="11">
        <v>2.1380495110309599</v>
      </c>
    </row>
    <row r="4701" spans="1:3" ht="20" customHeight="1" x14ac:dyDescent="0.3">
      <c r="A4701" s="12" t="s">
        <v>16405</v>
      </c>
      <c r="B4701" s="13" t="s">
        <v>6890</v>
      </c>
      <c r="C4701" s="11">
        <v>0.98842698294238296</v>
      </c>
    </row>
    <row r="4702" spans="1:3" ht="20" customHeight="1" x14ac:dyDescent="0.3">
      <c r="A4702" s="12" t="s">
        <v>16404</v>
      </c>
      <c r="B4702" s="13" t="s">
        <v>6924</v>
      </c>
      <c r="C4702" s="11">
        <v>1.78533017939584</v>
      </c>
    </row>
    <row r="4703" spans="1:3" ht="20" customHeight="1" x14ac:dyDescent="0.3">
      <c r="A4703" s="12" t="s">
        <v>16403</v>
      </c>
      <c r="B4703" s="13" t="s">
        <v>6924</v>
      </c>
      <c r="C4703" s="11">
        <v>1.77650710215293</v>
      </c>
    </row>
    <row r="4704" spans="1:3" ht="20" customHeight="1" x14ac:dyDescent="0.3">
      <c r="A4704" s="12" t="s">
        <v>16402</v>
      </c>
      <c r="B4704" s="13" t="s">
        <v>6924</v>
      </c>
      <c r="C4704" s="11">
        <v>1.71633991396968</v>
      </c>
    </row>
    <row r="4705" spans="1:3" ht="20" customHeight="1" x14ac:dyDescent="0.3">
      <c r="A4705" s="12" t="s">
        <v>16401</v>
      </c>
      <c r="B4705" s="13" t="s">
        <v>6888</v>
      </c>
      <c r="C4705" s="11">
        <v>2.2813007638084599</v>
      </c>
    </row>
    <row r="4706" spans="1:3" ht="20" customHeight="1" x14ac:dyDescent="0.3">
      <c r="A4706" s="12" t="s">
        <v>16400</v>
      </c>
      <c r="B4706" s="13" t="s">
        <v>6924</v>
      </c>
      <c r="C4706" s="11">
        <v>0.456646500567991</v>
      </c>
    </row>
    <row r="4707" spans="1:3" ht="20" customHeight="1" x14ac:dyDescent="0.3">
      <c r="A4707" s="12" t="s">
        <v>16399</v>
      </c>
      <c r="B4707" s="13" t="s">
        <v>6924</v>
      </c>
      <c r="C4707" s="11">
        <v>0.44848050746723001</v>
      </c>
    </row>
    <row r="4708" spans="1:3" ht="20" customHeight="1" x14ac:dyDescent="0.3">
      <c r="A4708" s="12" t="s">
        <v>16398</v>
      </c>
      <c r="B4708" s="13" t="s">
        <v>6924</v>
      </c>
      <c r="C4708" s="11">
        <v>2.4533293398914102</v>
      </c>
    </row>
    <row r="4709" spans="1:3" ht="20" customHeight="1" x14ac:dyDescent="0.3">
      <c r="A4709" s="12" t="s">
        <v>16397</v>
      </c>
      <c r="B4709" s="13" t="s">
        <v>6888</v>
      </c>
      <c r="C4709" s="11">
        <v>2.0413392557907799</v>
      </c>
    </row>
    <row r="4710" spans="1:3" ht="20" customHeight="1" x14ac:dyDescent="0.3">
      <c r="A4710" s="12" t="s">
        <v>16396</v>
      </c>
      <c r="B4710" s="13" t="s">
        <v>6924</v>
      </c>
      <c r="C4710" s="11">
        <v>1.7152176656325899</v>
      </c>
    </row>
    <row r="4711" spans="1:3" ht="20" customHeight="1" x14ac:dyDescent="0.3">
      <c r="A4711" s="12" t="s">
        <v>16395</v>
      </c>
      <c r="B4711" s="13" t="s">
        <v>6924</v>
      </c>
      <c r="C4711" s="11">
        <v>1.4949269304267601</v>
      </c>
    </row>
    <row r="4712" spans="1:3" ht="20" customHeight="1" x14ac:dyDescent="0.3">
      <c r="A4712" s="12" t="s">
        <v>16394</v>
      </c>
      <c r="B4712" s="13" t="s">
        <v>6924</v>
      </c>
      <c r="C4712" s="11">
        <v>0.74328872288133596</v>
      </c>
    </row>
    <row r="4713" spans="1:3" ht="20" customHeight="1" x14ac:dyDescent="0.3">
      <c r="A4713" s="12" t="s">
        <v>16393</v>
      </c>
      <c r="B4713" s="13" t="s">
        <v>7033</v>
      </c>
      <c r="C4713" s="11">
        <v>0.79299005173680803</v>
      </c>
    </row>
    <row r="4714" spans="1:3" ht="20" customHeight="1" x14ac:dyDescent="0.3">
      <c r="A4714" s="12" t="s">
        <v>16392</v>
      </c>
      <c r="B4714" s="13" t="s">
        <v>6924</v>
      </c>
      <c r="C4714" s="11">
        <v>1.49073702448749</v>
      </c>
    </row>
    <row r="4715" spans="1:3" ht="20" customHeight="1" x14ac:dyDescent="0.3">
      <c r="A4715" s="12" t="s">
        <v>16391</v>
      </c>
      <c r="B4715" s="13" t="s">
        <v>7068</v>
      </c>
      <c r="C4715" s="11">
        <v>0</v>
      </c>
    </row>
    <row r="4716" spans="1:3" ht="20" customHeight="1" x14ac:dyDescent="0.3">
      <c r="A4716" s="12" t="s">
        <v>16390</v>
      </c>
      <c r="B4716" s="13" t="s">
        <v>6924</v>
      </c>
      <c r="C4716" s="11">
        <v>1.88993290023231</v>
      </c>
    </row>
    <row r="4717" spans="1:3" ht="20" customHeight="1" x14ac:dyDescent="0.3">
      <c r="A4717" s="12" t="s">
        <v>16389</v>
      </c>
      <c r="B4717" s="13" t="s">
        <v>6944</v>
      </c>
      <c r="C4717" s="11">
        <v>1.08866764981678</v>
      </c>
    </row>
    <row r="4718" spans="1:3" ht="20" customHeight="1" x14ac:dyDescent="0.3">
      <c r="A4718" s="12" t="s">
        <v>16388</v>
      </c>
      <c r="B4718" s="13" t="s">
        <v>6924</v>
      </c>
      <c r="C4718" s="11">
        <v>2.1250572009154198</v>
      </c>
    </row>
    <row r="4719" spans="1:3" ht="20" customHeight="1" x14ac:dyDescent="0.3">
      <c r="A4719" s="12" t="s">
        <v>16387</v>
      </c>
      <c r="B4719" s="13" t="s">
        <v>6888</v>
      </c>
      <c r="C4719" s="11">
        <v>1.1811836181595099</v>
      </c>
    </row>
    <row r="4720" spans="1:3" ht="20" customHeight="1" x14ac:dyDescent="0.3">
      <c r="A4720" s="12" t="s">
        <v>16386</v>
      </c>
      <c r="B4720" s="13" t="s">
        <v>7068</v>
      </c>
      <c r="C4720" s="11">
        <v>0</v>
      </c>
    </row>
    <row r="4721" spans="1:3" ht="20" customHeight="1" x14ac:dyDescent="0.3">
      <c r="A4721" s="12" t="s">
        <v>16385</v>
      </c>
      <c r="B4721" s="13" t="s">
        <v>6924</v>
      </c>
      <c r="C4721" s="11">
        <v>1.47036711952156</v>
      </c>
    </row>
    <row r="4722" spans="1:3" ht="20" customHeight="1" x14ac:dyDescent="0.3">
      <c r="A4722" s="12" t="s">
        <v>16384</v>
      </c>
      <c r="B4722" s="13" t="s">
        <v>6906</v>
      </c>
      <c r="C4722" s="11">
        <v>0.98652444706981601</v>
      </c>
    </row>
    <row r="4723" spans="1:3" ht="20" customHeight="1" x14ac:dyDescent="0.3">
      <c r="A4723" s="12" t="s">
        <v>16383</v>
      </c>
      <c r="B4723" s="13" t="s">
        <v>6924</v>
      </c>
      <c r="C4723" s="11">
        <v>1.51307205935115</v>
      </c>
    </row>
    <row r="4724" spans="1:3" ht="20" customHeight="1" x14ac:dyDescent="0.3">
      <c r="A4724" s="12" t="s">
        <v>16382</v>
      </c>
      <c r="B4724" s="13" t="s">
        <v>6924</v>
      </c>
      <c r="C4724" s="11">
        <v>1.90253727797734</v>
      </c>
    </row>
    <row r="4725" spans="1:3" ht="20" customHeight="1" x14ac:dyDescent="0.3">
      <c r="A4725" s="12" t="s">
        <v>16381</v>
      </c>
      <c r="B4725" s="13" t="s">
        <v>6924</v>
      </c>
      <c r="C4725" s="11">
        <v>1.0444143184963599</v>
      </c>
    </row>
    <row r="4726" spans="1:3" ht="20" customHeight="1" x14ac:dyDescent="0.3">
      <c r="A4726" s="12" t="s">
        <v>16380</v>
      </c>
      <c r="B4726" s="13" t="s">
        <v>6924</v>
      </c>
      <c r="C4726" s="11">
        <v>2.0614729079132998</v>
      </c>
    </row>
    <row r="4727" spans="1:3" ht="20" customHeight="1" x14ac:dyDescent="0.3">
      <c r="A4727" s="12" t="s">
        <v>16379</v>
      </c>
      <c r="B4727" s="13" t="s">
        <v>6924</v>
      </c>
      <c r="C4727" s="11">
        <v>1.9325893050796501</v>
      </c>
    </row>
    <row r="4728" spans="1:3" ht="20" customHeight="1" x14ac:dyDescent="0.3">
      <c r="A4728" s="12" t="s">
        <v>16378</v>
      </c>
      <c r="B4728" s="13" t="s">
        <v>6924</v>
      </c>
      <c r="C4728" s="11">
        <v>0.99622481987586098</v>
      </c>
    </row>
    <row r="4729" spans="1:3" ht="20" customHeight="1" x14ac:dyDescent="0.3">
      <c r="A4729" s="12" t="s">
        <v>16377</v>
      </c>
      <c r="B4729" s="13" t="s">
        <v>6888</v>
      </c>
      <c r="C4729" s="11">
        <v>1.7622244920238801</v>
      </c>
    </row>
    <row r="4730" spans="1:3" ht="20" customHeight="1" x14ac:dyDescent="0.3">
      <c r="A4730" s="12" t="s">
        <v>16376</v>
      </c>
      <c r="B4730" s="13" t="s">
        <v>6890</v>
      </c>
      <c r="C4730" s="11">
        <v>1.1899419508884399</v>
      </c>
    </row>
    <row r="4731" spans="1:3" ht="20" customHeight="1" x14ac:dyDescent="0.3">
      <c r="A4731" s="12" t="s">
        <v>16375</v>
      </c>
      <c r="B4731" s="13" t="s">
        <v>6924</v>
      </c>
      <c r="C4731" s="11">
        <v>1.0225243530908601</v>
      </c>
    </row>
    <row r="4732" spans="1:3" ht="20" customHeight="1" x14ac:dyDescent="0.3">
      <c r="A4732" s="12" t="s">
        <v>16374</v>
      </c>
      <c r="B4732" s="13" t="s">
        <v>6924</v>
      </c>
      <c r="C4732" s="11">
        <v>1.4809943821481599</v>
      </c>
    </row>
    <row r="4733" spans="1:3" ht="20" customHeight="1" x14ac:dyDescent="0.3">
      <c r="A4733" s="12" t="s">
        <v>16373</v>
      </c>
      <c r="B4733" s="13" t="s">
        <v>7068</v>
      </c>
      <c r="C4733" s="11">
        <v>0.78890489999536995</v>
      </c>
    </row>
    <row r="4734" spans="1:3" ht="20" customHeight="1" x14ac:dyDescent="0.3">
      <c r="A4734" s="12" t="s">
        <v>16372</v>
      </c>
      <c r="B4734" s="13" t="s">
        <v>7068</v>
      </c>
      <c r="C4734" s="11">
        <v>0</v>
      </c>
    </row>
    <row r="4735" spans="1:3" ht="20" customHeight="1" x14ac:dyDescent="0.3">
      <c r="A4735" s="12" t="s">
        <v>16371</v>
      </c>
      <c r="B4735" s="13" t="s">
        <v>6924</v>
      </c>
      <c r="C4735" s="11">
        <v>1.49242747791129</v>
      </c>
    </row>
    <row r="4736" spans="1:3" ht="20" customHeight="1" x14ac:dyDescent="0.3">
      <c r="A4736" s="12" t="s">
        <v>16370</v>
      </c>
      <c r="B4736" s="13" t="s">
        <v>7068</v>
      </c>
      <c r="C4736" s="11">
        <v>2.18824950434148</v>
      </c>
    </row>
    <row r="4737" spans="1:3" ht="20" customHeight="1" x14ac:dyDescent="0.3">
      <c r="A4737" s="12" t="s">
        <v>16369</v>
      </c>
      <c r="B4737" s="13" t="s">
        <v>6924</v>
      </c>
      <c r="C4737" s="11">
        <v>2.05313923296695</v>
      </c>
    </row>
    <row r="4738" spans="1:3" ht="20" customHeight="1" x14ac:dyDescent="0.3">
      <c r="A4738" s="12" t="s">
        <v>16368</v>
      </c>
      <c r="B4738" s="13" t="s">
        <v>6890</v>
      </c>
      <c r="C4738" s="11">
        <v>0.475160625355452</v>
      </c>
    </row>
    <row r="4739" spans="1:3" ht="20" customHeight="1" x14ac:dyDescent="0.3">
      <c r="A4739" s="12" t="s">
        <v>16367</v>
      </c>
      <c r="B4739" s="13" t="s">
        <v>6924</v>
      </c>
      <c r="C4739" s="11">
        <v>1.3956213627128999</v>
      </c>
    </row>
    <row r="4740" spans="1:3" ht="20" customHeight="1" x14ac:dyDescent="0.3">
      <c r="A4740" s="12" t="s">
        <v>16366</v>
      </c>
      <c r="B4740" s="13" t="s">
        <v>6890</v>
      </c>
      <c r="C4740" s="11">
        <v>1.81199651674559</v>
      </c>
    </row>
    <row r="4741" spans="1:3" ht="20" customHeight="1" x14ac:dyDescent="0.3">
      <c r="A4741" s="12" t="s">
        <v>16365</v>
      </c>
      <c r="B4741" s="13" t="s">
        <v>6890</v>
      </c>
      <c r="C4741" s="11">
        <v>0.99005392532727399</v>
      </c>
    </row>
    <row r="4742" spans="1:3" ht="20" customHeight="1" x14ac:dyDescent="0.3">
      <c r="A4742" s="12" t="s">
        <v>16364</v>
      </c>
      <c r="B4742" s="13" t="s">
        <v>6924</v>
      </c>
      <c r="C4742" s="11">
        <v>1.3963530581424499</v>
      </c>
    </row>
    <row r="4743" spans="1:3" ht="20" customHeight="1" x14ac:dyDescent="0.3">
      <c r="A4743" s="12" t="s">
        <v>16363</v>
      </c>
      <c r="B4743" s="13" t="s">
        <v>6924</v>
      </c>
      <c r="C4743" s="11">
        <v>1.7055667578592599</v>
      </c>
    </row>
    <row r="4744" spans="1:3" ht="20" customHeight="1" x14ac:dyDescent="0.3">
      <c r="A4744" s="12" t="s">
        <v>16362</v>
      </c>
      <c r="B4744" s="13" t="s">
        <v>6924</v>
      </c>
      <c r="C4744" s="11">
        <v>2.1243582866220501</v>
      </c>
    </row>
    <row r="4745" spans="1:3" ht="20" customHeight="1" x14ac:dyDescent="0.3">
      <c r="A4745" s="12" t="s">
        <v>16361</v>
      </c>
      <c r="B4745" s="13" t="s">
        <v>6924</v>
      </c>
      <c r="C4745" s="11">
        <v>2.0551153097428498</v>
      </c>
    </row>
    <row r="4746" spans="1:3" ht="20" customHeight="1" x14ac:dyDescent="0.3">
      <c r="A4746" s="12" t="s">
        <v>16360</v>
      </c>
      <c r="B4746" s="13" t="s">
        <v>6890</v>
      </c>
      <c r="C4746" s="11">
        <v>0.99590174019987598</v>
      </c>
    </row>
    <row r="4747" spans="1:3" ht="20" customHeight="1" x14ac:dyDescent="0.3">
      <c r="A4747" s="12" t="s">
        <v>16359</v>
      </c>
      <c r="B4747" s="13" t="s">
        <v>6890</v>
      </c>
      <c r="C4747" s="11">
        <v>1.34386287664474</v>
      </c>
    </row>
    <row r="4748" spans="1:3" ht="20" customHeight="1" x14ac:dyDescent="0.3">
      <c r="A4748" s="12" t="s">
        <v>16358</v>
      </c>
      <c r="B4748" s="13" t="s">
        <v>6917</v>
      </c>
      <c r="C4748" s="11">
        <v>0.98955815675315995</v>
      </c>
    </row>
    <row r="4749" spans="1:3" ht="20" customHeight="1" x14ac:dyDescent="0.3">
      <c r="A4749" s="12" t="s">
        <v>16357</v>
      </c>
      <c r="B4749" s="13" t="s">
        <v>6924</v>
      </c>
      <c r="C4749" s="11">
        <v>2.2415179232929598</v>
      </c>
    </row>
    <row r="4750" spans="1:3" ht="20" customHeight="1" x14ac:dyDescent="0.3">
      <c r="A4750" s="12" t="s">
        <v>16356</v>
      </c>
      <c r="B4750" s="13" t="s">
        <v>6917</v>
      </c>
      <c r="C4750" s="11">
        <v>1.8006571954367301</v>
      </c>
    </row>
    <row r="4751" spans="1:3" ht="20" customHeight="1" x14ac:dyDescent="0.3">
      <c r="A4751" s="12" t="s">
        <v>16355</v>
      </c>
      <c r="B4751" s="13" t="s">
        <v>6924</v>
      </c>
      <c r="C4751" s="11">
        <v>2.0522023641145402</v>
      </c>
    </row>
    <row r="4752" spans="1:3" ht="20" customHeight="1" x14ac:dyDescent="0.3">
      <c r="A4752" s="12" t="s">
        <v>16354</v>
      </c>
      <c r="B4752" s="13" t="s">
        <v>6924</v>
      </c>
      <c r="C4752" s="11">
        <v>1.60406534959879</v>
      </c>
    </row>
    <row r="4753" spans="1:3" ht="20" customHeight="1" x14ac:dyDescent="0.3">
      <c r="A4753" s="12" t="s">
        <v>16353</v>
      </c>
      <c r="B4753" s="13" t="s">
        <v>6944</v>
      </c>
      <c r="C4753" s="11">
        <v>0.51189457095489599</v>
      </c>
    </row>
    <row r="4754" spans="1:3" ht="20" customHeight="1" x14ac:dyDescent="0.3">
      <c r="A4754" s="12" t="s">
        <v>16352</v>
      </c>
      <c r="B4754" s="13" t="s">
        <v>6888</v>
      </c>
      <c r="C4754" s="11">
        <v>0.99575822195381203</v>
      </c>
    </row>
    <row r="4755" spans="1:3" ht="20" customHeight="1" x14ac:dyDescent="0.3">
      <c r="A4755" s="12" t="s">
        <v>16351</v>
      </c>
      <c r="B4755" s="13" t="s">
        <v>6924</v>
      </c>
      <c r="C4755" s="11">
        <v>0.75278382162607205</v>
      </c>
    </row>
    <row r="4756" spans="1:3" ht="20" customHeight="1" x14ac:dyDescent="0.3">
      <c r="A4756" s="12" t="s">
        <v>16350</v>
      </c>
      <c r="B4756" s="13" t="s">
        <v>6924</v>
      </c>
      <c r="C4756" s="11">
        <v>2.50186039303393</v>
      </c>
    </row>
    <row r="4757" spans="1:3" ht="20" customHeight="1" x14ac:dyDescent="0.3">
      <c r="A4757" s="12" t="s">
        <v>16349</v>
      </c>
      <c r="B4757" s="13" t="s">
        <v>6924</v>
      </c>
      <c r="C4757" s="11">
        <v>0.75322956397658403</v>
      </c>
    </row>
    <row r="4758" spans="1:3" ht="20" customHeight="1" x14ac:dyDescent="0.3">
      <c r="A4758" s="12" t="s">
        <v>16348</v>
      </c>
      <c r="B4758" s="13" t="s">
        <v>6924</v>
      </c>
      <c r="C4758" s="11">
        <v>1.34608743047408</v>
      </c>
    </row>
    <row r="4759" spans="1:3" ht="20" customHeight="1" x14ac:dyDescent="0.3">
      <c r="A4759" s="12" t="s">
        <v>16347</v>
      </c>
      <c r="B4759" s="13" t="s">
        <v>6917</v>
      </c>
      <c r="C4759" s="11">
        <v>2.28404110668466</v>
      </c>
    </row>
    <row r="4760" spans="1:3" ht="20" customHeight="1" x14ac:dyDescent="0.3">
      <c r="A4760" s="12" t="s">
        <v>16346</v>
      </c>
      <c r="B4760" s="13" t="s">
        <v>6890</v>
      </c>
      <c r="C4760" s="11">
        <v>0.99393227660918804</v>
      </c>
    </row>
    <row r="4761" spans="1:3" ht="20" customHeight="1" x14ac:dyDescent="0.3">
      <c r="A4761" s="12" t="s">
        <v>16345</v>
      </c>
      <c r="B4761" s="13" t="s">
        <v>6924</v>
      </c>
      <c r="C4761" s="11">
        <v>1.9345622440955399</v>
      </c>
    </row>
    <row r="4762" spans="1:3" ht="20" customHeight="1" x14ac:dyDescent="0.3">
      <c r="A4762" s="12" t="s">
        <v>16344</v>
      </c>
      <c r="B4762" s="13" t="s">
        <v>6924</v>
      </c>
      <c r="C4762" s="11">
        <v>1.8951506113927701</v>
      </c>
    </row>
    <row r="4763" spans="1:3" ht="20" customHeight="1" x14ac:dyDescent="0.3">
      <c r="A4763" s="12" t="s">
        <v>16343</v>
      </c>
      <c r="B4763" s="13" t="s">
        <v>6924</v>
      </c>
      <c r="C4763" s="11">
        <v>2.4054037296814998</v>
      </c>
    </row>
    <row r="4764" spans="1:3" ht="20" customHeight="1" x14ac:dyDescent="0.3">
      <c r="A4764" s="12" t="s">
        <v>16342</v>
      </c>
      <c r="B4764" s="13" t="s">
        <v>6888</v>
      </c>
      <c r="C4764" s="11">
        <v>0.79772323043076598</v>
      </c>
    </row>
    <row r="4765" spans="1:3" ht="20" customHeight="1" x14ac:dyDescent="0.3">
      <c r="A4765" s="12" t="s">
        <v>16341</v>
      </c>
      <c r="B4765" s="13" t="s">
        <v>7068</v>
      </c>
      <c r="C4765" s="11">
        <v>0</v>
      </c>
    </row>
    <row r="4766" spans="1:3" ht="20" customHeight="1" x14ac:dyDescent="0.3">
      <c r="A4766" s="12" t="s">
        <v>16340</v>
      </c>
      <c r="B4766" s="13" t="s">
        <v>6944</v>
      </c>
      <c r="C4766" s="11">
        <v>1.5483502204542601</v>
      </c>
    </row>
    <row r="4767" spans="1:3" ht="20" customHeight="1" x14ac:dyDescent="0.3">
      <c r="A4767" s="12" t="s">
        <v>16339</v>
      </c>
      <c r="B4767" s="13" t="s">
        <v>6924</v>
      </c>
      <c r="C4767" s="11">
        <v>1.8071081028136</v>
      </c>
    </row>
    <row r="4768" spans="1:3" ht="20" customHeight="1" x14ac:dyDescent="0.3">
      <c r="A4768" s="12" t="s">
        <v>16338</v>
      </c>
      <c r="B4768" s="13" t="s">
        <v>6924</v>
      </c>
      <c r="C4768" s="11">
        <v>1.7124199487873799</v>
      </c>
    </row>
    <row r="4769" spans="1:3" ht="20" customHeight="1" x14ac:dyDescent="0.3">
      <c r="A4769" s="12" t="s">
        <v>16337</v>
      </c>
      <c r="B4769" s="13" t="s">
        <v>6924</v>
      </c>
      <c r="C4769" s="11">
        <v>0.991260172255228</v>
      </c>
    </row>
    <row r="4770" spans="1:3" ht="20" customHeight="1" x14ac:dyDescent="0.3">
      <c r="A4770" s="12" t="s">
        <v>16336</v>
      </c>
      <c r="B4770" s="13" t="s">
        <v>6924</v>
      </c>
      <c r="C4770" s="11">
        <v>1.81156804571369</v>
      </c>
    </row>
    <row r="4771" spans="1:3" ht="20" customHeight="1" x14ac:dyDescent="0.3">
      <c r="A4771" s="12" t="s">
        <v>16335</v>
      </c>
      <c r="B4771" s="13" t="s">
        <v>6924</v>
      </c>
      <c r="C4771" s="11">
        <v>0.98722816710319305</v>
      </c>
    </row>
    <row r="4772" spans="1:3" ht="20" customHeight="1" x14ac:dyDescent="0.3">
      <c r="A4772" s="12" t="s">
        <v>16334</v>
      </c>
      <c r="B4772" s="13" t="s">
        <v>6924</v>
      </c>
      <c r="C4772" s="11">
        <v>1.3602601664285701</v>
      </c>
    </row>
    <row r="4773" spans="1:3" ht="20" customHeight="1" x14ac:dyDescent="0.3">
      <c r="A4773" s="12" t="s">
        <v>16333</v>
      </c>
      <c r="B4773" s="13" t="s">
        <v>6924</v>
      </c>
      <c r="C4773" s="11">
        <v>1.2037220294009501</v>
      </c>
    </row>
    <row r="4774" spans="1:3" ht="20" customHeight="1" x14ac:dyDescent="0.3">
      <c r="A4774" s="12" t="s">
        <v>16332</v>
      </c>
      <c r="B4774" s="13" t="s">
        <v>6924</v>
      </c>
      <c r="C4774" s="11">
        <v>1.61241598003801</v>
      </c>
    </row>
    <row r="4775" spans="1:3" ht="20" customHeight="1" x14ac:dyDescent="0.3">
      <c r="A4775" s="12" t="s">
        <v>16331</v>
      </c>
      <c r="B4775" s="13" t="s">
        <v>6917</v>
      </c>
      <c r="C4775" s="11">
        <v>1.00080812958049</v>
      </c>
    </row>
    <row r="4776" spans="1:3" ht="20" customHeight="1" x14ac:dyDescent="0.3">
      <c r="A4776" s="12" t="s">
        <v>16330</v>
      </c>
      <c r="B4776" s="13" t="s">
        <v>6924</v>
      </c>
      <c r="C4776" s="11">
        <v>2.50556611651285</v>
      </c>
    </row>
    <row r="4777" spans="1:3" ht="20" customHeight="1" x14ac:dyDescent="0.3">
      <c r="A4777" s="12" t="s">
        <v>16329</v>
      </c>
      <c r="B4777" s="13" t="s">
        <v>6924</v>
      </c>
      <c r="C4777" s="11">
        <v>1.8068243635339101</v>
      </c>
    </row>
    <row r="4778" spans="1:3" ht="20" customHeight="1" x14ac:dyDescent="0.3">
      <c r="A4778" s="12" t="s">
        <v>16328</v>
      </c>
      <c r="B4778" s="13" t="s">
        <v>6924</v>
      </c>
      <c r="C4778" s="11">
        <v>0.98984138738028804</v>
      </c>
    </row>
    <row r="4779" spans="1:3" ht="20" customHeight="1" x14ac:dyDescent="0.3">
      <c r="A4779" s="12" t="s">
        <v>16327</v>
      </c>
      <c r="B4779" s="13" t="s">
        <v>6924</v>
      </c>
      <c r="C4779" s="11">
        <v>1.9919540053509699</v>
      </c>
    </row>
    <row r="4780" spans="1:3" ht="20" customHeight="1" x14ac:dyDescent="0.3">
      <c r="A4780" s="12" t="s">
        <v>16326</v>
      </c>
      <c r="B4780" s="13" t="s">
        <v>6888</v>
      </c>
      <c r="C4780" s="11">
        <v>2.5533297360935001</v>
      </c>
    </row>
    <row r="4781" spans="1:3" ht="20" customHeight="1" x14ac:dyDescent="0.3">
      <c r="A4781" s="12" t="s">
        <v>16325</v>
      </c>
      <c r="B4781" s="13" t="s">
        <v>6924</v>
      </c>
      <c r="C4781" s="11">
        <v>0</v>
      </c>
    </row>
    <row r="4782" spans="1:3" ht="20" customHeight="1" x14ac:dyDescent="0.3">
      <c r="A4782" s="12" t="s">
        <v>16324</v>
      </c>
      <c r="B4782" s="13" t="s">
        <v>6924</v>
      </c>
      <c r="C4782" s="11">
        <v>1.60198265470138</v>
      </c>
    </row>
    <row r="4783" spans="1:3" ht="20" customHeight="1" x14ac:dyDescent="0.3">
      <c r="A4783" s="12" t="s">
        <v>16323</v>
      </c>
      <c r="B4783" s="13" t="s">
        <v>6924</v>
      </c>
      <c r="C4783" s="11">
        <v>1.7010658611976099</v>
      </c>
    </row>
    <row r="4784" spans="1:3" ht="20" customHeight="1" x14ac:dyDescent="0.3">
      <c r="A4784" s="12" t="s">
        <v>16322</v>
      </c>
      <c r="B4784" s="13" t="s">
        <v>6888</v>
      </c>
      <c r="C4784" s="11">
        <v>0.76999546123943496</v>
      </c>
    </row>
    <row r="4785" spans="1:3" ht="20" customHeight="1" x14ac:dyDescent="0.3">
      <c r="A4785" s="12" t="s">
        <v>16321</v>
      </c>
      <c r="B4785" s="13" t="s">
        <v>7068</v>
      </c>
      <c r="C4785" s="11">
        <v>0</v>
      </c>
    </row>
    <row r="4786" spans="1:3" ht="20" customHeight="1" x14ac:dyDescent="0.3">
      <c r="A4786" s="12" t="s">
        <v>16320</v>
      </c>
      <c r="B4786" s="13" t="s">
        <v>6890</v>
      </c>
      <c r="C4786" s="11">
        <v>0</v>
      </c>
    </row>
    <row r="4787" spans="1:3" ht="20" customHeight="1" x14ac:dyDescent="0.3">
      <c r="A4787" s="12" t="s">
        <v>16319</v>
      </c>
      <c r="B4787" s="13" t="s">
        <v>6924</v>
      </c>
      <c r="C4787" s="11">
        <v>1.8231304717797401</v>
      </c>
    </row>
    <row r="4788" spans="1:3" ht="20" customHeight="1" x14ac:dyDescent="0.3">
      <c r="A4788" s="12" t="s">
        <v>16318</v>
      </c>
      <c r="B4788" s="13" t="s">
        <v>6924</v>
      </c>
      <c r="C4788" s="11">
        <v>2.09923246971716</v>
      </c>
    </row>
    <row r="4789" spans="1:3" ht="20" customHeight="1" x14ac:dyDescent="0.3">
      <c r="A4789" s="12" t="s">
        <v>16317</v>
      </c>
      <c r="B4789" s="13" t="s">
        <v>6917</v>
      </c>
      <c r="C4789" s="11">
        <v>2.1221823212975499</v>
      </c>
    </row>
    <row r="4790" spans="1:3" ht="20" customHeight="1" x14ac:dyDescent="0.3">
      <c r="A4790" s="12" t="s">
        <v>16316</v>
      </c>
      <c r="B4790" s="13" t="s">
        <v>6890</v>
      </c>
      <c r="C4790" s="11">
        <v>0</v>
      </c>
    </row>
    <row r="4791" spans="1:3" ht="20" customHeight="1" x14ac:dyDescent="0.3">
      <c r="A4791" s="12" t="s">
        <v>16315</v>
      </c>
      <c r="B4791" s="13" t="s">
        <v>6924</v>
      </c>
      <c r="C4791" s="11">
        <v>1.66810912237914</v>
      </c>
    </row>
    <row r="4792" spans="1:3" ht="20" customHeight="1" x14ac:dyDescent="0.3">
      <c r="A4792" s="12" t="s">
        <v>16314</v>
      </c>
      <c r="B4792" s="13" t="s">
        <v>6890</v>
      </c>
      <c r="C4792" s="11">
        <v>0.77770456858800796</v>
      </c>
    </row>
    <row r="4793" spans="1:3" ht="20" customHeight="1" x14ac:dyDescent="0.3">
      <c r="A4793" s="12" t="s">
        <v>16313</v>
      </c>
      <c r="B4793" s="13" t="s">
        <v>6924</v>
      </c>
      <c r="C4793" s="11">
        <v>2.5626079433398599</v>
      </c>
    </row>
    <row r="4794" spans="1:3" ht="20" customHeight="1" x14ac:dyDescent="0.3">
      <c r="A4794" s="12" t="s">
        <v>16312</v>
      </c>
      <c r="B4794" s="13" t="s">
        <v>6924</v>
      </c>
      <c r="C4794" s="11">
        <v>0.44493006009950797</v>
      </c>
    </row>
    <row r="4795" spans="1:3" ht="20" customHeight="1" x14ac:dyDescent="0.3">
      <c r="A4795" s="12" t="s">
        <v>16311</v>
      </c>
      <c r="B4795" s="13" t="s">
        <v>6924</v>
      </c>
      <c r="C4795" s="11">
        <v>1.7069966251095601</v>
      </c>
    </row>
    <row r="4796" spans="1:3" ht="20" customHeight="1" x14ac:dyDescent="0.3">
      <c r="A4796" s="12" t="s">
        <v>16310</v>
      </c>
      <c r="B4796" s="13" t="s">
        <v>7068</v>
      </c>
      <c r="C4796" s="11">
        <v>0</v>
      </c>
    </row>
    <row r="4797" spans="1:3" ht="20" customHeight="1" x14ac:dyDescent="0.3">
      <c r="A4797" s="12" t="s">
        <v>16309</v>
      </c>
      <c r="B4797" s="13" t="s">
        <v>6924</v>
      </c>
      <c r="C4797" s="11">
        <v>1.9741264314257301</v>
      </c>
    </row>
    <row r="4798" spans="1:3" ht="20" customHeight="1" x14ac:dyDescent="0.3">
      <c r="A4798" s="12" t="s">
        <v>16308</v>
      </c>
      <c r="B4798" s="13" t="s">
        <v>6924</v>
      </c>
      <c r="C4798" s="11">
        <v>2.7102774775821099</v>
      </c>
    </row>
    <row r="4799" spans="1:3" ht="20" customHeight="1" x14ac:dyDescent="0.3">
      <c r="A4799" s="12" t="s">
        <v>16307</v>
      </c>
      <c r="B4799" s="13" t="s">
        <v>6924</v>
      </c>
      <c r="C4799" s="11">
        <v>1.59653523782075</v>
      </c>
    </row>
    <row r="4800" spans="1:3" ht="20" customHeight="1" x14ac:dyDescent="0.3">
      <c r="A4800" s="12" t="s">
        <v>16306</v>
      </c>
      <c r="B4800" s="13" t="s">
        <v>6888</v>
      </c>
      <c r="C4800" s="11">
        <v>1.0453701757756799</v>
      </c>
    </row>
    <row r="4801" spans="1:3" ht="20" customHeight="1" x14ac:dyDescent="0.3">
      <c r="A4801" s="12" t="s">
        <v>16305</v>
      </c>
      <c r="B4801" s="13" t="s">
        <v>6924</v>
      </c>
      <c r="C4801" s="11">
        <v>1.3419389503488199</v>
      </c>
    </row>
    <row r="4802" spans="1:3" ht="20" customHeight="1" x14ac:dyDescent="0.3">
      <c r="A4802" s="12" t="s">
        <v>16304</v>
      </c>
      <c r="B4802" s="13" t="s">
        <v>6924</v>
      </c>
      <c r="C4802" s="11">
        <v>2.24427772691703</v>
      </c>
    </row>
    <row r="4803" spans="1:3" ht="20" customHeight="1" x14ac:dyDescent="0.3">
      <c r="A4803" s="12" t="s">
        <v>16303</v>
      </c>
      <c r="B4803" s="13" t="s">
        <v>6906</v>
      </c>
      <c r="C4803" s="11">
        <v>0.757115942449615</v>
      </c>
    </row>
    <row r="4804" spans="1:3" ht="20" customHeight="1" x14ac:dyDescent="0.3">
      <c r="A4804" s="12" t="s">
        <v>16302</v>
      </c>
      <c r="B4804" s="13" t="s">
        <v>6890</v>
      </c>
      <c r="C4804" s="11">
        <v>0.45308915826774299</v>
      </c>
    </row>
    <row r="4805" spans="1:3" ht="20" customHeight="1" x14ac:dyDescent="0.3">
      <c r="A4805" s="12" t="s">
        <v>16301</v>
      </c>
      <c r="B4805" s="13" t="s">
        <v>6890</v>
      </c>
      <c r="C4805" s="11">
        <v>0.446059970196867</v>
      </c>
    </row>
    <row r="4806" spans="1:3" ht="20" customHeight="1" x14ac:dyDescent="0.3">
      <c r="A4806" s="12" t="s">
        <v>16300</v>
      </c>
      <c r="B4806" s="13" t="s">
        <v>6924</v>
      </c>
      <c r="C4806" s="11">
        <v>1.7308571681910401</v>
      </c>
    </row>
    <row r="4807" spans="1:3" ht="20" customHeight="1" x14ac:dyDescent="0.3">
      <c r="A4807" s="12" t="s">
        <v>16299</v>
      </c>
      <c r="B4807" s="13" t="s">
        <v>6924</v>
      </c>
      <c r="C4807" s="11">
        <v>0.759770652628877</v>
      </c>
    </row>
    <row r="4808" spans="1:3" ht="20" customHeight="1" x14ac:dyDescent="0.3">
      <c r="A4808" s="12" t="s">
        <v>16298</v>
      </c>
      <c r="B4808" s="13" t="s">
        <v>6924</v>
      </c>
      <c r="C4808" s="11">
        <v>1.84283868696797</v>
      </c>
    </row>
    <row r="4809" spans="1:3" ht="20" customHeight="1" x14ac:dyDescent="0.3">
      <c r="A4809" s="12" t="s">
        <v>16297</v>
      </c>
      <c r="B4809" s="13" t="s">
        <v>6924</v>
      </c>
      <c r="C4809" s="11">
        <v>1.03022408860784</v>
      </c>
    </row>
    <row r="4810" spans="1:3" ht="20" customHeight="1" x14ac:dyDescent="0.3">
      <c r="A4810" s="12" t="s">
        <v>16296</v>
      </c>
      <c r="B4810" s="13" t="s">
        <v>7068</v>
      </c>
      <c r="C4810" s="11">
        <v>1.8666820682796601</v>
      </c>
    </row>
    <row r="4811" spans="1:3" ht="20" customHeight="1" x14ac:dyDescent="0.3">
      <c r="A4811" s="12" t="s">
        <v>16295</v>
      </c>
      <c r="B4811" s="13" t="s">
        <v>6924</v>
      </c>
      <c r="C4811" s="11">
        <v>2.1866284517047201</v>
      </c>
    </row>
    <row r="4812" spans="1:3" ht="20" customHeight="1" x14ac:dyDescent="0.3">
      <c r="A4812" s="12" t="s">
        <v>16294</v>
      </c>
      <c r="B4812" s="13" t="s">
        <v>6924</v>
      </c>
      <c r="C4812" s="11">
        <v>1.4598749008731</v>
      </c>
    </row>
    <row r="4813" spans="1:3" ht="20" customHeight="1" x14ac:dyDescent="0.3">
      <c r="A4813" s="12" t="s">
        <v>16293</v>
      </c>
      <c r="B4813" s="13" t="s">
        <v>6886</v>
      </c>
      <c r="C4813" s="11">
        <v>0</v>
      </c>
    </row>
    <row r="4814" spans="1:3" ht="20" customHeight="1" x14ac:dyDescent="0.3">
      <c r="A4814" s="12" t="s">
        <v>16292</v>
      </c>
      <c r="B4814" s="13" t="s">
        <v>6888</v>
      </c>
      <c r="C4814" s="11">
        <v>0.785869952415303</v>
      </c>
    </row>
    <row r="4815" spans="1:3" ht="20" customHeight="1" x14ac:dyDescent="0.3">
      <c r="A4815" s="12" t="s">
        <v>16291</v>
      </c>
      <c r="B4815" s="13" t="s">
        <v>6924</v>
      </c>
      <c r="C4815" s="11">
        <v>1.89356704106925</v>
      </c>
    </row>
    <row r="4816" spans="1:3" ht="20" customHeight="1" x14ac:dyDescent="0.3">
      <c r="A4816" s="12" t="s">
        <v>16290</v>
      </c>
      <c r="B4816" s="13" t="s">
        <v>6924</v>
      </c>
      <c r="C4816" s="11">
        <v>1.98374939198948</v>
      </c>
    </row>
    <row r="4817" spans="1:3" ht="20" customHeight="1" x14ac:dyDescent="0.3">
      <c r="A4817" s="12" t="s">
        <v>16289</v>
      </c>
      <c r="B4817" s="13" t="s">
        <v>6890</v>
      </c>
      <c r="C4817" s="11">
        <v>0.98909828024128199</v>
      </c>
    </row>
    <row r="4818" spans="1:3" ht="20" customHeight="1" x14ac:dyDescent="0.3">
      <c r="A4818" s="12" t="s">
        <v>16288</v>
      </c>
      <c r="B4818" s="13" t="s">
        <v>6890</v>
      </c>
      <c r="C4818" s="11">
        <v>0.44169390774304301</v>
      </c>
    </row>
    <row r="4819" spans="1:3" ht="20" customHeight="1" x14ac:dyDescent="0.3">
      <c r="A4819" s="12" t="s">
        <v>16287</v>
      </c>
      <c r="B4819" s="13" t="s">
        <v>7453</v>
      </c>
      <c r="C4819" s="11">
        <v>1.1889881266985201</v>
      </c>
    </row>
    <row r="4820" spans="1:3" ht="20" customHeight="1" x14ac:dyDescent="0.3">
      <c r="A4820" s="12" t="s">
        <v>16286</v>
      </c>
      <c r="B4820" s="13" t="s">
        <v>6890</v>
      </c>
      <c r="C4820" s="11">
        <v>1.3440304734517301</v>
      </c>
    </row>
    <row r="4821" spans="1:3" ht="20" customHeight="1" x14ac:dyDescent="0.3">
      <c r="A4821" s="12" t="s">
        <v>16285</v>
      </c>
      <c r="B4821" s="13" t="s">
        <v>7453</v>
      </c>
      <c r="C4821" s="11">
        <v>0.75400349455780602</v>
      </c>
    </row>
    <row r="4822" spans="1:3" ht="20" customHeight="1" x14ac:dyDescent="0.3">
      <c r="A4822" s="12" t="s">
        <v>16284</v>
      </c>
      <c r="B4822" s="13" t="s">
        <v>7453</v>
      </c>
      <c r="C4822" s="11">
        <v>0.73474569893876296</v>
      </c>
    </row>
    <row r="4823" spans="1:3" ht="20" customHeight="1" x14ac:dyDescent="0.3">
      <c r="A4823" s="12" t="s">
        <v>16283</v>
      </c>
      <c r="B4823" s="13" t="s">
        <v>7453</v>
      </c>
      <c r="C4823" s="11">
        <v>1.1800891480225799</v>
      </c>
    </row>
    <row r="4824" spans="1:3" ht="20" customHeight="1" x14ac:dyDescent="0.3">
      <c r="A4824" s="12" t="s">
        <v>16282</v>
      </c>
      <c r="B4824" s="13" t="s">
        <v>6890</v>
      </c>
      <c r="C4824" s="11">
        <v>0.981872114718505</v>
      </c>
    </row>
    <row r="4825" spans="1:3" ht="20" customHeight="1" x14ac:dyDescent="0.3">
      <c r="A4825" s="12" t="s">
        <v>16281</v>
      </c>
      <c r="B4825" s="13" t="s">
        <v>6890</v>
      </c>
      <c r="C4825" s="11">
        <v>0.74985571345562296</v>
      </c>
    </row>
    <row r="4826" spans="1:3" ht="20" customHeight="1" x14ac:dyDescent="0.3">
      <c r="A4826" s="12" t="s">
        <v>16280</v>
      </c>
      <c r="B4826" s="13" t="s">
        <v>6890</v>
      </c>
      <c r="C4826" s="11">
        <v>0.98295225566413102</v>
      </c>
    </row>
    <row r="4827" spans="1:3" ht="20" customHeight="1" x14ac:dyDescent="0.3">
      <c r="A4827" s="12" t="s">
        <v>16279</v>
      </c>
      <c r="B4827" s="13" t="s">
        <v>6890</v>
      </c>
      <c r="C4827" s="11">
        <v>1.3419807077191199</v>
      </c>
    </row>
    <row r="4828" spans="1:3" ht="20" customHeight="1" x14ac:dyDescent="0.3">
      <c r="A4828" s="12" t="s">
        <v>16278</v>
      </c>
      <c r="B4828" s="13" t="s">
        <v>6890</v>
      </c>
      <c r="C4828" s="11">
        <v>0.48018339459270099</v>
      </c>
    </row>
    <row r="4829" spans="1:3" ht="20" customHeight="1" x14ac:dyDescent="0.3">
      <c r="A4829" s="12" t="s">
        <v>16277</v>
      </c>
      <c r="B4829" s="13" t="s">
        <v>6890</v>
      </c>
      <c r="C4829" s="11">
        <v>1.33097709372926</v>
      </c>
    </row>
    <row r="4830" spans="1:3" ht="20" customHeight="1" x14ac:dyDescent="0.3">
      <c r="A4830" s="12" t="s">
        <v>16276</v>
      </c>
      <c r="B4830" s="13" t="s">
        <v>7453</v>
      </c>
      <c r="C4830" s="11">
        <v>0.74829791439076099</v>
      </c>
    </row>
    <row r="4831" spans="1:3" ht="20" customHeight="1" x14ac:dyDescent="0.3">
      <c r="A4831" s="12" t="s">
        <v>16275</v>
      </c>
      <c r="B4831" s="13" t="s">
        <v>6890</v>
      </c>
      <c r="C4831" s="11">
        <v>0.44549428688958997</v>
      </c>
    </row>
    <row r="4832" spans="1:3" ht="20" customHeight="1" x14ac:dyDescent="0.3">
      <c r="A4832" s="12" t="s">
        <v>16274</v>
      </c>
      <c r="B4832" s="13" t="s">
        <v>6888</v>
      </c>
      <c r="C4832" s="11">
        <v>0.43599936651641702</v>
      </c>
    </row>
    <row r="4833" spans="1:3" ht="20" customHeight="1" x14ac:dyDescent="0.3">
      <c r="A4833" s="12" t="s">
        <v>16273</v>
      </c>
      <c r="B4833" s="13" t="s">
        <v>6886</v>
      </c>
      <c r="C4833" s="11">
        <v>0.74967901824574201</v>
      </c>
    </row>
    <row r="4834" spans="1:3" ht="20" customHeight="1" x14ac:dyDescent="0.3">
      <c r="A4834" s="12" t="s">
        <v>16272</v>
      </c>
      <c r="B4834" s="13" t="s">
        <v>6890</v>
      </c>
      <c r="C4834" s="11">
        <v>0.45489233053421602</v>
      </c>
    </row>
    <row r="4835" spans="1:3" ht="20" customHeight="1" x14ac:dyDescent="0.3">
      <c r="A4835" s="12" t="s">
        <v>16271</v>
      </c>
      <c r="B4835" s="13" t="s">
        <v>6886</v>
      </c>
      <c r="C4835" s="11">
        <v>0</v>
      </c>
    </row>
    <row r="4836" spans="1:3" ht="20" customHeight="1" x14ac:dyDescent="0.3">
      <c r="A4836" s="12" t="s">
        <v>16270</v>
      </c>
      <c r="B4836" s="13" t="s">
        <v>6890</v>
      </c>
      <c r="C4836" s="11">
        <v>0</v>
      </c>
    </row>
    <row r="4837" spans="1:3" ht="20" customHeight="1" x14ac:dyDescent="0.3">
      <c r="A4837" s="12" t="s">
        <v>16269</v>
      </c>
      <c r="B4837" s="13" t="s">
        <v>6917</v>
      </c>
      <c r="C4837" s="11">
        <v>0.76772936094944799</v>
      </c>
    </row>
    <row r="4838" spans="1:3" ht="20" customHeight="1" x14ac:dyDescent="0.3">
      <c r="A4838" s="12" t="s">
        <v>16268</v>
      </c>
      <c r="B4838" s="13" t="s">
        <v>7453</v>
      </c>
      <c r="C4838" s="11">
        <v>0.77827734820762295</v>
      </c>
    </row>
    <row r="4839" spans="1:3" ht="20" customHeight="1" x14ac:dyDescent="0.3">
      <c r="A4839" s="12" t="s">
        <v>16267</v>
      </c>
      <c r="B4839" s="13" t="s">
        <v>7453</v>
      </c>
      <c r="C4839" s="11">
        <v>0.75501807366795004</v>
      </c>
    </row>
    <row r="4840" spans="1:3" ht="20" customHeight="1" x14ac:dyDescent="0.3">
      <c r="A4840" s="12" t="s">
        <v>16266</v>
      </c>
      <c r="B4840" s="13" t="s">
        <v>6888</v>
      </c>
      <c r="C4840" s="11">
        <v>0.98312671219810399</v>
      </c>
    </row>
    <row r="4841" spans="1:3" ht="20" customHeight="1" x14ac:dyDescent="0.3">
      <c r="A4841" s="12" t="s">
        <v>16265</v>
      </c>
      <c r="B4841" s="13" t="s">
        <v>7453</v>
      </c>
      <c r="C4841" s="11">
        <v>0.75525721379008703</v>
      </c>
    </row>
    <row r="4842" spans="1:3" ht="20" customHeight="1" x14ac:dyDescent="0.3">
      <c r="A4842" s="12" t="s">
        <v>16264</v>
      </c>
      <c r="B4842" s="13" t="s">
        <v>6906</v>
      </c>
      <c r="C4842" s="11">
        <v>0.45273443690774801</v>
      </c>
    </row>
    <row r="4843" spans="1:3" ht="20" customHeight="1" x14ac:dyDescent="0.3">
      <c r="A4843" s="12" t="s">
        <v>16263</v>
      </c>
      <c r="B4843" s="13" t="s">
        <v>7453</v>
      </c>
      <c r="C4843" s="11">
        <v>1.34533097530313</v>
      </c>
    </row>
    <row r="4844" spans="1:3" ht="20" customHeight="1" x14ac:dyDescent="0.3">
      <c r="A4844" s="12" t="s">
        <v>16262</v>
      </c>
      <c r="B4844" s="13" t="s">
        <v>6886</v>
      </c>
      <c r="C4844" s="11">
        <v>0</v>
      </c>
    </row>
    <row r="4845" spans="1:3" ht="20" customHeight="1" x14ac:dyDescent="0.3">
      <c r="A4845" s="12" t="s">
        <v>16261</v>
      </c>
      <c r="B4845" s="13" t="s">
        <v>7453</v>
      </c>
      <c r="C4845" s="11">
        <v>1.17422552020476</v>
      </c>
    </row>
    <row r="4846" spans="1:3" ht="20" customHeight="1" x14ac:dyDescent="0.3">
      <c r="A4846" s="12" t="s">
        <v>16260</v>
      </c>
      <c r="B4846" s="13" t="s">
        <v>6890</v>
      </c>
      <c r="C4846" s="11">
        <v>0.46369357328164701</v>
      </c>
    </row>
    <row r="4847" spans="1:3" ht="20" customHeight="1" x14ac:dyDescent="0.3">
      <c r="A4847" s="12" t="s">
        <v>16259</v>
      </c>
      <c r="B4847" s="13" t="s">
        <v>6886</v>
      </c>
      <c r="C4847" s="11">
        <v>0.97158389830204706</v>
      </c>
    </row>
    <row r="4848" spans="1:3" ht="20" customHeight="1" x14ac:dyDescent="0.3">
      <c r="A4848" s="12" t="s">
        <v>16258</v>
      </c>
      <c r="B4848" s="13" t="s">
        <v>6890</v>
      </c>
      <c r="C4848" s="11">
        <v>0.44466859117081498</v>
      </c>
    </row>
    <row r="4849" spans="1:3" ht="20" customHeight="1" x14ac:dyDescent="0.3">
      <c r="A4849" s="12" t="s">
        <v>16257</v>
      </c>
      <c r="B4849" s="13" t="s">
        <v>6890</v>
      </c>
      <c r="C4849" s="11">
        <v>0.99910663519021903</v>
      </c>
    </row>
    <row r="4850" spans="1:3" ht="20" customHeight="1" x14ac:dyDescent="0.3">
      <c r="A4850" s="12" t="s">
        <v>16256</v>
      </c>
      <c r="B4850" s="13" t="s">
        <v>6890</v>
      </c>
      <c r="C4850" s="11">
        <v>0.75462980897173104</v>
      </c>
    </row>
    <row r="4851" spans="1:3" ht="20" customHeight="1" x14ac:dyDescent="0.3">
      <c r="A4851" s="12" t="s">
        <v>16255</v>
      </c>
      <c r="B4851" s="13" t="s">
        <v>6890</v>
      </c>
      <c r="C4851" s="11">
        <v>0.98743949458895797</v>
      </c>
    </row>
    <row r="4852" spans="1:3" ht="20" customHeight="1" x14ac:dyDescent="0.3">
      <c r="A4852" s="12" t="s">
        <v>16254</v>
      </c>
      <c r="B4852" s="13" t="s">
        <v>7453</v>
      </c>
      <c r="C4852" s="11">
        <v>0.99207796554759697</v>
      </c>
    </row>
    <row r="4853" spans="1:3" ht="20" customHeight="1" x14ac:dyDescent="0.3">
      <c r="A4853" s="12" t="s">
        <v>16253</v>
      </c>
      <c r="B4853" s="13" t="s">
        <v>6890</v>
      </c>
      <c r="C4853" s="11">
        <v>0.75513762390479999</v>
      </c>
    </row>
    <row r="4854" spans="1:3" ht="20" customHeight="1" x14ac:dyDescent="0.3">
      <c r="A4854" s="12" t="s">
        <v>16252</v>
      </c>
      <c r="B4854" s="13" t="s">
        <v>6886</v>
      </c>
      <c r="C4854" s="11">
        <v>0.75813931930565803</v>
      </c>
    </row>
    <row r="4855" spans="1:3" ht="20" customHeight="1" x14ac:dyDescent="0.3">
      <c r="A4855" s="12" t="s">
        <v>16251</v>
      </c>
      <c r="B4855" s="13" t="s">
        <v>6886</v>
      </c>
      <c r="C4855" s="11">
        <v>0.76223149211371199</v>
      </c>
    </row>
    <row r="4856" spans="1:3" ht="20" customHeight="1" x14ac:dyDescent="0.3">
      <c r="A4856" s="12" t="s">
        <v>16250</v>
      </c>
      <c r="B4856" s="13" t="s">
        <v>6888</v>
      </c>
      <c r="C4856" s="11">
        <v>0.44372588079000103</v>
      </c>
    </row>
    <row r="4857" spans="1:3" ht="20" customHeight="1" x14ac:dyDescent="0.3">
      <c r="A4857" s="12" t="s">
        <v>16249</v>
      </c>
      <c r="B4857" s="13" t="s">
        <v>7453</v>
      </c>
      <c r="C4857" s="11">
        <v>0.747506919237092</v>
      </c>
    </row>
    <row r="4858" spans="1:3" ht="20" customHeight="1" x14ac:dyDescent="0.3">
      <c r="A4858" s="12" t="s">
        <v>16248</v>
      </c>
      <c r="B4858" s="13" t="s">
        <v>6888</v>
      </c>
      <c r="C4858" s="11">
        <v>0</v>
      </c>
    </row>
    <row r="4859" spans="1:3" ht="20" customHeight="1" x14ac:dyDescent="0.3">
      <c r="A4859" s="12" t="s">
        <v>16247</v>
      </c>
      <c r="B4859" s="13" t="s">
        <v>6890</v>
      </c>
      <c r="C4859" s="11">
        <v>0.74352015308726105</v>
      </c>
    </row>
    <row r="4860" spans="1:3" ht="20" customHeight="1" x14ac:dyDescent="0.3">
      <c r="A4860" s="12" t="s">
        <v>16246</v>
      </c>
      <c r="B4860" s="13" t="s">
        <v>6890</v>
      </c>
      <c r="C4860" s="11">
        <v>0.98274299600607395</v>
      </c>
    </row>
    <row r="4861" spans="1:3" ht="20" customHeight="1" x14ac:dyDescent="0.3">
      <c r="A4861" s="12" t="s">
        <v>16245</v>
      </c>
      <c r="B4861" s="13" t="s">
        <v>7453</v>
      </c>
      <c r="C4861" s="11">
        <v>0.74730213190239103</v>
      </c>
    </row>
    <row r="4862" spans="1:3" ht="20" customHeight="1" x14ac:dyDescent="0.3">
      <c r="A4862" s="12" t="s">
        <v>16244</v>
      </c>
      <c r="B4862" s="13" t="s">
        <v>6944</v>
      </c>
      <c r="C4862" s="11">
        <v>1.1113504543359201</v>
      </c>
    </row>
    <row r="4863" spans="1:3" ht="20" customHeight="1" x14ac:dyDescent="0.3">
      <c r="A4863" s="12" t="s">
        <v>16243</v>
      </c>
      <c r="B4863" s="13" t="s">
        <v>6890</v>
      </c>
      <c r="C4863" s="11">
        <v>0.49705537350279699</v>
      </c>
    </row>
    <row r="4864" spans="1:3" ht="20" customHeight="1" x14ac:dyDescent="0.3">
      <c r="A4864" s="12" t="s">
        <v>16242</v>
      </c>
      <c r="B4864" s="13" t="s">
        <v>6890</v>
      </c>
      <c r="C4864" s="11">
        <v>0.74317306426026297</v>
      </c>
    </row>
    <row r="4865" spans="1:3" ht="20" customHeight="1" x14ac:dyDescent="0.3">
      <c r="A4865" s="12" t="s">
        <v>16241</v>
      </c>
      <c r="B4865" s="13" t="s">
        <v>6890</v>
      </c>
      <c r="C4865" s="11">
        <v>0</v>
      </c>
    </row>
    <row r="4866" spans="1:3" ht="20" customHeight="1" x14ac:dyDescent="0.3">
      <c r="A4866" s="12" t="s">
        <v>16240</v>
      </c>
      <c r="B4866" s="13" t="s">
        <v>7453</v>
      </c>
      <c r="C4866" s="11">
        <v>1.4660807111217999</v>
      </c>
    </row>
    <row r="4867" spans="1:3" ht="20" customHeight="1" x14ac:dyDescent="0.3">
      <c r="A4867" s="12" t="s">
        <v>16239</v>
      </c>
      <c r="B4867" s="13" t="s">
        <v>6890</v>
      </c>
      <c r="C4867" s="11">
        <v>0.77891480992405604</v>
      </c>
    </row>
    <row r="4868" spans="1:3" ht="20" customHeight="1" x14ac:dyDescent="0.3">
      <c r="A4868" s="12" t="s">
        <v>16238</v>
      </c>
      <c r="B4868" s="13" t="s">
        <v>6890</v>
      </c>
      <c r="C4868" s="11">
        <v>0.44654600522058002</v>
      </c>
    </row>
    <row r="4869" spans="1:3" ht="20" customHeight="1" x14ac:dyDescent="0.3">
      <c r="A4869" s="12" t="s">
        <v>16237</v>
      </c>
      <c r="B4869" s="13" t="s">
        <v>6886</v>
      </c>
      <c r="C4869" s="11">
        <v>1.7992523023548399</v>
      </c>
    </row>
    <row r="4870" spans="1:3" ht="20" customHeight="1" x14ac:dyDescent="0.3">
      <c r="A4870" s="12" t="s">
        <v>16236</v>
      </c>
      <c r="B4870" s="13" t="s">
        <v>7453</v>
      </c>
      <c r="C4870" s="11">
        <v>0.75156827187896302</v>
      </c>
    </row>
    <row r="4871" spans="1:3" ht="20" customHeight="1" x14ac:dyDescent="0.3">
      <c r="A4871" s="12" t="s">
        <v>16235</v>
      </c>
      <c r="B4871" s="13" t="s">
        <v>6888</v>
      </c>
      <c r="C4871" s="11">
        <v>0.73485863289502096</v>
      </c>
    </row>
    <row r="4872" spans="1:3" ht="20" customHeight="1" x14ac:dyDescent="0.3">
      <c r="A4872" s="12" t="s">
        <v>16234</v>
      </c>
      <c r="B4872" s="13" t="s">
        <v>6890</v>
      </c>
      <c r="C4872" s="11">
        <v>0.44260794149383198</v>
      </c>
    </row>
    <row r="4873" spans="1:3" ht="20" customHeight="1" x14ac:dyDescent="0.3">
      <c r="A4873" s="12" t="s">
        <v>16233</v>
      </c>
      <c r="B4873" s="13" t="s">
        <v>6890</v>
      </c>
      <c r="C4873" s="11">
        <v>1.8097617555775301</v>
      </c>
    </row>
    <row r="4874" spans="1:3" ht="20" customHeight="1" x14ac:dyDescent="0.3">
      <c r="A4874" s="12" t="s">
        <v>16232</v>
      </c>
      <c r="B4874" s="13" t="s">
        <v>7453</v>
      </c>
      <c r="C4874" s="11">
        <v>1.35639598082243</v>
      </c>
    </row>
    <row r="4875" spans="1:3" ht="20" customHeight="1" x14ac:dyDescent="0.3">
      <c r="A4875" s="12" t="s">
        <v>16231</v>
      </c>
      <c r="B4875" s="13" t="s">
        <v>6886</v>
      </c>
      <c r="C4875" s="11">
        <v>0.80258421246827805</v>
      </c>
    </row>
    <row r="4876" spans="1:3" ht="20" customHeight="1" x14ac:dyDescent="0.3">
      <c r="A4876" s="12" t="s">
        <v>16230</v>
      </c>
      <c r="B4876" s="13" t="s">
        <v>6886</v>
      </c>
      <c r="C4876" s="11">
        <v>0.97595963492614701</v>
      </c>
    </row>
    <row r="4877" spans="1:3" ht="20" customHeight="1" x14ac:dyDescent="0.3">
      <c r="A4877" s="12" t="s">
        <v>16229</v>
      </c>
      <c r="B4877" s="13" t="s">
        <v>6890</v>
      </c>
      <c r="C4877" s="11">
        <v>0</v>
      </c>
    </row>
    <row r="4878" spans="1:3" ht="20" customHeight="1" x14ac:dyDescent="0.3">
      <c r="A4878" s="12" t="s">
        <v>16228</v>
      </c>
      <c r="B4878" s="13" t="s">
        <v>6917</v>
      </c>
      <c r="C4878" s="11">
        <v>1.5674588451784499</v>
      </c>
    </row>
    <row r="4879" spans="1:3" ht="20" customHeight="1" x14ac:dyDescent="0.3">
      <c r="A4879" s="12" t="s">
        <v>16227</v>
      </c>
      <c r="B4879" s="13" t="s">
        <v>6886</v>
      </c>
      <c r="C4879" s="11">
        <v>0.43681203130182999</v>
      </c>
    </row>
    <row r="4880" spans="1:3" ht="20" customHeight="1" x14ac:dyDescent="0.3">
      <c r="A4880" s="12" t="s">
        <v>16226</v>
      </c>
      <c r="B4880" s="13" t="s">
        <v>6890</v>
      </c>
      <c r="C4880" s="11">
        <v>0.44390608518552199</v>
      </c>
    </row>
    <row r="4881" spans="1:3" ht="20" customHeight="1" x14ac:dyDescent="0.3">
      <c r="A4881" s="12" t="s">
        <v>16225</v>
      </c>
      <c r="B4881" s="13" t="s">
        <v>7453</v>
      </c>
      <c r="C4881" s="11">
        <v>0</v>
      </c>
    </row>
    <row r="4882" spans="1:3" ht="20" customHeight="1" x14ac:dyDescent="0.3">
      <c r="A4882" s="12" t="s">
        <v>16224</v>
      </c>
      <c r="B4882" s="13" t="s">
        <v>7453</v>
      </c>
      <c r="C4882" s="11">
        <v>0.44328600652976102</v>
      </c>
    </row>
    <row r="4883" spans="1:3" ht="20" customHeight="1" x14ac:dyDescent="0.3">
      <c r="A4883" s="12" t="s">
        <v>16223</v>
      </c>
      <c r="B4883" s="13" t="s">
        <v>6886</v>
      </c>
      <c r="C4883" s="11">
        <v>0</v>
      </c>
    </row>
    <row r="4884" spans="1:3" ht="20" customHeight="1" x14ac:dyDescent="0.3">
      <c r="A4884" s="12" t="s">
        <v>16222</v>
      </c>
      <c r="B4884" s="13" t="s">
        <v>6890</v>
      </c>
      <c r="C4884" s="11">
        <v>0.44346584791518001</v>
      </c>
    </row>
    <row r="4885" spans="1:3" ht="20" customHeight="1" x14ac:dyDescent="0.3">
      <c r="A4885" s="12" t="s">
        <v>16221</v>
      </c>
      <c r="B4885" s="13" t="s">
        <v>6890</v>
      </c>
      <c r="C4885" s="11">
        <v>0</v>
      </c>
    </row>
    <row r="4886" spans="1:3" ht="20" customHeight="1" x14ac:dyDescent="0.3">
      <c r="A4886" s="12" t="s">
        <v>16220</v>
      </c>
      <c r="B4886" s="13" t="s">
        <v>7453</v>
      </c>
      <c r="C4886" s="11">
        <v>0.77215033120619703</v>
      </c>
    </row>
    <row r="4887" spans="1:3" ht="20" customHeight="1" x14ac:dyDescent="0.3">
      <c r="A4887" s="12" t="s">
        <v>16219</v>
      </c>
      <c r="B4887" s="13" t="s">
        <v>6917</v>
      </c>
      <c r="C4887" s="11">
        <v>0.45382125003352602</v>
      </c>
    </row>
    <row r="4888" spans="1:3" ht="20" customHeight="1" x14ac:dyDescent="0.3">
      <c r="A4888" s="12" t="s">
        <v>16218</v>
      </c>
      <c r="B4888" s="13" t="s">
        <v>7453</v>
      </c>
      <c r="C4888" s="11">
        <v>0.74777038983520305</v>
      </c>
    </row>
    <row r="4889" spans="1:3" ht="20" customHeight="1" x14ac:dyDescent="0.3">
      <c r="A4889" s="12" t="s">
        <v>16217</v>
      </c>
      <c r="B4889" s="13" t="s">
        <v>6890</v>
      </c>
      <c r="C4889" s="11">
        <v>0.47357861122924</v>
      </c>
    </row>
    <row r="4890" spans="1:3" ht="20" customHeight="1" x14ac:dyDescent="0.3">
      <c r="A4890" s="12" t="s">
        <v>16216</v>
      </c>
      <c r="B4890" s="13" t="s">
        <v>6886</v>
      </c>
      <c r="C4890" s="11">
        <v>0.73949175268626499</v>
      </c>
    </row>
    <row r="4891" spans="1:3" ht="20" customHeight="1" x14ac:dyDescent="0.3">
      <c r="A4891" s="12" t="s">
        <v>16215</v>
      </c>
      <c r="B4891" s="13" t="s">
        <v>7453</v>
      </c>
      <c r="C4891" s="11">
        <v>0.99593762675146602</v>
      </c>
    </row>
    <row r="4892" spans="1:3" ht="20" customHeight="1" x14ac:dyDescent="0.3">
      <c r="A4892" s="12" t="s">
        <v>16214</v>
      </c>
      <c r="B4892" s="13" t="s">
        <v>7453</v>
      </c>
      <c r="C4892" s="11">
        <v>0.99076309791267203</v>
      </c>
    </row>
    <row r="4893" spans="1:3" ht="20" customHeight="1" x14ac:dyDescent="0.3">
      <c r="A4893" s="12" t="s">
        <v>16213</v>
      </c>
      <c r="B4893" s="13" t="s">
        <v>7453</v>
      </c>
      <c r="C4893" s="11">
        <v>1.18518981487825</v>
      </c>
    </row>
    <row r="4894" spans="1:3" ht="20" customHeight="1" x14ac:dyDescent="0.3">
      <c r="A4894" s="12" t="s">
        <v>16212</v>
      </c>
      <c r="B4894" s="13" t="s">
        <v>6890</v>
      </c>
      <c r="C4894" s="11">
        <v>0.79189853507338503</v>
      </c>
    </row>
    <row r="4895" spans="1:3" ht="20" customHeight="1" x14ac:dyDescent="0.3">
      <c r="A4895" s="12" t="s">
        <v>16211</v>
      </c>
      <c r="B4895" s="13" t="s">
        <v>6886</v>
      </c>
      <c r="C4895" s="11">
        <v>0.44581735577736797</v>
      </c>
    </row>
    <row r="4896" spans="1:3" ht="20" customHeight="1" x14ac:dyDescent="0.3">
      <c r="A4896" s="12" t="s">
        <v>16210</v>
      </c>
      <c r="B4896" s="13" t="s">
        <v>6886</v>
      </c>
      <c r="C4896" s="11">
        <v>0.45901406515329002</v>
      </c>
    </row>
    <row r="4897" spans="1:3" ht="20" customHeight="1" x14ac:dyDescent="0.3">
      <c r="A4897" s="12" t="s">
        <v>16209</v>
      </c>
      <c r="B4897" s="13" t="s">
        <v>6890</v>
      </c>
      <c r="C4897" s="11">
        <v>0.99972134631076304</v>
      </c>
    </row>
    <row r="4898" spans="1:3" ht="20" customHeight="1" x14ac:dyDescent="0.3">
      <c r="A4898" s="12" t="s">
        <v>16208</v>
      </c>
      <c r="B4898" s="13" t="s">
        <v>6917</v>
      </c>
      <c r="C4898" s="11">
        <v>0.98291737237558796</v>
      </c>
    </row>
    <row r="4899" spans="1:3" ht="20" customHeight="1" x14ac:dyDescent="0.3">
      <c r="A4899" s="12" t="s">
        <v>16207</v>
      </c>
      <c r="B4899" s="13" t="s">
        <v>7453</v>
      </c>
      <c r="C4899" s="11">
        <v>0.43657952750585499</v>
      </c>
    </row>
    <row r="4900" spans="1:3" ht="20" customHeight="1" x14ac:dyDescent="0.3">
      <c r="A4900" s="12" t="s">
        <v>16206</v>
      </c>
      <c r="B4900" s="13" t="s">
        <v>7453</v>
      </c>
      <c r="C4900" s="11">
        <v>1.1903000751584101</v>
      </c>
    </row>
    <row r="4901" spans="1:3" ht="20" customHeight="1" x14ac:dyDescent="0.3">
      <c r="A4901" s="12" t="s">
        <v>16205</v>
      </c>
      <c r="B4901" s="13" t="s">
        <v>6890</v>
      </c>
      <c r="C4901" s="11">
        <v>0</v>
      </c>
    </row>
    <row r="4902" spans="1:3" ht="20" customHeight="1" x14ac:dyDescent="0.3">
      <c r="A4902" s="12" t="s">
        <v>16204</v>
      </c>
      <c r="B4902" s="13" t="s">
        <v>7453</v>
      </c>
      <c r="C4902" s="11">
        <v>0.75865209521898402</v>
      </c>
    </row>
    <row r="4903" spans="1:3" ht="20" customHeight="1" x14ac:dyDescent="0.3">
      <c r="A4903" s="12" t="s">
        <v>16203</v>
      </c>
      <c r="B4903" s="13" t="s">
        <v>6890</v>
      </c>
      <c r="C4903" s="11">
        <v>0</v>
      </c>
    </row>
    <row r="4904" spans="1:3" ht="20" customHeight="1" x14ac:dyDescent="0.3">
      <c r="A4904" s="12" t="s">
        <v>16202</v>
      </c>
      <c r="B4904" s="13" t="s">
        <v>6890</v>
      </c>
      <c r="C4904" s="11">
        <v>0.48724489907735102</v>
      </c>
    </row>
    <row r="4905" spans="1:3" ht="20" customHeight="1" x14ac:dyDescent="0.3">
      <c r="A4905" s="12" t="s">
        <v>16201</v>
      </c>
      <c r="B4905" s="13" t="s">
        <v>6890</v>
      </c>
      <c r="C4905" s="11">
        <v>0.75186436841797699</v>
      </c>
    </row>
    <row r="4906" spans="1:3" ht="20" customHeight="1" x14ac:dyDescent="0.3">
      <c r="A4906" s="12" t="s">
        <v>16200</v>
      </c>
      <c r="B4906" s="13" t="s">
        <v>7453</v>
      </c>
      <c r="C4906" s="11">
        <v>1.1712219345561701</v>
      </c>
    </row>
    <row r="4907" spans="1:3" ht="20" customHeight="1" x14ac:dyDescent="0.3">
      <c r="A4907" s="12" t="s">
        <v>16199</v>
      </c>
      <c r="B4907" s="13" t="s">
        <v>6890</v>
      </c>
      <c r="C4907" s="11">
        <v>1.1798549124481801</v>
      </c>
    </row>
    <row r="4908" spans="1:3" ht="20" customHeight="1" x14ac:dyDescent="0.3">
      <c r="A4908" s="12" t="s">
        <v>16198</v>
      </c>
      <c r="B4908" s="13" t="s">
        <v>6886</v>
      </c>
      <c r="C4908" s="11">
        <v>0.99418246783164299</v>
      </c>
    </row>
    <row r="4909" spans="1:3" ht="20" customHeight="1" x14ac:dyDescent="0.3">
      <c r="A4909" s="12" t="s">
        <v>16197</v>
      </c>
      <c r="B4909" s="13" t="s">
        <v>6890</v>
      </c>
      <c r="C4909" s="11">
        <v>0.45683753924889098</v>
      </c>
    </row>
    <row r="4910" spans="1:3" ht="20" customHeight="1" x14ac:dyDescent="0.3">
      <c r="A4910" s="12" t="s">
        <v>16196</v>
      </c>
      <c r="B4910" s="13" t="s">
        <v>6890</v>
      </c>
      <c r="C4910" s="11">
        <v>0</v>
      </c>
    </row>
    <row r="4911" spans="1:3" ht="20" customHeight="1" x14ac:dyDescent="0.3">
      <c r="A4911" s="12" t="s">
        <v>16195</v>
      </c>
      <c r="B4911" s="13" t="s">
        <v>6886</v>
      </c>
      <c r="C4911" s="11">
        <v>1.3364529768981599</v>
      </c>
    </row>
    <row r="4912" spans="1:3" ht="20" customHeight="1" x14ac:dyDescent="0.3">
      <c r="A4912" s="12" t="s">
        <v>16194</v>
      </c>
      <c r="B4912" s="13" t="s">
        <v>6890</v>
      </c>
      <c r="C4912" s="11">
        <v>0.76025542412094205</v>
      </c>
    </row>
    <row r="4913" spans="1:3" ht="20" customHeight="1" x14ac:dyDescent="0.3">
      <c r="A4913" s="12" t="s">
        <v>16193</v>
      </c>
      <c r="B4913" s="13" t="s">
        <v>7453</v>
      </c>
      <c r="C4913" s="11">
        <v>0.43942551836875499</v>
      </c>
    </row>
    <row r="4914" spans="1:3" ht="20" customHeight="1" x14ac:dyDescent="0.3">
      <c r="A4914" s="12" t="s">
        <v>16192</v>
      </c>
      <c r="B4914" s="13" t="s">
        <v>6890</v>
      </c>
      <c r="C4914" s="11">
        <v>0.75133157033282405</v>
      </c>
    </row>
    <row r="4915" spans="1:3" ht="20" customHeight="1" x14ac:dyDescent="0.3">
      <c r="A4915" s="12" t="s">
        <v>16191</v>
      </c>
      <c r="B4915" s="13" t="s">
        <v>6890</v>
      </c>
      <c r="C4915" s="11">
        <v>0.97854334773338303</v>
      </c>
    </row>
    <row r="4916" spans="1:3" ht="20" customHeight="1" x14ac:dyDescent="0.3">
      <c r="A4916" s="12" t="s">
        <v>16190</v>
      </c>
      <c r="B4916" s="13" t="s">
        <v>6890</v>
      </c>
      <c r="C4916" s="11">
        <v>1.1736080039130801</v>
      </c>
    </row>
    <row r="4917" spans="1:3" ht="20" customHeight="1" x14ac:dyDescent="0.3">
      <c r="A4917" s="12" t="s">
        <v>16189</v>
      </c>
      <c r="B4917" s="13" t="s">
        <v>6890</v>
      </c>
      <c r="C4917" s="11">
        <v>0.75299176597920203</v>
      </c>
    </row>
    <row r="4918" spans="1:3" ht="20" customHeight="1" x14ac:dyDescent="0.3">
      <c r="A4918" s="12" t="s">
        <v>16188</v>
      </c>
      <c r="B4918" s="13" t="s">
        <v>7453</v>
      </c>
      <c r="C4918" s="11">
        <v>0.75853137670556603</v>
      </c>
    </row>
    <row r="4919" spans="1:3" ht="20" customHeight="1" x14ac:dyDescent="0.3">
      <c r="A4919" s="12" t="s">
        <v>16187</v>
      </c>
      <c r="B4919" s="13" t="s">
        <v>6886</v>
      </c>
      <c r="C4919" s="11">
        <v>0.98684098697302403</v>
      </c>
    </row>
    <row r="4920" spans="1:3" ht="20" customHeight="1" x14ac:dyDescent="0.3">
      <c r="A4920" s="12" t="s">
        <v>16186</v>
      </c>
      <c r="B4920" s="13" t="s">
        <v>6886</v>
      </c>
      <c r="C4920" s="11">
        <v>1.25625606199872</v>
      </c>
    </row>
    <row r="4921" spans="1:3" ht="20" customHeight="1" x14ac:dyDescent="0.3">
      <c r="A4921" s="12" t="s">
        <v>16185</v>
      </c>
      <c r="B4921" s="13" t="s">
        <v>6886</v>
      </c>
      <c r="C4921" s="11">
        <v>0.73777922631820003</v>
      </c>
    </row>
    <row r="4922" spans="1:3" ht="20" customHeight="1" x14ac:dyDescent="0.3">
      <c r="A4922" s="12" t="s">
        <v>16184</v>
      </c>
      <c r="B4922" s="13" t="s">
        <v>6924</v>
      </c>
      <c r="C4922" s="11">
        <v>2.1786982073013399</v>
      </c>
    </row>
    <row r="4923" spans="1:3" ht="20" customHeight="1" x14ac:dyDescent="0.3">
      <c r="A4923" s="12" t="s">
        <v>16183</v>
      </c>
      <c r="B4923" s="13" t="s">
        <v>6890</v>
      </c>
      <c r="C4923" s="11">
        <v>0.758169462495215</v>
      </c>
    </row>
    <row r="4924" spans="1:3" ht="20" customHeight="1" x14ac:dyDescent="0.3">
      <c r="A4924" s="12" t="s">
        <v>16182</v>
      </c>
      <c r="B4924" s="13" t="s">
        <v>6890</v>
      </c>
      <c r="C4924" s="11">
        <v>0.44346584791518001</v>
      </c>
    </row>
    <row r="4925" spans="1:3" ht="20" customHeight="1" x14ac:dyDescent="0.3">
      <c r="A4925" s="12" t="s">
        <v>16181</v>
      </c>
      <c r="B4925" s="13" t="s">
        <v>7453</v>
      </c>
      <c r="C4925" s="11">
        <v>0.97472467011650199</v>
      </c>
    </row>
    <row r="4926" spans="1:3" ht="20" customHeight="1" x14ac:dyDescent="0.3">
      <c r="A4926" s="12" t="s">
        <v>16180</v>
      </c>
      <c r="B4926" s="13" t="s">
        <v>6890</v>
      </c>
      <c r="C4926" s="11">
        <v>1.00284364887845</v>
      </c>
    </row>
    <row r="4927" spans="1:3" ht="20" customHeight="1" x14ac:dyDescent="0.3">
      <c r="A4927" s="12" t="s">
        <v>16179</v>
      </c>
      <c r="B4927" s="13" t="s">
        <v>7453</v>
      </c>
      <c r="C4927" s="11">
        <v>0</v>
      </c>
    </row>
    <row r="4928" spans="1:3" ht="20" customHeight="1" x14ac:dyDescent="0.3">
      <c r="A4928" s="12" t="s">
        <v>16178</v>
      </c>
      <c r="B4928" s="13" t="s">
        <v>6890</v>
      </c>
      <c r="C4928" s="11">
        <v>0.75168668119861604</v>
      </c>
    </row>
    <row r="4929" spans="1:3" ht="20" customHeight="1" x14ac:dyDescent="0.3">
      <c r="A4929" s="12" t="s">
        <v>16177</v>
      </c>
      <c r="B4929" s="13" t="s">
        <v>6890</v>
      </c>
      <c r="C4929" s="11">
        <v>0</v>
      </c>
    </row>
    <row r="4930" spans="1:3" ht="20" customHeight="1" x14ac:dyDescent="0.3">
      <c r="A4930" s="12" t="s">
        <v>16176</v>
      </c>
      <c r="B4930" s="13" t="s">
        <v>6890</v>
      </c>
      <c r="C4930" s="11">
        <v>1.8984727218317301</v>
      </c>
    </row>
    <row r="4931" spans="1:3" ht="20" customHeight="1" x14ac:dyDescent="0.3">
      <c r="A4931" s="12" t="s">
        <v>16175</v>
      </c>
      <c r="B4931" s="13" t="s">
        <v>6890</v>
      </c>
      <c r="C4931" s="11">
        <v>0</v>
      </c>
    </row>
    <row r="4932" spans="1:3" ht="20" customHeight="1" x14ac:dyDescent="0.3">
      <c r="A4932" s="12" t="s">
        <v>16174</v>
      </c>
      <c r="B4932" s="13" t="s">
        <v>7453</v>
      </c>
      <c r="C4932" s="11">
        <v>0</v>
      </c>
    </row>
    <row r="4933" spans="1:3" ht="20" customHeight="1" x14ac:dyDescent="0.3">
      <c r="A4933" s="12" t="s">
        <v>16173</v>
      </c>
      <c r="B4933" s="13" t="s">
        <v>6886</v>
      </c>
      <c r="C4933" s="11">
        <v>0.44434721173811798</v>
      </c>
    </row>
    <row r="4934" spans="1:3" ht="20" customHeight="1" x14ac:dyDescent="0.3">
      <c r="A4934" s="12" t="s">
        <v>16172</v>
      </c>
      <c r="B4934" s="13" t="s">
        <v>6886</v>
      </c>
      <c r="C4934" s="11">
        <v>0.757567075320006</v>
      </c>
    </row>
    <row r="4935" spans="1:3" ht="20" customHeight="1" x14ac:dyDescent="0.3">
      <c r="A4935" s="12" t="s">
        <v>16171</v>
      </c>
      <c r="B4935" s="13" t="s">
        <v>6886</v>
      </c>
      <c r="C4935" s="11">
        <v>0.98065567504874895</v>
      </c>
    </row>
    <row r="4936" spans="1:3" ht="20" customHeight="1" x14ac:dyDescent="0.3">
      <c r="A4936" s="12" t="s">
        <v>16170</v>
      </c>
      <c r="B4936" s="13" t="s">
        <v>6924</v>
      </c>
      <c r="C4936" s="11">
        <v>0.75106546754230996</v>
      </c>
    </row>
    <row r="4937" spans="1:3" ht="20" customHeight="1" x14ac:dyDescent="0.3">
      <c r="A4937" s="12" t="s">
        <v>16169</v>
      </c>
      <c r="B4937" s="13" t="s">
        <v>6906</v>
      </c>
      <c r="C4937" s="11">
        <v>0.44788817064998399</v>
      </c>
    </row>
    <row r="4938" spans="1:3" ht="20" customHeight="1" x14ac:dyDescent="0.3">
      <c r="A4938" s="12" t="s">
        <v>16168</v>
      </c>
      <c r="B4938" s="13" t="s">
        <v>6944</v>
      </c>
      <c r="C4938" s="11">
        <v>0.437219518864156</v>
      </c>
    </row>
    <row r="4939" spans="1:3" ht="20" customHeight="1" x14ac:dyDescent="0.3">
      <c r="A4939" s="12" t="s">
        <v>16167</v>
      </c>
      <c r="B4939" s="13" t="s">
        <v>7453</v>
      </c>
      <c r="C4939" s="11">
        <v>1.3253898803367301</v>
      </c>
    </row>
    <row r="4940" spans="1:3" ht="20" customHeight="1" x14ac:dyDescent="0.3">
      <c r="A4940" s="12" t="s">
        <v>16166</v>
      </c>
      <c r="B4940" s="13" t="s">
        <v>6886</v>
      </c>
      <c r="C4940" s="11">
        <v>0.44664739807457998</v>
      </c>
    </row>
    <row r="4941" spans="1:3" ht="20" customHeight="1" x14ac:dyDescent="0.3">
      <c r="A4941" s="12" t="s">
        <v>16165</v>
      </c>
      <c r="B4941" s="13" t="s">
        <v>6886</v>
      </c>
      <c r="C4941" s="11">
        <v>1.0007355978219701</v>
      </c>
    </row>
    <row r="4942" spans="1:3" ht="20" customHeight="1" x14ac:dyDescent="0.3">
      <c r="A4942" s="12" t="s">
        <v>16164</v>
      </c>
      <c r="B4942" s="13" t="s">
        <v>7453</v>
      </c>
      <c r="C4942" s="11">
        <v>1.5790580911804599</v>
      </c>
    </row>
    <row r="4943" spans="1:3" ht="20" customHeight="1" x14ac:dyDescent="0.3">
      <c r="A4943" s="12" t="s">
        <v>16163</v>
      </c>
      <c r="B4943" s="13" t="s">
        <v>7453</v>
      </c>
      <c r="C4943" s="11">
        <v>0.779138180659248</v>
      </c>
    </row>
    <row r="4944" spans="1:3" ht="20" customHeight="1" x14ac:dyDescent="0.3">
      <c r="A4944" s="12" t="s">
        <v>16162</v>
      </c>
      <c r="B4944" s="13" t="s">
        <v>6886</v>
      </c>
      <c r="C4944" s="11">
        <v>0.44801059254525799</v>
      </c>
    </row>
    <row r="4945" spans="1:3" ht="20" customHeight="1" x14ac:dyDescent="0.3">
      <c r="A4945" s="12" t="s">
        <v>16161</v>
      </c>
      <c r="B4945" s="13" t="s">
        <v>6924</v>
      </c>
      <c r="C4945" s="11">
        <v>0.44868513106079799</v>
      </c>
    </row>
    <row r="4946" spans="1:3" ht="20" customHeight="1" x14ac:dyDescent="0.3">
      <c r="A4946" s="12" t="s">
        <v>16160</v>
      </c>
      <c r="B4946" s="13" t="s">
        <v>6890</v>
      </c>
      <c r="C4946" s="11">
        <v>0.44294671028662402</v>
      </c>
    </row>
    <row r="4947" spans="1:3" ht="20" customHeight="1" x14ac:dyDescent="0.3">
      <c r="A4947" s="12" t="s">
        <v>16159</v>
      </c>
      <c r="B4947" s="13" t="s">
        <v>6890</v>
      </c>
      <c r="C4947" s="11">
        <v>0.496752930008863</v>
      </c>
    </row>
    <row r="4948" spans="1:3" ht="20" customHeight="1" x14ac:dyDescent="0.3">
      <c r="A4948" s="12" t="s">
        <v>16158</v>
      </c>
      <c r="B4948" s="13" t="s">
        <v>6890</v>
      </c>
      <c r="C4948" s="11">
        <v>1.0065008913945299</v>
      </c>
    </row>
    <row r="4949" spans="1:3" ht="20" customHeight="1" x14ac:dyDescent="0.3">
      <c r="A4949" s="12" t="s">
        <v>16157</v>
      </c>
      <c r="B4949" s="13" t="s">
        <v>7453</v>
      </c>
      <c r="C4949" s="11">
        <v>0.75147949050885798</v>
      </c>
    </row>
    <row r="4950" spans="1:3" ht="20" customHeight="1" x14ac:dyDescent="0.3">
      <c r="A4950" s="12" t="s">
        <v>16156</v>
      </c>
      <c r="B4950" s="13" t="s">
        <v>7453</v>
      </c>
      <c r="C4950" s="11">
        <v>0.97702578381603999</v>
      </c>
    </row>
    <row r="4951" spans="1:3" ht="20" customHeight="1" x14ac:dyDescent="0.3">
      <c r="A4951" s="12" t="s">
        <v>16155</v>
      </c>
      <c r="B4951" s="13" t="s">
        <v>6890</v>
      </c>
      <c r="C4951" s="11">
        <v>0.44608020018218397</v>
      </c>
    </row>
    <row r="4952" spans="1:3" ht="20" customHeight="1" x14ac:dyDescent="0.3">
      <c r="A4952" s="12" t="s">
        <v>16154</v>
      </c>
      <c r="B4952" s="13" t="s">
        <v>6886</v>
      </c>
      <c r="C4952" s="11">
        <v>1.3454149777395099</v>
      </c>
    </row>
    <row r="4953" spans="1:3" ht="20" customHeight="1" x14ac:dyDescent="0.3">
      <c r="A4953" s="12" t="s">
        <v>16153</v>
      </c>
      <c r="B4953" s="13" t="s">
        <v>6886</v>
      </c>
      <c r="C4953" s="11">
        <v>0.745057193003833</v>
      </c>
    </row>
    <row r="4954" spans="1:3" ht="20" customHeight="1" x14ac:dyDescent="0.3">
      <c r="A4954" s="12" t="s">
        <v>16152</v>
      </c>
      <c r="B4954" s="13" t="s">
        <v>6890</v>
      </c>
      <c r="C4954" s="11">
        <v>0</v>
      </c>
    </row>
    <row r="4955" spans="1:3" ht="20" customHeight="1" x14ac:dyDescent="0.3">
      <c r="A4955" s="12" t="s">
        <v>16151</v>
      </c>
      <c r="B4955" s="13" t="s">
        <v>6888</v>
      </c>
      <c r="C4955" s="11">
        <v>1.88177382714213</v>
      </c>
    </row>
    <row r="4956" spans="1:3" ht="20" customHeight="1" x14ac:dyDescent="0.3">
      <c r="A4956" s="12" t="s">
        <v>16150</v>
      </c>
      <c r="B4956" s="13" t="s">
        <v>6944</v>
      </c>
      <c r="C4956" s="11">
        <v>0</v>
      </c>
    </row>
    <row r="4957" spans="1:3" ht="20" customHeight="1" x14ac:dyDescent="0.3">
      <c r="A4957" s="12" t="s">
        <v>16149</v>
      </c>
      <c r="B4957" s="13" t="s">
        <v>6886</v>
      </c>
      <c r="C4957" s="11">
        <v>0.44567595454979297</v>
      </c>
    </row>
    <row r="4958" spans="1:3" ht="20" customHeight="1" x14ac:dyDescent="0.3">
      <c r="A4958" s="12" t="s">
        <v>16148</v>
      </c>
      <c r="B4958" s="13" t="s">
        <v>6890</v>
      </c>
      <c r="C4958" s="11">
        <v>0.75186436841797699</v>
      </c>
    </row>
    <row r="4959" spans="1:3" ht="20" customHeight="1" x14ac:dyDescent="0.3">
      <c r="A4959" s="12" t="s">
        <v>16147</v>
      </c>
      <c r="B4959" s="13" t="s">
        <v>6888</v>
      </c>
      <c r="C4959" s="11">
        <v>0.77400296397292701</v>
      </c>
    </row>
    <row r="4960" spans="1:3" ht="20" customHeight="1" x14ac:dyDescent="0.3">
      <c r="A4960" s="12" t="s">
        <v>16146</v>
      </c>
      <c r="B4960" s="13" t="s">
        <v>6888</v>
      </c>
      <c r="C4960" s="11">
        <v>1.4648431296390101</v>
      </c>
    </row>
    <row r="4961" spans="1:3" ht="20" customHeight="1" x14ac:dyDescent="0.3">
      <c r="A4961" s="12" t="s">
        <v>16145</v>
      </c>
      <c r="B4961" s="13" t="s">
        <v>6886</v>
      </c>
      <c r="C4961" s="11">
        <v>0.46833716769870898</v>
      </c>
    </row>
    <row r="4962" spans="1:3" ht="20" customHeight="1" x14ac:dyDescent="0.3">
      <c r="A4962" s="12" t="s">
        <v>16144</v>
      </c>
      <c r="B4962" s="13" t="s">
        <v>6890</v>
      </c>
      <c r="C4962" s="11">
        <v>0.44217031574914101</v>
      </c>
    </row>
    <row r="4963" spans="1:3" ht="20" customHeight="1" x14ac:dyDescent="0.3">
      <c r="A4963" s="12" t="s">
        <v>16143</v>
      </c>
      <c r="B4963" s="13" t="s">
        <v>7453</v>
      </c>
      <c r="C4963" s="11">
        <v>0.45442966574714</v>
      </c>
    </row>
    <row r="4964" spans="1:3" ht="20" customHeight="1" x14ac:dyDescent="0.3">
      <c r="A4964" s="12" t="s">
        <v>16142</v>
      </c>
      <c r="B4964" s="13" t="s">
        <v>7068</v>
      </c>
      <c r="C4964" s="11">
        <v>0.436057312123317</v>
      </c>
    </row>
    <row r="4965" spans="1:3" ht="20" customHeight="1" x14ac:dyDescent="0.3">
      <c r="A4965" s="12" t="s">
        <v>16141</v>
      </c>
      <c r="B4965" s="13" t="s">
        <v>6890</v>
      </c>
      <c r="C4965" s="11">
        <v>0.48112543733343499</v>
      </c>
    </row>
    <row r="4966" spans="1:3" ht="20" customHeight="1" x14ac:dyDescent="0.3">
      <c r="A4966" s="12" t="s">
        <v>16140</v>
      </c>
      <c r="B4966" s="13" t="s">
        <v>7453</v>
      </c>
      <c r="C4966" s="11">
        <v>1.34984206695553</v>
      </c>
    </row>
    <row r="4967" spans="1:3" ht="20" customHeight="1" x14ac:dyDescent="0.3">
      <c r="A4967" s="12" t="s">
        <v>16139</v>
      </c>
      <c r="B4967" s="13" t="s">
        <v>6944</v>
      </c>
      <c r="C4967" s="11">
        <v>0</v>
      </c>
    </row>
    <row r="4968" spans="1:3" ht="20" customHeight="1" x14ac:dyDescent="0.3">
      <c r="A4968" s="12" t="s">
        <v>16138</v>
      </c>
      <c r="B4968" s="13" t="s">
        <v>6890</v>
      </c>
      <c r="C4968" s="11">
        <v>1.0944518861016399</v>
      </c>
    </row>
    <row r="4969" spans="1:3" ht="20" customHeight="1" x14ac:dyDescent="0.3">
      <c r="A4969" s="12" t="s">
        <v>16137</v>
      </c>
      <c r="B4969" s="13" t="s">
        <v>6890</v>
      </c>
      <c r="C4969" s="11">
        <v>0</v>
      </c>
    </row>
    <row r="4970" spans="1:3" ht="20" customHeight="1" x14ac:dyDescent="0.3">
      <c r="A4970" s="12" t="s">
        <v>16136</v>
      </c>
      <c r="B4970" s="13" t="s">
        <v>6888</v>
      </c>
      <c r="C4970" s="11">
        <v>0</v>
      </c>
    </row>
    <row r="4971" spans="1:3" ht="20" customHeight="1" x14ac:dyDescent="0.3">
      <c r="A4971" s="12" t="s">
        <v>16135</v>
      </c>
      <c r="B4971" s="13" t="s">
        <v>6944</v>
      </c>
      <c r="C4971" s="11">
        <v>1.2752176040432699</v>
      </c>
    </row>
    <row r="4972" spans="1:3" ht="20" customHeight="1" x14ac:dyDescent="0.3">
      <c r="A4972" s="12" t="s">
        <v>16134</v>
      </c>
      <c r="B4972" s="13" t="s">
        <v>7453</v>
      </c>
      <c r="C4972" s="11">
        <v>0.76007355887851102</v>
      </c>
    </row>
    <row r="4973" spans="1:3" ht="20" customHeight="1" x14ac:dyDescent="0.3">
      <c r="A4973" s="12" t="s">
        <v>16133</v>
      </c>
      <c r="B4973" s="13" t="s">
        <v>7453</v>
      </c>
      <c r="C4973" s="11">
        <v>0</v>
      </c>
    </row>
    <row r="4974" spans="1:3" ht="20" customHeight="1" x14ac:dyDescent="0.3">
      <c r="A4974" s="12" t="s">
        <v>16132</v>
      </c>
      <c r="B4974" s="13" t="s">
        <v>7453</v>
      </c>
      <c r="C4974" s="11">
        <v>1.1754240175734201</v>
      </c>
    </row>
    <row r="4975" spans="1:3" ht="20" customHeight="1" x14ac:dyDescent="0.3">
      <c r="A4975" s="12" t="s">
        <v>16131</v>
      </c>
      <c r="B4975" s="13" t="s">
        <v>6890</v>
      </c>
      <c r="C4975" s="11">
        <v>0</v>
      </c>
    </row>
    <row r="4976" spans="1:3" ht="20" customHeight="1" x14ac:dyDescent="0.3">
      <c r="A4976" s="12" t="s">
        <v>16130</v>
      </c>
      <c r="B4976" s="13" t="s">
        <v>7453</v>
      </c>
      <c r="C4976" s="11">
        <v>1.1811444910111399</v>
      </c>
    </row>
    <row r="4977" spans="1:3" ht="20" customHeight="1" x14ac:dyDescent="0.3">
      <c r="A4977" s="12" t="s">
        <v>16129</v>
      </c>
      <c r="B4977" s="13" t="s">
        <v>7453</v>
      </c>
      <c r="C4977" s="11">
        <v>0.75041582376246796</v>
      </c>
    </row>
    <row r="4978" spans="1:3" ht="20" customHeight="1" x14ac:dyDescent="0.3">
      <c r="A4978" s="12" t="s">
        <v>16128</v>
      </c>
      <c r="B4978" s="13" t="s">
        <v>6890</v>
      </c>
      <c r="C4978" s="11">
        <v>0.44831694516498199</v>
      </c>
    </row>
    <row r="4979" spans="1:3" ht="20" customHeight="1" x14ac:dyDescent="0.3">
      <c r="A4979" s="12" t="s">
        <v>16127</v>
      </c>
      <c r="B4979" s="13" t="s">
        <v>7453</v>
      </c>
      <c r="C4979" s="11">
        <v>0.44151552358621599</v>
      </c>
    </row>
    <row r="4980" spans="1:3" ht="20" customHeight="1" x14ac:dyDescent="0.3">
      <c r="A4980" s="12" t="s">
        <v>16126</v>
      </c>
      <c r="B4980" s="13" t="s">
        <v>7453</v>
      </c>
      <c r="C4980" s="11">
        <v>0.44300654773175902</v>
      </c>
    </row>
    <row r="4981" spans="1:3" ht="20" customHeight="1" x14ac:dyDescent="0.3">
      <c r="A4981" s="12" t="s">
        <v>16125</v>
      </c>
      <c r="B4981" s="13" t="s">
        <v>6944</v>
      </c>
      <c r="C4981" s="11">
        <v>0</v>
      </c>
    </row>
    <row r="4982" spans="1:3" ht="20" customHeight="1" x14ac:dyDescent="0.3">
      <c r="A4982" s="12" t="s">
        <v>16124</v>
      </c>
      <c r="B4982" s="13" t="s">
        <v>7453</v>
      </c>
      <c r="C4982" s="11">
        <v>0.74563893674224602</v>
      </c>
    </row>
    <row r="4983" spans="1:3" ht="20" customHeight="1" x14ac:dyDescent="0.3">
      <c r="A4983" s="12" t="s">
        <v>16123</v>
      </c>
      <c r="B4983" s="13" t="s">
        <v>6890</v>
      </c>
      <c r="C4983" s="11">
        <v>0.44948498038722501</v>
      </c>
    </row>
    <row r="4984" spans="1:3" ht="20" customHeight="1" x14ac:dyDescent="0.3">
      <c r="A4984" s="12" t="s">
        <v>16122</v>
      </c>
      <c r="B4984" s="13" t="s">
        <v>7453</v>
      </c>
      <c r="C4984" s="11">
        <v>0.98526047696303098</v>
      </c>
    </row>
    <row r="4985" spans="1:3" ht="20" customHeight="1" x14ac:dyDescent="0.3">
      <c r="A4985" s="12" t="s">
        <v>16121</v>
      </c>
      <c r="B4985" s="13" t="s">
        <v>6890</v>
      </c>
      <c r="C4985" s="11">
        <v>0.46362791516075402</v>
      </c>
    </row>
    <row r="4986" spans="1:3" ht="20" customHeight="1" x14ac:dyDescent="0.3">
      <c r="A4986" s="12" t="s">
        <v>16120</v>
      </c>
      <c r="B4986" s="13" t="s">
        <v>6886</v>
      </c>
      <c r="C4986" s="11">
        <v>0.75385453246949896</v>
      </c>
    </row>
    <row r="4987" spans="1:3" ht="20" customHeight="1" x14ac:dyDescent="0.3">
      <c r="A4987" s="12" t="s">
        <v>16119</v>
      </c>
      <c r="B4987" s="13" t="s">
        <v>7453</v>
      </c>
      <c r="C4987" s="11">
        <v>0</v>
      </c>
    </row>
    <row r="4988" spans="1:3" ht="20" customHeight="1" x14ac:dyDescent="0.3">
      <c r="A4988" s="12" t="s">
        <v>16118</v>
      </c>
      <c r="B4988" s="13" t="s">
        <v>7453</v>
      </c>
      <c r="C4988" s="11">
        <v>0</v>
      </c>
    </row>
    <row r="4989" spans="1:3" ht="20" customHeight="1" x14ac:dyDescent="0.3">
      <c r="A4989" s="12" t="s">
        <v>16117</v>
      </c>
      <c r="B4989" s="13" t="s">
        <v>6890</v>
      </c>
      <c r="C4989" s="11">
        <v>0.75522731260059905</v>
      </c>
    </row>
    <row r="4990" spans="1:3" ht="20" customHeight="1" x14ac:dyDescent="0.3">
      <c r="A4990" s="12" t="s">
        <v>16116</v>
      </c>
      <c r="B4990" s="13" t="s">
        <v>7453</v>
      </c>
      <c r="C4990" s="11">
        <v>1.17643130993651</v>
      </c>
    </row>
    <row r="4991" spans="1:3" ht="20" customHeight="1" x14ac:dyDescent="0.3">
      <c r="A4991" s="12" t="s">
        <v>16115</v>
      </c>
      <c r="B4991" s="13" t="s">
        <v>6886</v>
      </c>
      <c r="C4991" s="11">
        <v>0</v>
      </c>
    </row>
    <row r="4992" spans="1:3" ht="20" customHeight="1" x14ac:dyDescent="0.3">
      <c r="A4992" s="12" t="s">
        <v>16114</v>
      </c>
      <c r="B4992" s="13" t="s">
        <v>6890</v>
      </c>
      <c r="C4992" s="11">
        <v>0</v>
      </c>
    </row>
    <row r="4993" spans="1:3" ht="20" customHeight="1" x14ac:dyDescent="0.3">
      <c r="A4993" s="12" t="s">
        <v>16113</v>
      </c>
      <c r="B4993" s="13" t="s">
        <v>6890</v>
      </c>
      <c r="C4993" s="11">
        <v>0.44719572934571</v>
      </c>
    </row>
    <row r="4994" spans="1:3" ht="20" customHeight="1" x14ac:dyDescent="0.3">
      <c r="A4994" s="12" t="s">
        <v>16112</v>
      </c>
      <c r="B4994" s="13" t="s">
        <v>6890</v>
      </c>
      <c r="C4994" s="11">
        <v>0</v>
      </c>
    </row>
    <row r="4995" spans="1:3" ht="20" customHeight="1" x14ac:dyDescent="0.3">
      <c r="A4995" s="12" t="s">
        <v>16111</v>
      </c>
      <c r="B4995" s="13" t="s">
        <v>6888</v>
      </c>
      <c r="C4995" s="11">
        <v>0</v>
      </c>
    </row>
    <row r="4996" spans="1:3" ht="20" customHeight="1" x14ac:dyDescent="0.3">
      <c r="A4996" s="12" t="s">
        <v>16110</v>
      </c>
      <c r="B4996" s="13" t="s">
        <v>7453</v>
      </c>
      <c r="C4996" s="11">
        <v>0.98222026728526002</v>
      </c>
    </row>
    <row r="4997" spans="1:3" ht="20" customHeight="1" x14ac:dyDescent="0.3">
      <c r="A4997" s="12" t="s">
        <v>16109</v>
      </c>
      <c r="B4997" s="13" t="s">
        <v>6886</v>
      </c>
      <c r="C4997" s="11">
        <v>1.1698031217318099</v>
      </c>
    </row>
    <row r="4998" spans="1:3" ht="20" customHeight="1" x14ac:dyDescent="0.3">
      <c r="A4998" s="12" t="s">
        <v>16108</v>
      </c>
      <c r="B4998" s="13" t="s">
        <v>6917</v>
      </c>
      <c r="C4998" s="11">
        <v>0.748738113416894</v>
      </c>
    </row>
    <row r="4999" spans="1:3" ht="20" customHeight="1" x14ac:dyDescent="0.3">
      <c r="A4999" s="12" t="s">
        <v>16107</v>
      </c>
      <c r="B4999" s="13" t="s">
        <v>6944</v>
      </c>
      <c r="C4999" s="11">
        <v>0.74383861579197397</v>
      </c>
    </row>
    <row r="5000" spans="1:3" ht="20" customHeight="1" x14ac:dyDescent="0.3">
      <c r="A5000" s="12" t="s">
        <v>16106</v>
      </c>
      <c r="B5000" s="13" t="s">
        <v>6944</v>
      </c>
      <c r="C5000" s="11">
        <v>0</v>
      </c>
    </row>
    <row r="5001" spans="1:3" ht="20" customHeight="1" x14ac:dyDescent="0.3">
      <c r="A5001" s="12" t="s">
        <v>16105</v>
      </c>
      <c r="B5001" s="13" t="s">
        <v>6890</v>
      </c>
      <c r="C5001" s="11">
        <v>0.447439871713881</v>
      </c>
    </row>
    <row r="5002" spans="1:3" ht="20" customHeight="1" x14ac:dyDescent="0.3">
      <c r="A5002" s="12" t="s">
        <v>16104</v>
      </c>
      <c r="B5002" s="13" t="s">
        <v>7453</v>
      </c>
      <c r="C5002" s="11">
        <v>0.456074358516809</v>
      </c>
    </row>
    <row r="5003" spans="1:3" ht="20" customHeight="1" x14ac:dyDescent="0.3">
      <c r="A5003" s="12" t="s">
        <v>16103</v>
      </c>
      <c r="B5003" s="13" t="s">
        <v>7453</v>
      </c>
      <c r="C5003" s="11">
        <v>0.47401316671247101</v>
      </c>
    </row>
    <row r="5004" spans="1:3" ht="20" customHeight="1" x14ac:dyDescent="0.3">
      <c r="A5004" s="12" t="s">
        <v>16102</v>
      </c>
      <c r="B5004" s="13" t="s">
        <v>6924</v>
      </c>
      <c r="C5004" s="11">
        <v>1.7983639600869801</v>
      </c>
    </row>
    <row r="5005" spans="1:3" ht="20" customHeight="1" x14ac:dyDescent="0.3">
      <c r="A5005" s="12" t="s">
        <v>16101</v>
      </c>
      <c r="B5005" s="13" t="s">
        <v>7453</v>
      </c>
      <c r="C5005" s="11">
        <v>0.44096148579857197</v>
      </c>
    </row>
    <row r="5006" spans="1:3" ht="20" customHeight="1" x14ac:dyDescent="0.3">
      <c r="A5006" s="12" t="s">
        <v>16100</v>
      </c>
      <c r="B5006" s="13" t="s">
        <v>6890</v>
      </c>
      <c r="C5006" s="11">
        <v>0.47401316671247101</v>
      </c>
    </row>
    <row r="5007" spans="1:3" ht="20" customHeight="1" x14ac:dyDescent="0.3">
      <c r="A5007" s="12" t="s">
        <v>16099</v>
      </c>
      <c r="B5007" s="13" t="s">
        <v>7453</v>
      </c>
      <c r="C5007" s="11">
        <v>1.6898501904544601</v>
      </c>
    </row>
    <row r="5008" spans="1:3" ht="20" customHeight="1" x14ac:dyDescent="0.3">
      <c r="A5008" s="12" t="s">
        <v>16098</v>
      </c>
      <c r="B5008" s="13" t="s">
        <v>6917</v>
      </c>
      <c r="C5008" s="11">
        <v>0.97530742782741797</v>
      </c>
    </row>
    <row r="5009" spans="1:3" ht="20" customHeight="1" x14ac:dyDescent="0.3">
      <c r="A5009" s="12" t="s">
        <v>16097</v>
      </c>
      <c r="B5009" s="13" t="s">
        <v>6890</v>
      </c>
      <c r="C5009" s="11">
        <v>0</v>
      </c>
    </row>
    <row r="5010" spans="1:3" ht="20" customHeight="1" x14ac:dyDescent="0.3">
      <c r="A5010" s="12" t="s">
        <v>16096</v>
      </c>
      <c r="B5010" s="13" t="s">
        <v>7453</v>
      </c>
      <c r="C5010" s="11">
        <v>0.44408643840707201</v>
      </c>
    </row>
    <row r="5011" spans="1:3" ht="20" customHeight="1" x14ac:dyDescent="0.3">
      <c r="A5011" s="12" t="s">
        <v>16095</v>
      </c>
      <c r="B5011" s="13" t="s">
        <v>6890</v>
      </c>
      <c r="C5011" s="11">
        <v>0</v>
      </c>
    </row>
    <row r="5012" spans="1:3" ht="20" customHeight="1" x14ac:dyDescent="0.3">
      <c r="A5012" s="12" t="s">
        <v>16094</v>
      </c>
      <c r="B5012" s="13" t="s">
        <v>6890</v>
      </c>
      <c r="C5012" s="11">
        <v>0.77516955233723095</v>
      </c>
    </row>
    <row r="5013" spans="1:3" ht="20" customHeight="1" x14ac:dyDescent="0.3">
      <c r="A5013" s="12" t="s">
        <v>16093</v>
      </c>
      <c r="B5013" s="13" t="s">
        <v>7453</v>
      </c>
      <c r="C5013" s="11">
        <v>0.98288249175902898</v>
      </c>
    </row>
    <row r="5014" spans="1:3" ht="20" customHeight="1" x14ac:dyDescent="0.3">
      <c r="A5014" s="12" t="s">
        <v>16092</v>
      </c>
      <c r="B5014" s="13" t="s">
        <v>7453</v>
      </c>
      <c r="C5014" s="11">
        <v>0.44288688926726699</v>
      </c>
    </row>
    <row r="5015" spans="1:3" ht="20" customHeight="1" x14ac:dyDescent="0.3">
      <c r="A5015" s="12" t="s">
        <v>16091</v>
      </c>
      <c r="B5015" s="13" t="s">
        <v>6886</v>
      </c>
      <c r="C5015" s="11">
        <v>1.60424676214124</v>
      </c>
    </row>
    <row r="5016" spans="1:3" ht="20" customHeight="1" x14ac:dyDescent="0.3">
      <c r="A5016" s="12" t="s">
        <v>16090</v>
      </c>
      <c r="B5016" s="13" t="s">
        <v>6886</v>
      </c>
      <c r="C5016" s="11">
        <v>0.75543667300386796</v>
      </c>
    </row>
    <row r="5017" spans="1:3" ht="20" customHeight="1" x14ac:dyDescent="0.3">
      <c r="A5017" s="12" t="s">
        <v>16089</v>
      </c>
      <c r="B5017" s="13" t="s">
        <v>6886</v>
      </c>
      <c r="C5017" s="11">
        <v>1.1766252402950801</v>
      </c>
    </row>
    <row r="5018" spans="1:3" ht="20" customHeight="1" x14ac:dyDescent="0.3">
      <c r="A5018" s="12" t="s">
        <v>16088</v>
      </c>
      <c r="B5018" s="13" t="s">
        <v>7453</v>
      </c>
      <c r="C5018" s="11">
        <v>1.4633527555280601</v>
      </c>
    </row>
    <row r="5019" spans="1:3" ht="20" customHeight="1" x14ac:dyDescent="0.3">
      <c r="A5019" s="12" t="s">
        <v>16087</v>
      </c>
      <c r="B5019" s="13" t="s">
        <v>7453</v>
      </c>
      <c r="C5019" s="11">
        <v>0.44137688154815302</v>
      </c>
    </row>
    <row r="5020" spans="1:3" ht="20" customHeight="1" x14ac:dyDescent="0.3">
      <c r="A5020" s="12" t="s">
        <v>16086</v>
      </c>
      <c r="B5020" s="13" t="s">
        <v>6890</v>
      </c>
      <c r="C5020" s="11">
        <v>0.483807179909024</v>
      </c>
    </row>
    <row r="5021" spans="1:3" ht="20" customHeight="1" x14ac:dyDescent="0.3">
      <c r="A5021" s="12" t="s">
        <v>16085</v>
      </c>
      <c r="B5021" s="13" t="s">
        <v>6890</v>
      </c>
      <c r="C5021" s="11">
        <v>0.75284322202959597</v>
      </c>
    </row>
    <row r="5022" spans="1:3" ht="20" customHeight="1" x14ac:dyDescent="0.3">
      <c r="A5022" s="12" t="s">
        <v>16084</v>
      </c>
      <c r="B5022" s="13" t="s">
        <v>7453</v>
      </c>
      <c r="C5022" s="11">
        <v>0.76262799826050898</v>
      </c>
    </row>
    <row r="5023" spans="1:3" ht="20" customHeight="1" x14ac:dyDescent="0.3">
      <c r="A5023" s="12" t="s">
        <v>16083</v>
      </c>
      <c r="B5023" s="13" t="s">
        <v>7453</v>
      </c>
      <c r="C5023" s="11">
        <v>1.16842631724472</v>
      </c>
    </row>
    <row r="5024" spans="1:3" ht="20" customHeight="1" x14ac:dyDescent="0.3">
      <c r="A5024" s="12" t="s">
        <v>16082</v>
      </c>
      <c r="B5024" s="13" t="s">
        <v>7453</v>
      </c>
      <c r="C5024" s="11">
        <v>0.74715592708544698</v>
      </c>
    </row>
    <row r="5025" spans="1:3" ht="20" customHeight="1" x14ac:dyDescent="0.3">
      <c r="A5025" s="12" t="s">
        <v>16081</v>
      </c>
      <c r="B5025" s="13" t="s">
        <v>7453</v>
      </c>
      <c r="C5025" s="11">
        <v>0.73497160312276899</v>
      </c>
    </row>
    <row r="5026" spans="1:3" ht="20" customHeight="1" x14ac:dyDescent="0.3">
      <c r="A5026" s="12" t="s">
        <v>16080</v>
      </c>
      <c r="B5026" s="13" t="s">
        <v>6890</v>
      </c>
      <c r="C5026" s="11">
        <v>0.99522042663314503</v>
      </c>
    </row>
    <row r="5027" spans="1:3" ht="20" customHeight="1" x14ac:dyDescent="0.3">
      <c r="A5027" s="12" t="s">
        <v>16079</v>
      </c>
      <c r="B5027" s="13" t="s">
        <v>6890</v>
      </c>
      <c r="C5027" s="11">
        <v>0</v>
      </c>
    </row>
    <row r="5028" spans="1:3" ht="20" customHeight="1" x14ac:dyDescent="0.3">
      <c r="A5028" s="12" t="s">
        <v>16078</v>
      </c>
      <c r="B5028" s="13" t="s">
        <v>6944</v>
      </c>
      <c r="C5028" s="11">
        <v>0.51401922854139603</v>
      </c>
    </row>
    <row r="5029" spans="1:3" ht="20" customHeight="1" x14ac:dyDescent="0.3">
      <c r="A5029" s="12" t="s">
        <v>16077</v>
      </c>
      <c r="B5029" s="13" t="s">
        <v>6890</v>
      </c>
      <c r="C5029" s="11">
        <v>0.98987680352505802</v>
      </c>
    </row>
    <row r="5030" spans="1:3" ht="20" customHeight="1" x14ac:dyDescent="0.3">
      <c r="A5030" s="12" t="s">
        <v>16076</v>
      </c>
      <c r="B5030" s="13" t="s">
        <v>6890</v>
      </c>
      <c r="C5030" s="11">
        <v>0.74788755025852205</v>
      </c>
    </row>
    <row r="5031" spans="1:3" ht="20" customHeight="1" x14ac:dyDescent="0.3">
      <c r="A5031" s="12" t="s">
        <v>16075</v>
      </c>
      <c r="B5031" s="13" t="s">
        <v>7453</v>
      </c>
      <c r="C5031" s="11">
        <v>0.44344585821555099</v>
      </c>
    </row>
    <row r="5032" spans="1:3" ht="20" customHeight="1" x14ac:dyDescent="0.3">
      <c r="A5032" s="12" t="s">
        <v>16074</v>
      </c>
      <c r="B5032" s="13" t="s">
        <v>6886</v>
      </c>
      <c r="C5032" s="11">
        <v>0.99040837445956498</v>
      </c>
    </row>
    <row r="5033" spans="1:3" ht="20" customHeight="1" x14ac:dyDescent="0.3">
      <c r="A5033" s="12" t="s">
        <v>16073</v>
      </c>
      <c r="B5033" s="13" t="s">
        <v>6890</v>
      </c>
      <c r="C5033" s="11">
        <v>0.44185259445437702</v>
      </c>
    </row>
    <row r="5034" spans="1:3" ht="20" customHeight="1" x14ac:dyDescent="0.3">
      <c r="A5034" s="12" t="s">
        <v>16072</v>
      </c>
      <c r="B5034" s="13" t="s">
        <v>6890</v>
      </c>
      <c r="C5034" s="11">
        <v>0.47341871635530097</v>
      </c>
    </row>
    <row r="5035" spans="1:3" ht="20" customHeight="1" x14ac:dyDescent="0.3">
      <c r="A5035" s="12" t="s">
        <v>16071</v>
      </c>
      <c r="B5035" s="13" t="s">
        <v>6888</v>
      </c>
      <c r="C5035" s="11">
        <v>1.45860734832821</v>
      </c>
    </row>
    <row r="5036" spans="1:3" ht="20" customHeight="1" x14ac:dyDescent="0.3">
      <c r="A5036" s="12" t="s">
        <v>16070</v>
      </c>
      <c r="B5036" s="13" t="s">
        <v>7453</v>
      </c>
      <c r="C5036" s="11">
        <v>1.00146142777112</v>
      </c>
    </row>
    <row r="5037" spans="1:3" ht="20" customHeight="1" x14ac:dyDescent="0.3">
      <c r="A5037" s="12" t="s">
        <v>16069</v>
      </c>
      <c r="B5037" s="13" t="s">
        <v>7453</v>
      </c>
      <c r="C5037" s="11">
        <v>0</v>
      </c>
    </row>
    <row r="5038" spans="1:3" ht="20" customHeight="1" x14ac:dyDescent="0.3">
      <c r="A5038" s="12" t="s">
        <v>16068</v>
      </c>
      <c r="B5038" s="13" t="s">
        <v>6890</v>
      </c>
      <c r="C5038" s="11">
        <v>0</v>
      </c>
    </row>
    <row r="5039" spans="1:3" ht="20" customHeight="1" x14ac:dyDescent="0.3">
      <c r="A5039" s="12" t="s">
        <v>16067</v>
      </c>
      <c r="B5039" s="13" t="s">
        <v>6890</v>
      </c>
      <c r="C5039" s="11">
        <v>0.44854187461813699</v>
      </c>
    </row>
    <row r="5040" spans="1:3" ht="20" customHeight="1" x14ac:dyDescent="0.3">
      <c r="A5040" s="12" t="s">
        <v>16066</v>
      </c>
      <c r="B5040" s="13" t="s">
        <v>7453</v>
      </c>
      <c r="C5040" s="11">
        <v>0.759770652628877</v>
      </c>
    </row>
    <row r="5041" spans="1:3" ht="20" customHeight="1" x14ac:dyDescent="0.3">
      <c r="A5041" s="12" t="s">
        <v>16065</v>
      </c>
      <c r="B5041" s="13" t="s">
        <v>6890</v>
      </c>
      <c r="C5041" s="11">
        <v>0.74782896524616804</v>
      </c>
    </row>
    <row r="5042" spans="1:3" ht="20" customHeight="1" x14ac:dyDescent="0.3">
      <c r="A5042" s="12" t="s">
        <v>16064</v>
      </c>
      <c r="B5042" s="13" t="s">
        <v>7453</v>
      </c>
      <c r="C5042" s="11">
        <v>1.0197209915996199</v>
      </c>
    </row>
    <row r="5043" spans="1:3" ht="20" customHeight="1" x14ac:dyDescent="0.3">
      <c r="A5043" s="12" t="s">
        <v>16063</v>
      </c>
      <c r="B5043" s="13" t="s">
        <v>7453</v>
      </c>
      <c r="C5043" s="11">
        <v>0.75000302605787095</v>
      </c>
    </row>
    <row r="5044" spans="1:3" ht="20" customHeight="1" x14ac:dyDescent="0.3">
      <c r="A5044" s="12" t="s">
        <v>16062</v>
      </c>
      <c r="B5044" s="13" t="s">
        <v>6890</v>
      </c>
      <c r="C5044" s="11">
        <v>0.74932588910119102</v>
      </c>
    </row>
    <row r="5045" spans="1:3" ht="20" customHeight="1" x14ac:dyDescent="0.3">
      <c r="A5045" s="12" t="s">
        <v>16061</v>
      </c>
      <c r="B5045" s="13" t="s">
        <v>7453</v>
      </c>
      <c r="C5045" s="11">
        <v>0</v>
      </c>
    </row>
    <row r="5046" spans="1:3" ht="20" customHeight="1" x14ac:dyDescent="0.3">
      <c r="A5046" s="12" t="s">
        <v>16060</v>
      </c>
      <c r="B5046" s="13" t="s">
        <v>7453</v>
      </c>
      <c r="C5046" s="11">
        <v>0</v>
      </c>
    </row>
    <row r="5047" spans="1:3" ht="20" customHeight="1" x14ac:dyDescent="0.3">
      <c r="A5047" s="12" t="s">
        <v>16059</v>
      </c>
      <c r="B5047" s="13" t="s">
        <v>6886</v>
      </c>
      <c r="C5047" s="11">
        <v>0.46538530070978301</v>
      </c>
    </row>
    <row r="5048" spans="1:3" ht="20" customHeight="1" x14ac:dyDescent="0.3">
      <c r="A5048" s="12" t="s">
        <v>16058</v>
      </c>
      <c r="B5048" s="13" t="s">
        <v>6890</v>
      </c>
      <c r="C5048" s="11">
        <v>1.5504923703942599</v>
      </c>
    </row>
    <row r="5049" spans="1:3" ht="20" customHeight="1" x14ac:dyDescent="0.3">
      <c r="A5049" s="12" t="s">
        <v>16057</v>
      </c>
      <c r="B5049" s="13" t="s">
        <v>6886</v>
      </c>
      <c r="C5049" s="11">
        <v>0</v>
      </c>
    </row>
    <row r="5050" spans="1:3" ht="20" customHeight="1" x14ac:dyDescent="0.3">
      <c r="A5050" s="12" t="s">
        <v>16056</v>
      </c>
      <c r="B5050" s="13" t="s">
        <v>6886</v>
      </c>
      <c r="C5050" s="11">
        <v>1.18400838172971</v>
      </c>
    </row>
    <row r="5051" spans="1:3" ht="20" customHeight="1" x14ac:dyDescent="0.3">
      <c r="A5051" s="12" t="s">
        <v>16055</v>
      </c>
      <c r="B5051" s="13" t="s">
        <v>6886</v>
      </c>
      <c r="C5051" s="11">
        <v>1.0596529792543901</v>
      </c>
    </row>
    <row r="5052" spans="1:3" ht="20" customHeight="1" x14ac:dyDescent="0.3">
      <c r="A5052" s="12" t="s">
        <v>16054</v>
      </c>
      <c r="B5052" s="13" t="s">
        <v>6888</v>
      </c>
      <c r="C5052" s="11">
        <v>0.43613459727452403</v>
      </c>
    </row>
    <row r="5053" spans="1:3" ht="20" customHeight="1" x14ac:dyDescent="0.3">
      <c r="A5053" s="12" t="s">
        <v>16053</v>
      </c>
      <c r="B5053" s="13" t="s">
        <v>6924</v>
      </c>
      <c r="C5053" s="11">
        <v>1.184205104975</v>
      </c>
    </row>
    <row r="5054" spans="1:3" ht="20" customHeight="1" x14ac:dyDescent="0.3">
      <c r="A5054" s="12" t="s">
        <v>16052</v>
      </c>
      <c r="B5054" s="13" t="s">
        <v>6888</v>
      </c>
      <c r="C5054" s="11">
        <v>1.1593387892906799</v>
      </c>
    </row>
    <row r="5055" spans="1:3" ht="20" customHeight="1" x14ac:dyDescent="0.3">
      <c r="A5055" s="12" t="s">
        <v>16051</v>
      </c>
      <c r="B5055" s="13" t="s">
        <v>6890</v>
      </c>
      <c r="C5055" s="11">
        <v>0.44768428524218201</v>
      </c>
    </row>
    <row r="5056" spans="1:3" ht="20" customHeight="1" x14ac:dyDescent="0.3">
      <c r="A5056" s="12" t="s">
        <v>16050</v>
      </c>
      <c r="B5056" s="13" t="s">
        <v>6886</v>
      </c>
      <c r="C5056" s="11">
        <v>0.76720364535067798</v>
      </c>
    </row>
    <row r="5057" spans="1:3" ht="20" customHeight="1" x14ac:dyDescent="0.3">
      <c r="A5057" s="12" t="s">
        <v>16049</v>
      </c>
      <c r="B5057" s="13" t="s">
        <v>7453</v>
      </c>
      <c r="C5057" s="11">
        <v>0.97127781950056802</v>
      </c>
    </row>
    <row r="5058" spans="1:3" ht="20" customHeight="1" x14ac:dyDescent="0.3">
      <c r="A5058" s="12" t="s">
        <v>16048</v>
      </c>
      <c r="B5058" s="13" t="s">
        <v>6890</v>
      </c>
      <c r="C5058" s="11">
        <v>1.47724347755348</v>
      </c>
    </row>
    <row r="5059" spans="1:3" ht="20" customHeight="1" x14ac:dyDescent="0.3">
      <c r="A5059" s="12" t="s">
        <v>16047</v>
      </c>
      <c r="B5059" s="13" t="s">
        <v>7453</v>
      </c>
      <c r="C5059" s="11">
        <v>0.74375173403935801</v>
      </c>
    </row>
    <row r="5060" spans="1:3" ht="20" customHeight="1" x14ac:dyDescent="0.3">
      <c r="A5060" s="12" t="s">
        <v>16046</v>
      </c>
      <c r="B5060" s="13" t="s">
        <v>7453</v>
      </c>
      <c r="C5060" s="11">
        <v>0.98512025165220796</v>
      </c>
    </row>
    <row r="5061" spans="1:3" ht="20" customHeight="1" x14ac:dyDescent="0.3">
      <c r="A5061" s="12" t="s">
        <v>16045</v>
      </c>
      <c r="B5061" s="13" t="s">
        <v>6890</v>
      </c>
      <c r="C5061" s="11">
        <v>0.44422681614695497</v>
      </c>
    </row>
    <row r="5062" spans="1:3" ht="20" customHeight="1" x14ac:dyDescent="0.3">
      <c r="A5062" s="12" t="s">
        <v>16044</v>
      </c>
      <c r="B5062" s="13" t="s">
        <v>6886</v>
      </c>
      <c r="C5062" s="11">
        <v>0.44786777361350899</v>
      </c>
    </row>
    <row r="5063" spans="1:3" ht="20" customHeight="1" x14ac:dyDescent="0.3">
      <c r="A5063" s="12" t="s">
        <v>16043</v>
      </c>
      <c r="B5063" s="13" t="s">
        <v>7453</v>
      </c>
      <c r="C5063" s="11">
        <v>1.4712710070675901</v>
      </c>
    </row>
    <row r="5064" spans="1:3" ht="20" customHeight="1" x14ac:dyDescent="0.3">
      <c r="A5064" s="12" t="s">
        <v>16042</v>
      </c>
      <c r="B5064" s="13" t="s">
        <v>7453</v>
      </c>
      <c r="C5064" s="11">
        <v>1.32470031075439</v>
      </c>
    </row>
    <row r="5065" spans="1:3" ht="20" customHeight="1" x14ac:dyDescent="0.3">
      <c r="A5065" s="12" t="s">
        <v>16041</v>
      </c>
      <c r="B5065" s="13" t="s">
        <v>7453</v>
      </c>
      <c r="C5065" s="11">
        <v>0.74897310787621796</v>
      </c>
    </row>
    <row r="5066" spans="1:3" ht="20" customHeight="1" x14ac:dyDescent="0.3">
      <c r="A5066" s="12" t="s">
        <v>16040</v>
      </c>
      <c r="B5066" s="13" t="s">
        <v>6890</v>
      </c>
      <c r="C5066" s="11">
        <v>0.44424687747362901</v>
      </c>
    </row>
    <row r="5067" spans="1:3" ht="20" customHeight="1" x14ac:dyDescent="0.3">
      <c r="A5067" s="12" t="s">
        <v>16039</v>
      </c>
      <c r="B5067" s="13" t="s">
        <v>7453</v>
      </c>
      <c r="C5067" s="11">
        <v>1.1938144490776199</v>
      </c>
    </row>
    <row r="5068" spans="1:3" ht="20" customHeight="1" x14ac:dyDescent="0.3">
      <c r="A5068" s="12" t="s">
        <v>16038</v>
      </c>
      <c r="B5068" s="13" t="s">
        <v>6890</v>
      </c>
      <c r="C5068" s="11">
        <v>0</v>
      </c>
    </row>
    <row r="5069" spans="1:3" ht="20" customHeight="1" x14ac:dyDescent="0.3">
      <c r="A5069" s="12" t="s">
        <v>16037</v>
      </c>
      <c r="B5069" s="13" t="s">
        <v>7453</v>
      </c>
      <c r="C5069" s="11">
        <v>0.44664739807457998</v>
      </c>
    </row>
    <row r="5070" spans="1:3" ht="20" customHeight="1" x14ac:dyDescent="0.3">
      <c r="A5070" s="12" t="s">
        <v>16036</v>
      </c>
      <c r="B5070" s="13" t="s">
        <v>6890</v>
      </c>
      <c r="C5070" s="11">
        <v>1.17538531388316</v>
      </c>
    </row>
    <row r="5071" spans="1:3" ht="20" customHeight="1" x14ac:dyDescent="0.3">
      <c r="A5071" s="12" t="s">
        <v>16035</v>
      </c>
      <c r="B5071" s="13" t="s">
        <v>6917</v>
      </c>
      <c r="C5071" s="11">
        <v>0.456116689388817</v>
      </c>
    </row>
    <row r="5072" spans="1:3" ht="20" customHeight="1" x14ac:dyDescent="0.3">
      <c r="A5072" s="12" t="s">
        <v>16034</v>
      </c>
      <c r="B5072" s="13" t="s">
        <v>6890</v>
      </c>
      <c r="C5072" s="11">
        <v>0.74906127059432503</v>
      </c>
    </row>
    <row r="5073" spans="1:3" ht="20" customHeight="1" x14ac:dyDescent="0.3">
      <c r="A5073" s="12" t="s">
        <v>16033</v>
      </c>
      <c r="B5073" s="13" t="s">
        <v>6886</v>
      </c>
      <c r="C5073" s="11">
        <v>0.44899242266266298</v>
      </c>
    </row>
    <row r="5074" spans="1:3" ht="20" customHeight="1" x14ac:dyDescent="0.3">
      <c r="A5074" s="12" t="s">
        <v>16032</v>
      </c>
      <c r="B5074" s="13" t="s">
        <v>7453</v>
      </c>
      <c r="C5074" s="11">
        <v>0</v>
      </c>
    </row>
    <row r="5075" spans="1:3" ht="20" customHeight="1" x14ac:dyDescent="0.3">
      <c r="A5075" s="12" t="s">
        <v>16031</v>
      </c>
      <c r="B5075" s="13" t="s">
        <v>6890</v>
      </c>
      <c r="C5075" s="11">
        <v>0</v>
      </c>
    </row>
    <row r="5076" spans="1:3" ht="20" customHeight="1" x14ac:dyDescent="0.3">
      <c r="A5076" s="12" t="s">
        <v>16030</v>
      </c>
      <c r="B5076" s="13" t="s">
        <v>6886</v>
      </c>
      <c r="C5076" s="11">
        <v>1.5063889960550301</v>
      </c>
    </row>
    <row r="5077" spans="1:3" ht="20" customHeight="1" x14ac:dyDescent="0.3">
      <c r="A5077" s="12" t="s">
        <v>16029</v>
      </c>
      <c r="B5077" s="13" t="s">
        <v>6917</v>
      </c>
      <c r="C5077" s="11">
        <v>0.435729160392897</v>
      </c>
    </row>
    <row r="5078" spans="1:3" ht="20" customHeight="1" x14ac:dyDescent="0.3">
      <c r="A5078" s="12" t="s">
        <v>16028</v>
      </c>
      <c r="B5078" s="13" t="s">
        <v>6890</v>
      </c>
      <c r="C5078" s="11">
        <v>0.74914945503227504</v>
      </c>
    </row>
    <row r="5079" spans="1:3" ht="20" customHeight="1" x14ac:dyDescent="0.3">
      <c r="A5079" s="12" t="s">
        <v>16027</v>
      </c>
      <c r="B5079" s="13" t="s">
        <v>7453</v>
      </c>
      <c r="C5079" s="11">
        <v>1.1800501015690701</v>
      </c>
    </row>
    <row r="5080" spans="1:3" ht="20" customHeight="1" x14ac:dyDescent="0.3">
      <c r="A5080" s="12" t="s">
        <v>16026</v>
      </c>
      <c r="B5080" s="13" t="s">
        <v>6890</v>
      </c>
      <c r="C5080" s="11">
        <v>0.75480895609566101</v>
      </c>
    </row>
    <row r="5081" spans="1:3" ht="20" customHeight="1" x14ac:dyDescent="0.3">
      <c r="A5081" s="12" t="s">
        <v>16025</v>
      </c>
      <c r="B5081" s="13" t="s">
        <v>7453</v>
      </c>
      <c r="C5081" s="11">
        <v>0</v>
      </c>
    </row>
    <row r="5082" spans="1:3" ht="20" customHeight="1" x14ac:dyDescent="0.3">
      <c r="A5082" s="12" t="s">
        <v>16024</v>
      </c>
      <c r="B5082" s="13" t="s">
        <v>6886</v>
      </c>
      <c r="C5082" s="11">
        <v>0.454471686621507</v>
      </c>
    </row>
    <row r="5083" spans="1:3" ht="20" customHeight="1" x14ac:dyDescent="0.3">
      <c r="A5083" s="12" t="s">
        <v>16023</v>
      </c>
      <c r="B5083" s="13" t="s">
        <v>6890</v>
      </c>
      <c r="C5083" s="11">
        <v>0</v>
      </c>
    </row>
    <row r="5084" spans="1:3" ht="20" customHeight="1" x14ac:dyDescent="0.3">
      <c r="A5084" s="12" t="s">
        <v>16022</v>
      </c>
      <c r="B5084" s="13" t="s">
        <v>6890</v>
      </c>
      <c r="C5084" s="11">
        <v>0.74724364279330302</v>
      </c>
    </row>
    <row r="5085" spans="1:3" ht="20" customHeight="1" x14ac:dyDescent="0.3">
      <c r="A5085" s="12" t="s">
        <v>16021</v>
      </c>
      <c r="B5085" s="13" t="s">
        <v>6917</v>
      </c>
      <c r="C5085" s="11">
        <v>0.74645497615317602</v>
      </c>
    </row>
    <row r="5086" spans="1:3" ht="20" customHeight="1" x14ac:dyDescent="0.3">
      <c r="A5086" s="12" t="s">
        <v>16020</v>
      </c>
      <c r="B5086" s="13" t="s">
        <v>6890</v>
      </c>
      <c r="C5086" s="11">
        <v>0.46947922574268902</v>
      </c>
    </row>
    <row r="5087" spans="1:3" ht="20" customHeight="1" x14ac:dyDescent="0.3">
      <c r="A5087" s="12" t="s">
        <v>16019</v>
      </c>
      <c r="B5087" s="13" t="s">
        <v>7453</v>
      </c>
      <c r="C5087" s="11">
        <v>0.97496453823405005</v>
      </c>
    </row>
    <row r="5088" spans="1:3" ht="20" customHeight="1" x14ac:dyDescent="0.3">
      <c r="A5088" s="12" t="s">
        <v>16018</v>
      </c>
      <c r="B5088" s="13" t="s">
        <v>6890</v>
      </c>
      <c r="C5088" s="11">
        <v>0.46706742616298103</v>
      </c>
    </row>
    <row r="5089" spans="1:3" ht="20" customHeight="1" x14ac:dyDescent="0.3">
      <c r="A5089" s="12" t="s">
        <v>16017</v>
      </c>
      <c r="B5089" s="13" t="s">
        <v>6890</v>
      </c>
      <c r="C5089" s="11">
        <v>1.3433185177051099</v>
      </c>
    </row>
    <row r="5090" spans="1:3" ht="20" customHeight="1" x14ac:dyDescent="0.3">
      <c r="A5090" s="12" t="s">
        <v>16016</v>
      </c>
      <c r="B5090" s="13" t="s">
        <v>7068</v>
      </c>
      <c r="C5090" s="11">
        <v>0.44925908843381901</v>
      </c>
    </row>
    <row r="5091" spans="1:3" ht="20" customHeight="1" x14ac:dyDescent="0.3">
      <c r="A5091" s="12" t="s">
        <v>16015</v>
      </c>
      <c r="B5091" s="13" t="s">
        <v>7068</v>
      </c>
      <c r="C5091" s="11">
        <v>0</v>
      </c>
    </row>
    <row r="5092" spans="1:3" ht="20" customHeight="1" x14ac:dyDescent="0.3">
      <c r="A5092" s="12" t="s">
        <v>16014</v>
      </c>
      <c r="B5092" s="13" t="s">
        <v>7453</v>
      </c>
      <c r="C5092" s="11">
        <v>0.99296852700923899</v>
      </c>
    </row>
    <row r="5093" spans="1:3" ht="20" customHeight="1" x14ac:dyDescent="0.3">
      <c r="A5093" s="12" t="s">
        <v>16013</v>
      </c>
      <c r="B5093" s="13" t="s">
        <v>7453</v>
      </c>
      <c r="C5093" s="11">
        <v>0.76007355887851102</v>
      </c>
    </row>
    <row r="5094" spans="1:3" ht="20" customHeight="1" x14ac:dyDescent="0.3">
      <c r="A5094" s="12" t="s">
        <v>16012</v>
      </c>
      <c r="B5094" s="13" t="s">
        <v>6890</v>
      </c>
      <c r="C5094" s="11">
        <v>1.34671855534289</v>
      </c>
    </row>
    <row r="5095" spans="1:3" ht="20" customHeight="1" x14ac:dyDescent="0.3">
      <c r="A5095" s="12" t="s">
        <v>16011</v>
      </c>
      <c r="B5095" s="13" t="s">
        <v>6890</v>
      </c>
      <c r="C5095" s="11">
        <v>0.74747765671512001</v>
      </c>
    </row>
    <row r="5096" spans="1:3" ht="20" customHeight="1" x14ac:dyDescent="0.3">
      <c r="A5096" s="12" t="s">
        <v>16010</v>
      </c>
      <c r="B5096" s="13" t="s">
        <v>6888</v>
      </c>
      <c r="C5096" s="11">
        <v>1.46719235451098</v>
      </c>
    </row>
    <row r="5097" spans="1:3" ht="20" customHeight="1" x14ac:dyDescent="0.3">
      <c r="A5097" s="12" t="s">
        <v>16009</v>
      </c>
      <c r="B5097" s="13" t="s">
        <v>6888</v>
      </c>
      <c r="C5097" s="11">
        <v>0.75230897138947495</v>
      </c>
    </row>
    <row r="5098" spans="1:3" ht="20" customHeight="1" x14ac:dyDescent="0.3">
      <c r="A5098" s="12" t="s">
        <v>16008</v>
      </c>
      <c r="B5098" s="13" t="s">
        <v>7453</v>
      </c>
      <c r="C5098" s="11">
        <v>0.44141648452961602</v>
      </c>
    </row>
    <row r="5099" spans="1:3" ht="20" customHeight="1" x14ac:dyDescent="0.3">
      <c r="A5099" s="12" t="s">
        <v>16007</v>
      </c>
      <c r="B5099" s="13" t="s">
        <v>6890</v>
      </c>
      <c r="C5099" s="11">
        <v>0.74607586848833896</v>
      </c>
    </row>
    <row r="5100" spans="1:3" ht="20" customHeight="1" x14ac:dyDescent="0.3">
      <c r="A5100" s="12" t="s">
        <v>16006</v>
      </c>
      <c r="B5100" s="13" t="s">
        <v>6944</v>
      </c>
      <c r="C5100" s="11">
        <v>0</v>
      </c>
    </row>
    <row r="5101" spans="1:3" ht="20" customHeight="1" x14ac:dyDescent="0.3">
      <c r="A5101" s="12" t="s">
        <v>16005</v>
      </c>
      <c r="B5101" s="13" t="s">
        <v>6890</v>
      </c>
      <c r="C5101" s="11">
        <v>1.3678468417092</v>
      </c>
    </row>
    <row r="5102" spans="1:3" ht="20" customHeight="1" x14ac:dyDescent="0.3">
      <c r="A5102" s="12" t="s">
        <v>16004</v>
      </c>
      <c r="B5102" s="13" t="s">
        <v>6890</v>
      </c>
      <c r="C5102" s="11">
        <v>0.44179307336084001</v>
      </c>
    </row>
    <row r="5103" spans="1:3" ht="20" customHeight="1" x14ac:dyDescent="0.3">
      <c r="A5103" s="12" t="s">
        <v>16003</v>
      </c>
      <c r="B5103" s="13" t="s">
        <v>6888</v>
      </c>
      <c r="C5103" s="11">
        <v>0.46227520518533</v>
      </c>
    </row>
    <row r="5104" spans="1:3" ht="20" customHeight="1" x14ac:dyDescent="0.3">
      <c r="A5104" s="12" t="s">
        <v>16002</v>
      </c>
      <c r="B5104" s="13" t="s">
        <v>7453</v>
      </c>
      <c r="C5104" s="11">
        <v>0</v>
      </c>
    </row>
    <row r="5105" spans="1:3" ht="20" customHeight="1" x14ac:dyDescent="0.3">
      <c r="A5105" s="12" t="s">
        <v>16001</v>
      </c>
      <c r="B5105" s="13" t="s">
        <v>6890</v>
      </c>
      <c r="C5105" s="11">
        <v>0</v>
      </c>
    </row>
    <row r="5106" spans="1:3" ht="20" customHeight="1" x14ac:dyDescent="0.3">
      <c r="A5106" s="12" t="s">
        <v>16000</v>
      </c>
      <c r="B5106" s="13" t="s">
        <v>6886</v>
      </c>
      <c r="C5106" s="11">
        <v>0.97902727589437399</v>
      </c>
    </row>
    <row r="5107" spans="1:3" ht="20" customHeight="1" x14ac:dyDescent="0.3">
      <c r="A5107" s="12" t="s">
        <v>15999</v>
      </c>
      <c r="B5107" s="13" t="s">
        <v>7453</v>
      </c>
      <c r="C5107" s="11">
        <v>0</v>
      </c>
    </row>
    <row r="5108" spans="1:3" ht="20" customHeight="1" x14ac:dyDescent="0.3">
      <c r="A5108" s="12" t="s">
        <v>15998</v>
      </c>
      <c r="B5108" s="13" t="s">
        <v>6924</v>
      </c>
      <c r="C5108" s="11">
        <v>0.75210142153078396</v>
      </c>
    </row>
    <row r="5109" spans="1:3" ht="20" customHeight="1" x14ac:dyDescent="0.3">
      <c r="A5109" s="12" t="s">
        <v>15997</v>
      </c>
      <c r="B5109" s="13" t="s">
        <v>7453</v>
      </c>
      <c r="C5109" s="11">
        <v>0</v>
      </c>
    </row>
    <row r="5110" spans="1:3" ht="20" customHeight="1" x14ac:dyDescent="0.3">
      <c r="A5110" s="12" t="s">
        <v>15996</v>
      </c>
      <c r="B5110" s="13" t="s">
        <v>7453</v>
      </c>
      <c r="C5110" s="11">
        <v>0.44352582800540702</v>
      </c>
    </row>
    <row r="5111" spans="1:3" ht="20" customHeight="1" x14ac:dyDescent="0.3">
      <c r="A5111" s="12" t="s">
        <v>15995</v>
      </c>
      <c r="B5111" s="13" t="s">
        <v>7453</v>
      </c>
      <c r="C5111" s="11">
        <v>0.98455978104092101</v>
      </c>
    </row>
    <row r="5112" spans="1:3" ht="20" customHeight="1" x14ac:dyDescent="0.3">
      <c r="A5112" s="12" t="s">
        <v>15994</v>
      </c>
      <c r="B5112" s="13" t="s">
        <v>6886</v>
      </c>
      <c r="C5112" s="11">
        <v>0.752190356790708</v>
      </c>
    </row>
    <row r="5113" spans="1:3" ht="20" customHeight="1" x14ac:dyDescent="0.3">
      <c r="A5113" s="12" t="s">
        <v>15993</v>
      </c>
      <c r="B5113" s="13" t="s">
        <v>6888</v>
      </c>
      <c r="C5113" s="11">
        <v>1.3133798225070199</v>
      </c>
    </row>
    <row r="5114" spans="1:3" ht="20" customHeight="1" x14ac:dyDescent="0.3">
      <c r="A5114" s="12" t="s">
        <v>15992</v>
      </c>
      <c r="B5114" s="13" t="s">
        <v>7453</v>
      </c>
      <c r="C5114" s="11">
        <v>0.74531886015857196</v>
      </c>
    </row>
    <row r="5115" spans="1:3" ht="20" customHeight="1" x14ac:dyDescent="0.3">
      <c r="A5115" s="12" t="s">
        <v>15991</v>
      </c>
      <c r="B5115" s="13" t="s">
        <v>7453</v>
      </c>
      <c r="C5115" s="11">
        <v>0.74622163145236897</v>
      </c>
    </row>
    <row r="5116" spans="1:3" ht="20" customHeight="1" x14ac:dyDescent="0.3">
      <c r="A5116" s="12" t="s">
        <v>15990</v>
      </c>
      <c r="B5116" s="13" t="s">
        <v>7453</v>
      </c>
      <c r="C5116" s="11">
        <v>1.1633330289952399</v>
      </c>
    </row>
    <row r="5117" spans="1:3" ht="20" customHeight="1" x14ac:dyDescent="0.3">
      <c r="A5117" s="12" t="s">
        <v>15989</v>
      </c>
      <c r="B5117" s="13" t="s">
        <v>6886</v>
      </c>
      <c r="C5117" s="11">
        <v>0.43596074480181701</v>
      </c>
    </row>
    <row r="5118" spans="1:3" ht="20" customHeight="1" x14ac:dyDescent="0.3">
      <c r="A5118" s="12" t="s">
        <v>15988</v>
      </c>
      <c r="B5118" s="13" t="s">
        <v>6890</v>
      </c>
      <c r="C5118" s="11">
        <v>0.99446856744337297</v>
      </c>
    </row>
    <row r="5119" spans="1:3" ht="20" customHeight="1" x14ac:dyDescent="0.3">
      <c r="A5119" s="12" t="s">
        <v>15987</v>
      </c>
      <c r="B5119" s="13" t="s">
        <v>6890</v>
      </c>
      <c r="C5119" s="11">
        <v>1.01491109803837</v>
      </c>
    </row>
    <row r="5120" spans="1:3" ht="20" customHeight="1" x14ac:dyDescent="0.3">
      <c r="A5120" s="12" t="s">
        <v>15986</v>
      </c>
      <c r="B5120" s="13" t="s">
        <v>6890</v>
      </c>
      <c r="C5120" s="11">
        <v>0</v>
      </c>
    </row>
    <row r="5121" spans="1:3" ht="20" customHeight="1" x14ac:dyDescent="0.3">
      <c r="A5121" s="12" t="s">
        <v>15985</v>
      </c>
      <c r="B5121" s="13" t="s">
        <v>7453</v>
      </c>
      <c r="C5121" s="11">
        <v>0.75020936548675599</v>
      </c>
    </row>
    <row r="5122" spans="1:3" ht="20" customHeight="1" x14ac:dyDescent="0.3">
      <c r="A5122" s="12" t="s">
        <v>15984</v>
      </c>
      <c r="B5122" s="13" t="s">
        <v>6890</v>
      </c>
      <c r="C5122" s="11">
        <v>0.98107237356946198</v>
      </c>
    </row>
    <row r="5123" spans="1:3" ht="20" customHeight="1" x14ac:dyDescent="0.3">
      <c r="A5123" s="12" t="s">
        <v>15983</v>
      </c>
      <c r="B5123" s="13" t="s">
        <v>6944</v>
      </c>
      <c r="C5123" s="11">
        <v>1.3354197432489301</v>
      </c>
    </row>
    <row r="5124" spans="1:3" ht="20" customHeight="1" x14ac:dyDescent="0.3">
      <c r="A5124" s="12" t="s">
        <v>15982</v>
      </c>
      <c r="B5124" s="13" t="s">
        <v>6917</v>
      </c>
      <c r="C5124" s="11">
        <v>1.67998035706</v>
      </c>
    </row>
    <row r="5125" spans="1:3" ht="20" customHeight="1" x14ac:dyDescent="0.3">
      <c r="A5125" s="12" t="s">
        <v>15981</v>
      </c>
      <c r="B5125" s="13" t="s">
        <v>7068</v>
      </c>
      <c r="C5125" s="11">
        <v>0.74988517113141795</v>
      </c>
    </row>
    <row r="5126" spans="1:3" ht="20" customHeight="1" x14ac:dyDescent="0.3">
      <c r="A5126" s="12" t="s">
        <v>15980</v>
      </c>
      <c r="B5126" s="13" t="s">
        <v>6944</v>
      </c>
      <c r="C5126" s="11">
        <v>0</v>
      </c>
    </row>
    <row r="5127" spans="1:3" ht="20" customHeight="1" x14ac:dyDescent="0.3">
      <c r="A5127" s="12" t="s">
        <v>15979</v>
      </c>
      <c r="B5127" s="13" t="s">
        <v>6890</v>
      </c>
      <c r="C5127" s="11">
        <v>0.44310631332738798</v>
      </c>
    </row>
    <row r="5128" spans="1:3" ht="20" customHeight="1" x14ac:dyDescent="0.3">
      <c r="A5128" s="12" t="s">
        <v>15978</v>
      </c>
      <c r="B5128" s="13" t="s">
        <v>6886</v>
      </c>
      <c r="C5128" s="11">
        <v>0.44754167770418302</v>
      </c>
    </row>
    <row r="5129" spans="1:3" ht="20" customHeight="1" x14ac:dyDescent="0.3">
      <c r="A5129" s="12" t="s">
        <v>15977</v>
      </c>
      <c r="B5129" s="13" t="s">
        <v>6886</v>
      </c>
      <c r="C5129" s="11">
        <v>0.46292873765077802</v>
      </c>
    </row>
    <row r="5130" spans="1:3" ht="20" customHeight="1" x14ac:dyDescent="0.3">
      <c r="A5130" s="12" t="s">
        <v>15976</v>
      </c>
      <c r="B5130" s="13" t="s">
        <v>7453</v>
      </c>
      <c r="C5130" s="11">
        <v>1.3501807400410799</v>
      </c>
    </row>
    <row r="5131" spans="1:3" ht="20" customHeight="1" x14ac:dyDescent="0.3">
      <c r="A5131" s="12" t="s">
        <v>15975</v>
      </c>
      <c r="B5131" s="13" t="s">
        <v>6890</v>
      </c>
      <c r="C5131" s="11">
        <v>0.76305548865963102</v>
      </c>
    </row>
    <row r="5132" spans="1:3" ht="20" customHeight="1" x14ac:dyDescent="0.3">
      <c r="A5132" s="12" t="s">
        <v>15974</v>
      </c>
      <c r="B5132" s="13" t="s">
        <v>6890</v>
      </c>
      <c r="C5132" s="11">
        <v>0.43745271585377299</v>
      </c>
    </row>
    <row r="5133" spans="1:3" ht="20" customHeight="1" x14ac:dyDescent="0.3">
      <c r="A5133" s="12" t="s">
        <v>15973</v>
      </c>
      <c r="B5133" s="13" t="s">
        <v>6886</v>
      </c>
      <c r="C5133" s="11">
        <v>0.74138515565209195</v>
      </c>
    </row>
    <row r="5134" spans="1:3" ht="20" customHeight="1" x14ac:dyDescent="0.3">
      <c r="A5134" s="12" t="s">
        <v>15972</v>
      </c>
      <c r="B5134" s="13" t="s">
        <v>7453</v>
      </c>
      <c r="C5134" s="11">
        <v>0.44591841250828601</v>
      </c>
    </row>
    <row r="5135" spans="1:3" ht="20" customHeight="1" x14ac:dyDescent="0.3">
      <c r="A5135" s="12" t="s">
        <v>15971</v>
      </c>
      <c r="B5135" s="13" t="s">
        <v>6886</v>
      </c>
      <c r="C5135" s="11">
        <v>0.79765615308784998</v>
      </c>
    </row>
    <row r="5136" spans="1:3" ht="20" customHeight="1" x14ac:dyDescent="0.3">
      <c r="A5136" s="12" t="s">
        <v>15970</v>
      </c>
      <c r="B5136" s="13" t="s">
        <v>6890</v>
      </c>
      <c r="C5136" s="11">
        <v>0</v>
      </c>
    </row>
    <row r="5137" spans="1:3" ht="20" customHeight="1" x14ac:dyDescent="0.3">
      <c r="A5137" s="12" t="s">
        <v>15969</v>
      </c>
      <c r="B5137" s="13" t="s">
        <v>6890</v>
      </c>
      <c r="C5137" s="11">
        <v>0.45766725614582998</v>
      </c>
    </row>
    <row r="5138" spans="1:3" ht="20" customHeight="1" x14ac:dyDescent="0.3">
      <c r="A5138" s="12" t="s">
        <v>15968</v>
      </c>
      <c r="B5138" s="13" t="s">
        <v>6890</v>
      </c>
      <c r="C5138" s="11">
        <v>0</v>
      </c>
    </row>
    <row r="5139" spans="1:3" ht="20" customHeight="1" x14ac:dyDescent="0.3">
      <c r="A5139" s="12" t="s">
        <v>15967</v>
      </c>
      <c r="B5139" s="13" t="s">
        <v>7453</v>
      </c>
      <c r="C5139" s="11">
        <v>0.44344585821555099</v>
      </c>
    </row>
    <row r="5140" spans="1:3" ht="20" customHeight="1" x14ac:dyDescent="0.3">
      <c r="A5140" s="12" t="s">
        <v>15966</v>
      </c>
      <c r="B5140" s="13" t="s">
        <v>6890</v>
      </c>
      <c r="C5140" s="11">
        <v>0.44618137809471797</v>
      </c>
    </row>
    <row r="5141" spans="1:3" ht="20" customHeight="1" x14ac:dyDescent="0.3">
      <c r="A5141" s="12" t="s">
        <v>15965</v>
      </c>
      <c r="B5141" s="13" t="s">
        <v>7453</v>
      </c>
      <c r="C5141" s="11">
        <v>0</v>
      </c>
    </row>
    <row r="5142" spans="1:3" ht="20" customHeight="1" x14ac:dyDescent="0.3">
      <c r="A5142" s="12" t="s">
        <v>15964</v>
      </c>
      <c r="B5142" s="13" t="s">
        <v>7453</v>
      </c>
      <c r="C5142" s="11">
        <v>1.8998197228598099</v>
      </c>
    </row>
    <row r="5143" spans="1:3" ht="20" customHeight="1" x14ac:dyDescent="0.3">
      <c r="A5143" s="12" t="s">
        <v>15963</v>
      </c>
      <c r="B5143" s="13" t="s">
        <v>7453</v>
      </c>
      <c r="C5143" s="11">
        <v>1.17884108673451</v>
      </c>
    </row>
    <row r="5144" spans="1:3" ht="20" customHeight="1" x14ac:dyDescent="0.3">
      <c r="A5144" s="12" t="s">
        <v>15962</v>
      </c>
      <c r="B5144" s="13" t="s">
        <v>7453</v>
      </c>
      <c r="C5144" s="11">
        <v>0.74282631409487898</v>
      </c>
    </row>
    <row r="5145" spans="1:3" ht="20" customHeight="1" x14ac:dyDescent="0.3">
      <c r="A5145" s="12" t="s">
        <v>15961</v>
      </c>
      <c r="B5145" s="13" t="s">
        <v>6886</v>
      </c>
      <c r="C5145" s="11">
        <v>0.74378069226535504</v>
      </c>
    </row>
    <row r="5146" spans="1:3" ht="20" customHeight="1" x14ac:dyDescent="0.3">
      <c r="A5146" s="12" t="s">
        <v>15960</v>
      </c>
      <c r="B5146" s="13" t="s">
        <v>6944</v>
      </c>
      <c r="C5146" s="11">
        <v>1.1530825900845401</v>
      </c>
    </row>
    <row r="5147" spans="1:3" ht="20" customHeight="1" x14ac:dyDescent="0.3">
      <c r="A5147" s="12" t="s">
        <v>15959</v>
      </c>
      <c r="B5147" s="13" t="s">
        <v>6888</v>
      </c>
      <c r="C5147" s="11">
        <v>1.46672180256241</v>
      </c>
    </row>
    <row r="5148" spans="1:3" ht="20" customHeight="1" x14ac:dyDescent="0.3">
      <c r="A5148" s="12" t="s">
        <v>15958</v>
      </c>
      <c r="B5148" s="13" t="s">
        <v>6890</v>
      </c>
      <c r="C5148" s="11">
        <v>0</v>
      </c>
    </row>
    <row r="5149" spans="1:3" ht="20" customHeight="1" x14ac:dyDescent="0.3">
      <c r="A5149" s="12" t="s">
        <v>15957</v>
      </c>
      <c r="B5149" s="13" t="s">
        <v>6890</v>
      </c>
      <c r="C5149" s="11">
        <v>1.20786012392969</v>
      </c>
    </row>
    <row r="5150" spans="1:3" ht="20" customHeight="1" x14ac:dyDescent="0.3">
      <c r="A5150" s="12" t="s">
        <v>15956</v>
      </c>
      <c r="B5150" s="13" t="s">
        <v>6890</v>
      </c>
      <c r="C5150" s="11">
        <v>0.98519035892073903</v>
      </c>
    </row>
    <row r="5151" spans="1:3" ht="20" customHeight="1" x14ac:dyDescent="0.3">
      <c r="A5151" s="12" t="s">
        <v>15955</v>
      </c>
      <c r="B5151" s="13" t="s">
        <v>6886</v>
      </c>
      <c r="C5151" s="11">
        <v>1.18566312419195</v>
      </c>
    </row>
    <row r="5152" spans="1:3" ht="20" customHeight="1" x14ac:dyDescent="0.3">
      <c r="A5152" s="12" t="s">
        <v>15954</v>
      </c>
      <c r="B5152" s="13" t="s">
        <v>7453</v>
      </c>
      <c r="C5152" s="11">
        <v>0.74407040427082105</v>
      </c>
    </row>
    <row r="5153" spans="1:3" ht="20" customHeight="1" x14ac:dyDescent="0.3">
      <c r="A5153" s="12" t="s">
        <v>15953</v>
      </c>
      <c r="B5153" s="13" t="s">
        <v>6890</v>
      </c>
      <c r="C5153" s="11">
        <v>1.1704928774066401</v>
      </c>
    </row>
    <row r="5154" spans="1:3" ht="20" customHeight="1" x14ac:dyDescent="0.3">
      <c r="A5154" s="12" t="s">
        <v>15952</v>
      </c>
      <c r="B5154" s="13" t="s">
        <v>6886</v>
      </c>
      <c r="C5154" s="11">
        <v>0</v>
      </c>
    </row>
    <row r="5155" spans="1:3" ht="20" customHeight="1" x14ac:dyDescent="0.3">
      <c r="A5155" s="12" t="s">
        <v>15951</v>
      </c>
      <c r="B5155" s="13" t="s">
        <v>6886</v>
      </c>
      <c r="C5155" s="11">
        <v>0.73766535254006804</v>
      </c>
    </row>
    <row r="5156" spans="1:3" ht="20" customHeight="1" x14ac:dyDescent="0.3">
      <c r="A5156" s="12" t="s">
        <v>15950</v>
      </c>
      <c r="B5156" s="13" t="s">
        <v>6888</v>
      </c>
      <c r="C5156" s="11">
        <v>0.75367585928048797</v>
      </c>
    </row>
    <row r="5157" spans="1:3" ht="20" customHeight="1" x14ac:dyDescent="0.3">
      <c r="A5157" s="12" t="s">
        <v>15949</v>
      </c>
      <c r="B5157" s="13" t="s">
        <v>6890</v>
      </c>
      <c r="C5157" s="11">
        <v>0.45063856632385701</v>
      </c>
    </row>
    <row r="5158" spans="1:3" ht="20" customHeight="1" x14ac:dyDescent="0.3">
      <c r="A5158" s="12" t="s">
        <v>15948</v>
      </c>
      <c r="B5158" s="13" t="s">
        <v>6890</v>
      </c>
      <c r="C5158" s="11">
        <v>0.48275934662086101</v>
      </c>
    </row>
    <row r="5159" spans="1:3" ht="20" customHeight="1" x14ac:dyDescent="0.3">
      <c r="A5159" s="12" t="s">
        <v>15947</v>
      </c>
      <c r="B5159" s="13" t="s">
        <v>6890</v>
      </c>
      <c r="C5159" s="11">
        <v>0.44322609234004401</v>
      </c>
    </row>
    <row r="5160" spans="1:3" ht="20" customHeight="1" x14ac:dyDescent="0.3">
      <c r="A5160" s="12" t="s">
        <v>15946</v>
      </c>
      <c r="B5160" s="13" t="s">
        <v>6917</v>
      </c>
      <c r="C5160" s="11">
        <v>0</v>
      </c>
    </row>
    <row r="5161" spans="1:3" ht="20" customHeight="1" x14ac:dyDescent="0.3">
      <c r="A5161" s="12" t="s">
        <v>15945</v>
      </c>
      <c r="B5161" s="13" t="s">
        <v>7453</v>
      </c>
      <c r="C5161" s="11">
        <v>0.752605679272768</v>
      </c>
    </row>
    <row r="5162" spans="1:3" ht="20" customHeight="1" x14ac:dyDescent="0.3">
      <c r="A5162" s="12" t="s">
        <v>15944</v>
      </c>
      <c r="B5162" s="13" t="s">
        <v>6890</v>
      </c>
      <c r="C5162" s="11">
        <v>0.46088725968365002</v>
      </c>
    </row>
    <row r="5163" spans="1:3" ht="20" customHeight="1" x14ac:dyDescent="0.3">
      <c r="A5163" s="12" t="s">
        <v>15943</v>
      </c>
      <c r="B5163" s="13" t="s">
        <v>6890</v>
      </c>
      <c r="C5163" s="11">
        <v>0.75513762390479999</v>
      </c>
    </row>
    <row r="5164" spans="1:3" ht="20" customHeight="1" x14ac:dyDescent="0.3">
      <c r="A5164" s="12" t="s">
        <v>15942</v>
      </c>
      <c r="B5164" s="13" t="s">
        <v>6890</v>
      </c>
      <c r="C5164" s="11">
        <v>1.79962667115607</v>
      </c>
    </row>
    <row r="5165" spans="1:3" ht="20" customHeight="1" x14ac:dyDescent="0.3">
      <c r="A5165" s="12" t="s">
        <v>15941</v>
      </c>
      <c r="B5165" s="13" t="s">
        <v>6890</v>
      </c>
      <c r="C5165" s="11">
        <v>0</v>
      </c>
    </row>
    <row r="5166" spans="1:3" ht="20" customHeight="1" x14ac:dyDescent="0.3">
      <c r="A5166" s="12" t="s">
        <v>15940</v>
      </c>
      <c r="B5166" s="13" t="s">
        <v>6890</v>
      </c>
      <c r="C5166" s="11">
        <v>0.46691197610243201</v>
      </c>
    </row>
    <row r="5167" spans="1:3" ht="20" customHeight="1" x14ac:dyDescent="0.3">
      <c r="A5167" s="12" t="s">
        <v>15939</v>
      </c>
      <c r="B5167" s="13" t="s">
        <v>6890</v>
      </c>
      <c r="C5167" s="11">
        <v>0.74882621825630602</v>
      </c>
    </row>
    <row r="5168" spans="1:3" ht="20" customHeight="1" x14ac:dyDescent="0.3">
      <c r="A5168" s="12" t="s">
        <v>15938</v>
      </c>
      <c r="B5168" s="13" t="s">
        <v>7453</v>
      </c>
      <c r="C5168" s="11">
        <v>0.44274737072821801</v>
      </c>
    </row>
    <row r="5169" spans="1:3" ht="20" customHeight="1" x14ac:dyDescent="0.3">
      <c r="A5169" s="12" t="s">
        <v>15937</v>
      </c>
      <c r="B5169" s="13" t="s">
        <v>7453</v>
      </c>
      <c r="C5169" s="11">
        <v>0.44436728411904403</v>
      </c>
    </row>
    <row r="5170" spans="1:3" ht="20" customHeight="1" x14ac:dyDescent="0.3">
      <c r="A5170" s="12" t="s">
        <v>15936</v>
      </c>
      <c r="B5170" s="13" t="s">
        <v>6890</v>
      </c>
      <c r="C5170" s="11">
        <v>0.47474688885666699</v>
      </c>
    </row>
    <row r="5171" spans="1:3" ht="20" customHeight="1" x14ac:dyDescent="0.3">
      <c r="A5171" s="12" t="s">
        <v>15935</v>
      </c>
      <c r="B5171" s="13" t="s">
        <v>6888</v>
      </c>
      <c r="C5171" s="11">
        <v>1.4547781554213901</v>
      </c>
    </row>
    <row r="5172" spans="1:3" ht="20" customHeight="1" x14ac:dyDescent="0.3">
      <c r="A5172" s="12" t="s">
        <v>15934</v>
      </c>
      <c r="B5172" s="13" t="s">
        <v>6886</v>
      </c>
      <c r="C5172" s="11">
        <v>0.97541034541298199</v>
      </c>
    </row>
    <row r="5173" spans="1:3" ht="20" customHeight="1" x14ac:dyDescent="0.3">
      <c r="A5173" s="12" t="s">
        <v>15933</v>
      </c>
      <c r="B5173" s="13" t="s">
        <v>6890</v>
      </c>
      <c r="C5173" s="11">
        <v>0.74994409374936699</v>
      </c>
    </row>
    <row r="5174" spans="1:3" ht="20" customHeight="1" x14ac:dyDescent="0.3">
      <c r="A5174" s="12" t="s">
        <v>15932</v>
      </c>
      <c r="B5174" s="13" t="s">
        <v>6886</v>
      </c>
      <c r="C5174" s="11">
        <v>0.76010386342147196</v>
      </c>
    </row>
    <row r="5175" spans="1:3" ht="20" customHeight="1" x14ac:dyDescent="0.3">
      <c r="A5175" s="12" t="s">
        <v>15931</v>
      </c>
      <c r="B5175" s="13" t="s">
        <v>7453</v>
      </c>
      <c r="C5175" s="11">
        <v>0.75937725242536802</v>
      </c>
    </row>
    <row r="5176" spans="1:3" ht="20" customHeight="1" x14ac:dyDescent="0.3">
      <c r="A5176" s="12" t="s">
        <v>15930</v>
      </c>
      <c r="B5176" s="13" t="s">
        <v>7453</v>
      </c>
      <c r="C5176" s="11">
        <v>1.1733766214982999</v>
      </c>
    </row>
    <row r="5177" spans="1:3" ht="20" customHeight="1" x14ac:dyDescent="0.3">
      <c r="A5177" s="12" t="s">
        <v>15929</v>
      </c>
      <c r="B5177" s="13" t="s">
        <v>7453</v>
      </c>
      <c r="C5177" s="11">
        <v>0.98987680352505802</v>
      </c>
    </row>
    <row r="5178" spans="1:3" ht="20" customHeight="1" x14ac:dyDescent="0.3">
      <c r="A5178" s="12" t="s">
        <v>15928</v>
      </c>
      <c r="B5178" s="13" t="s">
        <v>7453</v>
      </c>
      <c r="C5178" s="11">
        <v>0.44817392761748698</v>
      </c>
    </row>
    <row r="5179" spans="1:3" ht="20" customHeight="1" x14ac:dyDescent="0.3">
      <c r="A5179" s="12" t="s">
        <v>15927</v>
      </c>
      <c r="B5179" s="13" t="s">
        <v>7453</v>
      </c>
      <c r="C5179" s="11">
        <v>0.74888496686958905</v>
      </c>
    </row>
    <row r="5180" spans="1:3" ht="20" customHeight="1" x14ac:dyDescent="0.3">
      <c r="A5180" s="12" t="s">
        <v>15926</v>
      </c>
      <c r="B5180" s="13" t="s">
        <v>6924</v>
      </c>
      <c r="C5180" s="11">
        <v>1.32893173478388</v>
      </c>
    </row>
    <row r="5181" spans="1:3" ht="20" customHeight="1" x14ac:dyDescent="0.3">
      <c r="A5181" s="12" t="s">
        <v>15925</v>
      </c>
      <c r="B5181" s="13" t="s">
        <v>6944</v>
      </c>
      <c r="C5181" s="11">
        <v>1.3789446206068201</v>
      </c>
    </row>
    <row r="5182" spans="1:3" ht="20" customHeight="1" x14ac:dyDescent="0.3">
      <c r="A5182" s="12" t="s">
        <v>15924</v>
      </c>
      <c r="B5182" s="13" t="s">
        <v>7453</v>
      </c>
      <c r="C5182" s="11">
        <v>0.75513762390479999</v>
      </c>
    </row>
    <row r="5183" spans="1:3" ht="20" customHeight="1" x14ac:dyDescent="0.3">
      <c r="A5183" s="12" t="s">
        <v>15923</v>
      </c>
      <c r="B5183" s="13" t="s">
        <v>7453</v>
      </c>
      <c r="C5183" s="11">
        <v>0</v>
      </c>
    </row>
    <row r="5184" spans="1:3" ht="20" customHeight="1" x14ac:dyDescent="0.3">
      <c r="A5184" s="12" t="s">
        <v>15922</v>
      </c>
      <c r="B5184" s="13" t="s">
        <v>6886</v>
      </c>
      <c r="C5184" s="11">
        <v>0.98194172392409995</v>
      </c>
    </row>
    <row r="5185" spans="1:3" ht="20" customHeight="1" x14ac:dyDescent="0.3">
      <c r="A5185" s="12" t="s">
        <v>15921</v>
      </c>
      <c r="B5185" s="13" t="s">
        <v>6886</v>
      </c>
      <c r="C5185" s="11">
        <v>0.44507098056119299</v>
      </c>
    </row>
    <row r="5186" spans="1:3" ht="20" customHeight="1" x14ac:dyDescent="0.3">
      <c r="A5186" s="12" t="s">
        <v>15920</v>
      </c>
      <c r="B5186" s="13" t="s">
        <v>7453</v>
      </c>
      <c r="C5186" s="11">
        <v>0.44332595846958001</v>
      </c>
    </row>
    <row r="5187" spans="1:3" ht="20" customHeight="1" x14ac:dyDescent="0.3">
      <c r="A5187" s="12" t="s">
        <v>15919</v>
      </c>
      <c r="B5187" s="13" t="s">
        <v>6890</v>
      </c>
      <c r="C5187" s="11">
        <v>0.75334852194678004</v>
      </c>
    </row>
    <row r="5188" spans="1:3" ht="20" customHeight="1" x14ac:dyDescent="0.3">
      <c r="A5188" s="12" t="s">
        <v>15918</v>
      </c>
      <c r="B5188" s="13" t="s">
        <v>7453</v>
      </c>
      <c r="C5188" s="11">
        <v>0.78000101520974496</v>
      </c>
    </row>
    <row r="5189" spans="1:3" ht="20" customHeight="1" x14ac:dyDescent="0.3">
      <c r="A5189" s="12" t="s">
        <v>15917</v>
      </c>
      <c r="B5189" s="13" t="s">
        <v>6890</v>
      </c>
      <c r="C5189" s="11">
        <v>0.80847281283446804</v>
      </c>
    </row>
    <row r="5190" spans="1:3" ht="20" customHeight="1" x14ac:dyDescent="0.3">
      <c r="A5190" s="12" t="s">
        <v>15916</v>
      </c>
      <c r="B5190" s="13" t="s">
        <v>6917</v>
      </c>
      <c r="C5190" s="11">
        <v>0.73846324126294405</v>
      </c>
    </row>
    <row r="5191" spans="1:3" ht="20" customHeight="1" x14ac:dyDescent="0.3">
      <c r="A5191" s="12" t="s">
        <v>15915</v>
      </c>
      <c r="B5191" s="13" t="s">
        <v>6890</v>
      </c>
      <c r="C5191" s="11">
        <v>0.74502813073639695</v>
      </c>
    </row>
    <row r="5192" spans="1:3" ht="20" customHeight="1" x14ac:dyDescent="0.3">
      <c r="A5192" s="12" t="s">
        <v>15914</v>
      </c>
      <c r="B5192" s="13" t="s">
        <v>7033</v>
      </c>
      <c r="C5192" s="11">
        <v>0</v>
      </c>
    </row>
    <row r="5193" spans="1:3" ht="20" customHeight="1" x14ac:dyDescent="0.3">
      <c r="A5193" s="12" t="s">
        <v>15913</v>
      </c>
      <c r="B5193" s="13" t="s">
        <v>6886</v>
      </c>
      <c r="C5193" s="11">
        <v>0.99261209513443305</v>
      </c>
    </row>
    <row r="5194" spans="1:3" ht="20" customHeight="1" x14ac:dyDescent="0.3">
      <c r="A5194" s="12" t="s">
        <v>15912</v>
      </c>
      <c r="B5194" s="13" t="s">
        <v>6886</v>
      </c>
      <c r="C5194" s="11">
        <v>0.80278810768627396</v>
      </c>
    </row>
    <row r="5195" spans="1:3" ht="20" customHeight="1" x14ac:dyDescent="0.3">
      <c r="A5195" s="12" t="s">
        <v>15911</v>
      </c>
      <c r="B5195" s="13" t="s">
        <v>6886</v>
      </c>
      <c r="C5195" s="11">
        <v>1.00870913957754</v>
      </c>
    </row>
    <row r="5196" spans="1:3" ht="20" customHeight="1" x14ac:dyDescent="0.3">
      <c r="A5196" s="12" t="s">
        <v>15910</v>
      </c>
      <c r="B5196" s="13" t="s">
        <v>6890</v>
      </c>
      <c r="C5196" s="11">
        <v>0.482403187395404</v>
      </c>
    </row>
    <row r="5197" spans="1:3" ht="20" customHeight="1" x14ac:dyDescent="0.3">
      <c r="A5197" s="12" t="s">
        <v>15909</v>
      </c>
      <c r="B5197" s="13" t="s">
        <v>6886</v>
      </c>
      <c r="C5197" s="11">
        <v>1.1815750484869101</v>
      </c>
    </row>
    <row r="5198" spans="1:3" ht="20" customHeight="1" x14ac:dyDescent="0.3">
      <c r="A5198" s="12" t="s">
        <v>15908</v>
      </c>
      <c r="B5198" s="13" t="s">
        <v>6886</v>
      </c>
      <c r="C5198" s="11">
        <v>0.77158697219558503</v>
      </c>
    </row>
    <row r="5199" spans="1:3" ht="20" customHeight="1" x14ac:dyDescent="0.3">
      <c r="A5199" s="12" t="s">
        <v>15907</v>
      </c>
      <c r="B5199" s="13" t="s">
        <v>6886</v>
      </c>
      <c r="C5199" s="11">
        <v>0.98010067069653595</v>
      </c>
    </row>
    <row r="5200" spans="1:3" ht="20" customHeight="1" x14ac:dyDescent="0.3">
      <c r="A5200" s="12" t="s">
        <v>15906</v>
      </c>
      <c r="B5200" s="13" t="s">
        <v>6890</v>
      </c>
      <c r="C5200" s="11">
        <v>0.50588818964510796</v>
      </c>
    </row>
    <row r="5201" spans="1:3" ht="20" customHeight="1" x14ac:dyDescent="0.3">
      <c r="A5201" s="12" t="s">
        <v>15905</v>
      </c>
      <c r="B5201" s="13" t="s">
        <v>6886</v>
      </c>
      <c r="C5201" s="11">
        <v>0</v>
      </c>
    </row>
    <row r="5202" spans="1:3" ht="20" customHeight="1" x14ac:dyDescent="0.3">
      <c r="A5202" s="12" t="s">
        <v>15904</v>
      </c>
      <c r="B5202" s="13" t="s">
        <v>6890</v>
      </c>
      <c r="C5202" s="11">
        <v>0.74900249303612099</v>
      </c>
    </row>
    <row r="5203" spans="1:3" ht="20" customHeight="1" x14ac:dyDescent="0.3">
      <c r="A5203" s="12" t="s">
        <v>15903</v>
      </c>
      <c r="B5203" s="13" t="s">
        <v>7068</v>
      </c>
      <c r="C5203" s="11">
        <v>0.83625238319900796</v>
      </c>
    </row>
    <row r="5204" spans="1:3" ht="20" customHeight="1" x14ac:dyDescent="0.3">
      <c r="A5204" s="12" t="s">
        <v>15902</v>
      </c>
      <c r="B5204" s="13" t="s">
        <v>7453</v>
      </c>
      <c r="C5204" s="11">
        <v>0.46952412791791998</v>
      </c>
    </row>
    <row r="5205" spans="1:3" ht="20" customHeight="1" x14ac:dyDescent="0.3">
      <c r="A5205" s="12" t="s">
        <v>15901</v>
      </c>
      <c r="B5205" s="13" t="s">
        <v>6890</v>
      </c>
      <c r="C5205" s="11">
        <v>0.76652442711183</v>
      </c>
    </row>
    <row r="5206" spans="1:3" ht="20" customHeight="1" x14ac:dyDescent="0.3">
      <c r="A5206" s="12" t="s">
        <v>15900</v>
      </c>
      <c r="B5206" s="13" t="s">
        <v>7068</v>
      </c>
      <c r="C5206" s="11">
        <v>0.74642579971795697</v>
      </c>
    </row>
    <row r="5207" spans="1:3" ht="20" customHeight="1" x14ac:dyDescent="0.3">
      <c r="A5207" s="12" t="s">
        <v>15899</v>
      </c>
      <c r="B5207" s="13" t="s">
        <v>7453</v>
      </c>
      <c r="C5207" s="11">
        <v>0</v>
      </c>
    </row>
    <row r="5208" spans="1:3" ht="20" customHeight="1" x14ac:dyDescent="0.3">
      <c r="A5208" s="12" t="s">
        <v>15898</v>
      </c>
      <c r="B5208" s="13" t="s">
        <v>6890</v>
      </c>
      <c r="C5208" s="11">
        <v>0.81256563060154996</v>
      </c>
    </row>
    <row r="5209" spans="1:3" ht="20" customHeight="1" x14ac:dyDescent="0.3">
      <c r="A5209" s="12" t="s">
        <v>15897</v>
      </c>
      <c r="B5209" s="13" t="s">
        <v>7453</v>
      </c>
      <c r="C5209" s="11">
        <v>0.746776074480343</v>
      </c>
    </row>
    <row r="5210" spans="1:3" ht="20" customHeight="1" x14ac:dyDescent="0.3">
      <c r="A5210" s="12" t="s">
        <v>15896</v>
      </c>
      <c r="B5210" s="13" t="s">
        <v>6886</v>
      </c>
      <c r="C5210" s="11">
        <v>0.74903188060871995</v>
      </c>
    </row>
    <row r="5211" spans="1:3" ht="20" customHeight="1" x14ac:dyDescent="0.3">
      <c r="A5211" s="12" t="s">
        <v>15895</v>
      </c>
      <c r="B5211" s="13" t="s">
        <v>6890</v>
      </c>
      <c r="C5211" s="11">
        <v>0</v>
      </c>
    </row>
    <row r="5212" spans="1:3" ht="20" customHeight="1" x14ac:dyDescent="0.3">
      <c r="A5212" s="12" t="s">
        <v>15894</v>
      </c>
      <c r="B5212" s="13" t="s">
        <v>6886</v>
      </c>
      <c r="C5212" s="11">
        <v>0.96225766967572302</v>
      </c>
    </row>
    <row r="5213" spans="1:3" ht="20" customHeight="1" x14ac:dyDescent="0.3">
      <c r="A5213" s="12" t="s">
        <v>15893</v>
      </c>
      <c r="B5213" s="13" t="s">
        <v>6890</v>
      </c>
      <c r="C5213" s="11">
        <v>0.44652573226510101</v>
      </c>
    </row>
    <row r="5214" spans="1:3" ht="20" customHeight="1" x14ac:dyDescent="0.3">
      <c r="A5214" s="12" t="s">
        <v>15892</v>
      </c>
      <c r="B5214" s="13" t="s">
        <v>6890</v>
      </c>
      <c r="C5214" s="11">
        <v>0</v>
      </c>
    </row>
    <row r="5215" spans="1:3" ht="20" customHeight="1" x14ac:dyDescent="0.3">
      <c r="A5215" s="12" t="s">
        <v>15891</v>
      </c>
      <c r="B5215" s="13" t="s">
        <v>7453</v>
      </c>
      <c r="C5215" s="11">
        <v>0</v>
      </c>
    </row>
    <row r="5216" spans="1:3" ht="20" customHeight="1" x14ac:dyDescent="0.3">
      <c r="A5216" s="12" t="s">
        <v>15890</v>
      </c>
      <c r="B5216" s="13" t="s">
        <v>6890</v>
      </c>
      <c r="C5216" s="11">
        <v>0.74891434479326202</v>
      </c>
    </row>
    <row r="5217" spans="1:3" ht="20" customHeight="1" x14ac:dyDescent="0.3">
      <c r="A5217" s="12" t="s">
        <v>15889</v>
      </c>
      <c r="B5217" s="13" t="s">
        <v>6890</v>
      </c>
      <c r="C5217" s="11">
        <v>0.758984278767459</v>
      </c>
    </row>
    <row r="5218" spans="1:3" ht="20" customHeight="1" x14ac:dyDescent="0.3">
      <c r="A5218" s="12" t="s">
        <v>15888</v>
      </c>
      <c r="B5218" s="13" t="s">
        <v>6890</v>
      </c>
      <c r="C5218" s="11">
        <v>0.47360146233564498</v>
      </c>
    </row>
    <row r="5219" spans="1:3" ht="20" customHeight="1" x14ac:dyDescent="0.3">
      <c r="A5219" s="12" t="s">
        <v>15887</v>
      </c>
      <c r="B5219" s="13" t="s">
        <v>6890</v>
      </c>
      <c r="C5219" s="11">
        <v>0</v>
      </c>
    </row>
    <row r="5220" spans="1:3" ht="20" customHeight="1" x14ac:dyDescent="0.3">
      <c r="A5220" s="12" t="s">
        <v>15886</v>
      </c>
      <c r="B5220" s="13" t="s">
        <v>6888</v>
      </c>
      <c r="C5220" s="11">
        <v>0.96476374636562001</v>
      </c>
    </row>
    <row r="5221" spans="1:3" ht="20" customHeight="1" x14ac:dyDescent="0.3">
      <c r="A5221" s="12" t="s">
        <v>15885</v>
      </c>
      <c r="B5221" s="13" t="s">
        <v>7453</v>
      </c>
      <c r="C5221" s="11">
        <v>0.44858279553896502</v>
      </c>
    </row>
    <row r="5222" spans="1:3" ht="20" customHeight="1" x14ac:dyDescent="0.3">
      <c r="A5222" s="12" t="s">
        <v>15884</v>
      </c>
      <c r="B5222" s="13" t="s">
        <v>7453</v>
      </c>
      <c r="C5222" s="11">
        <v>1.00226115799641</v>
      </c>
    </row>
    <row r="5223" spans="1:3" ht="20" customHeight="1" x14ac:dyDescent="0.3">
      <c r="A5223" s="12" t="s">
        <v>15883</v>
      </c>
      <c r="B5223" s="13" t="s">
        <v>6890</v>
      </c>
      <c r="C5223" s="11">
        <v>0.75015039924167104</v>
      </c>
    </row>
    <row r="5224" spans="1:3" ht="20" customHeight="1" x14ac:dyDescent="0.3">
      <c r="A5224" s="12" t="s">
        <v>15882</v>
      </c>
      <c r="B5224" s="13" t="s">
        <v>7453</v>
      </c>
      <c r="C5224" s="11">
        <v>0.75525721379008703</v>
      </c>
    </row>
    <row r="5225" spans="1:3" ht="20" customHeight="1" x14ac:dyDescent="0.3">
      <c r="A5225" s="12" t="s">
        <v>15881</v>
      </c>
      <c r="B5225" s="13" t="s">
        <v>6890</v>
      </c>
      <c r="C5225" s="11">
        <v>0</v>
      </c>
    </row>
    <row r="5226" spans="1:3" ht="20" customHeight="1" x14ac:dyDescent="0.3">
      <c r="A5226" s="12" t="s">
        <v>15880</v>
      </c>
      <c r="B5226" s="13" t="s">
        <v>7453</v>
      </c>
      <c r="C5226" s="11">
        <v>0.99129569818980001</v>
      </c>
    </row>
    <row r="5227" spans="1:3" ht="20" customHeight="1" x14ac:dyDescent="0.3">
      <c r="A5227" s="12" t="s">
        <v>15879</v>
      </c>
      <c r="B5227" s="13" t="s">
        <v>6886</v>
      </c>
      <c r="C5227" s="11">
        <v>0</v>
      </c>
    </row>
    <row r="5228" spans="1:3" ht="20" customHeight="1" x14ac:dyDescent="0.3">
      <c r="A5228" s="12" t="s">
        <v>15878</v>
      </c>
      <c r="B5228" s="13" t="s">
        <v>6886</v>
      </c>
      <c r="C5228" s="11">
        <v>1.0022975422191001</v>
      </c>
    </row>
    <row r="5229" spans="1:3" ht="20" customHeight="1" x14ac:dyDescent="0.3">
      <c r="A5229" s="12" t="s">
        <v>15877</v>
      </c>
      <c r="B5229" s="13" t="s">
        <v>6890</v>
      </c>
      <c r="C5229" s="11">
        <v>0</v>
      </c>
    </row>
    <row r="5230" spans="1:3" ht="20" customHeight="1" x14ac:dyDescent="0.3">
      <c r="A5230" s="12" t="s">
        <v>15876</v>
      </c>
      <c r="B5230" s="13" t="s">
        <v>6890</v>
      </c>
      <c r="C5230" s="11">
        <v>0.50539197460905505</v>
      </c>
    </row>
    <row r="5231" spans="1:3" ht="20" customHeight="1" x14ac:dyDescent="0.3">
      <c r="A5231" s="12" t="s">
        <v>15875</v>
      </c>
      <c r="B5231" s="13" t="s">
        <v>6890</v>
      </c>
      <c r="C5231" s="11">
        <v>0</v>
      </c>
    </row>
    <row r="5232" spans="1:3" ht="20" customHeight="1" x14ac:dyDescent="0.3">
      <c r="A5232" s="12" t="s">
        <v>15874</v>
      </c>
      <c r="B5232" s="13" t="s">
        <v>6944</v>
      </c>
      <c r="C5232" s="11">
        <v>0.75528711745888899</v>
      </c>
    </row>
    <row r="5233" spans="1:3" ht="20" customHeight="1" x14ac:dyDescent="0.3">
      <c r="A5233" s="12" t="s">
        <v>15873</v>
      </c>
      <c r="B5233" s="13" t="s">
        <v>6890</v>
      </c>
      <c r="C5233" s="11">
        <v>0</v>
      </c>
    </row>
    <row r="5234" spans="1:3" ht="20" customHeight="1" x14ac:dyDescent="0.3">
      <c r="A5234" s="12" t="s">
        <v>15872</v>
      </c>
      <c r="B5234" s="13" t="s">
        <v>6890</v>
      </c>
      <c r="C5234" s="11">
        <v>0.44426694064203398</v>
      </c>
    </row>
    <row r="5235" spans="1:3" ht="20" customHeight="1" x14ac:dyDescent="0.3">
      <c r="A5235" s="12" t="s">
        <v>15871</v>
      </c>
      <c r="B5235" s="13" t="s">
        <v>6890</v>
      </c>
      <c r="C5235" s="11">
        <v>0.99076309791267203</v>
      </c>
    </row>
    <row r="5236" spans="1:3" ht="20" customHeight="1" x14ac:dyDescent="0.3">
      <c r="A5236" s="12" t="s">
        <v>15870</v>
      </c>
      <c r="B5236" s="13" t="s">
        <v>6890</v>
      </c>
      <c r="C5236" s="11">
        <v>0.98536567423308097</v>
      </c>
    </row>
    <row r="5237" spans="1:3" ht="20" customHeight="1" x14ac:dyDescent="0.3">
      <c r="A5237" s="12" t="s">
        <v>15869</v>
      </c>
      <c r="B5237" s="13" t="s">
        <v>6886</v>
      </c>
      <c r="C5237" s="11">
        <v>1.60615458603156</v>
      </c>
    </row>
    <row r="5238" spans="1:3" ht="20" customHeight="1" x14ac:dyDescent="0.3">
      <c r="A5238" s="12" t="s">
        <v>15868</v>
      </c>
      <c r="B5238" s="13" t="s">
        <v>6890</v>
      </c>
      <c r="C5238" s="11">
        <v>1.17191355236072</v>
      </c>
    </row>
    <row r="5239" spans="1:3" ht="20" customHeight="1" x14ac:dyDescent="0.3">
      <c r="A5239" s="12" t="s">
        <v>15867</v>
      </c>
      <c r="B5239" s="13" t="s">
        <v>6944</v>
      </c>
      <c r="C5239" s="11">
        <v>1.41493905331401</v>
      </c>
    </row>
    <row r="5240" spans="1:3" ht="20" customHeight="1" x14ac:dyDescent="0.3">
      <c r="A5240" s="12" t="s">
        <v>15866</v>
      </c>
      <c r="B5240" s="13" t="s">
        <v>7453</v>
      </c>
      <c r="C5240" s="11">
        <v>0.48821543357326402</v>
      </c>
    </row>
    <row r="5241" spans="1:3" ht="20" customHeight="1" x14ac:dyDescent="0.3">
      <c r="A5241" s="12" t="s">
        <v>15865</v>
      </c>
      <c r="B5241" s="13" t="s">
        <v>6886</v>
      </c>
      <c r="C5241" s="11">
        <v>1.4167346704438999</v>
      </c>
    </row>
    <row r="5242" spans="1:3" ht="20" customHeight="1" x14ac:dyDescent="0.3">
      <c r="A5242" s="12" t="s">
        <v>15864</v>
      </c>
      <c r="B5242" s="13" t="s">
        <v>6890</v>
      </c>
      <c r="C5242" s="11">
        <v>0</v>
      </c>
    </row>
    <row r="5243" spans="1:3" ht="20" customHeight="1" x14ac:dyDescent="0.3">
      <c r="A5243" s="12" t="s">
        <v>15863</v>
      </c>
      <c r="B5243" s="13" t="s">
        <v>7453</v>
      </c>
      <c r="C5243" s="11">
        <v>0.44709408327988298</v>
      </c>
    </row>
    <row r="5244" spans="1:3" ht="20" customHeight="1" x14ac:dyDescent="0.3">
      <c r="A5244" s="12" t="s">
        <v>15862</v>
      </c>
      <c r="B5244" s="13" t="s">
        <v>6944</v>
      </c>
      <c r="C5244" s="11">
        <v>0</v>
      </c>
    </row>
    <row r="5245" spans="1:3" ht="20" customHeight="1" x14ac:dyDescent="0.3">
      <c r="A5245" s="12" t="s">
        <v>15861</v>
      </c>
      <c r="B5245" s="13" t="s">
        <v>6886</v>
      </c>
      <c r="C5245" s="11">
        <v>0.44817392761748698</v>
      </c>
    </row>
    <row r="5246" spans="1:3" ht="20" customHeight="1" x14ac:dyDescent="0.3">
      <c r="A5246" s="12" t="s">
        <v>15860</v>
      </c>
      <c r="B5246" s="13" t="s">
        <v>6944</v>
      </c>
      <c r="C5246" s="11">
        <v>1.76077704654095</v>
      </c>
    </row>
    <row r="5247" spans="1:3" ht="20" customHeight="1" x14ac:dyDescent="0.3">
      <c r="A5247" s="12" t="s">
        <v>15859</v>
      </c>
      <c r="B5247" s="13" t="s">
        <v>6890</v>
      </c>
      <c r="C5247" s="11">
        <v>0.98228992977331997</v>
      </c>
    </row>
    <row r="5248" spans="1:3" ht="20" customHeight="1" x14ac:dyDescent="0.3">
      <c r="A5248" s="12" t="s">
        <v>15858</v>
      </c>
      <c r="B5248" s="13" t="s">
        <v>6890</v>
      </c>
      <c r="C5248" s="11">
        <v>1.1782181574049999</v>
      </c>
    </row>
    <row r="5249" spans="1:3" ht="20" customHeight="1" x14ac:dyDescent="0.3">
      <c r="A5249" s="12" t="s">
        <v>15857</v>
      </c>
      <c r="B5249" s="13" t="s">
        <v>7453</v>
      </c>
      <c r="C5249" s="11">
        <v>0</v>
      </c>
    </row>
    <row r="5250" spans="1:3" ht="20" customHeight="1" x14ac:dyDescent="0.3">
      <c r="A5250" s="12" t="s">
        <v>15856</v>
      </c>
      <c r="B5250" s="13" t="s">
        <v>6944</v>
      </c>
      <c r="C5250" s="11">
        <v>0.97304914863557801</v>
      </c>
    </row>
    <row r="5251" spans="1:3" ht="20" customHeight="1" x14ac:dyDescent="0.3">
      <c r="A5251" s="12" t="s">
        <v>15855</v>
      </c>
      <c r="B5251" s="13" t="s">
        <v>6890</v>
      </c>
      <c r="C5251" s="11">
        <v>0.44088245286323002</v>
      </c>
    </row>
    <row r="5252" spans="1:3" ht="20" customHeight="1" x14ac:dyDescent="0.3">
      <c r="A5252" s="12" t="s">
        <v>15854</v>
      </c>
      <c r="B5252" s="13" t="s">
        <v>7453</v>
      </c>
      <c r="C5252" s="11">
        <v>0.76467840585089297</v>
      </c>
    </row>
    <row r="5253" spans="1:3" ht="20" customHeight="1" x14ac:dyDescent="0.3">
      <c r="A5253" s="12" t="s">
        <v>15853</v>
      </c>
      <c r="B5253" s="13" t="s">
        <v>7453</v>
      </c>
      <c r="C5253" s="11">
        <v>0.75198287542021203</v>
      </c>
    </row>
    <row r="5254" spans="1:3" ht="20" customHeight="1" x14ac:dyDescent="0.3">
      <c r="A5254" s="12" t="s">
        <v>15852</v>
      </c>
      <c r="B5254" s="13" t="s">
        <v>7453</v>
      </c>
      <c r="C5254" s="11">
        <v>0</v>
      </c>
    </row>
    <row r="5255" spans="1:3" ht="20" customHeight="1" x14ac:dyDescent="0.3">
      <c r="A5255" s="12" t="s">
        <v>15851</v>
      </c>
      <c r="B5255" s="13" t="s">
        <v>6886</v>
      </c>
      <c r="C5255" s="11">
        <v>0.442389018633707</v>
      </c>
    </row>
    <row r="5256" spans="1:3" ht="20" customHeight="1" x14ac:dyDescent="0.3">
      <c r="A5256" s="12" t="s">
        <v>15850</v>
      </c>
      <c r="B5256" s="13" t="s">
        <v>7453</v>
      </c>
      <c r="C5256" s="11">
        <v>1.1775959603975401</v>
      </c>
    </row>
    <row r="5257" spans="1:3" ht="20" customHeight="1" x14ac:dyDescent="0.3">
      <c r="A5257" s="12" t="s">
        <v>15849</v>
      </c>
      <c r="B5257" s="13" t="s">
        <v>7033</v>
      </c>
      <c r="C5257" s="11">
        <v>0.75421214505617695</v>
      </c>
    </row>
    <row r="5258" spans="1:3" ht="20" customHeight="1" x14ac:dyDescent="0.3">
      <c r="A5258" s="12" t="s">
        <v>15848</v>
      </c>
      <c r="B5258" s="13" t="s">
        <v>6890</v>
      </c>
      <c r="C5258" s="11">
        <v>0</v>
      </c>
    </row>
    <row r="5259" spans="1:3" ht="20" customHeight="1" x14ac:dyDescent="0.3">
      <c r="A5259" s="12" t="s">
        <v>15847</v>
      </c>
      <c r="B5259" s="13" t="s">
        <v>6890</v>
      </c>
      <c r="C5259" s="11">
        <v>0.471033421912463</v>
      </c>
    </row>
    <row r="5260" spans="1:3" ht="20" customHeight="1" x14ac:dyDescent="0.3">
      <c r="A5260" s="12" t="s">
        <v>15846</v>
      </c>
      <c r="B5260" s="13" t="s">
        <v>6890</v>
      </c>
      <c r="C5260" s="11">
        <v>0</v>
      </c>
    </row>
    <row r="5261" spans="1:3" ht="20" customHeight="1" x14ac:dyDescent="0.3">
      <c r="A5261" s="12" t="s">
        <v>15845</v>
      </c>
      <c r="B5261" s="13" t="s">
        <v>7453</v>
      </c>
      <c r="C5261" s="11">
        <v>1.1738009001390399</v>
      </c>
    </row>
    <row r="5262" spans="1:3" ht="20" customHeight="1" x14ac:dyDescent="0.3">
      <c r="A5262" s="12" t="s">
        <v>15844</v>
      </c>
      <c r="B5262" s="13" t="s">
        <v>7453</v>
      </c>
      <c r="C5262" s="11">
        <v>1.16329520470535</v>
      </c>
    </row>
    <row r="5263" spans="1:3" ht="20" customHeight="1" x14ac:dyDescent="0.3">
      <c r="A5263" s="12" t="s">
        <v>15843</v>
      </c>
      <c r="B5263" s="13" t="s">
        <v>7453</v>
      </c>
      <c r="C5263" s="11">
        <v>0.74086776857440895</v>
      </c>
    </row>
    <row r="5264" spans="1:3" ht="20" customHeight="1" x14ac:dyDescent="0.3">
      <c r="A5264" s="12" t="s">
        <v>15842</v>
      </c>
      <c r="B5264" s="13" t="s">
        <v>6890</v>
      </c>
      <c r="C5264" s="11">
        <v>0</v>
      </c>
    </row>
    <row r="5265" spans="1:3" ht="20" customHeight="1" x14ac:dyDescent="0.3">
      <c r="A5265" s="12" t="s">
        <v>15841</v>
      </c>
      <c r="B5265" s="13" t="s">
        <v>7453</v>
      </c>
      <c r="C5265" s="11">
        <v>0.46090888110331701</v>
      </c>
    </row>
    <row r="5266" spans="1:3" ht="20" customHeight="1" x14ac:dyDescent="0.3">
      <c r="A5266" s="12" t="s">
        <v>15840</v>
      </c>
      <c r="B5266" s="13" t="s">
        <v>6890</v>
      </c>
      <c r="C5266" s="11">
        <v>0.464022148026209</v>
      </c>
    </row>
    <row r="5267" spans="1:3" ht="20" customHeight="1" x14ac:dyDescent="0.3">
      <c r="A5267" s="12" t="s">
        <v>15839</v>
      </c>
      <c r="B5267" s="13" t="s">
        <v>6890</v>
      </c>
      <c r="C5267" s="11">
        <v>0</v>
      </c>
    </row>
    <row r="5268" spans="1:3" ht="20" customHeight="1" x14ac:dyDescent="0.3">
      <c r="A5268" s="12" t="s">
        <v>15838</v>
      </c>
      <c r="B5268" s="13" t="s">
        <v>6886</v>
      </c>
      <c r="C5268" s="11">
        <v>0.97613142471282299</v>
      </c>
    </row>
    <row r="5269" spans="1:3" ht="20" customHeight="1" x14ac:dyDescent="0.3">
      <c r="A5269" s="12" t="s">
        <v>15837</v>
      </c>
      <c r="B5269" s="13" t="s">
        <v>7453</v>
      </c>
      <c r="C5269" s="11">
        <v>1.15810150344773</v>
      </c>
    </row>
    <row r="5270" spans="1:3" ht="20" customHeight="1" x14ac:dyDescent="0.3">
      <c r="A5270" s="12" t="s">
        <v>15836</v>
      </c>
      <c r="B5270" s="13" t="s">
        <v>6890</v>
      </c>
      <c r="C5270" s="11">
        <v>1.0219168039216</v>
      </c>
    </row>
    <row r="5271" spans="1:3" ht="20" customHeight="1" x14ac:dyDescent="0.3">
      <c r="A5271" s="12" t="s">
        <v>15835</v>
      </c>
      <c r="B5271" s="13" t="s">
        <v>6886</v>
      </c>
      <c r="C5271" s="11">
        <v>0.74012176288541798</v>
      </c>
    </row>
    <row r="5272" spans="1:3" ht="20" customHeight="1" x14ac:dyDescent="0.3">
      <c r="A5272" s="12" t="s">
        <v>15834</v>
      </c>
      <c r="B5272" s="13" t="s">
        <v>7453</v>
      </c>
      <c r="C5272" s="11">
        <v>0.96826218685064602</v>
      </c>
    </row>
    <row r="5273" spans="1:3" ht="20" customHeight="1" x14ac:dyDescent="0.3">
      <c r="A5273" s="12" t="s">
        <v>15833</v>
      </c>
      <c r="B5273" s="13" t="s">
        <v>6886</v>
      </c>
      <c r="C5273" s="11">
        <v>1.32734133520119</v>
      </c>
    </row>
    <row r="5274" spans="1:3" ht="20" customHeight="1" x14ac:dyDescent="0.3">
      <c r="A5274" s="12" t="s">
        <v>15832</v>
      </c>
      <c r="B5274" s="13" t="s">
        <v>6944</v>
      </c>
      <c r="C5274" s="11">
        <v>0</v>
      </c>
    </row>
    <row r="5275" spans="1:3" ht="20" customHeight="1" x14ac:dyDescent="0.3">
      <c r="A5275" s="12" t="s">
        <v>15831</v>
      </c>
      <c r="B5275" s="13" t="s">
        <v>7453</v>
      </c>
      <c r="C5275" s="11">
        <v>1.1986847197694801</v>
      </c>
    </row>
    <row r="5276" spans="1:3" ht="20" customHeight="1" x14ac:dyDescent="0.3">
      <c r="A5276" s="12" t="s">
        <v>15830</v>
      </c>
      <c r="B5276" s="13" t="s">
        <v>6886</v>
      </c>
      <c r="C5276" s="11">
        <v>1.47200368193716</v>
      </c>
    </row>
    <row r="5277" spans="1:3" ht="20" customHeight="1" x14ac:dyDescent="0.3">
      <c r="A5277" s="12" t="s">
        <v>15829</v>
      </c>
      <c r="B5277" s="13" t="s">
        <v>6890</v>
      </c>
      <c r="C5277" s="11">
        <v>0.455545896212462</v>
      </c>
    </row>
    <row r="5278" spans="1:3" ht="20" customHeight="1" x14ac:dyDescent="0.3">
      <c r="A5278" s="12" t="s">
        <v>15828</v>
      </c>
      <c r="B5278" s="13" t="s">
        <v>6890</v>
      </c>
      <c r="C5278" s="11">
        <v>0.44396618638056601</v>
      </c>
    </row>
    <row r="5279" spans="1:3" ht="20" customHeight="1" x14ac:dyDescent="0.3">
      <c r="A5279" s="12" t="s">
        <v>15827</v>
      </c>
      <c r="B5279" s="13" t="s">
        <v>6886</v>
      </c>
      <c r="C5279" s="11">
        <v>0</v>
      </c>
    </row>
    <row r="5280" spans="1:3" ht="20" customHeight="1" x14ac:dyDescent="0.3">
      <c r="A5280" s="12" t="s">
        <v>15826</v>
      </c>
      <c r="B5280" s="13" t="s">
        <v>7453</v>
      </c>
      <c r="C5280" s="11">
        <v>0.76431031948236305</v>
      </c>
    </row>
    <row r="5281" spans="1:3" ht="20" customHeight="1" x14ac:dyDescent="0.3">
      <c r="A5281" s="12" t="s">
        <v>15825</v>
      </c>
      <c r="B5281" s="13" t="s">
        <v>6890</v>
      </c>
      <c r="C5281" s="11">
        <v>0.75236829337405997</v>
      </c>
    </row>
    <row r="5282" spans="1:3" ht="20" customHeight="1" x14ac:dyDescent="0.3">
      <c r="A5282" s="12" t="s">
        <v>15824</v>
      </c>
      <c r="B5282" s="13" t="s">
        <v>7453</v>
      </c>
      <c r="C5282" s="11">
        <v>0.98152422836807396</v>
      </c>
    </row>
    <row r="5283" spans="1:3" ht="20" customHeight="1" x14ac:dyDescent="0.3">
      <c r="A5283" s="12" t="s">
        <v>15823</v>
      </c>
      <c r="B5283" s="13" t="s">
        <v>7453</v>
      </c>
      <c r="C5283" s="11">
        <v>0.44256812096043102</v>
      </c>
    </row>
    <row r="5284" spans="1:3" ht="20" customHeight="1" x14ac:dyDescent="0.3">
      <c r="A5284" s="12" t="s">
        <v>15822</v>
      </c>
      <c r="B5284" s="13" t="s">
        <v>6890</v>
      </c>
      <c r="C5284" s="11">
        <v>0.44909494832082397</v>
      </c>
    </row>
    <row r="5285" spans="1:3" ht="20" customHeight="1" x14ac:dyDescent="0.3">
      <c r="A5285" s="12" t="s">
        <v>15821</v>
      </c>
      <c r="B5285" s="13" t="s">
        <v>6886</v>
      </c>
      <c r="C5285" s="11">
        <v>2.0472812230000699</v>
      </c>
    </row>
    <row r="5286" spans="1:3" ht="20" customHeight="1" x14ac:dyDescent="0.3">
      <c r="A5286" s="12" t="s">
        <v>15820</v>
      </c>
      <c r="B5286" s="13" t="s">
        <v>7453</v>
      </c>
      <c r="C5286" s="11">
        <v>0.98568141161456702</v>
      </c>
    </row>
    <row r="5287" spans="1:3" ht="20" customHeight="1" x14ac:dyDescent="0.3">
      <c r="A5287" s="12" t="s">
        <v>15819</v>
      </c>
      <c r="B5287" s="13" t="s">
        <v>6886</v>
      </c>
      <c r="C5287" s="11">
        <v>0.44336591772912298</v>
      </c>
    </row>
    <row r="5288" spans="1:3" ht="20" customHeight="1" x14ac:dyDescent="0.3">
      <c r="A5288" s="12" t="s">
        <v>15818</v>
      </c>
      <c r="B5288" s="13" t="s">
        <v>6890</v>
      </c>
      <c r="C5288" s="11">
        <v>0</v>
      </c>
    </row>
    <row r="5289" spans="1:3" ht="20" customHeight="1" x14ac:dyDescent="0.3">
      <c r="A5289" s="12" t="s">
        <v>15817</v>
      </c>
      <c r="B5289" s="13" t="s">
        <v>7033</v>
      </c>
      <c r="C5289" s="11">
        <v>1.34806722625161</v>
      </c>
    </row>
    <row r="5290" spans="1:3" ht="20" customHeight="1" x14ac:dyDescent="0.3">
      <c r="A5290" s="12" t="s">
        <v>15816</v>
      </c>
      <c r="B5290" s="13" t="s">
        <v>6890</v>
      </c>
      <c r="C5290" s="11">
        <v>0.46362791516075402</v>
      </c>
    </row>
    <row r="5291" spans="1:3" ht="20" customHeight="1" x14ac:dyDescent="0.3">
      <c r="A5291" s="12" t="s">
        <v>15815</v>
      </c>
      <c r="B5291" s="13" t="s">
        <v>6886</v>
      </c>
      <c r="C5291" s="11">
        <v>0.74375173403935801</v>
      </c>
    </row>
    <row r="5292" spans="1:3" ht="20" customHeight="1" x14ac:dyDescent="0.3">
      <c r="A5292" s="12" t="s">
        <v>15814</v>
      </c>
      <c r="B5292" s="13" t="s">
        <v>6886</v>
      </c>
      <c r="C5292" s="11">
        <v>0</v>
      </c>
    </row>
    <row r="5293" spans="1:3" ht="20" customHeight="1" x14ac:dyDescent="0.3">
      <c r="A5293" s="12" t="s">
        <v>15813</v>
      </c>
      <c r="B5293" s="13" t="s">
        <v>7453</v>
      </c>
      <c r="C5293" s="11">
        <v>1.15463031208513</v>
      </c>
    </row>
    <row r="5294" spans="1:3" ht="20" customHeight="1" x14ac:dyDescent="0.3">
      <c r="A5294" s="12" t="s">
        <v>15812</v>
      </c>
      <c r="B5294" s="13" t="s">
        <v>6886</v>
      </c>
      <c r="C5294" s="11">
        <v>0.80992458808218704</v>
      </c>
    </row>
    <row r="5295" spans="1:3" ht="20" customHeight="1" x14ac:dyDescent="0.3">
      <c r="A5295" s="12" t="s">
        <v>15811</v>
      </c>
      <c r="B5295" s="13" t="s">
        <v>6890</v>
      </c>
      <c r="C5295" s="11">
        <v>0</v>
      </c>
    </row>
    <row r="5296" spans="1:3" ht="20" customHeight="1" x14ac:dyDescent="0.3">
      <c r="A5296" s="12" t="s">
        <v>15810</v>
      </c>
      <c r="B5296" s="13" t="s">
        <v>7453</v>
      </c>
      <c r="C5296" s="11">
        <v>0.45807258902641601</v>
      </c>
    </row>
    <row r="5297" spans="1:3" ht="20" customHeight="1" x14ac:dyDescent="0.3">
      <c r="A5297" s="12" t="s">
        <v>15809</v>
      </c>
      <c r="B5297" s="13" t="s">
        <v>7453</v>
      </c>
      <c r="C5297" s="11">
        <v>0.99382509346486103</v>
      </c>
    </row>
    <row r="5298" spans="1:3" ht="20" customHeight="1" x14ac:dyDescent="0.3">
      <c r="A5298" s="12" t="s">
        <v>15808</v>
      </c>
      <c r="B5298" s="13" t="s">
        <v>6890</v>
      </c>
      <c r="C5298" s="11">
        <v>0.75311064532750305</v>
      </c>
    </row>
    <row r="5299" spans="1:3" ht="20" customHeight="1" x14ac:dyDescent="0.3">
      <c r="A5299" s="12" t="s">
        <v>15807</v>
      </c>
      <c r="B5299" s="13" t="s">
        <v>6890</v>
      </c>
      <c r="C5299" s="11">
        <v>0.76339172651549903</v>
      </c>
    </row>
    <row r="5300" spans="1:3" ht="20" customHeight="1" x14ac:dyDescent="0.3">
      <c r="A5300" s="12" t="s">
        <v>15806</v>
      </c>
      <c r="B5300" s="13" t="s">
        <v>6886</v>
      </c>
      <c r="C5300" s="11">
        <v>0</v>
      </c>
    </row>
    <row r="5301" spans="1:3" ht="20" customHeight="1" x14ac:dyDescent="0.3">
      <c r="A5301" s="12" t="s">
        <v>15805</v>
      </c>
      <c r="B5301" s="13" t="s">
        <v>7453</v>
      </c>
      <c r="C5301" s="11">
        <v>0.75165707520781</v>
      </c>
    </row>
    <row r="5302" spans="1:3" ht="20" customHeight="1" x14ac:dyDescent="0.3">
      <c r="A5302" s="12" t="s">
        <v>15804</v>
      </c>
      <c r="B5302" s="13" t="s">
        <v>7453</v>
      </c>
      <c r="C5302" s="11">
        <v>1.0075669023006799</v>
      </c>
    </row>
    <row r="5303" spans="1:3" ht="20" customHeight="1" x14ac:dyDescent="0.3">
      <c r="A5303" s="12" t="s">
        <v>15803</v>
      </c>
      <c r="B5303" s="13" t="s">
        <v>7453</v>
      </c>
      <c r="C5303" s="11">
        <v>0.44501057496879098</v>
      </c>
    </row>
    <row r="5304" spans="1:3" ht="20" customHeight="1" x14ac:dyDescent="0.3">
      <c r="A5304" s="12" t="s">
        <v>15802</v>
      </c>
      <c r="B5304" s="13" t="s">
        <v>6890</v>
      </c>
      <c r="C5304" s="11">
        <v>0.74788755025852205</v>
      </c>
    </row>
    <row r="5305" spans="1:3" ht="20" customHeight="1" x14ac:dyDescent="0.3">
      <c r="A5305" s="12" t="s">
        <v>15801</v>
      </c>
      <c r="B5305" s="13" t="s">
        <v>6944</v>
      </c>
      <c r="C5305" s="11">
        <v>0.98413987965244099</v>
      </c>
    </row>
    <row r="5306" spans="1:3" ht="20" customHeight="1" x14ac:dyDescent="0.3">
      <c r="A5306" s="12" t="s">
        <v>15800</v>
      </c>
      <c r="B5306" s="13" t="s">
        <v>7453</v>
      </c>
      <c r="C5306" s="11">
        <v>1.46860613850692</v>
      </c>
    </row>
    <row r="5307" spans="1:3" ht="20" customHeight="1" x14ac:dyDescent="0.3">
      <c r="A5307" s="12" t="s">
        <v>15799</v>
      </c>
      <c r="B5307" s="13" t="s">
        <v>7453</v>
      </c>
      <c r="C5307" s="11">
        <v>0.48430891862335101</v>
      </c>
    </row>
    <row r="5308" spans="1:3" ht="20" customHeight="1" x14ac:dyDescent="0.3">
      <c r="A5308" s="12" t="s">
        <v>15798</v>
      </c>
      <c r="B5308" s="13" t="s">
        <v>6944</v>
      </c>
      <c r="C5308" s="11">
        <v>1.16743419591016</v>
      </c>
    </row>
    <row r="5309" spans="1:3" ht="20" customHeight="1" x14ac:dyDescent="0.3">
      <c r="A5309" s="12" t="s">
        <v>15797</v>
      </c>
      <c r="B5309" s="13" t="s">
        <v>6888</v>
      </c>
      <c r="C5309" s="11">
        <v>0.74383861579197397</v>
      </c>
    </row>
    <row r="5310" spans="1:3" ht="20" customHeight="1" x14ac:dyDescent="0.3">
      <c r="A5310" s="12" t="s">
        <v>15796</v>
      </c>
      <c r="B5310" s="13" t="s">
        <v>7453</v>
      </c>
      <c r="C5310" s="11">
        <v>0</v>
      </c>
    </row>
    <row r="5311" spans="1:3" ht="20" customHeight="1" x14ac:dyDescent="0.3">
      <c r="A5311" s="12" t="s">
        <v>15795</v>
      </c>
      <c r="B5311" s="13" t="s">
        <v>6890</v>
      </c>
      <c r="C5311" s="11">
        <v>0.99629664614527003</v>
      </c>
    </row>
    <row r="5312" spans="1:3" ht="20" customHeight="1" x14ac:dyDescent="0.3">
      <c r="A5312" s="12" t="s">
        <v>15794</v>
      </c>
      <c r="B5312" s="13" t="s">
        <v>6890</v>
      </c>
      <c r="C5312" s="11">
        <v>0</v>
      </c>
    </row>
    <row r="5313" spans="1:3" ht="20" customHeight="1" x14ac:dyDescent="0.3">
      <c r="A5313" s="12" t="s">
        <v>15793</v>
      </c>
      <c r="B5313" s="13" t="s">
        <v>7453</v>
      </c>
      <c r="C5313" s="11">
        <v>0</v>
      </c>
    </row>
    <row r="5314" spans="1:3" ht="20" customHeight="1" x14ac:dyDescent="0.3">
      <c r="A5314" s="12" t="s">
        <v>15792</v>
      </c>
      <c r="B5314" s="13" t="s">
        <v>7453</v>
      </c>
      <c r="C5314" s="11">
        <v>1.46135697881945</v>
      </c>
    </row>
    <row r="5315" spans="1:3" ht="20" customHeight="1" x14ac:dyDescent="0.3">
      <c r="A5315" s="12" t="s">
        <v>15791</v>
      </c>
      <c r="B5315" s="13" t="s">
        <v>6890</v>
      </c>
      <c r="C5315" s="11">
        <v>0.477751586133495</v>
      </c>
    </row>
    <row r="5316" spans="1:3" ht="20" customHeight="1" x14ac:dyDescent="0.3">
      <c r="A5316" s="12" t="s">
        <v>15790</v>
      </c>
      <c r="B5316" s="13" t="s">
        <v>6890</v>
      </c>
      <c r="C5316" s="11">
        <v>0</v>
      </c>
    </row>
    <row r="5317" spans="1:3" ht="20" customHeight="1" x14ac:dyDescent="0.3">
      <c r="A5317" s="12" t="s">
        <v>15789</v>
      </c>
      <c r="B5317" s="13" t="s">
        <v>7453</v>
      </c>
      <c r="C5317" s="11">
        <v>0.44308635655503298</v>
      </c>
    </row>
    <row r="5318" spans="1:3" ht="20" customHeight="1" x14ac:dyDescent="0.3">
      <c r="A5318" s="12" t="s">
        <v>15788</v>
      </c>
      <c r="B5318" s="13" t="s">
        <v>7453</v>
      </c>
      <c r="C5318" s="11">
        <v>0</v>
      </c>
    </row>
    <row r="5319" spans="1:3" ht="20" customHeight="1" x14ac:dyDescent="0.3">
      <c r="A5319" s="12" t="s">
        <v>15787</v>
      </c>
      <c r="B5319" s="13" t="s">
        <v>6890</v>
      </c>
      <c r="C5319" s="11">
        <v>0</v>
      </c>
    </row>
    <row r="5320" spans="1:3" ht="20" customHeight="1" x14ac:dyDescent="0.3">
      <c r="A5320" s="12" t="s">
        <v>15786</v>
      </c>
      <c r="B5320" s="13" t="s">
        <v>6890</v>
      </c>
      <c r="C5320" s="11">
        <v>0.442986600091203</v>
      </c>
    </row>
    <row r="5321" spans="1:3" ht="20" customHeight="1" x14ac:dyDescent="0.3">
      <c r="A5321" s="12" t="s">
        <v>15785</v>
      </c>
      <c r="B5321" s="13" t="s">
        <v>6890</v>
      </c>
      <c r="C5321" s="11">
        <v>1.3405209689287401</v>
      </c>
    </row>
    <row r="5322" spans="1:3" ht="20" customHeight="1" x14ac:dyDescent="0.3">
      <c r="A5322" s="12" t="s">
        <v>15784</v>
      </c>
      <c r="B5322" s="13" t="s">
        <v>7453</v>
      </c>
      <c r="C5322" s="11">
        <v>0.44683002321653098</v>
      </c>
    </row>
    <row r="5323" spans="1:3" ht="20" customHeight="1" x14ac:dyDescent="0.3">
      <c r="A5323" s="12" t="s">
        <v>15783</v>
      </c>
      <c r="B5323" s="13" t="s">
        <v>6890</v>
      </c>
      <c r="C5323" s="11">
        <v>0.76174407727749904</v>
      </c>
    </row>
    <row r="5324" spans="1:3" ht="20" customHeight="1" x14ac:dyDescent="0.3">
      <c r="A5324" s="12" t="s">
        <v>15782</v>
      </c>
      <c r="B5324" s="13" t="s">
        <v>7453</v>
      </c>
      <c r="C5324" s="11">
        <v>0.451279751474358</v>
      </c>
    </row>
    <row r="5325" spans="1:3" ht="20" customHeight="1" x14ac:dyDescent="0.3">
      <c r="A5325" s="12" t="s">
        <v>15781</v>
      </c>
      <c r="B5325" s="13" t="s">
        <v>6944</v>
      </c>
      <c r="C5325" s="11">
        <v>0.54562662567712295</v>
      </c>
    </row>
    <row r="5326" spans="1:3" ht="20" customHeight="1" x14ac:dyDescent="0.3">
      <c r="A5326" s="12" t="s">
        <v>15780</v>
      </c>
      <c r="B5326" s="13" t="s">
        <v>6944</v>
      </c>
      <c r="C5326" s="11">
        <v>0.75153867564948695</v>
      </c>
    </row>
    <row r="5327" spans="1:3" ht="20" customHeight="1" x14ac:dyDescent="0.3">
      <c r="A5327" s="12" t="s">
        <v>15779</v>
      </c>
      <c r="B5327" s="13" t="s">
        <v>6890</v>
      </c>
      <c r="C5327" s="11">
        <v>0.44404634704229501</v>
      </c>
    </row>
    <row r="5328" spans="1:3" ht="20" customHeight="1" x14ac:dyDescent="0.3">
      <c r="A5328" s="12" t="s">
        <v>15778</v>
      </c>
      <c r="B5328" s="13" t="s">
        <v>7453</v>
      </c>
      <c r="C5328" s="11">
        <v>1.32697493740268</v>
      </c>
    </row>
    <row r="5329" spans="1:3" ht="20" customHeight="1" x14ac:dyDescent="0.3">
      <c r="A5329" s="12" t="s">
        <v>15777</v>
      </c>
      <c r="B5329" s="13" t="s">
        <v>7453</v>
      </c>
      <c r="C5329" s="11">
        <v>0.44839871115138002</v>
      </c>
    </row>
    <row r="5330" spans="1:3" ht="20" customHeight="1" x14ac:dyDescent="0.3">
      <c r="A5330" s="12" t="s">
        <v>15776</v>
      </c>
      <c r="B5330" s="13" t="s">
        <v>6888</v>
      </c>
      <c r="C5330" s="11">
        <v>0.75230897138947495</v>
      </c>
    </row>
    <row r="5331" spans="1:3" ht="20" customHeight="1" x14ac:dyDescent="0.3">
      <c r="A5331" s="12" t="s">
        <v>15775</v>
      </c>
      <c r="B5331" s="13" t="s">
        <v>7453</v>
      </c>
      <c r="C5331" s="11">
        <v>0.76287221699975205</v>
      </c>
    </row>
    <row r="5332" spans="1:3" ht="20" customHeight="1" x14ac:dyDescent="0.3">
      <c r="A5332" s="12" t="s">
        <v>15774</v>
      </c>
      <c r="B5332" s="13" t="s">
        <v>6890</v>
      </c>
      <c r="C5332" s="11">
        <v>0.98131562420590601</v>
      </c>
    </row>
    <row r="5333" spans="1:3" ht="20" customHeight="1" x14ac:dyDescent="0.3">
      <c r="A5333" s="12" t="s">
        <v>15773</v>
      </c>
      <c r="B5333" s="13" t="s">
        <v>6890</v>
      </c>
      <c r="C5333" s="11">
        <v>0.480253917365634</v>
      </c>
    </row>
    <row r="5334" spans="1:3" ht="20" customHeight="1" x14ac:dyDescent="0.3">
      <c r="A5334" s="12" t="s">
        <v>15772</v>
      </c>
      <c r="B5334" s="13" t="s">
        <v>7453</v>
      </c>
      <c r="C5334" s="11">
        <v>1.3223134417224001</v>
      </c>
    </row>
    <row r="5335" spans="1:3" ht="20" customHeight="1" x14ac:dyDescent="0.3">
      <c r="A5335" s="12" t="s">
        <v>15771</v>
      </c>
      <c r="B5335" s="13" t="s">
        <v>6890</v>
      </c>
      <c r="C5335" s="11">
        <v>0</v>
      </c>
    </row>
    <row r="5336" spans="1:3" ht="20" customHeight="1" x14ac:dyDescent="0.3">
      <c r="A5336" s="12" t="s">
        <v>15770</v>
      </c>
      <c r="B5336" s="13" t="s">
        <v>7453</v>
      </c>
      <c r="C5336" s="11">
        <v>1.00525419210581</v>
      </c>
    </row>
    <row r="5337" spans="1:3" ht="20" customHeight="1" x14ac:dyDescent="0.3">
      <c r="A5337" s="12" t="s">
        <v>15769</v>
      </c>
      <c r="B5337" s="13" t="s">
        <v>7453</v>
      </c>
      <c r="C5337" s="11">
        <v>0.75284322202959597</v>
      </c>
    </row>
    <row r="5338" spans="1:3" ht="20" customHeight="1" x14ac:dyDescent="0.3">
      <c r="A5338" s="12" t="s">
        <v>15768</v>
      </c>
      <c r="B5338" s="13" t="s">
        <v>7453</v>
      </c>
      <c r="C5338" s="11">
        <v>0.44346584791518001</v>
      </c>
    </row>
    <row r="5339" spans="1:3" ht="20" customHeight="1" x14ac:dyDescent="0.3">
      <c r="A5339" s="12" t="s">
        <v>15767</v>
      </c>
      <c r="B5339" s="13" t="s">
        <v>7453</v>
      </c>
      <c r="C5339" s="11">
        <v>0.78538274145440301</v>
      </c>
    </row>
    <row r="5340" spans="1:3" ht="20" customHeight="1" x14ac:dyDescent="0.3">
      <c r="A5340" s="12" t="s">
        <v>15766</v>
      </c>
      <c r="B5340" s="13" t="s">
        <v>6890</v>
      </c>
      <c r="C5340" s="11">
        <v>0.76751279834928698</v>
      </c>
    </row>
    <row r="5341" spans="1:3" ht="20" customHeight="1" x14ac:dyDescent="0.3">
      <c r="A5341" s="12" t="s">
        <v>15765</v>
      </c>
      <c r="B5341" s="13" t="s">
        <v>7453</v>
      </c>
      <c r="C5341" s="11">
        <v>1.16796818234955</v>
      </c>
    </row>
    <row r="5342" spans="1:3" ht="20" customHeight="1" x14ac:dyDescent="0.3">
      <c r="A5342" s="12" t="s">
        <v>15764</v>
      </c>
      <c r="B5342" s="13" t="s">
        <v>7453</v>
      </c>
      <c r="C5342" s="11">
        <v>0</v>
      </c>
    </row>
    <row r="5343" spans="1:3" ht="20" customHeight="1" x14ac:dyDescent="0.3">
      <c r="A5343" s="12" t="s">
        <v>15763</v>
      </c>
      <c r="B5343" s="13" t="s">
        <v>7453</v>
      </c>
      <c r="C5343" s="11">
        <v>0.744592481083309</v>
      </c>
    </row>
    <row r="5344" spans="1:3" ht="20" customHeight="1" x14ac:dyDescent="0.3">
      <c r="A5344" s="12" t="s">
        <v>15762</v>
      </c>
      <c r="B5344" s="13" t="s">
        <v>6888</v>
      </c>
      <c r="C5344" s="11">
        <v>0</v>
      </c>
    </row>
    <row r="5345" spans="1:3" ht="20" customHeight="1" x14ac:dyDescent="0.3">
      <c r="A5345" s="12" t="s">
        <v>15761</v>
      </c>
      <c r="B5345" s="13" t="s">
        <v>7453</v>
      </c>
      <c r="C5345" s="11">
        <v>1.18110536674944</v>
      </c>
    </row>
    <row r="5346" spans="1:3" ht="20" customHeight="1" x14ac:dyDescent="0.3">
      <c r="A5346" s="12" t="s">
        <v>15760</v>
      </c>
      <c r="B5346" s="13" t="s">
        <v>6890</v>
      </c>
      <c r="C5346" s="11">
        <v>0.98498006942580796</v>
      </c>
    </row>
    <row r="5347" spans="1:3" ht="20" customHeight="1" x14ac:dyDescent="0.3">
      <c r="A5347" s="12" t="s">
        <v>15759</v>
      </c>
      <c r="B5347" s="13" t="s">
        <v>6944</v>
      </c>
      <c r="C5347" s="11">
        <v>0.43654080131558398</v>
      </c>
    </row>
    <row r="5348" spans="1:3" ht="20" customHeight="1" x14ac:dyDescent="0.3">
      <c r="A5348" s="12" t="s">
        <v>15758</v>
      </c>
      <c r="B5348" s="13" t="s">
        <v>6890</v>
      </c>
      <c r="C5348" s="11">
        <v>1.0042665458092299</v>
      </c>
    </row>
    <row r="5349" spans="1:3" ht="20" customHeight="1" x14ac:dyDescent="0.3">
      <c r="A5349" s="12" t="s">
        <v>15757</v>
      </c>
      <c r="B5349" s="13" t="s">
        <v>6890</v>
      </c>
      <c r="C5349" s="11">
        <v>0.44525229739258099</v>
      </c>
    </row>
    <row r="5350" spans="1:3" ht="20" customHeight="1" x14ac:dyDescent="0.3">
      <c r="A5350" s="12" t="s">
        <v>15756</v>
      </c>
      <c r="B5350" s="13" t="s">
        <v>7453</v>
      </c>
      <c r="C5350" s="11">
        <v>0</v>
      </c>
    </row>
    <row r="5351" spans="1:3" ht="20" customHeight="1" x14ac:dyDescent="0.3">
      <c r="A5351" s="12" t="s">
        <v>15755</v>
      </c>
      <c r="B5351" s="13" t="s">
        <v>6890</v>
      </c>
      <c r="C5351" s="11">
        <v>0.47763530441994501</v>
      </c>
    </row>
    <row r="5352" spans="1:3" ht="20" customHeight="1" x14ac:dyDescent="0.3">
      <c r="A5352" s="12" t="s">
        <v>15754</v>
      </c>
      <c r="B5352" s="13" t="s">
        <v>6890</v>
      </c>
      <c r="C5352" s="11">
        <v>0.973493069418636</v>
      </c>
    </row>
    <row r="5353" spans="1:3" ht="20" customHeight="1" x14ac:dyDescent="0.3">
      <c r="A5353" s="12" t="s">
        <v>15753</v>
      </c>
      <c r="B5353" s="13" t="s">
        <v>6890</v>
      </c>
      <c r="C5353" s="11">
        <v>0.451839716785078</v>
      </c>
    </row>
    <row r="5354" spans="1:3" ht="20" customHeight="1" x14ac:dyDescent="0.3">
      <c r="A5354" s="12" t="s">
        <v>15752</v>
      </c>
      <c r="B5354" s="13" t="s">
        <v>6890</v>
      </c>
      <c r="C5354" s="11">
        <v>0.74835657630291197</v>
      </c>
    </row>
    <row r="5355" spans="1:3" ht="20" customHeight="1" x14ac:dyDescent="0.3">
      <c r="A5355" s="12" t="s">
        <v>15751</v>
      </c>
      <c r="B5355" s="13" t="s">
        <v>7453</v>
      </c>
      <c r="C5355" s="11">
        <v>0.449033427213897</v>
      </c>
    </row>
    <row r="5356" spans="1:3" ht="20" customHeight="1" x14ac:dyDescent="0.3">
      <c r="A5356" s="12" t="s">
        <v>15750</v>
      </c>
      <c r="B5356" s="13" t="s">
        <v>6886</v>
      </c>
      <c r="C5356" s="11">
        <v>0.99104707441522599</v>
      </c>
    </row>
    <row r="5357" spans="1:3" ht="20" customHeight="1" x14ac:dyDescent="0.3">
      <c r="A5357" s="12" t="s">
        <v>15749</v>
      </c>
      <c r="B5357" s="13" t="s">
        <v>6890</v>
      </c>
      <c r="C5357" s="11">
        <v>0.75130199361090799</v>
      </c>
    </row>
    <row r="5358" spans="1:3" ht="20" customHeight="1" x14ac:dyDescent="0.3">
      <c r="A5358" s="12" t="s">
        <v>15748</v>
      </c>
      <c r="B5358" s="13" t="s">
        <v>7453</v>
      </c>
      <c r="C5358" s="11">
        <v>0.74590103153373399</v>
      </c>
    </row>
    <row r="5359" spans="1:3" ht="20" customHeight="1" x14ac:dyDescent="0.3">
      <c r="A5359" s="12" t="s">
        <v>15747</v>
      </c>
      <c r="B5359" s="13" t="s">
        <v>6890</v>
      </c>
      <c r="C5359" s="11">
        <v>0.45704999526048701</v>
      </c>
    </row>
    <row r="5360" spans="1:3" ht="20" customHeight="1" x14ac:dyDescent="0.3">
      <c r="A5360" s="12" t="s">
        <v>15746</v>
      </c>
      <c r="B5360" s="13" t="s">
        <v>7453</v>
      </c>
      <c r="C5360" s="11">
        <v>1.5836149865735101</v>
      </c>
    </row>
    <row r="5361" spans="1:3" ht="20" customHeight="1" x14ac:dyDescent="0.3">
      <c r="A5361" s="12" t="s">
        <v>15745</v>
      </c>
      <c r="B5361" s="13" t="s">
        <v>6890</v>
      </c>
      <c r="C5361" s="11">
        <v>1.00059056842808</v>
      </c>
    </row>
    <row r="5362" spans="1:3" ht="20" customHeight="1" x14ac:dyDescent="0.3">
      <c r="A5362" s="12" t="s">
        <v>15744</v>
      </c>
      <c r="B5362" s="13" t="s">
        <v>6944</v>
      </c>
      <c r="C5362" s="11">
        <v>0.98190691799005803</v>
      </c>
    </row>
    <row r="5363" spans="1:3" ht="20" customHeight="1" x14ac:dyDescent="0.3">
      <c r="A5363" s="12" t="s">
        <v>15743</v>
      </c>
      <c r="B5363" s="13" t="s">
        <v>6888</v>
      </c>
      <c r="C5363" s="11">
        <v>0.75690560629527803</v>
      </c>
    </row>
    <row r="5364" spans="1:3" ht="20" customHeight="1" x14ac:dyDescent="0.3">
      <c r="A5364" s="12" t="s">
        <v>15742</v>
      </c>
      <c r="B5364" s="13" t="s">
        <v>7453</v>
      </c>
      <c r="C5364" s="11">
        <v>0</v>
      </c>
    </row>
    <row r="5365" spans="1:3" ht="20" customHeight="1" x14ac:dyDescent="0.3">
      <c r="A5365" s="12" t="s">
        <v>15741</v>
      </c>
      <c r="B5365" s="13" t="s">
        <v>7453</v>
      </c>
      <c r="C5365" s="11">
        <v>0.76686387853462401</v>
      </c>
    </row>
    <row r="5366" spans="1:3" ht="20" customHeight="1" x14ac:dyDescent="0.3">
      <c r="A5366" s="12" t="s">
        <v>15740</v>
      </c>
      <c r="B5366" s="13" t="s">
        <v>7453</v>
      </c>
      <c r="C5366" s="11">
        <v>0.43542076965840798</v>
      </c>
    </row>
    <row r="5367" spans="1:3" ht="20" customHeight="1" x14ac:dyDescent="0.3">
      <c r="A5367" s="12" t="s">
        <v>15739</v>
      </c>
      <c r="B5367" s="13" t="s">
        <v>6890</v>
      </c>
      <c r="C5367" s="11">
        <v>0</v>
      </c>
    </row>
    <row r="5368" spans="1:3" ht="20" customHeight="1" x14ac:dyDescent="0.3">
      <c r="A5368" s="12" t="s">
        <v>15738</v>
      </c>
      <c r="B5368" s="13" t="s">
        <v>7453</v>
      </c>
      <c r="C5368" s="11">
        <v>0.76080156737652904</v>
      </c>
    </row>
    <row r="5369" spans="1:3" ht="20" customHeight="1" x14ac:dyDescent="0.3">
      <c r="A5369" s="12" t="s">
        <v>15737</v>
      </c>
      <c r="B5369" s="13" t="s">
        <v>7453</v>
      </c>
      <c r="C5369" s="11">
        <v>1.7774763849008199</v>
      </c>
    </row>
    <row r="5370" spans="1:3" ht="20" customHeight="1" x14ac:dyDescent="0.3">
      <c r="A5370" s="12" t="s">
        <v>15736</v>
      </c>
      <c r="B5370" s="13" t="s">
        <v>6886</v>
      </c>
      <c r="C5370" s="11">
        <v>0.98606760967331497</v>
      </c>
    </row>
    <row r="5371" spans="1:3" ht="20" customHeight="1" x14ac:dyDescent="0.3">
      <c r="A5371" s="12" t="s">
        <v>15735</v>
      </c>
      <c r="B5371" s="13" t="s">
        <v>6944</v>
      </c>
      <c r="C5371" s="11">
        <v>0.48746292611992498</v>
      </c>
    </row>
    <row r="5372" spans="1:3" ht="20" customHeight="1" x14ac:dyDescent="0.3">
      <c r="A5372" s="12" t="s">
        <v>15734</v>
      </c>
      <c r="B5372" s="13" t="s">
        <v>6886</v>
      </c>
      <c r="C5372" s="11">
        <v>0.99268335938283603</v>
      </c>
    </row>
    <row r="5373" spans="1:3" ht="20" customHeight="1" x14ac:dyDescent="0.3">
      <c r="A5373" s="12" t="s">
        <v>15733</v>
      </c>
      <c r="B5373" s="13" t="s">
        <v>7453</v>
      </c>
      <c r="C5373" s="11">
        <v>0.447073759703425</v>
      </c>
    </row>
    <row r="5374" spans="1:3" ht="20" customHeight="1" x14ac:dyDescent="0.3">
      <c r="A5374" s="12" t="s">
        <v>15732</v>
      </c>
      <c r="B5374" s="13" t="s">
        <v>7453</v>
      </c>
      <c r="C5374" s="11">
        <v>0.99644033228968898</v>
      </c>
    </row>
    <row r="5375" spans="1:3" ht="20" customHeight="1" x14ac:dyDescent="0.3">
      <c r="A5375" s="12" t="s">
        <v>15731</v>
      </c>
      <c r="B5375" s="13" t="s">
        <v>6886</v>
      </c>
      <c r="C5375" s="11">
        <v>1.1631061242117899</v>
      </c>
    </row>
    <row r="5376" spans="1:3" ht="20" customHeight="1" x14ac:dyDescent="0.3">
      <c r="A5376" s="12" t="s">
        <v>15730</v>
      </c>
      <c r="B5376" s="13" t="s">
        <v>7453</v>
      </c>
      <c r="C5376" s="11">
        <v>0.44042857154585902</v>
      </c>
    </row>
    <row r="5377" spans="1:3" ht="20" customHeight="1" x14ac:dyDescent="0.3">
      <c r="A5377" s="12" t="s">
        <v>15729</v>
      </c>
      <c r="B5377" s="13" t="s">
        <v>6886</v>
      </c>
      <c r="C5377" s="11">
        <v>0.753080921806773</v>
      </c>
    </row>
    <row r="5378" spans="1:3" ht="20" customHeight="1" x14ac:dyDescent="0.3">
      <c r="A5378" s="12" t="s">
        <v>15728</v>
      </c>
      <c r="B5378" s="13" t="s">
        <v>6890</v>
      </c>
      <c r="C5378" s="11">
        <v>0.44792897038992702</v>
      </c>
    </row>
    <row r="5379" spans="1:3" ht="20" customHeight="1" x14ac:dyDescent="0.3">
      <c r="A5379" s="12" t="s">
        <v>15727</v>
      </c>
      <c r="B5379" s="13" t="s">
        <v>6890</v>
      </c>
      <c r="C5379" s="11">
        <v>1.2017664994558199</v>
      </c>
    </row>
    <row r="5380" spans="1:3" ht="20" customHeight="1" x14ac:dyDescent="0.3">
      <c r="A5380" s="12" t="s">
        <v>15726</v>
      </c>
      <c r="B5380" s="13" t="s">
        <v>6944</v>
      </c>
      <c r="C5380" s="11">
        <v>0.43889636720175901</v>
      </c>
    </row>
    <row r="5381" spans="1:3" ht="20" customHeight="1" x14ac:dyDescent="0.3">
      <c r="A5381" s="12" t="s">
        <v>15725</v>
      </c>
      <c r="B5381" s="13" t="s">
        <v>7453</v>
      </c>
      <c r="C5381" s="11">
        <v>0.44316619460821499</v>
      </c>
    </row>
    <row r="5382" spans="1:3" ht="20" customHeight="1" x14ac:dyDescent="0.3">
      <c r="A5382" s="12" t="s">
        <v>15724</v>
      </c>
      <c r="B5382" s="13" t="s">
        <v>6890</v>
      </c>
      <c r="C5382" s="11">
        <v>1.3554552347195501</v>
      </c>
    </row>
    <row r="5383" spans="1:3" ht="20" customHeight="1" x14ac:dyDescent="0.3">
      <c r="A5383" s="12" t="s">
        <v>15723</v>
      </c>
      <c r="B5383" s="13" t="s">
        <v>7453</v>
      </c>
      <c r="C5383" s="11">
        <v>0.98399999842338204</v>
      </c>
    </row>
    <row r="5384" spans="1:3" ht="20" customHeight="1" x14ac:dyDescent="0.3">
      <c r="A5384" s="12" t="s">
        <v>15722</v>
      </c>
      <c r="B5384" s="13" t="s">
        <v>6888</v>
      </c>
      <c r="C5384" s="11">
        <v>0</v>
      </c>
    </row>
    <row r="5385" spans="1:3" ht="20" customHeight="1" x14ac:dyDescent="0.3">
      <c r="A5385" s="12" t="s">
        <v>15721</v>
      </c>
      <c r="B5385" s="13" t="s">
        <v>6890</v>
      </c>
      <c r="C5385" s="11">
        <v>0.764034498373514</v>
      </c>
    </row>
    <row r="5386" spans="1:3" ht="20" customHeight="1" x14ac:dyDescent="0.3">
      <c r="A5386" s="12" t="s">
        <v>15720</v>
      </c>
      <c r="B5386" s="13" t="s">
        <v>7453</v>
      </c>
      <c r="C5386" s="11">
        <v>1.16827356124274</v>
      </c>
    </row>
    <row r="5387" spans="1:3" ht="20" customHeight="1" x14ac:dyDescent="0.3">
      <c r="A5387" s="12" t="s">
        <v>15719</v>
      </c>
      <c r="B5387" s="13" t="s">
        <v>7033</v>
      </c>
      <c r="C5387" s="11">
        <v>1.8198973604706501</v>
      </c>
    </row>
    <row r="5388" spans="1:3" ht="20" customHeight="1" x14ac:dyDescent="0.3">
      <c r="A5388" s="12" t="s">
        <v>15718</v>
      </c>
      <c r="B5388" s="13" t="s">
        <v>6917</v>
      </c>
      <c r="C5388" s="11">
        <v>0.97726687483534702</v>
      </c>
    </row>
    <row r="5389" spans="1:3" ht="20" customHeight="1" x14ac:dyDescent="0.3">
      <c r="A5389" s="12" t="s">
        <v>15717</v>
      </c>
      <c r="B5389" s="13" t="s">
        <v>6886</v>
      </c>
      <c r="C5389" s="11">
        <v>0.44831694516498199</v>
      </c>
    </row>
    <row r="5390" spans="1:3" ht="20" customHeight="1" x14ac:dyDescent="0.3">
      <c r="A5390" s="12" t="s">
        <v>15716</v>
      </c>
      <c r="B5390" s="13" t="s">
        <v>6890</v>
      </c>
      <c r="C5390" s="11">
        <v>0</v>
      </c>
    </row>
    <row r="5391" spans="1:3" ht="20" customHeight="1" x14ac:dyDescent="0.3">
      <c r="A5391" s="12" t="s">
        <v>15715</v>
      </c>
      <c r="B5391" s="13" t="s">
        <v>6890</v>
      </c>
      <c r="C5391" s="11">
        <v>0.45824347412274702</v>
      </c>
    </row>
    <row r="5392" spans="1:3" ht="20" customHeight="1" x14ac:dyDescent="0.3">
      <c r="A5392" s="12" t="s">
        <v>15714</v>
      </c>
      <c r="B5392" s="13" t="s">
        <v>6944</v>
      </c>
      <c r="C5392" s="11">
        <v>0.78730277675744498</v>
      </c>
    </row>
    <row r="5393" spans="1:3" ht="20" customHeight="1" x14ac:dyDescent="0.3">
      <c r="A5393" s="12" t="s">
        <v>15713</v>
      </c>
      <c r="B5393" s="13" t="s">
        <v>6944</v>
      </c>
      <c r="C5393" s="11">
        <v>0.49602357315627099</v>
      </c>
    </row>
    <row r="5394" spans="1:3" ht="20" customHeight="1" x14ac:dyDescent="0.3">
      <c r="A5394" s="12" t="s">
        <v>15712</v>
      </c>
      <c r="B5394" s="13" t="s">
        <v>6917</v>
      </c>
      <c r="C5394" s="11">
        <v>0.46247106765143797</v>
      </c>
    </row>
    <row r="5395" spans="1:3" ht="20" customHeight="1" x14ac:dyDescent="0.3">
      <c r="A5395" s="12" t="s">
        <v>15711</v>
      </c>
      <c r="B5395" s="13" t="s">
        <v>6890</v>
      </c>
      <c r="C5395" s="11">
        <v>0.49384855570344799</v>
      </c>
    </row>
    <row r="5396" spans="1:3" ht="20" customHeight="1" x14ac:dyDescent="0.3">
      <c r="A5396" s="12" t="s">
        <v>15710</v>
      </c>
      <c r="B5396" s="13" t="s">
        <v>7453</v>
      </c>
      <c r="C5396" s="11">
        <v>1.2140649193989901</v>
      </c>
    </row>
    <row r="5397" spans="1:3" ht="20" customHeight="1" x14ac:dyDescent="0.3">
      <c r="A5397" s="12" t="s">
        <v>15709</v>
      </c>
      <c r="B5397" s="13" t="s">
        <v>6886</v>
      </c>
      <c r="C5397" s="11">
        <v>0</v>
      </c>
    </row>
    <row r="5398" spans="1:3" ht="20" customHeight="1" x14ac:dyDescent="0.3">
      <c r="A5398" s="12" t="s">
        <v>15708</v>
      </c>
      <c r="B5398" s="13" t="s">
        <v>7453</v>
      </c>
      <c r="C5398" s="11">
        <v>0</v>
      </c>
    </row>
    <row r="5399" spans="1:3" ht="20" customHeight="1" x14ac:dyDescent="0.3">
      <c r="A5399" s="12" t="s">
        <v>15707</v>
      </c>
      <c r="B5399" s="13" t="s">
        <v>6886</v>
      </c>
      <c r="C5399" s="11">
        <v>0.48656786271576202</v>
      </c>
    </row>
    <row r="5400" spans="1:3" ht="20" customHeight="1" x14ac:dyDescent="0.3">
      <c r="A5400" s="12" t="s">
        <v>15706</v>
      </c>
      <c r="B5400" s="13" t="s">
        <v>6944</v>
      </c>
      <c r="C5400" s="11">
        <v>0</v>
      </c>
    </row>
    <row r="5401" spans="1:3" ht="20" customHeight="1" x14ac:dyDescent="0.3">
      <c r="A5401" s="12" t="s">
        <v>15705</v>
      </c>
      <c r="B5401" s="13" t="s">
        <v>6888</v>
      </c>
      <c r="C5401" s="11">
        <v>0</v>
      </c>
    </row>
    <row r="5402" spans="1:3" ht="20" customHeight="1" x14ac:dyDescent="0.3">
      <c r="A5402" s="12" t="s">
        <v>15704</v>
      </c>
      <c r="B5402" s="13" t="s">
        <v>6890</v>
      </c>
      <c r="C5402" s="11">
        <v>0</v>
      </c>
    </row>
    <row r="5403" spans="1:3" ht="20" customHeight="1" x14ac:dyDescent="0.3">
      <c r="A5403" s="12" t="s">
        <v>15703</v>
      </c>
      <c r="B5403" s="13" t="s">
        <v>6890</v>
      </c>
      <c r="C5403" s="11">
        <v>0.473990275119204</v>
      </c>
    </row>
    <row r="5404" spans="1:3" ht="20" customHeight="1" x14ac:dyDescent="0.3">
      <c r="A5404" s="12" t="s">
        <v>15702</v>
      </c>
      <c r="B5404" s="13" t="s">
        <v>6886</v>
      </c>
      <c r="C5404" s="11">
        <v>0</v>
      </c>
    </row>
    <row r="5405" spans="1:3" ht="20" customHeight="1" x14ac:dyDescent="0.3">
      <c r="A5405" s="12" t="s">
        <v>15701</v>
      </c>
      <c r="B5405" s="13" t="s">
        <v>6886</v>
      </c>
      <c r="C5405" s="11">
        <v>0.45045276267578599</v>
      </c>
    </row>
    <row r="5406" spans="1:3" ht="20" customHeight="1" x14ac:dyDescent="0.3">
      <c r="A5406" s="12" t="s">
        <v>15700</v>
      </c>
      <c r="B5406" s="13" t="s">
        <v>6944</v>
      </c>
      <c r="C5406" s="11">
        <v>0</v>
      </c>
    </row>
    <row r="5407" spans="1:3" ht="20" customHeight="1" x14ac:dyDescent="0.3">
      <c r="A5407" s="12" t="s">
        <v>15699</v>
      </c>
      <c r="B5407" s="13" t="s">
        <v>6917</v>
      </c>
      <c r="C5407" s="11">
        <v>1.0068682052862401</v>
      </c>
    </row>
    <row r="5408" spans="1:3" ht="20" customHeight="1" x14ac:dyDescent="0.3">
      <c r="A5408" s="12" t="s">
        <v>15698</v>
      </c>
      <c r="B5408" s="13" t="s">
        <v>6886</v>
      </c>
      <c r="C5408" s="11">
        <v>0</v>
      </c>
    </row>
    <row r="5409" spans="1:3" ht="20" customHeight="1" x14ac:dyDescent="0.3">
      <c r="A5409" s="12" t="s">
        <v>15697</v>
      </c>
      <c r="B5409" s="13" t="s">
        <v>6917</v>
      </c>
      <c r="C5409" s="11">
        <v>0</v>
      </c>
    </row>
    <row r="5410" spans="1:3" ht="20" customHeight="1" x14ac:dyDescent="0.3">
      <c r="A5410" s="12" t="s">
        <v>15696</v>
      </c>
      <c r="B5410" s="13" t="s">
        <v>6944</v>
      </c>
      <c r="C5410" s="11">
        <v>0</v>
      </c>
    </row>
    <row r="5411" spans="1:3" ht="20" customHeight="1" x14ac:dyDescent="0.3">
      <c r="A5411" s="12" t="s">
        <v>15695</v>
      </c>
      <c r="B5411" s="13" t="s">
        <v>6890</v>
      </c>
      <c r="C5411" s="11">
        <v>0</v>
      </c>
    </row>
    <row r="5412" spans="1:3" ht="20" customHeight="1" x14ac:dyDescent="0.3">
      <c r="A5412" s="12" t="s">
        <v>15694</v>
      </c>
      <c r="B5412" s="13" t="s">
        <v>6944</v>
      </c>
      <c r="C5412" s="11">
        <v>1.8255102535900201</v>
      </c>
    </row>
    <row r="5413" spans="1:3" ht="20" customHeight="1" x14ac:dyDescent="0.3">
      <c r="A5413" s="12" t="s">
        <v>15693</v>
      </c>
      <c r="B5413" s="13" t="s">
        <v>6917</v>
      </c>
      <c r="C5413" s="11">
        <v>0.77846847166039801</v>
      </c>
    </row>
    <row r="5414" spans="1:3" ht="20" customHeight="1" x14ac:dyDescent="0.3">
      <c r="A5414" s="12" t="s">
        <v>15692</v>
      </c>
      <c r="B5414" s="13" t="s">
        <v>6890</v>
      </c>
      <c r="C5414" s="11">
        <v>1.0146121128471901</v>
      </c>
    </row>
    <row r="5415" spans="1:3" ht="20" customHeight="1" x14ac:dyDescent="0.3">
      <c r="A5415" s="12" t="s">
        <v>15691</v>
      </c>
      <c r="B5415" s="13" t="s">
        <v>7453</v>
      </c>
      <c r="C5415" s="11">
        <v>0</v>
      </c>
    </row>
    <row r="5416" spans="1:3" ht="20" customHeight="1" x14ac:dyDescent="0.3">
      <c r="A5416" s="12" t="s">
        <v>15690</v>
      </c>
      <c r="B5416" s="13" t="s">
        <v>6886</v>
      </c>
      <c r="C5416" s="11">
        <v>0.45839310503017799</v>
      </c>
    </row>
    <row r="5417" spans="1:3" ht="20" customHeight="1" x14ac:dyDescent="0.3">
      <c r="A5417" s="12" t="s">
        <v>15689</v>
      </c>
      <c r="B5417" s="13" t="s">
        <v>6890</v>
      </c>
      <c r="C5417" s="11">
        <v>0</v>
      </c>
    </row>
    <row r="5418" spans="1:3" ht="20" customHeight="1" x14ac:dyDescent="0.3">
      <c r="A5418" s="12" t="s">
        <v>15688</v>
      </c>
      <c r="B5418" s="13" t="s">
        <v>6890</v>
      </c>
      <c r="C5418" s="11">
        <v>0</v>
      </c>
    </row>
    <row r="5419" spans="1:3" ht="20" customHeight="1" x14ac:dyDescent="0.3">
      <c r="A5419" s="12" t="s">
        <v>15687</v>
      </c>
      <c r="B5419" s="13" t="s">
        <v>6886</v>
      </c>
      <c r="C5419" s="11">
        <v>0</v>
      </c>
    </row>
    <row r="5420" spans="1:3" ht="20" customHeight="1" x14ac:dyDescent="0.3">
      <c r="A5420" s="12" t="s">
        <v>15686</v>
      </c>
      <c r="B5420" s="13" t="s">
        <v>6890</v>
      </c>
      <c r="C5420" s="11">
        <v>0</v>
      </c>
    </row>
    <row r="5421" spans="1:3" ht="20" customHeight="1" x14ac:dyDescent="0.3">
      <c r="A5421" s="12" t="s">
        <v>15685</v>
      </c>
      <c r="B5421" s="13" t="s">
        <v>7453</v>
      </c>
      <c r="C5421" s="11">
        <v>0.98550597499277504</v>
      </c>
    </row>
    <row r="5422" spans="1:3" ht="20" customHeight="1" x14ac:dyDescent="0.3">
      <c r="A5422" s="12" t="s">
        <v>15684</v>
      </c>
      <c r="B5422" s="13" t="s">
        <v>7453</v>
      </c>
      <c r="C5422" s="11">
        <v>0.45698623735118499</v>
      </c>
    </row>
    <row r="5423" spans="1:3" ht="20" customHeight="1" x14ac:dyDescent="0.3">
      <c r="A5423" s="12" t="s">
        <v>15683</v>
      </c>
      <c r="B5423" s="13" t="s">
        <v>6890</v>
      </c>
      <c r="C5423" s="11">
        <v>0.78844645143203596</v>
      </c>
    </row>
    <row r="5424" spans="1:3" ht="20" customHeight="1" x14ac:dyDescent="0.3">
      <c r="A5424" s="12" t="s">
        <v>15682</v>
      </c>
      <c r="B5424" s="13" t="s">
        <v>6886</v>
      </c>
      <c r="C5424" s="11">
        <v>1.25540315725856</v>
      </c>
    </row>
    <row r="5425" spans="1:3" ht="20" customHeight="1" x14ac:dyDescent="0.3">
      <c r="A5425" s="12" t="s">
        <v>15681</v>
      </c>
      <c r="B5425" s="13" t="s">
        <v>6890</v>
      </c>
      <c r="C5425" s="11">
        <v>0</v>
      </c>
    </row>
    <row r="5426" spans="1:3" ht="20" customHeight="1" x14ac:dyDescent="0.3">
      <c r="A5426" s="12" t="s">
        <v>15680</v>
      </c>
      <c r="B5426" s="13" t="s">
        <v>6890</v>
      </c>
      <c r="C5426" s="11">
        <v>0</v>
      </c>
    </row>
    <row r="5427" spans="1:3" ht="20" customHeight="1" x14ac:dyDescent="0.3">
      <c r="A5427" s="12" t="s">
        <v>15679</v>
      </c>
      <c r="B5427" s="13" t="s">
        <v>7068</v>
      </c>
      <c r="C5427" s="11">
        <v>1.02332295265644</v>
      </c>
    </row>
    <row r="5428" spans="1:3" ht="20" customHeight="1" x14ac:dyDescent="0.3">
      <c r="A5428" s="12" t="s">
        <v>15678</v>
      </c>
      <c r="B5428" s="13" t="s">
        <v>7453</v>
      </c>
      <c r="C5428" s="11">
        <v>0.447602783908847</v>
      </c>
    </row>
    <row r="5429" spans="1:3" ht="20" customHeight="1" x14ac:dyDescent="0.3">
      <c r="A5429" s="12" t="s">
        <v>15677</v>
      </c>
      <c r="B5429" s="13" t="s">
        <v>6890</v>
      </c>
      <c r="C5429" s="11">
        <v>0.75807904045761698</v>
      </c>
    </row>
    <row r="5430" spans="1:3" ht="20" customHeight="1" x14ac:dyDescent="0.3">
      <c r="A5430" s="12" t="s">
        <v>15676</v>
      </c>
      <c r="B5430" s="13" t="s">
        <v>6890</v>
      </c>
      <c r="C5430" s="11">
        <v>0</v>
      </c>
    </row>
    <row r="5431" spans="1:3" ht="20" customHeight="1" x14ac:dyDescent="0.3">
      <c r="A5431" s="12" t="s">
        <v>15675</v>
      </c>
      <c r="B5431" s="13" t="s">
        <v>6890</v>
      </c>
      <c r="C5431" s="11">
        <v>0.46404406986276198</v>
      </c>
    </row>
    <row r="5432" spans="1:3" ht="20" customHeight="1" x14ac:dyDescent="0.3">
      <c r="A5432" s="12" t="s">
        <v>15674</v>
      </c>
      <c r="B5432" s="13" t="s">
        <v>6890</v>
      </c>
      <c r="C5432" s="11">
        <v>0</v>
      </c>
    </row>
    <row r="5433" spans="1:3" ht="20" customHeight="1" x14ac:dyDescent="0.3">
      <c r="A5433" s="12" t="s">
        <v>15673</v>
      </c>
      <c r="B5433" s="13" t="s">
        <v>6917</v>
      </c>
      <c r="C5433" s="11">
        <v>0</v>
      </c>
    </row>
    <row r="5434" spans="1:3" ht="20" customHeight="1" x14ac:dyDescent="0.3">
      <c r="A5434" s="12" t="s">
        <v>15672</v>
      </c>
      <c r="B5434" s="13" t="s">
        <v>7453</v>
      </c>
      <c r="C5434" s="11">
        <v>1.3362048339605701</v>
      </c>
    </row>
    <row r="5435" spans="1:3" ht="20" customHeight="1" x14ac:dyDescent="0.3">
      <c r="A5435" s="12" t="s">
        <v>15671</v>
      </c>
      <c r="B5435" s="13" t="s">
        <v>6944</v>
      </c>
      <c r="C5435" s="11">
        <v>1.0569502451564701</v>
      </c>
    </row>
    <row r="5436" spans="1:3" ht="20" customHeight="1" x14ac:dyDescent="0.3">
      <c r="A5436" s="12" t="s">
        <v>15670</v>
      </c>
      <c r="B5436" s="13" t="s">
        <v>6890</v>
      </c>
      <c r="C5436" s="11">
        <v>0</v>
      </c>
    </row>
    <row r="5437" spans="1:3" ht="20" customHeight="1" x14ac:dyDescent="0.3">
      <c r="A5437" s="12" t="s">
        <v>15669</v>
      </c>
      <c r="B5437" s="13" t="s">
        <v>6886</v>
      </c>
      <c r="C5437" s="11">
        <v>2.46500841199498</v>
      </c>
    </row>
    <row r="5438" spans="1:3" ht="20" customHeight="1" x14ac:dyDescent="0.3">
      <c r="A5438" s="12" t="s">
        <v>15668</v>
      </c>
      <c r="B5438" s="13" t="s">
        <v>6890</v>
      </c>
      <c r="C5438" s="11">
        <v>0.46127676135494899</v>
      </c>
    </row>
    <row r="5439" spans="1:3" ht="20" customHeight="1" x14ac:dyDescent="0.3">
      <c r="A5439" s="12" t="s">
        <v>15667</v>
      </c>
      <c r="B5439" s="13" t="s">
        <v>7068</v>
      </c>
      <c r="C5439" s="11">
        <v>1.24659205511008</v>
      </c>
    </row>
    <row r="5440" spans="1:3" ht="20" customHeight="1" x14ac:dyDescent="0.3">
      <c r="A5440" s="12" t="s">
        <v>15666</v>
      </c>
      <c r="B5440" s="13" t="s">
        <v>6890</v>
      </c>
      <c r="C5440" s="11">
        <v>0</v>
      </c>
    </row>
    <row r="5441" spans="1:3" ht="20" customHeight="1" x14ac:dyDescent="0.3">
      <c r="A5441" s="12" t="s">
        <v>15665</v>
      </c>
      <c r="B5441" s="13" t="s">
        <v>6944</v>
      </c>
      <c r="C5441" s="11">
        <v>0.80200710120704</v>
      </c>
    </row>
    <row r="5442" spans="1:3" ht="20" customHeight="1" x14ac:dyDescent="0.3">
      <c r="A5442" s="12" t="s">
        <v>15664</v>
      </c>
      <c r="B5442" s="13" t="s">
        <v>6890</v>
      </c>
      <c r="C5442" s="11">
        <v>0</v>
      </c>
    </row>
    <row r="5443" spans="1:3" ht="20" customHeight="1" x14ac:dyDescent="0.3">
      <c r="A5443" s="12" t="s">
        <v>15663</v>
      </c>
      <c r="B5443" s="13" t="s">
        <v>7453</v>
      </c>
      <c r="C5443" s="11">
        <v>0.47875399554321502</v>
      </c>
    </row>
    <row r="5444" spans="1:3" ht="20" customHeight="1" x14ac:dyDescent="0.3">
      <c r="A5444" s="12" t="s">
        <v>15662</v>
      </c>
      <c r="B5444" s="13" t="s">
        <v>6890</v>
      </c>
      <c r="C5444" s="11">
        <v>0</v>
      </c>
    </row>
    <row r="5445" spans="1:3" ht="20" customHeight="1" x14ac:dyDescent="0.3">
      <c r="A5445" s="12" t="s">
        <v>15661</v>
      </c>
      <c r="B5445" s="13" t="s">
        <v>6890</v>
      </c>
      <c r="C5445" s="11">
        <v>0</v>
      </c>
    </row>
    <row r="5446" spans="1:3" ht="20" customHeight="1" x14ac:dyDescent="0.3">
      <c r="A5446" s="12" t="s">
        <v>15660</v>
      </c>
      <c r="B5446" s="13" t="s">
        <v>6890</v>
      </c>
      <c r="C5446" s="11">
        <v>0.76489329457995703</v>
      </c>
    </row>
    <row r="5447" spans="1:3" ht="20" customHeight="1" x14ac:dyDescent="0.3">
      <c r="A5447" s="12" t="s">
        <v>15659</v>
      </c>
      <c r="B5447" s="13" t="s">
        <v>7453</v>
      </c>
      <c r="C5447" s="11">
        <v>0.77183724746684002</v>
      </c>
    </row>
    <row r="5448" spans="1:3" ht="20" customHeight="1" x14ac:dyDescent="0.3">
      <c r="A5448" s="12" t="s">
        <v>15658</v>
      </c>
      <c r="B5448" s="13" t="s">
        <v>6890</v>
      </c>
      <c r="C5448" s="11">
        <v>0.486157740100433</v>
      </c>
    </row>
    <row r="5449" spans="1:3" ht="20" customHeight="1" x14ac:dyDescent="0.3">
      <c r="A5449" s="12" t="s">
        <v>15657</v>
      </c>
      <c r="B5449" s="13" t="s">
        <v>7453</v>
      </c>
      <c r="C5449" s="11">
        <v>0.75127241932602395</v>
      </c>
    </row>
    <row r="5450" spans="1:3" ht="20" customHeight="1" x14ac:dyDescent="0.3">
      <c r="A5450" s="12" t="s">
        <v>15656</v>
      </c>
      <c r="B5450" s="13" t="s">
        <v>6944</v>
      </c>
      <c r="C5450" s="11">
        <v>0.52424313064392503</v>
      </c>
    </row>
    <row r="5451" spans="1:3" ht="20" customHeight="1" x14ac:dyDescent="0.3">
      <c r="A5451" s="12" t="s">
        <v>15655</v>
      </c>
      <c r="B5451" s="13" t="s">
        <v>6917</v>
      </c>
      <c r="C5451" s="11">
        <v>0</v>
      </c>
    </row>
    <row r="5452" spans="1:3" ht="20" customHeight="1" x14ac:dyDescent="0.3">
      <c r="A5452" s="12" t="s">
        <v>15654</v>
      </c>
      <c r="B5452" s="13" t="s">
        <v>6890</v>
      </c>
      <c r="C5452" s="11">
        <v>0.448726078563076</v>
      </c>
    </row>
    <row r="5453" spans="1:3" ht="20" customHeight="1" x14ac:dyDescent="0.3">
      <c r="A5453" s="12" t="s">
        <v>15653</v>
      </c>
      <c r="B5453" s="13" t="s">
        <v>6917</v>
      </c>
      <c r="C5453" s="11">
        <v>0</v>
      </c>
    </row>
    <row r="5454" spans="1:3" ht="20" customHeight="1" x14ac:dyDescent="0.3">
      <c r="A5454" s="12" t="s">
        <v>15652</v>
      </c>
      <c r="B5454" s="13" t="s">
        <v>6890</v>
      </c>
      <c r="C5454" s="11">
        <v>0.45560924590207302</v>
      </c>
    </row>
    <row r="5455" spans="1:3" ht="20" customHeight="1" x14ac:dyDescent="0.3">
      <c r="A5455" s="12" t="s">
        <v>15651</v>
      </c>
      <c r="B5455" s="13" t="s">
        <v>6890</v>
      </c>
      <c r="C5455" s="11">
        <v>0.47325893142292302</v>
      </c>
    </row>
    <row r="5456" spans="1:3" ht="20" customHeight="1" x14ac:dyDescent="0.3">
      <c r="A5456" s="12" t="s">
        <v>15650</v>
      </c>
      <c r="B5456" s="13" t="s">
        <v>7453</v>
      </c>
      <c r="C5456" s="11">
        <v>0</v>
      </c>
    </row>
    <row r="5457" spans="1:3" ht="20" customHeight="1" x14ac:dyDescent="0.3">
      <c r="A5457" s="12" t="s">
        <v>15649</v>
      </c>
      <c r="B5457" s="13" t="s">
        <v>7453</v>
      </c>
      <c r="C5457" s="11">
        <v>0.45869266531729103</v>
      </c>
    </row>
    <row r="5458" spans="1:3" ht="20" customHeight="1" x14ac:dyDescent="0.3">
      <c r="A5458" s="12" t="s">
        <v>15648</v>
      </c>
      <c r="B5458" s="13" t="s">
        <v>7453</v>
      </c>
      <c r="C5458" s="11">
        <v>0.477519080368351</v>
      </c>
    </row>
    <row r="5459" spans="1:3" ht="20" customHeight="1" x14ac:dyDescent="0.3">
      <c r="A5459" s="12" t="s">
        <v>15647</v>
      </c>
      <c r="B5459" s="13" t="s">
        <v>7453</v>
      </c>
      <c r="C5459" s="11">
        <v>0.78632525617132398</v>
      </c>
    </row>
    <row r="5460" spans="1:3" ht="20" customHeight="1" x14ac:dyDescent="0.3">
      <c r="A5460" s="12" t="s">
        <v>15646</v>
      </c>
      <c r="B5460" s="13" t="s">
        <v>7453</v>
      </c>
      <c r="C5460" s="11">
        <v>0.79110668754009394</v>
      </c>
    </row>
    <row r="5461" spans="1:3" ht="20" customHeight="1" x14ac:dyDescent="0.3">
      <c r="A5461" s="12" t="s">
        <v>15645</v>
      </c>
      <c r="B5461" s="13" t="s">
        <v>6944</v>
      </c>
      <c r="C5461" s="11">
        <v>0.569943503396104</v>
      </c>
    </row>
    <row r="5462" spans="1:3" ht="20" customHeight="1" x14ac:dyDescent="0.3">
      <c r="A5462" s="12" t="s">
        <v>15644</v>
      </c>
      <c r="B5462" s="13" t="s">
        <v>7453</v>
      </c>
      <c r="C5462" s="11">
        <v>0.47601339512943602</v>
      </c>
    </row>
    <row r="5463" spans="1:3" ht="20" customHeight="1" x14ac:dyDescent="0.3">
      <c r="A5463" s="12" t="s">
        <v>15643</v>
      </c>
      <c r="B5463" s="13" t="s">
        <v>7453</v>
      </c>
      <c r="C5463" s="11">
        <v>0.46549558773041</v>
      </c>
    </row>
    <row r="5464" spans="1:3" ht="20" customHeight="1" x14ac:dyDescent="0.3">
      <c r="A5464" s="12" t="s">
        <v>15642</v>
      </c>
      <c r="B5464" s="13" t="s">
        <v>6890</v>
      </c>
      <c r="C5464" s="11">
        <v>1.00697845608354</v>
      </c>
    </row>
    <row r="5465" spans="1:3" ht="20" customHeight="1" x14ac:dyDescent="0.3">
      <c r="A5465" s="12" t="s">
        <v>15641</v>
      </c>
      <c r="B5465" s="13" t="s">
        <v>6890</v>
      </c>
      <c r="C5465" s="11">
        <v>0.98368542253378199</v>
      </c>
    </row>
    <row r="5466" spans="1:3" ht="20" customHeight="1" x14ac:dyDescent="0.3">
      <c r="A5466" s="12" t="s">
        <v>15640</v>
      </c>
      <c r="B5466" s="13" t="s">
        <v>7453</v>
      </c>
      <c r="C5466" s="11">
        <v>1.59456539718024</v>
      </c>
    </row>
    <row r="5467" spans="1:3" ht="20" customHeight="1" x14ac:dyDescent="0.3">
      <c r="A5467" s="12" t="s">
        <v>15639</v>
      </c>
      <c r="B5467" s="13" t="s">
        <v>6890</v>
      </c>
      <c r="C5467" s="11">
        <v>0</v>
      </c>
    </row>
    <row r="5468" spans="1:3" ht="20" customHeight="1" x14ac:dyDescent="0.3">
      <c r="A5468" s="12" t="s">
        <v>15638</v>
      </c>
      <c r="B5468" s="13" t="s">
        <v>7453</v>
      </c>
      <c r="C5468" s="11">
        <v>0.46086564032820398</v>
      </c>
    </row>
    <row r="5469" spans="1:3" ht="20" customHeight="1" x14ac:dyDescent="0.3">
      <c r="A5469" s="12" t="s">
        <v>15637</v>
      </c>
      <c r="B5469" s="13" t="s">
        <v>6886</v>
      </c>
      <c r="C5469" s="11">
        <v>0</v>
      </c>
    </row>
    <row r="5470" spans="1:3" ht="20" customHeight="1" x14ac:dyDescent="0.3">
      <c r="A5470" s="12" t="s">
        <v>15636</v>
      </c>
      <c r="B5470" s="13" t="s">
        <v>6890</v>
      </c>
      <c r="C5470" s="11">
        <v>0</v>
      </c>
    </row>
    <row r="5471" spans="1:3" ht="20" customHeight="1" x14ac:dyDescent="0.3">
      <c r="A5471" s="12" t="s">
        <v>15635</v>
      </c>
      <c r="B5471" s="13" t="s">
        <v>7453</v>
      </c>
      <c r="C5471" s="11">
        <v>0.46395639516415599</v>
      </c>
    </row>
    <row r="5472" spans="1:3" ht="20" customHeight="1" x14ac:dyDescent="0.3">
      <c r="A5472" s="12" t="s">
        <v>15634</v>
      </c>
      <c r="B5472" s="13" t="s">
        <v>6890</v>
      </c>
      <c r="C5472" s="11">
        <v>0</v>
      </c>
    </row>
    <row r="5473" spans="1:3" ht="20" customHeight="1" x14ac:dyDescent="0.3">
      <c r="A5473" s="12" t="s">
        <v>15633</v>
      </c>
      <c r="B5473" s="13" t="s">
        <v>6890</v>
      </c>
      <c r="C5473" s="11">
        <v>0.453842202300132</v>
      </c>
    </row>
    <row r="5474" spans="1:3" ht="20" customHeight="1" x14ac:dyDescent="0.3">
      <c r="A5474" s="12" t="s">
        <v>15632</v>
      </c>
      <c r="B5474" s="13" t="s">
        <v>6890</v>
      </c>
      <c r="C5474" s="11">
        <v>0.46562800241587099</v>
      </c>
    </row>
    <row r="5475" spans="1:3" ht="20" customHeight="1" x14ac:dyDescent="0.3">
      <c r="A5475" s="12" t="s">
        <v>15631</v>
      </c>
      <c r="B5475" s="13" t="s">
        <v>6890</v>
      </c>
      <c r="C5475" s="11">
        <v>0</v>
      </c>
    </row>
    <row r="5476" spans="1:3" ht="20" customHeight="1" x14ac:dyDescent="0.3">
      <c r="A5476" s="12" t="s">
        <v>15630</v>
      </c>
      <c r="B5476" s="13" t="s">
        <v>6890</v>
      </c>
      <c r="C5476" s="11">
        <v>0.47636000167600001</v>
      </c>
    </row>
    <row r="5477" spans="1:3" ht="20" customHeight="1" x14ac:dyDescent="0.3">
      <c r="A5477" s="12" t="s">
        <v>15629</v>
      </c>
      <c r="B5477" s="13" t="s">
        <v>7453</v>
      </c>
      <c r="C5477" s="11">
        <v>0</v>
      </c>
    </row>
    <row r="5478" spans="1:3" ht="20" customHeight="1" x14ac:dyDescent="0.3">
      <c r="A5478" s="12" t="s">
        <v>15628</v>
      </c>
      <c r="B5478" s="13" t="s">
        <v>6944</v>
      </c>
      <c r="C5478" s="11">
        <v>0</v>
      </c>
    </row>
    <row r="5479" spans="1:3" ht="20" customHeight="1" x14ac:dyDescent="0.3">
      <c r="A5479" s="12" t="s">
        <v>15627</v>
      </c>
      <c r="B5479" s="13" t="s">
        <v>7453</v>
      </c>
      <c r="C5479" s="11">
        <v>0.77371975618303102</v>
      </c>
    </row>
    <row r="5480" spans="1:3" ht="20" customHeight="1" x14ac:dyDescent="0.3">
      <c r="A5480" s="12" t="s">
        <v>15626</v>
      </c>
      <c r="B5480" s="13" t="s">
        <v>6917</v>
      </c>
      <c r="C5480" s="11">
        <v>0</v>
      </c>
    </row>
    <row r="5481" spans="1:3" ht="20" customHeight="1" x14ac:dyDescent="0.3">
      <c r="A5481" s="12" t="s">
        <v>15625</v>
      </c>
      <c r="B5481" s="13" t="s">
        <v>7453</v>
      </c>
      <c r="C5481" s="11">
        <v>0</v>
      </c>
    </row>
    <row r="5482" spans="1:3" ht="20" customHeight="1" x14ac:dyDescent="0.3">
      <c r="A5482" s="12" t="s">
        <v>15624</v>
      </c>
      <c r="B5482" s="13" t="s">
        <v>6886</v>
      </c>
      <c r="C5482" s="11">
        <v>0.47323611397210302</v>
      </c>
    </row>
    <row r="5483" spans="1:3" ht="20" customHeight="1" x14ac:dyDescent="0.3">
      <c r="A5483" s="12" t="s">
        <v>15623</v>
      </c>
      <c r="B5483" s="13" t="s">
        <v>7453</v>
      </c>
      <c r="C5483" s="11">
        <v>0.75489856305897096</v>
      </c>
    </row>
    <row r="5484" spans="1:3" ht="20" customHeight="1" x14ac:dyDescent="0.3">
      <c r="A5484" s="12" t="s">
        <v>15622</v>
      </c>
      <c r="B5484" s="13" t="s">
        <v>6890</v>
      </c>
      <c r="C5484" s="11">
        <v>0</v>
      </c>
    </row>
    <row r="5485" spans="1:3" ht="20" customHeight="1" x14ac:dyDescent="0.3">
      <c r="A5485" s="12" t="s">
        <v>15621</v>
      </c>
      <c r="B5485" s="13" t="s">
        <v>6944</v>
      </c>
      <c r="C5485" s="11">
        <v>0.85359467520314902</v>
      </c>
    </row>
    <row r="5486" spans="1:3" ht="20" customHeight="1" x14ac:dyDescent="0.3">
      <c r="A5486" s="12" t="s">
        <v>15620</v>
      </c>
      <c r="B5486" s="13" t="s">
        <v>6890</v>
      </c>
      <c r="C5486" s="11">
        <v>0.47768181018348399</v>
      </c>
    </row>
    <row r="5487" spans="1:3" ht="20" customHeight="1" x14ac:dyDescent="0.3">
      <c r="A5487" s="12" t="s">
        <v>15619</v>
      </c>
      <c r="B5487" s="13" t="s">
        <v>6890</v>
      </c>
      <c r="C5487" s="11">
        <v>0</v>
      </c>
    </row>
    <row r="5488" spans="1:3" ht="20" customHeight="1" x14ac:dyDescent="0.3">
      <c r="A5488" s="12" t="s">
        <v>15618</v>
      </c>
      <c r="B5488" s="13" t="s">
        <v>7453</v>
      </c>
      <c r="C5488" s="11">
        <v>0.75702578339374305</v>
      </c>
    </row>
    <row r="5489" spans="1:3" ht="20" customHeight="1" x14ac:dyDescent="0.3">
      <c r="A5489" s="12" t="s">
        <v>15617</v>
      </c>
      <c r="B5489" s="13" t="s">
        <v>6890</v>
      </c>
      <c r="C5489" s="11">
        <v>0</v>
      </c>
    </row>
    <row r="5490" spans="1:3" ht="20" customHeight="1" x14ac:dyDescent="0.3">
      <c r="A5490" s="12" t="s">
        <v>15616</v>
      </c>
      <c r="B5490" s="13" t="s">
        <v>7453</v>
      </c>
      <c r="C5490" s="11">
        <v>0.46520895208742802</v>
      </c>
    </row>
    <row r="5491" spans="1:3" ht="20" customHeight="1" x14ac:dyDescent="0.3">
      <c r="A5491" s="12" t="s">
        <v>15615</v>
      </c>
      <c r="B5491" s="13" t="s">
        <v>6890</v>
      </c>
      <c r="C5491" s="11">
        <v>0</v>
      </c>
    </row>
    <row r="5492" spans="1:3" ht="20" customHeight="1" x14ac:dyDescent="0.3">
      <c r="A5492" s="12" t="s">
        <v>15614</v>
      </c>
      <c r="B5492" s="13" t="s">
        <v>7453</v>
      </c>
      <c r="C5492" s="11">
        <v>0</v>
      </c>
    </row>
    <row r="5493" spans="1:3" ht="20" customHeight="1" x14ac:dyDescent="0.3">
      <c r="A5493" s="12" t="s">
        <v>15613</v>
      </c>
      <c r="B5493" s="13" t="s">
        <v>7453</v>
      </c>
      <c r="C5493" s="11">
        <v>0</v>
      </c>
    </row>
    <row r="5494" spans="1:3" ht="20" customHeight="1" x14ac:dyDescent="0.3">
      <c r="A5494" s="12" t="s">
        <v>15612</v>
      </c>
      <c r="B5494" s="13" t="s">
        <v>6890</v>
      </c>
      <c r="C5494" s="11">
        <v>0.44733811279997798</v>
      </c>
    </row>
    <row r="5495" spans="1:3" ht="20" customHeight="1" x14ac:dyDescent="0.3">
      <c r="A5495" s="12" t="s">
        <v>15611</v>
      </c>
      <c r="B5495" s="13" t="s">
        <v>6944</v>
      </c>
      <c r="C5495" s="11">
        <v>0.48428500224743698</v>
      </c>
    </row>
    <row r="5496" spans="1:3" ht="20" customHeight="1" x14ac:dyDescent="0.3">
      <c r="A5496" s="12" t="s">
        <v>15610</v>
      </c>
      <c r="B5496" s="13" t="s">
        <v>7453</v>
      </c>
      <c r="C5496" s="11">
        <v>1.01938117951922</v>
      </c>
    </row>
    <row r="5497" spans="1:3" ht="20" customHeight="1" x14ac:dyDescent="0.3">
      <c r="A5497" s="12" t="s">
        <v>15609</v>
      </c>
      <c r="B5497" s="13" t="s">
        <v>7453</v>
      </c>
      <c r="C5497" s="11">
        <v>0</v>
      </c>
    </row>
    <row r="5498" spans="1:3" ht="20" customHeight="1" x14ac:dyDescent="0.3">
      <c r="A5498" s="12" t="s">
        <v>15608</v>
      </c>
      <c r="B5498" s="13" t="s">
        <v>6917</v>
      </c>
      <c r="C5498" s="11">
        <v>0.45773120754824298</v>
      </c>
    </row>
    <row r="5499" spans="1:3" ht="20" customHeight="1" x14ac:dyDescent="0.3">
      <c r="A5499" s="12" t="s">
        <v>15607</v>
      </c>
      <c r="B5499" s="13" t="s">
        <v>6890</v>
      </c>
      <c r="C5499" s="11">
        <v>0</v>
      </c>
    </row>
    <row r="5500" spans="1:3" ht="20" customHeight="1" x14ac:dyDescent="0.3">
      <c r="A5500" s="12" t="s">
        <v>15606</v>
      </c>
      <c r="B5500" s="13" t="s">
        <v>6890</v>
      </c>
      <c r="C5500" s="11">
        <v>0</v>
      </c>
    </row>
    <row r="5501" spans="1:3" ht="20" customHeight="1" x14ac:dyDescent="0.3">
      <c r="A5501" s="12" t="s">
        <v>15605</v>
      </c>
      <c r="B5501" s="13" t="s">
        <v>6890</v>
      </c>
      <c r="C5501" s="11">
        <v>0</v>
      </c>
    </row>
    <row r="5502" spans="1:3" ht="20" customHeight="1" x14ac:dyDescent="0.3">
      <c r="A5502" s="12" t="s">
        <v>15604</v>
      </c>
      <c r="B5502" s="13" t="s">
        <v>6944</v>
      </c>
      <c r="C5502" s="11">
        <v>0</v>
      </c>
    </row>
    <row r="5503" spans="1:3" ht="20" customHeight="1" x14ac:dyDescent="0.3">
      <c r="A5503" s="12" t="s">
        <v>15603</v>
      </c>
      <c r="B5503" s="13" t="s">
        <v>6886</v>
      </c>
      <c r="C5503" s="11">
        <v>1.33364685079293</v>
      </c>
    </row>
    <row r="5504" spans="1:3" ht="20" customHeight="1" x14ac:dyDescent="0.3">
      <c r="A5504" s="12" t="s">
        <v>15602</v>
      </c>
      <c r="B5504" s="13" t="s">
        <v>6924</v>
      </c>
      <c r="C5504" s="11">
        <v>0</v>
      </c>
    </row>
    <row r="5505" spans="1:3" ht="20" customHeight="1" x14ac:dyDescent="0.3">
      <c r="A5505" s="12" t="s">
        <v>15601</v>
      </c>
      <c r="B5505" s="13" t="s">
        <v>6924</v>
      </c>
      <c r="C5505" s="11">
        <v>0</v>
      </c>
    </row>
    <row r="5506" spans="1:3" ht="20" customHeight="1" x14ac:dyDescent="0.3">
      <c r="A5506" s="12" t="s">
        <v>15600</v>
      </c>
      <c r="B5506" s="13" t="s">
        <v>6924</v>
      </c>
      <c r="C5506" s="11">
        <v>0.46618055676329401</v>
      </c>
    </row>
    <row r="5507" spans="1:3" ht="20" customHeight="1" x14ac:dyDescent="0.3">
      <c r="A5507" s="12" t="s">
        <v>15599</v>
      </c>
      <c r="B5507" s="13" t="s">
        <v>6944</v>
      </c>
      <c r="C5507" s="11">
        <v>0.80224462937602903</v>
      </c>
    </row>
    <row r="5508" spans="1:3" ht="20" customHeight="1" x14ac:dyDescent="0.3">
      <c r="A5508" s="12" t="s">
        <v>15598</v>
      </c>
      <c r="B5508" s="13" t="s">
        <v>6890</v>
      </c>
      <c r="C5508" s="11">
        <v>0.489312008853727</v>
      </c>
    </row>
    <row r="5509" spans="1:3" ht="20" customHeight="1" x14ac:dyDescent="0.3">
      <c r="A5509" s="12" t="s">
        <v>15597</v>
      </c>
      <c r="B5509" s="13" t="s">
        <v>6890</v>
      </c>
      <c r="C5509" s="11">
        <v>0.80799010583324704</v>
      </c>
    </row>
    <row r="5510" spans="1:3" ht="20" customHeight="1" x14ac:dyDescent="0.3">
      <c r="A5510" s="12" t="s">
        <v>15596</v>
      </c>
      <c r="B5510" s="13" t="s">
        <v>6890</v>
      </c>
      <c r="C5510" s="11">
        <v>0</v>
      </c>
    </row>
    <row r="5511" spans="1:3" ht="20" customHeight="1" x14ac:dyDescent="0.3">
      <c r="A5511" s="12" t="s">
        <v>15595</v>
      </c>
      <c r="B5511" s="13" t="s">
        <v>6917</v>
      </c>
      <c r="C5511" s="11">
        <v>0.46968135443247</v>
      </c>
    </row>
    <row r="5512" spans="1:3" ht="20" customHeight="1" x14ac:dyDescent="0.3">
      <c r="A5512" s="12" t="s">
        <v>15594</v>
      </c>
      <c r="B5512" s="13" t="s">
        <v>6890</v>
      </c>
      <c r="C5512" s="11">
        <v>0.47010865313876798</v>
      </c>
    </row>
    <row r="5513" spans="1:3" ht="20" customHeight="1" x14ac:dyDescent="0.3">
      <c r="A5513" s="12" t="s">
        <v>15593</v>
      </c>
      <c r="B5513" s="13" t="s">
        <v>7453</v>
      </c>
      <c r="C5513" s="11">
        <v>0.469120322928058</v>
      </c>
    </row>
    <row r="5514" spans="1:3" ht="20" customHeight="1" x14ac:dyDescent="0.3">
      <c r="A5514" s="12" t="s">
        <v>15592</v>
      </c>
      <c r="B5514" s="13" t="s">
        <v>6944</v>
      </c>
      <c r="C5514" s="11">
        <v>0</v>
      </c>
    </row>
    <row r="5515" spans="1:3" ht="20" customHeight="1" x14ac:dyDescent="0.3">
      <c r="A5515" s="12" t="s">
        <v>15591</v>
      </c>
      <c r="B5515" s="13" t="s">
        <v>6890</v>
      </c>
      <c r="C5515" s="11">
        <v>0.51868048538717304</v>
      </c>
    </row>
    <row r="5516" spans="1:3" ht="20" customHeight="1" x14ac:dyDescent="0.3">
      <c r="A5516" s="12" t="s">
        <v>15590</v>
      </c>
      <c r="B5516" s="13" t="s">
        <v>6890</v>
      </c>
      <c r="C5516" s="11">
        <v>0.47456324147462298</v>
      </c>
    </row>
    <row r="5517" spans="1:3" ht="20" customHeight="1" x14ac:dyDescent="0.3">
      <c r="A5517" s="12" t="s">
        <v>15589</v>
      </c>
      <c r="B5517" s="13" t="s">
        <v>6890</v>
      </c>
      <c r="C5517" s="11">
        <v>1.29483971295302</v>
      </c>
    </row>
    <row r="5518" spans="1:3" ht="20" customHeight="1" x14ac:dyDescent="0.3">
      <c r="A5518" s="12" t="s">
        <v>15588</v>
      </c>
      <c r="B5518" s="13" t="s">
        <v>7453</v>
      </c>
      <c r="C5518" s="11">
        <v>0</v>
      </c>
    </row>
    <row r="5519" spans="1:3" ht="20" customHeight="1" x14ac:dyDescent="0.3">
      <c r="A5519" s="12" t="s">
        <v>15587</v>
      </c>
      <c r="B5519" s="13" t="s">
        <v>6886</v>
      </c>
      <c r="C5519" s="11">
        <v>0.80692341311613203</v>
      </c>
    </row>
    <row r="5520" spans="1:3" ht="20" customHeight="1" x14ac:dyDescent="0.3">
      <c r="A5520" s="12" t="s">
        <v>15586</v>
      </c>
      <c r="B5520" s="13" t="s">
        <v>6890</v>
      </c>
      <c r="C5520" s="11">
        <v>0</v>
      </c>
    </row>
    <row r="5521" spans="1:3" ht="20" customHeight="1" x14ac:dyDescent="0.3">
      <c r="A5521" s="12" t="s">
        <v>15585</v>
      </c>
      <c r="B5521" s="13" t="s">
        <v>6888</v>
      </c>
      <c r="C5521" s="11">
        <v>0.75651530654675503</v>
      </c>
    </row>
    <row r="5522" spans="1:3" ht="20" customHeight="1" x14ac:dyDescent="0.3">
      <c r="A5522" s="12" t="s">
        <v>15584</v>
      </c>
      <c r="B5522" s="13" t="s">
        <v>7453</v>
      </c>
      <c r="C5522" s="11">
        <v>1.5834830953349299</v>
      </c>
    </row>
    <row r="5523" spans="1:3" ht="20" customHeight="1" x14ac:dyDescent="0.3">
      <c r="A5523" s="12" t="s">
        <v>15583</v>
      </c>
      <c r="B5523" s="13" t="s">
        <v>6890</v>
      </c>
      <c r="C5523" s="11">
        <v>0</v>
      </c>
    </row>
    <row r="5524" spans="1:3" ht="20" customHeight="1" x14ac:dyDescent="0.3">
      <c r="A5524" s="12" t="s">
        <v>15582</v>
      </c>
      <c r="B5524" s="13" t="s">
        <v>7453</v>
      </c>
      <c r="C5524" s="11">
        <v>0</v>
      </c>
    </row>
    <row r="5525" spans="1:3" ht="20" customHeight="1" x14ac:dyDescent="0.3">
      <c r="A5525" s="12" t="s">
        <v>15581</v>
      </c>
      <c r="B5525" s="13" t="s">
        <v>6890</v>
      </c>
      <c r="C5525" s="11">
        <v>0</v>
      </c>
    </row>
    <row r="5526" spans="1:3" ht="20" customHeight="1" x14ac:dyDescent="0.3">
      <c r="A5526" s="12" t="s">
        <v>15580</v>
      </c>
      <c r="B5526" s="13" t="s">
        <v>6944</v>
      </c>
      <c r="C5526" s="11">
        <v>1.5490310477050899</v>
      </c>
    </row>
    <row r="5527" spans="1:3" ht="20" customHeight="1" x14ac:dyDescent="0.3">
      <c r="A5527" s="12" t="s">
        <v>15579</v>
      </c>
      <c r="B5527" s="13" t="s">
        <v>7453</v>
      </c>
      <c r="C5527" s="11">
        <v>0.45001982611791602</v>
      </c>
    </row>
    <row r="5528" spans="1:3" ht="20" customHeight="1" x14ac:dyDescent="0.3">
      <c r="A5528" s="12" t="s">
        <v>15578</v>
      </c>
      <c r="B5528" s="13" t="s">
        <v>6944</v>
      </c>
      <c r="C5528" s="11">
        <v>0.48399819345164602</v>
      </c>
    </row>
    <row r="5529" spans="1:3" ht="20" customHeight="1" x14ac:dyDescent="0.3">
      <c r="A5529" s="12" t="s">
        <v>15577</v>
      </c>
      <c r="B5529" s="13" t="s">
        <v>7453</v>
      </c>
      <c r="C5529" s="11">
        <v>0.77161824729179995</v>
      </c>
    </row>
    <row r="5530" spans="1:3" ht="20" customHeight="1" x14ac:dyDescent="0.3">
      <c r="A5530" s="12" t="s">
        <v>15576</v>
      </c>
      <c r="B5530" s="13" t="s">
        <v>7453</v>
      </c>
      <c r="C5530" s="11">
        <v>0.473738616160293</v>
      </c>
    </row>
    <row r="5531" spans="1:3" ht="20" customHeight="1" x14ac:dyDescent="0.3">
      <c r="A5531" s="12" t="s">
        <v>15575</v>
      </c>
      <c r="B5531" s="13" t="s">
        <v>7453</v>
      </c>
      <c r="C5531" s="11">
        <v>0.46110356681986098</v>
      </c>
    </row>
    <row r="5532" spans="1:3" ht="20" customHeight="1" x14ac:dyDescent="0.3">
      <c r="A5532" s="12" t="s">
        <v>15574</v>
      </c>
      <c r="B5532" s="13" t="s">
        <v>6890</v>
      </c>
      <c r="C5532" s="11">
        <v>0</v>
      </c>
    </row>
    <row r="5533" spans="1:3" ht="20" customHeight="1" x14ac:dyDescent="0.3">
      <c r="A5533" s="12" t="s">
        <v>15573</v>
      </c>
      <c r="B5533" s="13" t="s">
        <v>6886</v>
      </c>
      <c r="C5533" s="11">
        <v>1.2366167683557501</v>
      </c>
    </row>
    <row r="5534" spans="1:3" ht="20" customHeight="1" x14ac:dyDescent="0.3">
      <c r="A5534" s="12" t="s">
        <v>15572</v>
      </c>
      <c r="B5534" s="13" t="s">
        <v>7453</v>
      </c>
      <c r="C5534" s="11">
        <v>0</v>
      </c>
    </row>
    <row r="5535" spans="1:3" ht="20" customHeight="1" x14ac:dyDescent="0.3">
      <c r="A5535" s="12" t="s">
        <v>15571</v>
      </c>
      <c r="B5535" s="13" t="s">
        <v>7453</v>
      </c>
      <c r="C5535" s="11">
        <v>1.5073459575244399</v>
      </c>
    </row>
    <row r="5536" spans="1:3" ht="20" customHeight="1" x14ac:dyDescent="0.3">
      <c r="A5536" s="12" t="s">
        <v>15570</v>
      </c>
      <c r="B5536" s="13" t="s">
        <v>6890</v>
      </c>
      <c r="C5536" s="11">
        <v>0.79246043655877996</v>
      </c>
    </row>
    <row r="5537" spans="1:3" ht="20" customHeight="1" x14ac:dyDescent="0.3">
      <c r="A5537" s="12" t="s">
        <v>15569</v>
      </c>
      <c r="B5537" s="13" t="s">
        <v>7453</v>
      </c>
      <c r="C5537" s="11">
        <v>0.44934120424698598</v>
      </c>
    </row>
    <row r="5538" spans="1:3" ht="20" customHeight="1" x14ac:dyDescent="0.3">
      <c r="A5538" s="12" t="s">
        <v>15568</v>
      </c>
      <c r="B5538" s="13" t="s">
        <v>6890</v>
      </c>
      <c r="C5538" s="11">
        <v>0</v>
      </c>
    </row>
    <row r="5539" spans="1:3" ht="20" customHeight="1" x14ac:dyDescent="0.3">
      <c r="A5539" s="12" t="s">
        <v>15567</v>
      </c>
      <c r="B5539" s="13" t="s">
        <v>7453</v>
      </c>
      <c r="C5539" s="11">
        <v>0.47085268838148697</v>
      </c>
    </row>
    <row r="5540" spans="1:3" ht="20" customHeight="1" x14ac:dyDescent="0.3">
      <c r="A5540" s="12" t="s">
        <v>15566</v>
      </c>
      <c r="B5540" s="13" t="s">
        <v>6886</v>
      </c>
      <c r="C5540" s="11">
        <v>0.44925908843381901</v>
      </c>
    </row>
    <row r="5541" spans="1:3" ht="20" customHeight="1" x14ac:dyDescent="0.3">
      <c r="A5541" s="12" t="s">
        <v>15565</v>
      </c>
      <c r="B5541" s="13" t="s">
        <v>6944</v>
      </c>
      <c r="C5541" s="11">
        <v>0</v>
      </c>
    </row>
    <row r="5542" spans="1:3" ht="20" customHeight="1" x14ac:dyDescent="0.3">
      <c r="A5542" s="12" t="s">
        <v>15564</v>
      </c>
      <c r="B5542" s="13" t="s">
        <v>7453</v>
      </c>
      <c r="C5542" s="11">
        <v>1.19517848705916</v>
      </c>
    </row>
    <row r="5543" spans="1:3" ht="20" customHeight="1" x14ac:dyDescent="0.3">
      <c r="A5543" s="12" t="s">
        <v>15563</v>
      </c>
      <c r="B5543" s="13" t="s">
        <v>7453</v>
      </c>
      <c r="C5543" s="11">
        <v>0.46757893347606699</v>
      </c>
    </row>
    <row r="5544" spans="1:3" ht="20" customHeight="1" x14ac:dyDescent="0.3">
      <c r="A5544" s="12" t="s">
        <v>15562</v>
      </c>
      <c r="B5544" s="13" t="s">
        <v>6890</v>
      </c>
      <c r="C5544" s="11">
        <v>0.46229695934316001</v>
      </c>
    </row>
    <row r="5545" spans="1:3" ht="20" customHeight="1" x14ac:dyDescent="0.3">
      <c r="A5545" s="12" t="s">
        <v>15561</v>
      </c>
      <c r="B5545" s="13" t="s">
        <v>7453</v>
      </c>
      <c r="C5545" s="11">
        <v>0.98856822688510504</v>
      </c>
    </row>
    <row r="5546" spans="1:3" ht="20" customHeight="1" x14ac:dyDescent="0.3">
      <c r="A5546" s="12" t="s">
        <v>15560</v>
      </c>
      <c r="B5546" s="13" t="s">
        <v>7453</v>
      </c>
      <c r="C5546" s="11">
        <v>0.98554105692294303</v>
      </c>
    </row>
    <row r="5547" spans="1:3" ht="20" customHeight="1" x14ac:dyDescent="0.3">
      <c r="A5547" s="12" t="s">
        <v>15559</v>
      </c>
      <c r="B5547" s="13" t="s">
        <v>6917</v>
      </c>
      <c r="C5547" s="11">
        <v>0.76180496840612399</v>
      </c>
    </row>
    <row r="5548" spans="1:3" ht="20" customHeight="1" x14ac:dyDescent="0.3">
      <c r="A5548" s="12" t="s">
        <v>15558</v>
      </c>
      <c r="B5548" s="13" t="s">
        <v>7453</v>
      </c>
      <c r="C5548" s="11">
        <v>0.44511126021737302</v>
      </c>
    </row>
    <row r="5549" spans="1:3" ht="20" customHeight="1" x14ac:dyDescent="0.3">
      <c r="A5549" s="12" t="s">
        <v>15557</v>
      </c>
      <c r="B5549" s="13" t="s">
        <v>6944</v>
      </c>
      <c r="C5549" s="11">
        <v>0</v>
      </c>
    </row>
    <row r="5550" spans="1:3" ht="20" customHeight="1" x14ac:dyDescent="0.3">
      <c r="A5550" s="12" t="s">
        <v>15556</v>
      </c>
      <c r="B5550" s="13" t="s">
        <v>7453</v>
      </c>
      <c r="C5550" s="11">
        <v>0</v>
      </c>
    </row>
    <row r="5551" spans="1:3" ht="20" customHeight="1" x14ac:dyDescent="0.3">
      <c r="A5551" s="12" t="s">
        <v>15555</v>
      </c>
      <c r="B5551" s="13" t="s">
        <v>7453</v>
      </c>
      <c r="C5551" s="11">
        <v>1.0519128451316999</v>
      </c>
    </row>
    <row r="5552" spans="1:3" ht="20" customHeight="1" x14ac:dyDescent="0.3">
      <c r="A5552" s="12" t="s">
        <v>15554</v>
      </c>
      <c r="B5552" s="13" t="s">
        <v>7453</v>
      </c>
      <c r="C5552" s="11">
        <v>1.0100761337464701</v>
      </c>
    </row>
    <row r="5553" spans="1:3" ht="20" customHeight="1" x14ac:dyDescent="0.3">
      <c r="A5553" s="12" t="s">
        <v>15553</v>
      </c>
      <c r="B5553" s="13" t="s">
        <v>6886</v>
      </c>
      <c r="C5553" s="11">
        <v>1.7865183398865701</v>
      </c>
    </row>
    <row r="5554" spans="1:3" ht="20" customHeight="1" x14ac:dyDescent="0.3">
      <c r="A5554" s="12" t="s">
        <v>15552</v>
      </c>
      <c r="B5554" s="13" t="s">
        <v>7453</v>
      </c>
      <c r="C5554" s="11">
        <v>0</v>
      </c>
    </row>
    <row r="5555" spans="1:3" ht="20" customHeight="1" x14ac:dyDescent="0.3">
      <c r="A5555" s="12" t="s">
        <v>15551</v>
      </c>
      <c r="B5555" s="13" t="s">
        <v>6890</v>
      </c>
      <c r="C5555" s="11">
        <v>0</v>
      </c>
    </row>
    <row r="5556" spans="1:3" ht="20" customHeight="1" x14ac:dyDescent="0.3">
      <c r="A5556" s="12" t="s">
        <v>15550</v>
      </c>
      <c r="B5556" s="13" t="s">
        <v>6886</v>
      </c>
      <c r="C5556" s="11">
        <v>0</v>
      </c>
    </row>
    <row r="5557" spans="1:3" ht="20" customHeight="1" x14ac:dyDescent="0.3">
      <c r="A5557" s="12" t="s">
        <v>15549</v>
      </c>
      <c r="B5557" s="13" t="s">
        <v>6890</v>
      </c>
      <c r="C5557" s="11">
        <v>0.45516617407842802</v>
      </c>
    </row>
    <row r="5558" spans="1:3" ht="20" customHeight="1" x14ac:dyDescent="0.3">
      <c r="A5558" s="12" t="s">
        <v>15548</v>
      </c>
      <c r="B5558" s="13" t="s">
        <v>6890</v>
      </c>
      <c r="C5558" s="11">
        <v>0.45643442591175998</v>
      </c>
    </row>
    <row r="5559" spans="1:3" ht="20" customHeight="1" x14ac:dyDescent="0.3">
      <c r="A5559" s="12" t="s">
        <v>15547</v>
      </c>
      <c r="B5559" s="13" t="s">
        <v>7453</v>
      </c>
      <c r="C5559" s="11">
        <v>1.0342966901544799</v>
      </c>
    </row>
    <row r="5560" spans="1:3" ht="20" customHeight="1" x14ac:dyDescent="0.3">
      <c r="A5560" s="12" t="s">
        <v>15546</v>
      </c>
      <c r="B5560" s="13" t="s">
        <v>7453</v>
      </c>
      <c r="C5560" s="11">
        <v>0.46620268670826898</v>
      </c>
    </row>
    <row r="5561" spans="1:3" ht="20" customHeight="1" x14ac:dyDescent="0.3">
      <c r="A5561" s="12" t="s">
        <v>15545</v>
      </c>
      <c r="B5561" s="13" t="s">
        <v>6890</v>
      </c>
      <c r="C5561" s="11">
        <v>1.0140520301312801</v>
      </c>
    </row>
    <row r="5562" spans="1:3" ht="20" customHeight="1" x14ac:dyDescent="0.3">
      <c r="A5562" s="12" t="s">
        <v>15544</v>
      </c>
      <c r="B5562" s="13" t="s">
        <v>7453</v>
      </c>
      <c r="C5562" s="11">
        <v>0.460239575606472</v>
      </c>
    </row>
    <row r="5563" spans="1:3" ht="20" customHeight="1" x14ac:dyDescent="0.3">
      <c r="A5563" s="12" t="s">
        <v>15543</v>
      </c>
      <c r="B5563" s="13" t="s">
        <v>6886</v>
      </c>
      <c r="C5563" s="11">
        <v>0</v>
      </c>
    </row>
    <row r="5564" spans="1:3" ht="20" customHeight="1" x14ac:dyDescent="0.3">
      <c r="A5564" s="12" t="s">
        <v>15542</v>
      </c>
      <c r="B5564" s="13" t="s">
        <v>6890</v>
      </c>
      <c r="C5564" s="11">
        <v>0</v>
      </c>
    </row>
    <row r="5565" spans="1:3" ht="20" customHeight="1" x14ac:dyDescent="0.3">
      <c r="A5565" s="12" t="s">
        <v>15541</v>
      </c>
      <c r="B5565" s="13" t="s">
        <v>7453</v>
      </c>
      <c r="C5565" s="11">
        <v>1.1723751357105501</v>
      </c>
    </row>
    <row r="5566" spans="1:3" ht="20" customHeight="1" x14ac:dyDescent="0.3">
      <c r="A5566" s="12" t="s">
        <v>15540</v>
      </c>
      <c r="B5566" s="13" t="s">
        <v>6890</v>
      </c>
      <c r="C5566" s="11">
        <v>0</v>
      </c>
    </row>
    <row r="5567" spans="1:3" ht="20" customHeight="1" x14ac:dyDescent="0.3">
      <c r="A5567" s="12" t="s">
        <v>15539</v>
      </c>
      <c r="B5567" s="13" t="s">
        <v>7453</v>
      </c>
      <c r="C5567" s="11">
        <v>0.47017619374214398</v>
      </c>
    </row>
    <row r="5568" spans="1:3" ht="20" customHeight="1" x14ac:dyDescent="0.3">
      <c r="A5568" s="12" t="s">
        <v>15538</v>
      </c>
      <c r="B5568" s="13" t="s">
        <v>6890</v>
      </c>
      <c r="C5568" s="11">
        <v>0</v>
      </c>
    </row>
    <row r="5569" spans="1:3" ht="20" customHeight="1" x14ac:dyDescent="0.3">
      <c r="A5569" s="12" t="s">
        <v>15537</v>
      </c>
      <c r="B5569" s="13" t="s">
        <v>6890</v>
      </c>
      <c r="C5569" s="11">
        <v>0</v>
      </c>
    </row>
    <row r="5570" spans="1:3" ht="20" customHeight="1" x14ac:dyDescent="0.3">
      <c r="A5570" s="12" t="s">
        <v>15536</v>
      </c>
      <c r="B5570" s="13" t="s">
        <v>6890</v>
      </c>
      <c r="C5570" s="11">
        <v>1.02706773572689</v>
      </c>
    </row>
    <row r="5571" spans="1:3" ht="20" customHeight="1" x14ac:dyDescent="0.3">
      <c r="A5571" s="12" t="s">
        <v>15535</v>
      </c>
      <c r="B5571" s="13" t="s">
        <v>6890</v>
      </c>
      <c r="C5571" s="11">
        <v>0.481645168454779</v>
      </c>
    </row>
    <row r="5572" spans="1:3" ht="20" customHeight="1" x14ac:dyDescent="0.3">
      <c r="A5572" s="12" t="s">
        <v>15534</v>
      </c>
      <c r="B5572" s="13" t="s">
        <v>6890</v>
      </c>
      <c r="C5572" s="11">
        <v>0</v>
      </c>
    </row>
    <row r="5573" spans="1:3" ht="20" customHeight="1" x14ac:dyDescent="0.3">
      <c r="A5573" s="12" t="s">
        <v>15533</v>
      </c>
      <c r="B5573" s="13" t="s">
        <v>7453</v>
      </c>
      <c r="C5573" s="11">
        <v>0.46684538689230998</v>
      </c>
    </row>
    <row r="5574" spans="1:3" ht="20" customHeight="1" x14ac:dyDescent="0.3">
      <c r="A5574" s="12" t="s">
        <v>15532</v>
      </c>
      <c r="B5574" s="13" t="s">
        <v>6890</v>
      </c>
      <c r="C5574" s="11">
        <v>0</v>
      </c>
    </row>
    <row r="5575" spans="1:3" ht="20" customHeight="1" x14ac:dyDescent="0.3">
      <c r="A5575" s="12" t="s">
        <v>15531</v>
      </c>
      <c r="B5575" s="13" t="s">
        <v>6886</v>
      </c>
      <c r="C5575" s="11">
        <v>0.79203067177779796</v>
      </c>
    </row>
    <row r="5576" spans="1:3" ht="20" customHeight="1" x14ac:dyDescent="0.3">
      <c r="A5576" s="12" t="s">
        <v>15530</v>
      </c>
      <c r="B5576" s="13" t="s">
        <v>6890</v>
      </c>
      <c r="C5576" s="11">
        <v>0</v>
      </c>
    </row>
    <row r="5577" spans="1:3" ht="20" customHeight="1" x14ac:dyDescent="0.3">
      <c r="A5577" s="12" t="s">
        <v>15529</v>
      </c>
      <c r="B5577" s="13" t="s">
        <v>6890</v>
      </c>
      <c r="C5577" s="11">
        <v>0.46343105430420101</v>
      </c>
    </row>
    <row r="5578" spans="1:3" ht="20" customHeight="1" x14ac:dyDescent="0.3">
      <c r="A5578" s="12" t="s">
        <v>15528</v>
      </c>
      <c r="B5578" s="13" t="s">
        <v>7453</v>
      </c>
      <c r="C5578" s="11">
        <v>0.99179335036247995</v>
      </c>
    </row>
    <row r="5579" spans="1:3" ht="20" customHeight="1" x14ac:dyDescent="0.3">
      <c r="A5579" s="12" t="s">
        <v>15527</v>
      </c>
      <c r="B5579" s="13" t="s">
        <v>7453</v>
      </c>
      <c r="C5579" s="11">
        <v>0.460779183542607</v>
      </c>
    </row>
    <row r="5580" spans="1:3" ht="20" customHeight="1" x14ac:dyDescent="0.3">
      <c r="A5580" s="12" t="s">
        <v>15526</v>
      </c>
      <c r="B5580" s="13" t="s">
        <v>7453</v>
      </c>
      <c r="C5580" s="11">
        <v>0.80336640376800095</v>
      </c>
    </row>
    <row r="5581" spans="1:3" ht="20" customHeight="1" x14ac:dyDescent="0.3">
      <c r="A5581" s="12" t="s">
        <v>15525</v>
      </c>
      <c r="B5581" s="13" t="s">
        <v>6944</v>
      </c>
      <c r="C5581" s="11">
        <v>0.475022631585927</v>
      </c>
    </row>
    <row r="5582" spans="1:3" ht="20" customHeight="1" x14ac:dyDescent="0.3">
      <c r="A5582" s="12" t="s">
        <v>15524</v>
      </c>
      <c r="B5582" s="13" t="s">
        <v>6890</v>
      </c>
      <c r="C5582" s="11">
        <v>0</v>
      </c>
    </row>
    <row r="5583" spans="1:3" ht="20" customHeight="1" x14ac:dyDescent="0.3">
      <c r="A5583" s="12" t="s">
        <v>15523</v>
      </c>
      <c r="B5583" s="13" t="s">
        <v>7453</v>
      </c>
      <c r="C5583" s="11">
        <v>0.76667868414406304</v>
      </c>
    </row>
    <row r="5584" spans="1:3" ht="20" customHeight="1" x14ac:dyDescent="0.3">
      <c r="A5584" s="12" t="s">
        <v>15522</v>
      </c>
      <c r="B5584" s="13" t="s">
        <v>6890</v>
      </c>
      <c r="C5584" s="11">
        <v>0</v>
      </c>
    </row>
    <row r="5585" spans="1:3" ht="20" customHeight="1" x14ac:dyDescent="0.3">
      <c r="A5585" s="12" t="s">
        <v>15521</v>
      </c>
      <c r="B5585" s="13" t="s">
        <v>6886</v>
      </c>
      <c r="C5585" s="11">
        <v>0.46923242001889098</v>
      </c>
    </row>
    <row r="5586" spans="1:3" ht="20" customHeight="1" x14ac:dyDescent="0.3">
      <c r="A5586" s="12" t="s">
        <v>15520</v>
      </c>
      <c r="B5586" s="13" t="s">
        <v>6890</v>
      </c>
      <c r="C5586" s="11">
        <v>0</v>
      </c>
    </row>
    <row r="5587" spans="1:3" ht="20" customHeight="1" x14ac:dyDescent="0.3">
      <c r="A5587" s="12" t="s">
        <v>15519</v>
      </c>
      <c r="B5587" s="13" t="s">
        <v>6890</v>
      </c>
      <c r="C5587" s="11">
        <v>0</v>
      </c>
    </row>
    <row r="5588" spans="1:3" ht="20" customHeight="1" x14ac:dyDescent="0.3">
      <c r="A5588" s="12" t="s">
        <v>15518</v>
      </c>
      <c r="B5588" s="13" t="s">
        <v>7453</v>
      </c>
      <c r="C5588" s="11">
        <v>0.463846849200866</v>
      </c>
    </row>
    <row r="5589" spans="1:3" ht="20" customHeight="1" x14ac:dyDescent="0.3">
      <c r="A5589" s="12" t="s">
        <v>15517</v>
      </c>
      <c r="B5589" s="13" t="s">
        <v>6886</v>
      </c>
      <c r="C5589" s="11">
        <v>1.0430237677785701</v>
      </c>
    </row>
    <row r="5590" spans="1:3" ht="20" customHeight="1" x14ac:dyDescent="0.3">
      <c r="A5590" s="12" t="s">
        <v>15516</v>
      </c>
      <c r="B5590" s="13" t="s">
        <v>7453</v>
      </c>
      <c r="C5590" s="11">
        <v>0.79541590161092501</v>
      </c>
    </row>
    <row r="5591" spans="1:3" ht="20" customHeight="1" x14ac:dyDescent="0.3">
      <c r="A5591" s="12" t="s">
        <v>15515</v>
      </c>
      <c r="B5591" s="13" t="s">
        <v>6886</v>
      </c>
      <c r="C5591" s="11">
        <v>0.80425255597408696</v>
      </c>
    </row>
    <row r="5592" spans="1:3" ht="20" customHeight="1" x14ac:dyDescent="0.3">
      <c r="A5592" s="12" t="s">
        <v>15514</v>
      </c>
      <c r="B5592" s="13" t="s">
        <v>6890</v>
      </c>
      <c r="C5592" s="11">
        <v>0</v>
      </c>
    </row>
    <row r="5593" spans="1:3" ht="20" customHeight="1" x14ac:dyDescent="0.3">
      <c r="A5593" s="12" t="s">
        <v>15513</v>
      </c>
      <c r="B5593" s="13" t="s">
        <v>7453</v>
      </c>
      <c r="C5593" s="11">
        <v>0</v>
      </c>
    </row>
    <row r="5594" spans="1:3" ht="20" customHeight="1" x14ac:dyDescent="0.3">
      <c r="A5594" s="12" t="s">
        <v>15512</v>
      </c>
      <c r="B5594" s="13" t="s">
        <v>6890</v>
      </c>
      <c r="C5594" s="11">
        <v>0.48306845186754699</v>
      </c>
    </row>
    <row r="5595" spans="1:3" ht="20" customHeight="1" x14ac:dyDescent="0.3">
      <c r="A5595" s="12" t="s">
        <v>15511</v>
      </c>
      <c r="B5595" s="13" t="s">
        <v>6944</v>
      </c>
      <c r="C5595" s="11">
        <v>1.09555499531238</v>
      </c>
    </row>
    <row r="5596" spans="1:3" ht="20" customHeight="1" x14ac:dyDescent="0.3">
      <c r="A5596" s="12" t="s">
        <v>15510</v>
      </c>
      <c r="B5596" s="13" t="s">
        <v>7453</v>
      </c>
      <c r="C5596" s="11">
        <v>0</v>
      </c>
    </row>
    <row r="5597" spans="1:3" ht="20" customHeight="1" x14ac:dyDescent="0.3">
      <c r="A5597" s="12" t="s">
        <v>15509</v>
      </c>
      <c r="B5597" s="13" t="s">
        <v>7453</v>
      </c>
      <c r="C5597" s="11">
        <v>0.73494335716438497</v>
      </c>
    </row>
    <row r="5598" spans="1:3" ht="20" customHeight="1" x14ac:dyDescent="0.3">
      <c r="A5598" s="12" t="s">
        <v>15508</v>
      </c>
      <c r="B5598" s="13" t="s">
        <v>6890</v>
      </c>
      <c r="C5598" s="11">
        <v>0</v>
      </c>
    </row>
    <row r="5599" spans="1:3" ht="20" customHeight="1" x14ac:dyDescent="0.3">
      <c r="A5599" s="12" t="s">
        <v>15507</v>
      </c>
      <c r="B5599" s="13" t="s">
        <v>6890</v>
      </c>
      <c r="C5599" s="11">
        <v>0</v>
      </c>
    </row>
    <row r="5600" spans="1:3" ht="20" customHeight="1" x14ac:dyDescent="0.3">
      <c r="A5600" s="12" t="s">
        <v>15506</v>
      </c>
      <c r="B5600" s="13" t="s">
        <v>6944</v>
      </c>
      <c r="C5600" s="11">
        <v>0</v>
      </c>
    </row>
    <row r="5601" spans="1:3" ht="20" customHeight="1" x14ac:dyDescent="0.3">
      <c r="A5601" s="12" t="s">
        <v>15505</v>
      </c>
      <c r="B5601" s="13" t="s">
        <v>7453</v>
      </c>
      <c r="C5601" s="11">
        <v>1.02618618666074</v>
      </c>
    </row>
    <row r="5602" spans="1:3" ht="20" customHeight="1" x14ac:dyDescent="0.3">
      <c r="A5602" s="12" t="s">
        <v>15504</v>
      </c>
      <c r="B5602" s="13" t="s">
        <v>7453</v>
      </c>
      <c r="C5602" s="11">
        <v>0.46132008067910901</v>
      </c>
    </row>
    <row r="5603" spans="1:3" ht="20" customHeight="1" x14ac:dyDescent="0.3">
      <c r="A5603" s="12" t="s">
        <v>15503</v>
      </c>
      <c r="B5603" s="13" t="s">
        <v>6886</v>
      </c>
      <c r="C5603" s="11">
        <v>0</v>
      </c>
    </row>
    <row r="5604" spans="1:3" ht="20" customHeight="1" x14ac:dyDescent="0.3">
      <c r="A5604" s="12" t="s">
        <v>15502</v>
      </c>
      <c r="B5604" s="13" t="s">
        <v>6944</v>
      </c>
      <c r="C5604" s="11">
        <v>0</v>
      </c>
    </row>
    <row r="5605" spans="1:3" ht="20" customHeight="1" x14ac:dyDescent="0.3">
      <c r="A5605" s="12" t="s">
        <v>15501</v>
      </c>
      <c r="B5605" s="13" t="s">
        <v>7453</v>
      </c>
      <c r="C5605" s="11">
        <v>1.1983613485286999</v>
      </c>
    </row>
    <row r="5606" spans="1:3" ht="20" customHeight="1" x14ac:dyDescent="0.3">
      <c r="A5606" s="12" t="s">
        <v>15500</v>
      </c>
      <c r="B5606" s="13" t="s">
        <v>6917</v>
      </c>
      <c r="C5606" s="11">
        <v>0.45698623735118499</v>
      </c>
    </row>
    <row r="5607" spans="1:3" ht="20" customHeight="1" x14ac:dyDescent="0.3">
      <c r="A5607" s="12" t="s">
        <v>15499</v>
      </c>
      <c r="B5607" s="13" t="s">
        <v>6890</v>
      </c>
      <c r="C5607" s="11">
        <v>0.45338170651172899</v>
      </c>
    </row>
    <row r="5608" spans="1:3" ht="20" customHeight="1" x14ac:dyDescent="0.3">
      <c r="A5608" s="12" t="s">
        <v>15498</v>
      </c>
      <c r="B5608" s="13" t="s">
        <v>6917</v>
      </c>
      <c r="C5608" s="11">
        <v>0.45845726300211398</v>
      </c>
    </row>
    <row r="5609" spans="1:3" ht="20" customHeight="1" x14ac:dyDescent="0.3">
      <c r="A5609" s="12" t="s">
        <v>15497</v>
      </c>
      <c r="B5609" s="13" t="s">
        <v>7453</v>
      </c>
      <c r="C5609" s="11">
        <v>1.1897033348666699</v>
      </c>
    </row>
    <row r="5610" spans="1:3" ht="20" customHeight="1" x14ac:dyDescent="0.3">
      <c r="A5610" s="12" t="s">
        <v>15496</v>
      </c>
      <c r="B5610" s="13" t="s">
        <v>7453</v>
      </c>
      <c r="C5610" s="11">
        <v>1.46254518313612</v>
      </c>
    </row>
    <row r="5611" spans="1:3" ht="20" customHeight="1" x14ac:dyDescent="0.3">
      <c r="A5611" s="12" t="s">
        <v>15495</v>
      </c>
      <c r="B5611" s="13" t="s">
        <v>6890</v>
      </c>
      <c r="C5611" s="11">
        <v>0</v>
      </c>
    </row>
    <row r="5612" spans="1:3" ht="20" customHeight="1" x14ac:dyDescent="0.3">
      <c r="A5612" s="12" t="s">
        <v>15494</v>
      </c>
      <c r="B5612" s="13" t="s">
        <v>6890</v>
      </c>
      <c r="C5612" s="11">
        <v>0</v>
      </c>
    </row>
    <row r="5613" spans="1:3" ht="20" customHeight="1" x14ac:dyDescent="0.3">
      <c r="A5613" s="12" t="s">
        <v>15493</v>
      </c>
      <c r="B5613" s="13" t="s">
        <v>7068</v>
      </c>
      <c r="C5613" s="11">
        <v>0.797555559331104</v>
      </c>
    </row>
    <row r="5614" spans="1:3" ht="20" customHeight="1" x14ac:dyDescent="0.3">
      <c r="A5614" s="12" t="s">
        <v>15492</v>
      </c>
      <c r="B5614" s="13" t="s">
        <v>7453</v>
      </c>
      <c r="C5614" s="11">
        <v>0.75738655461847504</v>
      </c>
    </row>
    <row r="5615" spans="1:3" ht="20" customHeight="1" x14ac:dyDescent="0.3">
      <c r="A5615" s="12" t="s">
        <v>15491</v>
      </c>
      <c r="B5615" s="13" t="s">
        <v>7453</v>
      </c>
      <c r="C5615" s="11">
        <v>0.46112520889827702</v>
      </c>
    </row>
    <row r="5616" spans="1:3" ht="20" customHeight="1" x14ac:dyDescent="0.3">
      <c r="A5616" s="12" t="s">
        <v>15490</v>
      </c>
      <c r="B5616" s="13" t="s">
        <v>7453</v>
      </c>
      <c r="C5616" s="11">
        <v>0.76477048552028903</v>
      </c>
    </row>
    <row r="5617" spans="1:3" ht="20" customHeight="1" x14ac:dyDescent="0.3">
      <c r="A5617" s="12" t="s">
        <v>15489</v>
      </c>
      <c r="B5617" s="13" t="s">
        <v>6890</v>
      </c>
      <c r="C5617" s="11">
        <v>0.75468951478600699</v>
      </c>
    </row>
    <row r="5618" spans="1:3" ht="20" customHeight="1" x14ac:dyDescent="0.3">
      <c r="A5618" s="12" t="s">
        <v>15488</v>
      </c>
      <c r="B5618" s="13" t="s">
        <v>7453</v>
      </c>
      <c r="C5618" s="11">
        <v>0.450328980108125</v>
      </c>
    </row>
    <row r="5619" spans="1:3" ht="20" customHeight="1" x14ac:dyDescent="0.3">
      <c r="A5619" s="12" t="s">
        <v>15487</v>
      </c>
      <c r="B5619" s="13" t="s">
        <v>6886</v>
      </c>
      <c r="C5619" s="11">
        <v>1.04433474966381</v>
      </c>
    </row>
    <row r="5620" spans="1:3" ht="20" customHeight="1" x14ac:dyDescent="0.3">
      <c r="A5620" s="12" t="s">
        <v>15486</v>
      </c>
      <c r="B5620" s="13" t="s">
        <v>6890</v>
      </c>
      <c r="C5620" s="11">
        <v>0.494172320774035</v>
      </c>
    </row>
    <row r="5621" spans="1:3" ht="20" customHeight="1" x14ac:dyDescent="0.3">
      <c r="A5621" s="12" t="s">
        <v>15485</v>
      </c>
      <c r="B5621" s="13" t="s">
        <v>7453</v>
      </c>
      <c r="C5621" s="11">
        <v>0.45692249753606901</v>
      </c>
    </row>
    <row r="5622" spans="1:3" ht="20" customHeight="1" x14ac:dyDescent="0.3">
      <c r="A5622" s="12" t="s">
        <v>15484</v>
      </c>
      <c r="B5622" s="13" t="s">
        <v>6890</v>
      </c>
      <c r="C5622" s="11">
        <v>0</v>
      </c>
    </row>
    <row r="5623" spans="1:3" ht="20" customHeight="1" x14ac:dyDescent="0.3">
      <c r="A5623" s="12" t="s">
        <v>15483</v>
      </c>
      <c r="B5623" s="13" t="s">
        <v>6890</v>
      </c>
      <c r="C5623" s="11">
        <v>0</v>
      </c>
    </row>
    <row r="5624" spans="1:3" ht="20" customHeight="1" x14ac:dyDescent="0.3">
      <c r="A5624" s="12" t="s">
        <v>15482</v>
      </c>
      <c r="B5624" s="13" t="s">
        <v>7453</v>
      </c>
      <c r="C5624" s="11">
        <v>0.75376518479014498</v>
      </c>
    </row>
    <row r="5625" spans="1:3" ht="20" customHeight="1" x14ac:dyDescent="0.3">
      <c r="A5625" s="12" t="s">
        <v>15481</v>
      </c>
      <c r="B5625" s="13" t="s">
        <v>7453</v>
      </c>
      <c r="C5625" s="11">
        <v>0.470333865367562</v>
      </c>
    </row>
    <row r="5626" spans="1:3" ht="20" customHeight="1" x14ac:dyDescent="0.3">
      <c r="A5626" s="12" t="s">
        <v>15480</v>
      </c>
      <c r="B5626" s="13" t="s">
        <v>7453</v>
      </c>
      <c r="C5626" s="11">
        <v>0</v>
      </c>
    </row>
    <row r="5627" spans="1:3" ht="20" customHeight="1" x14ac:dyDescent="0.3">
      <c r="A5627" s="12" t="s">
        <v>15479</v>
      </c>
      <c r="B5627" s="13" t="s">
        <v>6886</v>
      </c>
      <c r="C5627" s="11">
        <v>1.2454013203060099</v>
      </c>
    </row>
    <row r="5628" spans="1:3" ht="20" customHeight="1" x14ac:dyDescent="0.3">
      <c r="A5628" s="12" t="s">
        <v>15478</v>
      </c>
      <c r="B5628" s="13" t="s">
        <v>6890</v>
      </c>
      <c r="C5628" s="11">
        <v>0</v>
      </c>
    </row>
    <row r="5629" spans="1:3" ht="20" customHeight="1" x14ac:dyDescent="0.3">
      <c r="A5629" s="12" t="s">
        <v>15477</v>
      </c>
      <c r="B5629" s="13" t="s">
        <v>6944</v>
      </c>
      <c r="C5629" s="11">
        <v>1.0426272079121901</v>
      </c>
    </row>
    <row r="5630" spans="1:3" ht="20" customHeight="1" x14ac:dyDescent="0.3">
      <c r="A5630" s="12" t="s">
        <v>15476</v>
      </c>
      <c r="B5630" s="13" t="s">
        <v>7453</v>
      </c>
      <c r="C5630" s="11">
        <v>0.448910436398616</v>
      </c>
    </row>
    <row r="5631" spans="1:3" ht="20" customHeight="1" x14ac:dyDescent="0.3">
      <c r="A5631" s="12" t="s">
        <v>15475</v>
      </c>
      <c r="B5631" s="13" t="s">
        <v>6944</v>
      </c>
      <c r="C5631" s="11">
        <v>0.55859982656150697</v>
      </c>
    </row>
    <row r="5632" spans="1:3" ht="20" customHeight="1" x14ac:dyDescent="0.3">
      <c r="A5632" s="12" t="s">
        <v>15474</v>
      </c>
      <c r="B5632" s="13" t="s">
        <v>7068</v>
      </c>
      <c r="C5632" s="11">
        <v>0</v>
      </c>
    </row>
    <row r="5633" spans="1:3" ht="20" customHeight="1" x14ac:dyDescent="0.3">
      <c r="A5633" s="12" t="s">
        <v>15473</v>
      </c>
      <c r="B5633" s="13" t="s">
        <v>6890</v>
      </c>
      <c r="C5633" s="11">
        <v>0.76259748243968595</v>
      </c>
    </row>
    <row r="5634" spans="1:3" ht="20" customHeight="1" x14ac:dyDescent="0.3">
      <c r="A5634" s="12" t="s">
        <v>15472</v>
      </c>
      <c r="B5634" s="13" t="s">
        <v>6890</v>
      </c>
      <c r="C5634" s="11">
        <v>0.46297237335839397</v>
      </c>
    </row>
    <row r="5635" spans="1:3" ht="20" customHeight="1" x14ac:dyDescent="0.3">
      <c r="A5635" s="12" t="s">
        <v>15471</v>
      </c>
      <c r="B5635" s="13" t="s">
        <v>7453</v>
      </c>
      <c r="C5635" s="11">
        <v>1.19582159209523</v>
      </c>
    </row>
    <row r="5636" spans="1:3" ht="20" customHeight="1" x14ac:dyDescent="0.3">
      <c r="A5636" s="12" t="s">
        <v>15470</v>
      </c>
      <c r="B5636" s="13" t="s">
        <v>6944</v>
      </c>
      <c r="C5636" s="11">
        <v>1.24232612224101</v>
      </c>
    </row>
    <row r="5637" spans="1:3" ht="20" customHeight="1" x14ac:dyDescent="0.3">
      <c r="A5637" s="12" t="s">
        <v>15469</v>
      </c>
      <c r="B5637" s="13" t="s">
        <v>6944</v>
      </c>
      <c r="C5637" s="11">
        <v>0</v>
      </c>
    </row>
    <row r="5638" spans="1:3" ht="20" customHeight="1" x14ac:dyDescent="0.3">
      <c r="A5638" s="12" t="s">
        <v>15468</v>
      </c>
      <c r="B5638" s="13" t="s">
        <v>6886</v>
      </c>
      <c r="C5638" s="11">
        <v>0.78331108681790296</v>
      </c>
    </row>
    <row r="5639" spans="1:3" ht="20" customHeight="1" x14ac:dyDescent="0.3">
      <c r="A5639" s="12" t="s">
        <v>15467</v>
      </c>
      <c r="B5639" s="13" t="s">
        <v>6890</v>
      </c>
      <c r="C5639" s="11">
        <v>0.44799018417132802</v>
      </c>
    </row>
    <row r="5640" spans="1:3" ht="20" customHeight="1" x14ac:dyDescent="0.3">
      <c r="A5640" s="12" t="s">
        <v>15466</v>
      </c>
      <c r="B5640" s="13" t="s">
        <v>6890</v>
      </c>
      <c r="C5640" s="11">
        <v>0</v>
      </c>
    </row>
    <row r="5641" spans="1:3" ht="20" customHeight="1" x14ac:dyDescent="0.3">
      <c r="A5641" s="12" t="s">
        <v>15465</v>
      </c>
      <c r="B5641" s="13" t="s">
        <v>6924</v>
      </c>
      <c r="C5641" s="11">
        <v>0.46972629599057703</v>
      </c>
    </row>
    <row r="5642" spans="1:3" ht="20" customHeight="1" x14ac:dyDescent="0.3">
      <c r="A5642" s="12" t="s">
        <v>15464</v>
      </c>
      <c r="B5642" s="13" t="s">
        <v>7453</v>
      </c>
      <c r="C5642" s="11">
        <v>0.46045526437704098</v>
      </c>
    </row>
    <row r="5643" spans="1:3" ht="20" customHeight="1" x14ac:dyDescent="0.3">
      <c r="A5643" s="12" t="s">
        <v>15463</v>
      </c>
      <c r="B5643" s="13" t="s">
        <v>7453</v>
      </c>
      <c r="C5643" s="11">
        <v>0</v>
      </c>
    </row>
    <row r="5644" spans="1:3" ht="20" customHeight="1" x14ac:dyDescent="0.3">
      <c r="A5644" s="12" t="s">
        <v>15462</v>
      </c>
      <c r="B5644" s="13" t="s">
        <v>7453</v>
      </c>
      <c r="C5644" s="11">
        <v>0.47173510105257499</v>
      </c>
    </row>
    <row r="5645" spans="1:3" ht="20" customHeight="1" x14ac:dyDescent="0.3">
      <c r="A5645" s="12" t="s">
        <v>15461</v>
      </c>
      <c r="B5645" s="13" t="s">
        <v>6890</v>
      </c>
      <c r="C5645" s="11">
        <v>0</v>
      </c>
    </row>
    <row r="5646" spans="1:3" ht="20" customHeight="1" x14ac:dyDescent="0.3">
      <c r="A5646" s="12" t="s">
        <v>15460</v>
      </c>
      <c r="B5646" s="13" t="s">
        <v>6890</v>
      </c>
      <c r="C5646" s="11">
        <v>0</v>
      </c>
    </row>
    <row r="5647" spans="1:3" ht="20" customHeight="1" x14ac:dyDescent="0.3">
      <c r="A5647" s="12" t="s">
        <v>15459</v>
      </c>
      <c r="B5647" s="13" t="s">
        <v>7453</v>
      </c>
      <c r="C5647" s="11">
        <v>1.20359960036564</v>
      </c>
    </row>
    <row r="5648" spans="1:3" ht="20" customHeight="1" x14ac:dyDescent="0.3">
      <c r="A5648" s="12" t="s">
        <v>15458</v>
      </c>
      <c r="B5648" s="13" t="s">
        <v>7453</v>
      </c>
      <c r="C5648" s="11">
        <v>0.45948628144253101</v>
      </c>
    </row>
    <row r="5649" spans="1:3" ht="20" customHeight="1" x14ac:dyDescent="0.3">
      <c r="A5649" s="12" t="s">
        <v>15457</v>
      </c>
      <c r="B5649" s="13" t="s">
        <v>6890</v>
      </c>
      <c r="C5649" s="11">
        <v>0</v>
      </c>
    </row>
    <row r="5650" spans="1:3" ht="20" customHeight="1" x14ac:dyDescent="0.3">
      <c r="A5650" s="12" t="s">
        <v>15456</v>
      </c>
      <c r="B5650" s="13" t="s">
        <v>6890</v>
      </c>
      <c r="C5650" s="11">
        <v>0.489263165505119</v>
      </c>
    </row>
    <row r="5651" spans="1:3" ht="20" customHeight="1" x14ac:dyDescent="0.3">
      <c r="A5651" s="12" t="s">
        <v>15455</v>
      </c>
      <c r="B5651" s="13" t="s">
        <v>7453</v>
      </c>
      <c r="C5651" s="11">
        <v>2.0137299814101102</v>
      </c>
    </row>
    <row r="5652" spans="1:3" ht="20" customHeight="1" x14ac:dyDescent="0.3">
      <c r="A5652" s="12" t="s">
        <v>15454</v>
      </c>
      <c r="B5652" s="13" t="s">
        <v>6944</v>
      </c>
      <c r="C5652" s="11">
        <v>1.0720888630504699</v>
      </c>
    </row>
    <row r="5653" spans="1:3" ht="20" customHeight="1" x14ac:dyDescent="0.3">
      <c r="A5653" s="12" t="s">
        <v>15453</v>
      </c>
      <c r="B5653" s="13" t="s">
        <v>6890</v>
      </c>
      <c r="C5653" s="11">
        <v>0</v>
      </c>
    </row>
    <row r="5654" spans="1:3" ht="20" customHeight="1" x14ac:dyDescent="0.3">
      <c r="A5654" s="12" t="s">
        <v>15452</v>
      </c>
      <c r="B5654" s="13" t="s">
        <v>6890</v>
      </c>
      <c r="C5654" s="11">
        <v>0.76147019337724697</v>
      </c>
    </row>
    <row r="5655" spans="1:3" ht="20" customHeight="1" x14ac:dyDescent="0.3">
      <c r="A5655" s="12" t="s">
        <v>15451</v>
      </c>
      <c r="B5655" s="13" t="s">
        <v>6890</v>
      </c>
      <c r="C5655" s="11">
        <v>0.49992192642280803</v>
      </c>
    </row>
    <row r="5656" spans="1:3" ht="20" customHeight="1" x14ac:dyDescent="0.3">
      <c r="A5656" s="12" t="s">
        <v>15450</v>
      </c>
      <c r="B5656" s="13" t="s">
        <v>7453</v>
      </c>
      <c r="C5656" s="11">
        <v>0.45072119576372099</v>
      </c>
    </row>
    <row r="5657" spans="1:3" ht="20" customHeight="1" x14ac:dyDescent="0.3">
      <c r="A5657" s="12" t="s">
        <v>15449</v>
      </c>
      <c r="B5657" s="13" t="s">
        <v>6890</v>
      </c>
      <c r="C5657" s="11">
        <v>0</v>
      </c>
    </row>
    <row r="5658" spans="1:3" ht="20" customHeight="1" x14ac:dyDescent="0.3">
      <c r="A5658" s="12" t="s">
        <v>15448</v>
      </c>
      <c r="B5658" s="13" t="s">
        <v>6890</v>
      </c>
      <c r="C5658" s="11">
        <v>0</v>
      </c>
    </row>
    <row r="5659" spans="1:3" ht="20" customHeight="1" x14ac:dyDescent="0.3">
      <c r="A5659" s="12" t="s">
        <v>15447</v>
      </c>
      <c r="B5659" s="13" t="s">
        <v>6890</v>
      </c>
      <c r="C5659" s="11">
        <v>0.50112417222539996</v>
      </c>
    </row>
    <row r="5660" spans="1:3" ht="20" customHeight="1" x14ac:dyDescent="0.3">
      <c r="A5660" s="12" t="s">
        <v>15446</v>
      </c>
      <c r="B5660" s="13" t="s">
        <v>7453</v>
      </c>
      <c r="C5660" s="11">
        <v>0.47146323089826098</v>
      </c>
    </row>
    <row r="5661" spans="1:3" ht="20" customHeight="1" x14ac:dyDescent="0.3">
      <c r="A5661" s="12" t="s">
        <v>15445</v>
      </c>
      <c r="B5661" s="13" t="s">
        <v>6890</v>
      </c>
      <c r="C5661" s="11">
        <v>0</v>
      </c>
    </row>
    <row r="5662" spans="1:3" ht="20" customHeight="1" x14ac:dyDescent="0.3">
      <c r="A5662" s="12" t="s">
        <v>15444</v>
      </c>
      <c r="B5662" s="13" t="s">
        <v>6890</v>
      </c>
      <c r="C5662" s="11">
        <v>0</v>
      </c>
    </row>
    <row r="5663" spans="1:3" ht="20" customHeight="1" x14ac:dyDescent="0.3">
      <c r="A5663" s="12" t="s">
        <v>15443</v>
      </c>
      <c r="B5663" s="13" t="s">
        <v>6890</v>
      </c>
      <c r="C5663" s="11">
        <v>0.45306827665682098</v>
      </c>
    </row>
    <row r="5664" spans="1:3" ht="20" customHeight="1" x14ac:dyDescent="0.3">
      <c r="A5664" s="12" t="s">
        <v>15442</v>
      </c>
      <c r="B5664" s="13" t="s">
        <v>7453</v>
      </c>
      <c r="C5664" s="11">
        <v>0</v>
      </c>
    </row>
    <row r="5665" spans="1:3" ht="20" customHeight="1" x14ac:dyDescent="0.3">
      <c r="A5665" s="12" t="s">
        <v>15441</v>
      </c>
      <c r="B5665" s="13" t="s">
        <v>7453</v>
      </c>
      <c r="C5665" s="11">
        <v>0.788872135082057</v>
      </c>
    </row>
    <row r="5666" spans="1:3" ht="20" customHeight="1" x14ac:dyDescent="0.3">
      <c r="A5666" s="12" t="s">
        <v>15440</v>
      </c>
      <c r="B5666" s="13" t="s">
        <v>6890</v>
      </c>
      <c r="C5666" s="11">
        <v>0.78038514179308804</v>
      </c>
    </row>
    <row r="5667" spans="1:3" ht="20" customHeight="1" x14ac:dyDescent="0.3">
      <c r="A5667" s="12" t="s">
        <v>15439</v>
      </c>
      <c r="B5667" s="13" t="s">
        <v>7453</v>
      </c>
      <c r="C5667" s="11">
        <v>0.74543521838504401</v>
      </c>
    </row>
    <row r="5668" spans="1:3" ht="20" customHeight="1" x14ac:dyDescent="0.3">
      <c r="A5668" s="12" t="s">
        <v>15438</v>
      </c>
      <c r="B5668" s="13" t="s">
        <v>6917</v>
      </c>
      <c r="C5668" s="11">
        <v>0.44458820202233901</v>
      </c>
    </row>
    <row r="5669" spans="1:3" ht="20" customHeight="1" x14ac:dyDescent="0.3">
      <c r="A5669" s="12" t="s">
        <v>15437</v>
      </c>
      <c r="B5669" s="13" t="s">
        <v>7453</v>
      </c>
      <c r="C5669" s="11">
        <v>0</v>
      </c>
    </row>
    <row r="5670" spans="1:3" ht="20" customHeight="1" x14ac:dyDescent="0.3">
      <c r="A5670" s="12" t="s">
        <v>15436</v>
      </c>
      <c r="B5670" s="13" t="s">
        <v>6890</v>
      </c>
      <c r="C5670" s="11">
        <v>0</v>
      </c>
    </row>
    <row r="5671" spans="1:3" ht="20" customHeight="1" x14ac:dyDescent="0.3">
      <c r="A5671" s="12" t="s">
        <v>15435</v>
      </c>
      <c r="B5671" s="13" t="s">
        <v>7453</v>
      </c>
      <c r="C5671" s="11">
        <v>0.44658655674606901</v>
      </c>
    </row>
    <row r="5672" spans="1:3" ht="20" customHeight="1" x14ac:dyDescent="0.3">
      <c r="A5672" s="12" t="s">
        <v>15434</v>
      </c>
      <c r="B5672" s="13" t="s">
        <v>6944</v>
      </c>
      <c r="C5672" s="11">
        <v>1.28857209109115</v>
      </c>
    </row>
    <row r="5673" spans="1:3" ht="20" customHeight="1" x14ac:dyDescent="0.3">
      <c r="A5673" s="12" t="s">
        <v>15433</v>
      </c>
      <c r="B5673" s="13" t="s">
        <v>6890</v>
      </c>
      <c r="C5673" s="11">
        <v>0.47031133425662502</v>
      </c>
    </row>
    <row r="5674" spans="1:3" ht="20" customHeight="1" x14ac:dyDescent="0.3">
      <c r="A5674" s="12" t="s">
        <v>15432</v>
      </c>
      <c r="B5674" s="13" t="s">
        <v>6890</v>
      </c>
      <c r="C5674" s="11">
        <v>0</v>
      </c>
    </row>
    <row r="5675" spans="1:3" ht="20" customHeight="1" x14ac:dyDescent="0.3">
      <c r="A5675" s="12" t="s">
        <v>15431</v>
      </c>
      <c r="B5675" s="13" t="s">
        <v>6890</v>
      </c>
      <c r="C5675" s="11">
        <v>0.45434564770540098</v>
      </c>
    </row>
    <row r="5676" spans="1:3" ht="20" customHeight="1" x14ac:dyDescent="0.3">
      <c r="A5676" s="12" t="s">
        <v>15430</v>
      </c>
      <c r="B5676" s="13" t="s">
        <v>6886</v>
      </c>
      <c r="C5676" s="11">
        <v>1.1822803517218099</v>
      </c>
    </row>
    <row r="5677" spans="1:3" ht="20" customHeight="1" x14ac:dyDescent="0.3">
      <c r="A5677" s="12" t="s">
        <v>15429</v>
      </c>
      <c r="B5677" s="13" t="s">
        <v>6888</v>
      </c>
      <c r="C5677" s="11">
        <v>1.6955811993104399</v>
      </c>
    </row>
    <row r="5678" spans="1:3" ht="20" customHeight="1" x14ac:dyDescent="0.3">
      <c r="A5678" s="12" t="s">
        <v>15428</v>
      </c>
      <c r="B5678" s="13" t="s">
        <v>6890</v>
      </c>
      <c r="C5678" s="11">
        <v>0</v>
      </c>
    </row>
    <row r="5679" spans="1:3" ht="20" customHeight="1" x14ac:dyDescent="0.3">
      <c r="A5679" s="12" t="s">
        <v>15427</v>
      </c>
      <c r="B5679" s="13" t="s">
        <v>6886</v>
      </c>
      <c r="C5679" s="11">
        <v>1.2472988867020101</v>
      </c>
    </row>
    <row r="5680" spans="1:3" ht="20" customHeight="1" x14ac:dyDescent="0.3">
      <c r="A5680" s="12" t="s">
        <v>15426</v>
      </c>
      <c r="B5680" s="13" t="s">
        <v>6890</v>
      </c>
      <c r="C5680" s="11">
        <v>0.77058757150916002</v>
      </c>
    </row>
    <row r="5681" spans="1:3" ht="20" customHeight="1" x14ac:dyDescent="0.3">
      <c r="A5681" s="12" t="s">
        <v>15425</v>
      </c>
      <c r="B5681" s="13" t="s">
        <v>6944</v>
      </c>
      <c r="C5681" s="11">
        <v>0</v>
      </c>
    </row>
    <row r="5682" spans="1:3" ht="20" customHeight="1" x14ac:dyDescent="0.3">
      <c r="A5682" s="12" t="s">
        <v>15424</v>
      </c>
      <c r="B5682" s="13" t="s">
        <v>6890</v>
      </c>
      <c r="C5682" s="11">
        <v>0.45651923172278602</v>
      </c>
    </row>
    <row r="5683" spans="1:3" ht="20" customHeight="1" x14ac:dyDescent="0.3">
      <c r="A5683" s="12" t="s">
        <v>15423</v>
      </c>
      <c r="B5683" s="13" t="s">
        <v>6890</v>
      </c>
      <c r="C5683" s="11">
        <v>0.47017619374214398</v>
      </c>
    </row>
    <row r="5684" spans="1:3" ht="20" customHeight="1" x14ac:dyDescent="0.3">
      <c r="A5684" s="12" t="s">
        <v>15422</v>
      </c>
      <c r="B5684" s="13" t="s">
        <v>6917</v>
      </c>
      <c r="C5684" s="11">
        <v>0.99044383445481798</v>
      </c>
    </row>
    <row r="5685" spans="1:3" ht="20" customHeight="1" x14ac:dyDescent="0.3">
      <c r="A5685" s="12" t="s">
        <v>15421</v>
      </c>
      <c r="B5685" s="13" t="s">
        <v>6944</v>
      </c>
      <c r="C5685" s="11">
        <v>0.48882402246957901</v>
      </c>
    </row>
    <row r="5686" spans="1:3" ht="20" customHeight="1" x14ac:dyDescent="0.3">
      <c r="A5686" s="12" t="s">
        <v>15420</v>
      </c>
      <c r="B5686" s="13" t="s">
        <v>6886</v>
      </c>
      <c r="C5686" s="11">
        <v>0.80712963810048299</v>
      </c>
    </row>
    <row r="5687" spans="1:3" ht="20" customHeight="1" x14ac:dyDescent="0.3">
      <c r="A5687" s="12" t="s">
        <v>15419</v>
      </c>
      <c r="B5687" s="13" t="s">
        <v>7453</v>
      </c>
      <c r="C5687" s="11">
        <v>0.77904243387342298</v>
      </c>
    </row>
    <row r="5688" spans="1:3" ht="20" customHeight="1" x14ac:dyDescent="0.3">
      <c r="A5688" s="12" t="s">
        <v>15418</v>
      </c>
      <c r="B5688" s="13" t="s">
        <v>7453</v>
      </c>
      <c r="C5688" s="11">
        <v>0.479573080261886</v>
      </c>
    </row>
    <row r="5689" spans="1:3" ht="20" customHeight="1" x14ac:dyDescent="0.3">
      <c r="A5689" s="12" t="s">
        <v>15417</v>
      </c>
      <c r="B5689" s="13" t="s">
        <v>6890</v>
      </c>
      <c r="C5689" s="11">
        <v>0</v>
      </c>
    </row>
    <row r="5690" spans="1:3" ht="20" customHeight="1" x14ac:dyDescent="0.3">
      <c r="A5690" s="12" t="s">
        <v>15416</v>
      </c>
      <c r="B5690" s="13" t="s">
        <v>6890</v>
      </c>
      <c r="C5690" s="11">
        <v>0</v>
      </c>
    </row>
    <row r="5691" spans="1:3" ht="20" customHeight="1" x14ac:dyDescent="0.3">
      <c r="A5691" s="12" t="s">
        <v>15415</v>
      </c>
      <c r="B5691" s="13" t="s">
        <v>6890</v>
      </c>
      <c r="C5691" s="11">
        <v>0</v>
      </c>
    </row>
    <row r="5692" spans="1:3" ht="20" customHeight="1" x14ac:dyDescent="0.3">
      <c r="A5692" s="12" t="s">
        <v>15414</v>
      </c>
      <c r="B5692" s="13" t="s">
        <v>6890</v>
      </c>
      <c r="C5692" s="11">
        <v>0</v>
      </c>
    </row>
    <row r="5693" spans="1:3" ht="20" customHeight="1" x14ac:dyDescent="0.3">
      <c r="A5693" s="12" t="s">
        <v>15413</v>
      </c>
      <c r="B5693" s="13" t="s">
        <v>7453</v>
      </c>
      <c r="C5693" s="11">
        <v>0</v>
      </c>
    </row>
    <row r="5694" spans="1:3" ht="20" customHeight="1" x14ac:dyDescent="0.3">
      <c r="A5694" s="12" t="s">
        <v>15412</v>
      </c>
      <c r="B5694" s="13" t="s">
        <v>6886</v>
      </c>
      <c r="C5694" s="11">
        <v>1.54660279309575</v>
      </c>
    </row>
    <row r="5695" spans="1:3" ht="20" customHeight="1" x14ac:dyDescent="0.3">
      <c r="A5695" s="12" t="s">
        <v>15411</v>
      </c>
      <c r="B5695" s="13" t="s">
        <v>6924</v>
      </c>
      <c r="C5695" s="11">
        <v>0</v>
      </c>
    </row>
    <row r="5696" spans="1:3" ht="20" customHeight="1" x14ac:dyDescent="0.3">
      <c r="A5696" s="12" t="s">
        <v>15410</v>
      </c>
      <c r="B5696" s="13" t="s">
        <v>7453</v>
      </c>
      <c r="C5696" s="11">
        <v>0.47564424743440398</v>
      </c>
    </row>
    <row r="5697" spans="1:3" ht="20" customHeight="1" x14ac:dyDescent="0.3">
      <c r="A5697" s="12" t="s">
        <v>15409</v>
      </c>
      <c r="B5697" s="13" t="s">
        <v>6890</v>
      </c>
      <c r="C5697" s="11">
        <v>0</v>
      </c>
    </row>
    <row r="5698" spans="1:3" ht="20" customHeight="1" x14ac:dyDescent="0.3">
      <c r="A5698" s="12" t="s">
        <v>15408</v>
      </c>
      <c r="B5698" s="13" t="s">
        <v>6944</v>
      </c>
      <c r="C5698" s="11">
        <v>1.5524459251106599</v>
      </c>
    </row>
    <row r="5699" spans="1:3" ht="20" customHeight="1" x14ac:dyDescent="0.3">
      <c r="A5699" s="12" t="s">
        <v>15407</v>
      </c>
      <c r="B5699" s="13" t="s">
        <v>6890</v>
      </c>
      <c r="C5699" s="11">
        <v>0</v>
      </c>
    </row>
    <row r="5700" spans="1:3" ht="20" customHeight="1" x14ac:dyDescent="0.3">
      <c r="A5700" s="12" t="s">
        <v>15406</v>
      </c>
      <c r="B5700" s="13" t="s">
        <v>6890</v>
      </c>
      <c r="C5700" s="11">
        <v>0</v>
      </c>
    </row>
    <row r="5701" spans="1:3" ht="20" customHeight="1" x14ac:dyDescent="0.3">
      <c r="A5701" s="12" t="s">
        <v>15405</v>
      </c>
      <c r="B5701" s="13" t="s">
        <v>6890</v>
      </c>
      <c r="C5701" s="11">
        <v>0.46847123373740501</v>
      </c>
    </row>
    <row r="5702" spans="1:3" ht="20" customHeight="1" x14ac:dyDescent="0.3">
      <c r="A5702" s="12" t="s">
        <v>15404</v>
      </c>
      <c r="B5702" s="13" t="s">
        <v>6944</v>
      </c>
      <c r="C5702" s="11">
        <v>0.49031549400240299</v>
      </c>
    </row>
    <row r="5703" spans="1:3" ht="20" customHeight="1" x14ac:dyDescent="0.3">
      <c r="A5703" s="12" t="s">
        <v>15403</v>
      </c>
      <c r="B5703" s="13" t="s">
        <v>6886</v>
      </c>
      <c r="C5703" s="11">
        <v>0.78900321190620804</v>
      </c>
    </row>
    <row r="5704" spans="1:3" ht="20" customHeight="1" x14ac:dyDescent="0.3">
      <c r="A5704" s="12" t="s">
        <v>15402</v>
      </c>
      <c r="B5704" s="13" t="s">
        <v>7453</v>
      </c>
      <c r="C5704" s="11">
        <v>0.44523214366274999</v>
      </c>
    </row>
    <row r="5705" spans="1:3" ht="20" customHeight="1" x14ac:dyDescent="0.3">
      <c r="A5705" s="12" t="s">
        <v>15401</v>
      </c>
      <c r="B5705" s="13" t="s">
        <v>6890</v>
      </c>
      <c r="C5705" s="11">
        <v>0.48292573778376302</v>
      </c>
    </row>
    <row r="5706" spans="1:3" ht="20" customHeight="1" x14ac:dyDescent="0.3">
      <c r="A5706" s="12" t="s">
        <v>15400</v>
      </c>
      <c r="B5706" s="13" t="s">
        <v>6890</v>
      </c>
      <c r="C5706" s="11">
        <v>0</v>
      </c>
    </row>
    <row r="5707" spans="1:3" ht="20" customHeight="1" x14ac:dyDescent="0.3">
      <c r="A5707" s="12" t="s">
        <v>15399</v>
      </c>
      <c r="B5707" s="13" t="s">
        <v>7453</v>
      </c>
      <c r="C5707" s="11">
        <v>0</v>
      </c>
    </row>
    <row r="5708" spans="1:3" ht="20" customHeight="1" x14ac:dyDescent="0.3">
      <c r="A5708" s="12" t="s">
        <v>15398</v>
      </c>
      <c r="B5708" s="13" t="s">
        <v>6890</v>
      </c>
      <c r="C5708" s="11">
        <v>0.79768969027519099</v>
      </c>
    </row>
    <row r="5709" spans="1:3" ht="20" customHeight="1" x14ac:dyDescent="0.3">
      <c r="A5709" s="12" t="s">
        <v>15397</v>
      </c>
      <c r="B5709" s="13" t="s">
        <v>6890</v>
      </c>
      <c r="C5709" s="11">
        <v>0.53715770883436298</v>
      </c>
    </row>
    <row r="5710" spans="1:3" ht="20" customHeight="1" x14ac:dyDescent="0.3">
      <c r="A5710" s="12" t="s">
        <v>15396</v>
      </c>
      <c r="B5710" s="13" t="s">
        <v>7453</v>
      </c>
      <c r="C5710" s="11">
        <v>0.98089870276138802</v>
      </c>
    </row>
    <row r="5711" spans="1:3" ht="20" customHeight="1" x14ac:dyDescent="0.3">
      <c r="A5711" s="12" t="s">
        <v>15395</v>
      </c>
      <c r="B5711" s="13" t="s">
        <v>6890</v>
      </c>
      <c r="C5711" s="11">
        <v>0</v>
      </c>
    </row>
    <row r="5712" spans="1:3" ht="20" customHeight="1" x14ac:dyDescent="0.3">
      <c r="A5712" s="12" t="s">
        <v>15394</v>
      </c>
      <c r="B5712" s="13" t="s">
        <v>6890</v>
      </c>
      <c r="C5712" s="11">
        <v>0</v>
      </c>
    </row>
    <row r="5713" spans="1:3" ht="20" customHeight="1" x14ac:dyDescent="0.3">
      <c r="A5713" s="12" t="s">
        <v>15393</v>
      </c>
      <c r="B5713" s="13" t="s">
        <v>6890</v>
      </c>
      <c r="C5713" s="11">
        <v>0</v>
      </c>
    </row>
    <row r="5714" spans="1:3" ht="20" customHeight="1" x14ac:dyDescent="0.3">
      <c r="A5714" s="12" t="s">
        <v>15392</v>
      </c>
      <c r="B5714" s="13" t="s">
        <v>6906</v>
      </c>
      <c r="C5714" s="11">
        <v>0.761683196348242</v>
      </c>
    </row>
    <row r="5715" spans="1:3" ht="20" customHeight="1" x14ac:dyDescent="0.3">
      <c r="A5715" s="12" t="s">
        <v>15391</v>
      </c>
      <c r="B5715" s="13" t="s">
        <v>6944</v>
      </c>
      <c r="C5715" s="11">
        <v>0.44316619460821499</v>
      </c>
    </row>
    <row r="5716" spans="1:3" ht="20" customHeight="1" x14ac:dyDescent="0.3">
      <c r="A5716" s="12" t="s">
        <v>15390</v>
      </c>
      <c r="B5716" s="13" t="s">
        <v>7453</v>
      </c>
      <c r="C5716" s="11">
        <v>0.45204747015010599</v>
      </c>
    </row>
    <row r="5717" spans="1:3" ht="20" customHeight="1" x14ac:dyDescent="0.3">
      <c r="A5717" s="12" t="s">
        <v>15389</v>
      </c>
      <c r="B5717" s="13" t="s">
        <v>7453</v>
      </c>
      <c r="C5717" s="11">
        <v>0.76893827409229998</v>
      </c>
    </row>
    <row r="5718" spans="1:3" ht="20" customHeight="1" x14ac:dyDescent="0.3">
      <c r="A5718" s="12" t="s">
        <v>15388</v>
      </c>
      <c r="B5718" s="13" t="s">
        <v>6944</v>
      </c>
      <c r="C5718" s="11">
        <v>0</v>
      </c>
    </row>
    <row r="5719" spans="1:3" ht="20" customHeight="1" x14ac:dyDescent="0.3">
      <c r="A5719" s="12" t="s">
        <v>15387</v>
      </c>
      <c r="B5719" s="13" t="s">
        <v>6944</v>
      </c>
      <c r="C5719" s="11">
        <v>0</v>
      </c>
    </row>
    <row r="5720" spans="1:3" ht="20" customHeight="1" x14ac:dyDescent="0.3">
      <c r="A5720" s="12" t="s">
        <v>15386</v>
      </c>
      <c r="B5720" s="13" t="s">
        <v>7453</v>
      </c>
      <c r="C5720" s="11">
        <v>1.0429047653280501</v>
      </c>
    </row>
    <row r="5721" spans="1:3" ht="20" customHeight="1" x14ac:dyDescent="0.3">
      <c r="A5721" s="12" t="s">
        <v>15385</v>
      </c>
      <c r="B5721" s="13" t="s">
        <v>6890</v>
      </c>
      <c r="C5721" s="11">
        <v>0</v>
      </c>
    </row>
    <row r="5722" spans="1:3" ht="20" customHeight="1" x14ac:dyDescent="0.3">
      <c r="A5722" s="12" t="s">
        <v>15384</v>
      </c>
      <c r="B5722" s="13" t="s">
        <v>6890</v>
      </c>
      <c r="C5722" s="11">
        <v>0.48086600023689002</v>
      </c>
    </row>
    <row r="5723" spans="1:3" ht="20" customHeight="1" x14ac:dyDescent="0.3">
      <c r="A5723" s="12" t="s">
        <v>15383</v>
      </c>
      <c r="B5723" s="13" t="s">
        <v>6890</v>
      </c>
      <c r="C5723" s="11">
        <v>0</v>
      </c>
    </row>
    <row r="5724" spans="1:3" ht="20" customHeight="1" x14ac:dyDescent="0.3">
      <c r="A5724" s="12" t="s">
        <v>15382</v>
      </c>
      <c r="B5724" s="13" t="s">
        <v>6886</v>
      </c>
      <c r="C5724" s="11">
        <v>1.6667142542992399</v>
      </c>
    </row>
    <row r="5725" spans="1:3" ht="20" customHeight="1" x14ac:dyDescent="0.3">
      <c r="A5725" s="12" t="s">
        <v>15381</v>
      </c>
      <c r="B5725" s="13" t="s">
        <v>6890</v>
      </c>
      <c r="C5725" s="11">
        <v>0</v>
      </c>
    </row>
    <row r="5726" spans="1:3" ht="20" customHeight="1" x14ac:dyDescent="0.3">
      <c r="A5726" s="12" t="s">
        <v>15380</v>
      </c>
      <c r="B5726" s="13" t="s">
        <v>6890</v>
      </c>
      <c r="C5726" s="11">
        <v>0</v>
      </c>
    </row>
    <row r="5727" spans="1:3" ht="20" customHeight="1" x14ac:dyDescent="0.3">
      <c r="A5727" s="12" t="s">
        <v>15379</v>
      </c>
      <c r="B5727" s="13" t="s">
        <v>6944</v>
      </c>
      <c r="C5727" s="11">
        <v>1.2539248967116801</v>
      </c>
    </row>
    <row r="5728" spans="1:3" ht="20" customHeight="1" x14ac:dyDescent="0.3">
      <c r="A5728" s="12" t="s">
        <v>15378</v>
      </c>
      <c r="B5728" s="13" t="s">
        <v>6886</v>
      </c>
      <c r="C5728" s="11">
        <v>0.76125731520114004</v>
      </c>
    </row>
    <row r="5729" spans="1:3" ht="20" customHeight="1" x14ac:dyDescent="0.3">
      <c r="A5729" s="12" t="s">
        <v>15377</v>
      </c>
      <c r="B5729" s="13" t="s">
        <v>6886</v>
      </c>
      <c r="C5729" s="11">
        <v>0</v>
      </c>
    </row>
    <row r="5730" spans="1:3" ht="20" customHeight="1" x14ac:dyDescent="0.3">
      <c r="A5730" s="12" t="s">
        <v>15376</v>
      </c>
      <c r="B5730" s="13" t="s">
        <v>6890</v>
      </c>
      <c r="C5730" s="11">
        <v>0</v>
      </c>
    </row>
    <row r="5731" spans="1:3" ht="20" customHeight="1" x14ac:dyDescent="0.3">
      <c r="A5731" s="12" t="s">
        <v>15375</v>
      </c>
      <c r="B5731" s="13" t="s">
        <v>6890</v>
      </c>
      <c r="C5731" s="11">
        <v>0.44674883774707302</v>
      </c>
    </row>
    <row r="5732" spans="1:3" ht="20" customHeight="1" x14ac:dyDescent="0.3">
      <c r="A5732" s="12" t="s">
        <v>15374</v>
      </c>
      <c r="B5732" s="13" t="s">
        <v>7453</v>
      </c>
      <c r="C5732" s="11">
        <v>0.46364979909805898</v>
      </c>
    </row>
    <row r="5733" spans="1:3" ht="20" customHeight="1" x14ac:dyDescent="0.3">
      <c r="A5733" s="12" t="s">
        <v>15373</v>
      </c>
      <c r="B5733" s="13" t="s">
        <v>6890</v>
      </c>
      <c r="C5733" s="11">
        <v>0</v>
      </c>
    </row>
    <row r="5734" spans="1:3" ht="20" customHeight="1" x14ac:dyDescent="0.3">
      <c r="A5734" s="12" t="s">
        <v>15372</v>
      </c>
      <c r="B5734" s="13" t="s">
        <v>6890</v>
      </c>
      <c r="C5734" s="11">
        <v>0.45781650437531402</v>
      </c>
    </row>
    <row r="5735" spans="1:3" ht="20" customHeight="1" x14ac:dyDescent="0.3">
      <c r="A5735" s="12" t="s">
        <v>15371</v>
      </c>
      <c r="B5735" s="13" t="s">
        <v>6886</v>
      </c>
      <c r="C5735" s="11">
        <v>0</v>
      </c>
    </row>
    <row r="5736" spans="1:3" ht="20" customHeight="1" x14ac:dyDescent="0.3">
      <c r="A5736" s="12" t="s">
        <v>15370</v>
      </c>
      <c r="B5736" s="13" t="s">
        <v>6890</v>
      </c>
      <c r="C5736" s="11">
        <v>0</v>
      </c>
    </row>
    <row r="5737" spans="1:3" ht="20" customHeight="1" x14ac:dyDescent="0.3">
      <c r="A5737" s="12" t="s">
        <v>15369</v>
      </c>
      <c r="B5737" s="13" t="s">
        <v>6886</v>
      </c>
      <c r="C5737" s="11">
        <v>1.3314690516358101</v>
      </c>
    </row>
    <row r="5738" spans="1:3" ht="20" customHeight="1" x14ac:dyDescent="0.3">
      <c r="A5738" s="12" t="s">
        <v>15368</v>
      </c>
      <c r="B5738" s="13" t="s">
        <v>7453</v>
      </c>
      <c r="C5738" s="11">
        <v>0.77441242623048601</v>
      </c>
    </row>
    <row r="5739" spans="1:3" ht="20" customHeight="1" x14ac:dyDescent="0.3">
      <c r="A5739" s="12" t="s">
        <v>15367</v>
      </c>
      <c r="B5739" s="13" t="s">
        <v>7453</v>
      </c>
      <c r="C5739" s="11">
        <v>0</v>
      </c>
    </row>
    <row r="5740" spans="1:3" ht="20" customHeight="1" x14ac:dyDescent="0.3">
      <c r="A5740" s="12" t="s">
        <v>15366</v>
      </c>
      <c r="B5740" s="13" t="s">
        <v>6890</v>
      </c>
      <c r="C5740" s="11">
        <v>0</v>
      </c>
    </row>
    <row r="5741" spans="1:3" ht="20" customHeight="1" x14ac:dyDescent="0.3">
      <c r="A5741" s="12" t="s">
        <v>15365</v>
      </c>
      <c r="B5741" s="13" t="s">
        <v>6890</v>
      </c>
      <c r="C5741" s="11">
        <v>0</v>
      </c>
    </row>
    <row r="5742" spans="1:3" ht="20" customHeight="1" x14ac:dyDescent="0.3">
      <c r="A5742" s="12" t="s">
        <v>15364</v>
      </c>
      <c r="B5742" s="13" t="s">
        <v>6890</v>
      </c>
      <c r="C5742" s="11">
        <v>1.04461329837336</v>
      </c>
    </row>
    <row r="5743" spans="1:3" ht="20" customHeight="1" x14ac:dyDescent="0.3">
      <c r="A5743" s="12" t="s">
        <v>15363</v>
      </c>
      <c r="B5743" s="13" t="s">
        <v>7453</v>
      </c>
      <c r="C5743" s="11">
        <v>0.48478775238501198</v>
      </c>
    </row>
    <row r="5744" spans="1:3" ht="20" customHeight="1" x14ac:dyDescent="0.3">
      <c r="A5744" s="12" t="s">
        <v>15362</v>
      </c>
      <c r="B5744" s="13" t="s">
        <v>7453</v>
      </c>
      <c r="C5744" s="11">
        <v>0.47248439329599401</v>
      </c>
    </row>
    <row r="5745" spans="1:3" ht="20" customHeight="1" x14ac:dyDescent="0.3">
      <c r="A5745" s="12" t="s">
        <v>15361</v>
      </c>
      <c r="B5745" s="13" t="s">
        <v>7453</v>
      </c>
      <c r="C5745" s="11">
        <v>0</v>
      </c>
    </row>
    <row r="5746" spans="1:3" ht="20" customHeight="1" x14ac:dyDescent="0.3">
      <c r="A5746" s="12" t="s">
        <v>15360</v>
      </c>
      <c r="B5746" s="13" t="s">
        <v>6890</v>
      </c>
      <c r="C5746" s="11">
        <v>0.45037023327709602</v>
      </c>
    </row>
    <row r="5747" spans="1:3" ht="20" customHeight="1" x14ac:dyDescent="0.3">
      <c r="A5747" s="12" t="s">
        <v>15359</v>
      </c>
      <c r="B5747" s="13" t="s">
        <v>6886</v>
      </c>
      <c r="C5747" s="11">
        <v>0.45647682481023599</v>
      </c>
    </row>
    <row r="5748" spans="1:3" ht="20" customHeight="1" x14ac:dyDescent="0.3">
      <c r="A5748" s="12" t="s">
        <v>15358</v>
      </c>
      <c r="B5748" s="13" t="s">
        <v>7453</v>
      </c>
      <c r="C5748" s="11">
        <v>0.46369357328164701</v>
      </c>
    </row>
    <row r="5749" spans="1:3" ht="20" customHeight="1" x14ac:dyDescent="0.3">
      <c r="A5749" s="12" t="s">
        <v>15357</v>
      </c>
      <c r="B5749" s="13" t="s">
        <v>6944</v>
      </c>
      <c r="C5749" s="11">
        <v>1.3909435624734301</v>
      </c>
    </row>
    <row r="5750" spans="1:3" ht="20" customHeight="1" x14ac:dyDescent="0.3">
      <c r="A5750" s="12" t="s">
        <v>15356</v>
      </c>
      <c r="B5750" s="13" t="s">
        <v>7453</v>
      </c>
      <c r="C5750" s="11">
        <v>1.0557266971300201</v>
      </c>
    </row>
    <row r="5751" spans="1:3" ht="20" customHeight="1" x14ac:dyDescent="0.3">
      <c r="A5751" s="12" t="s">
        <v>15355</v>
      </c>
      <c r="B5751" s="13" t="s">
        <v>6890</v>
      </c>
      <c r="C5751" s="11">
        <v>0</v>
      </c>
    </row>
    <row r="5752" spans="1:3" ht="20" customHeight="1" x14ac:dyDescent="0.3">
      <c r="A5752" s="12" t="s">
        <v>15354</v>
      </c>
      <c r="B5752" s="13" t="s">
        <v>7453</v>
      </c>
      <c r="C5752" s="11">
        <v>0</v>
      </c>
    </row>
    <row r="5753" spans="1:3" ht="20" customHeight="1" x14ac:dyDescent="0.3">
      <c r="A5753" s="12" t="s">
        <v>15353</v>
      </c>
      <c r="B5753" s="13" t="s">
        <v>6890</v>
      </c>
      <c r="C5753" s="11">
        <v>0.52309286683037004</v>
      </c>
    </row>
    <row r="5754" spans="1:3" ht="20" customHeight="1" x14ac:dyDescent="0.3">
      <c r="A5754" s="12" t="s">
        <v>15352</v>
      </c>
      <c r="B5754" s="13" t="s">
        <v>6890</v>
      </c>
      <c r="C5754" s="11">
        <v>0</v>
      </c>
    </row>
    <row r="5755" spans="1:3" ht="20" customHeight="1" x14ac:dyDescent="0.3">
      <c r="A5755" s="12" t="s">
        <v>15351</v>
      </c>
      <c r="B5755" s="13" t="s">
        <v>7453</v>
      </c>
      <c r="C5755" s="11">
        <v>0</v>
      </c>
    </row>
    <row r="5756" spans="1:3" ht="20" customHeight="1" x14ac:dyDescent="0.3">
      <c r="A5756" s="12" t="s">
        <v>15350</v>
      </c>
      <c r="B5756" s="13" t="s">
        <v>6890</v>
      </c>
      <c r="C5756" s="11">
        <v>0</v>
      </c>
    </row>
    <row r="5757" spans="1:3" ht="20" customHeight="1" x14ac:dyDescent="0.3">
      <c r="A5757" s="12" t="s">
        <v>15349</v>
      </c>
      <c r="B5757" s="13" t="s">
        <v>7453</v>
      </c>
      <c r="C5757" s="11">
        <v>0.46609205836781398</v>
      </c>
    </row>
    <row r="5758" spans="1:3" ht="20" customHeight="1" x14ac:dyDescent="0.3">
      <c r="A5758" s="12" t="s">
        <v>15348</v>
      </c>
      <c r="B5758" s="13" t="s">
        <v>6890</v>
      </c>
      <c r="C5758" s="11">
        <v>0</v>
      </c>
    </row>
    <row r="5759" spans="1:3" ht="20" customHeight="1" x14ac:dyDescent="0.3">
      <c r="A5759" s="12" t="s">
        <v>15347</v>
      </c>
      <c r="B5759" s="13" t="s">
        <v>6890</v>
      </c>
      <c r="C5759" s="11">
        <v>0.98758043387107297</v>
      </c>
    </row>
    <row r="5760" spans="1:3" ht="20" customHeight="1" x14ac:dyDescent="0.3">
      <c r="A5760" s="12" t="s">
        <v>15346</v>
      </c>
      <c r="B5760" s="13" t="s">
        <v>6886</v>
      </c>
      <c r="C5760" s="11">
        <v>1.7150775119014701</v>
      </c>
    </row>
    <row r="5761" spans="1:3" ht="20" customHeight="1" x14ac:dyDescent="0.3">
      <c r="A5761" s="12" t="s">
        <v>15345</v>
      </c>
      <c r="B5761" s="13" t="s">
        <v>6917</v>
      </c>
      <c r="C5761" s="11">
        <v>0.45563036644834798</v>
      </c>
    </row>
    <row r="5762" spans="1:3" ht="20" customHeight="1" x14ac:dyDescent="0.3">
      <c r="A5762" s="12" t="s">
        <v>15344</v>
      </c>
      <c r="B5762" s="13" t="s">
        <v>6890</v>
      </c>
      <c r="C5762" s="11">
        <v>0.51676196068094105</v>
      </c>
    </row>
    <row r="5763" spans="1:3" ht="20" customHeight="1" x14ac:dyDescent="0.3">
      <c r="A5763" s="12" t="s">
        <v>15343</v>
      </c>
      <c r="B5763" s="13" t="s">
        <v>6917</v>
      </c>
      <c r="C5763" s="11">
        <v>0.47001862973325198</v>
      </c>
    </row>
    <row r="5764" spans="1:3" ht="20" customHeight="1" x14ac:dyDescent="0.3">
      <c r="A5764" s="12" t="s">
        <v>15342</v>
      </c>
      <c r="B5764" s="13" t="s">
        <v>6906</v>
      </c>
      <c r="C5764" s="11">
        <v>0.44452792954612702</v>
      </c>
    </row>
    <row r="5765" spans="1:3" ht="20" customHeight="1" x14ac:dyDescent="0.3">
      <c r="A5765" s="12" t="s">
        <v>15341</v>
      </c>
      <c r="B5765" s="13" t="s">
        <v>6890</v>
      </c>
      <c r="C5765" s="11">
        <v>0.78496100516943002</v>
      </c>
    </row>
    <row r="5766" spans="1:3" ht="20" customHeight="1" x14ac:dyDescent="0.3">
      <c r="A5766" s="12" t="s">
        <v>15340</v>
      </c>
      <c r="B5766" s="13" t="s">
        <v>6890</v>
      </c>
      <c r="C5766" s="11">
        <v>0.77687878110511999</v>
      </c>
    </row>
    <row r="5767" spans="1:3" ht="20" customHeight="1" x14ac:dyDescent="0.3">
      <c r="A5767" s="12" t="s">
        <v>15339</v>
      </c>
      <c r="B5767" s="13" t="s">
        <v>6944</v>
      </c>
      <c r="C5767" s="11">
        <v>0</v>
      </c>
    </row>
    <row r="5768" spans="1:3" ht="20" customHeight="1" x14ac:dyDescent="0.3">
      <c r="A5768" s="12" t="s">
        <v>15338</v>
      </c>
      <c r="B5768" s="13" t="s">
        <v>6890</v>
      </c>
      <c r="C5768" s="11">
        <v>0</v>
      </c>
    </row>
    <row r="5769" spans="1:3" ht="20" customHeight="1" x14ac:dyDescent="0.3">
      <c r="A5769" s="12" t="s">
        <v>15337</v>
      </c>
      <c r="B5769" s="13" t="s">
        <v>6944</v>
      </c>
      <c r="C5769" s="11">
        <v>0</v>
      </c>
    </row>
    <row r="5770" spans="1:3" ht="20" customHeight="1" x14ac:dyDescent="0.3">
      <c r="A5770" s="12" t="s">
        <v>15336</v>
      </c>
      <c r="B5770" s="13" t="s">
        <v>6890</v>
      </c>
      <c r="C5770" s="11">
        <v>0</v>
      </c>
    </row>
    <row r="5771" spans="1:3" ht="20" customHeight="1" x14ac:dyDescent="0.3">
      <c r="A5771" s="12" t="s">
        <v>15335</v>
      </c>
      <c r="B5771" s="13" t="s">
        <v>7453</v>
      </c>
      <c r="C5771" s="11">
        <v>0</v>
      </c>
    </row>
    <row r="5772" spans="1:3" ht="20" customHeight="1" x14ac:dyDescent="0.3">
      <c r="A5772" s="12" t="s">
        <v>15334</v>
      </c>
      <c r="B5772" s="13" t="s">
        <v>6890</v>
      </c>
      <c r="C5772" s="11">
        <v>0</v>
      </c>
    </row>
    <row r="5773" spans="1:3" ht="20" customHeight="1" x14ac:dyDescent="0.3">
      <c r="A5773" s="12" t="s">
        <v>15333</v>
      </c>
      <c r="B5773" s="13" t="s">
        <v>6890</v>
      </c>
      <c r="C5773" s="11">
        <v>0.789692117284993</v>
      </c>
    </row>
    <row r="5774" spans="1:3" ht="20" customHeight="1" x14ac:dyDescent="0.3">
      <c r="A5774" s="12" t="s">
        <v>15332</v>
      </c>
      <c r="B5774" s="13" t="s">
        <v>6890</v>
      </c>
      <c r="C5774" s="11">
        <v>0.44693154724538797</v>
      </c>
    </row>
    <row r="5775" spans="1:3" ht="20" customHeight="1" x14ac:dyDescent="0.3">
      <c r="A5775" s="12" t="s">
        <v>15331</v>
      </c>
      <c r="B5775" s="13" t="s">
        <v>7453</v>
      </c>
      <c r="C5775" s="11">
        <v>0.45796585167413201</v>
      </c>
    </row>
    <row r="5776" spans="1:3" ht="20" customHeight="1" x14ac:dyDescent="0.3">
      <c r="A5776" s="12" t="s">
        <v>15330</v>
      </c>
      <c r="B5776" s="13" t="s">
        <v>6886</v>
      </c>
      <c r="C5776" s="11">
        <v>0</v>
      </c>
    </row>
    <row r="5777" spans="1:3" ht="20" customHeight="1" x14ac:dyDescent="0.3">
      <c r="A5777" s="12" t="s">
        <v>15329</v>
      </c>
      <c r="B5777" s="13" t="s">
        <v>6890</v>
      </c>
      <c r="C5777" s="11">
        <v>0</v>
      </c>
    </row>
    <row r="5778" spans="1:3" ht="20" customHeight="1" x14ac:dyDescent="0.3">
      <c r="A5778" s="12" t="s">
        <v>15328</v>
      </c>
      <c r="B5778" s="13" t="s">
        <v>7453</v>
      </c>
      <c r="C5778" s="11">
        <v>0.98148945436236301</v>
      </c>
    </row>
    <row r="5779" spans="1:3" ht="20" customHeight="1" x14ac:dyDescent="0.3">
      <c r="A5779" s="12" t="s">
        <v>15327</v>
      </c>
      <c r="B5779" s="13" t="s">
        <v>6890</v>
      </c>
      <c r="C5779" s="11">
        <v>0</v>
      </c>
    </row>
    <row r="5780" spans="1:3" ht="20" customHeight="1" x14ac:dyDescent="0.3">
      <c r="A5780" s="12" t="s">
        <v>15326</v>
      </c>
      <c r="B5780" s="13" t="s">
        <v>7453</v>
      </c>
      <c r="C5780" s="11">
        <v>0.46708964191765501</v>
      </c>
    </row>
    <row r="5781" spans="1:3" ht="20" customHeight="1" x14ac:dyDescent="0.3">
      <c r="A5781" s="12" t="s">
        <v>15325</v>
      </c>
      <c r="B5781" s="13" t="s">
        <v>6890</v>
      </c>
      <c r="C5781" s="11">
        <v>0</v>
      </c>
    </row>
    <row r="5782" spans="1:3" ht="20" customHeight="1" x14ac:dyDescent="0.3">
      <c r="A5782" s="12" t="s">
        <v>15324</v>
      </c>
      <c r="B5782" s="13" t="s">
        <v>6944</v>
      </c>
      <c r="C5782" s="11">
        <v>1.0646059206829099</v>
      </c>
    </row>
    <row r="5783" spans="1:3" ht="20" customHeight="1" x14ac:dyDescent="0.3">
      <c r="A5783" s="12" t="s">
        <v>15323</v>
      </c>
      <c r="B5783" s="13" t="s">
        <v>7453</v>
      </c>
      <c r="C5783" s="11">
        <v>1.16777741060764</v>
      </c>
    </row>
    <row r="5784" spans="1:3" ht="20" customHeight="1" x14ac:dyDescent="0.3">
      <c r="A5784" s="12" t="s">
        <v>15322</v>
      </c>
      <c r="B5784" s="13" t="s">
        <v>7453</v>
      </c>
      <c r="C5784" s="11">
        <v>0.986383833041379</v>
      </c>
    </row>
    <row r="5785" spans="1:3" ht="20" customHeight="1" x14ac:dyDescent="0.3">
      <c r="A5785" s="12" t="s">
        <v>15321</v>
      </c>
      <c r="B5785" s="13" t="s">
        <v>6890</v>
      </c>
      <c r="C5785" s="11">
        <v>0.49992192642280803</v>
      </c>
    </row>
    <row r="5786" spans="1:3" ht="20" customHeight="1" x14ac:dyDescent="0.3">
      <c r="A5786" s="12" t="s">
        <v>15320</v>
      </c>
      <c r="B5786" s="13" t="s">
        <v>6890</v>
      </c>
      <c r="C5786" s="11">
        <v>0.488994704751053</v>
      </c>
    </row>
    <row r="5787" spans="1:3" ht="20" customHeight="1" x14ac:dyDescent="0.3">
      <c r="A5787" s="12" t="s">
        <v>15319</v>
      </c>
      <c r="B5787" s="13" t="s">
        <v>7453</v>
      </c>
      <c r="C5787" s="11">
        <v>0.46281968499947002</v>
      </c>
    </row>
    <row r="5788" spans="1:3" ht="20" customHeight="1" x14ac:dyDescent="0.3">
      <c r="A5788" s="12" t="s">
        <v>15318</v>
      </c>
      <c r="B5788" s="13" t="s">
        <v>7453</v>
      </c>
      <c r="C5788" s="11">
        <v>0.46082240780876899</v>
      </c>
    </row>
    <row r="5789" spans="1:3" ht="20" customHeight="1" x14ac:dyDescent="0.3">
      <c r="A5789" s="12" t="s">
        <v>15317</v>
      </c>
      <c r="B5789" s="13" t="s">
        <v>6890</v>
      </c>
      <c r="C5789" s="11">
        <v>0.44725673954157003</v>
      </c>
    </row>
    <row r="5790" spans="1:3" ht="20" customHeight="1" x14ac:dyDescent="0.3">
      <c r="A5790" s="12" t="s">
        <v>15316</v>
      </c>
      <c r="B5790" s="13" t="s">
        <v>6944</v>
      </c>
      <c r="C5790" s="11">
        <v>0.78573996738776997</v>
      </c>
    </row>
    <row r="5791" spans="1:3" ht="20" customHeight="1" x14ac:dyDescent="0.3">
      <c r="A5791" s="12" t="s">
        <v>15315</v>
      </c>
      <c r="B5791" s="13" t="s">
        <v>7453</v>
      </c>
      <c r="C5791" s="11">
        <v>1.4714864107586301</v>
      </c>
    </row>
    <row r="5792" spans="1:3" ht="20" customHeight="1" x14ac:dyDescent="0.3">
      <c r="A5792" s="12" t="s">
        <v>15314</v>
      </c>
      <c r="B5792" s="13" t="s">
        <v>6944</v>
      </c>
      <c r="C5792" s="11">
        <v>2.0141903224775302</v>
      </c>
    </row>
    <row r="5793" spans="1:3" ht="20" customHeight="1" x14ac:dyDescent="0.3">
      <c r="A5793" s="12" t="s">
        <v>15313</v>
      </c>
      <c r="B5793" s="13" t="s">
        <v>6890</v>
      </c>
      <c r="C5793" s="11">
        <v>1.6659681748511901</v>
      </c>
    </row>
    <row r="5794" spans="1:3" ht="20" customHeight="1" x14ac:dyDescent="0.3">
      <c r="A5794" s="12" t="s">
        <v>15312</v>
      </c>
      <c r="B5794" s="13" t="s">
        <v>6890</v>
      </c>
      <c r="C5794" s="11">
        <v>1.82047536102583</v>
      </c>
    </row>
    <row r="5795" spans="1:3" ht="20" customHeight="1" x14ac:dyDescent="0.3">
      <c r="A5795" s="12" t="s">
        <v>15311</v>
      </c>
      <c r="B5795" s="13" t="s">
        <v>6890</v>
      </c>
      <c r="C5795" s="11">
        <v>1.3435696974753999</v>
      </c>
    </row>
    <row r="5796" spans="1:3" ht="20" customHeight="1" x14ac:dyDescent="0.3">
      <c r="A5796" s="12" t="s">
        <v>15310</v>
      </c>
      <c r="B5796" s="13" t="s">
        <v>6890</v>
      </c>
      <c r="C5796" s="11">
        <v>0.98645413464474097</v>
      </c>
    </row>
    <row r="5797" spans="1:3" ht="20" customHeight="1" x14ac:dyDescent="0.3">
      <c r="A5797" s="12" t="s">
        <v>15309</v>
      </c>
      <c r="B5797" s="13" t="s">
        <v>6944</v>
      </c>
      <c r="C5797" s="11">
        <v>2.0545219559437</v>
      </c>
    </row>
    <row r="5798" spans="1:3" ht="20" customHeight="1" x14ac:dyDescent="0.3">
      <c r="A5798" s="12" t="s">
        <v>15308</v>
      </c>
      <c r="B5798" s="13" t="s">
        <v>6890</v>
      </c>
      <c r="C5798" s="11">
        <v>1.7100507208087901</v>
      </c>
    </row>
    <row r="5799" spans="1:3" ht="20" customHeight="1" x14ac:dyDescent="0.3">
      <c r="A5799" s="12" t="s">
        <v>15307</v>
      </c>
      <c r="B5799" s="13" t="s">
        <v>6890</v>
      </c>
      <c r="C5799" s="11">
        <v>1.2020105522894</v>
      </c>
    </row>
    <row r="5800" spans="1:3" ht="20" customHeight="1" x14ac:dyDescent="0.3">
      <c r="A5800" s="12" t="s">
        <v>15306</v>
      </c>
      <c r="B5800" s="13" t="s">
        <v>6890</v>
      </c>
      <c r="C5800" s="11">
        <v>1.3648439217028401</v>
      </c>
    </row>
    <row r="5801" spans="1:3" ht="20" customHeight="1" x14ac:dyDescent="0.3">
      <c r="A5801" s="12" t="s">
        <v>15305</v>
      </c>
      <c r="B5801" s="13" t="s">
        <v>6890</v>
      </c>
      <c r="C5801" s="11">
        <v>1.4926502425921699</v>
      </c>
    </row>
    <row r="5802" spans="1:3" ht="20" customHeight="1" x14ac:dyDescent="0.3">
      <c r="A5802" s="12" t="s">
        <v>15304</v>
      </c>
      <c r="B5802" s="13" t="s">
        <v>6890</v>
      </c>
      <c r="C5802" s="11">
        <v>1.8082915580699199</v>
      </c>
    </row>
    <row r="5803" spans="1:3" ht="20" customHeight="1" x14ac:dyDescent="0.3">
      <c r="A5803" s="12" t="s">
        <v>15303</v>
      </c>
      <c r="B5803" s="13" t="s">
        <v>6890</v>
      </c>
      <c r="C5803" s="11">
        <v>1.59675945417433</v>
      </c>
    </row>
    <row r="5804" spans="1:3" ht="20" customHeight="1" x14ac:dyDescent="0.3">
      <c r="A5804" s="12" t="s">
        <v>15302</v>
      </c>
      <c r="B5804" s="13" t="s">
        <v>6944</v>
      </c>
      <c r="C5804" s="11">
        <v>2.1115883569175602</v>
      </c>
    </row>
    <row r="5805" spans="1:3" ht="20" customHeight="1" x14ac:dyDescent="0.3">
      <c r="A5805" s="12" t="s">
        <v>15301</v>
      </c>
      <c r="B5805" s="13" t="s">
        <v>6890</v>
      </c>
      <c r="C5805" s="11">
        <v>0</v>
      </c>
    </row>
    <row r="5806" spans="1:3" ht="20" customHeight="1" x14ac:dyDescent="0.3">
      <c r="A5806" s="12" t="s">
        <v>15300</v>
      </c>
      <c r="B5806" s="13" t="s">
        <v>6890</v>
      </c>
      <c r="C5806" s="11">
        <v>0.995435469372427</v>
      </c>
    </row>
    <row r="5807" spans="1:3" ht="20" customHeight="1" x14ac:dyDescent="0.3">
      <c r="A5807" s="12" t="s">
        <v>15299</v>
      </c>
      <c r="B5807" s="13" t="s">
        <v>6890</v>
      </c>
      <c r="C5807" s="11">
        <v>1.47672187031473</v>
      </c>
    </row>
    <row r="5808" spans="1:3" ht="20" customHeight="1" x14ac:dyDescent="0.3">
      <c r="A5808" s="12" t="s">
        <v>15298</v>
      </c>
      <c r="B5808" s="13" t="s">
        <v>6890</v>
      </c>
      <c r="C5808" s="11">
        <v>1.3401878249202901</v>
      </c>
    </row>
    <row r="5809" spans="1:3" ht="20" customHeight="1" x14ac:dyDescent="0.3">
      <c r="A5809" s="12" t="s">
        <v>15297</v>
      </c>
      <c r="B5809" s="13" t="s">
        <v>6890</v>
      </c>
      <c r="C5809" s="11">
        <v>1.8085758777279599</v>
      </c>
    </row>
    <row r="5810" spans="1:3" ht="20" customHeight="1" x14ac:dyDescent="0.3">
      <c r="A5810" s="12" t="s">
        <v>15296</v>
      </c>
      <c r="B5810" s="13" t="s">
        <v>6890</v>
      </c>
      <c r="C5810" s="11">
        <v>0.99261209513443305</v>
      </c>
    </row>
    <row r="5811" spans="1:3" ht="20" customHeight="1" x14ac:dyDescent="0.3">
      <c r="A5811" s="12" t="s">
        <v>15295</v>
      </c>
      <c r="B5811" s="13" t="s">
        <v>6890</v>
      </c>
      <c r="C5811" s="11">
        <v>0.98768616685102695</v>
      </c>
    </row>
    <row r="5812" spans="1:3" ht="20" customHeight="1" x14ac:dyDescent="0.3">
      <c r="A5812" s="12" t="s">
        <v>15294</v>
      </c>
      <c r="B5812" s="13" t="s">
        <v>6944</v>
      </c>
      <c r="C5812" s="11">
        <v>1.17480509861178</v>
      </c>
    </row>
    <row r="5813" spans="1:3" ht="20" customHeight="1" x14ac:dyDescent="0.3">
      <c r="A5813" s="12" t="s">
        <v>15293</v>
      </c>
      <c r="B5813" s="13" t="s">
        <v>6906</v>
      </c>
      <c r="C5813" s="11">
        <v>1.1671293042972</v>
      </c>
    </row>
    <row r="5814" spans="1:3" ht="20" customHeight="1" x14ac:dyDescent="0.3">
      <c r="A5814" s="12" t="s">
        <v>15292</v>
      </c>
      <c r="B5814" s="13" t="s">
        <v>6890</v>
      </c>
      <c r="C5814" s="11">
        <v>1.3543453742407501</v>
      </c>
    </row>
    <row r="5815" spans="1:3" ht="20" customHeight="1" x14ac:dyDescent="0.3">
      <c r="A5815" s="12" t="s">
        <v>15291</v>
      </c>
      <c r="B5815" s="13" t="s">
        <v>6944</v>
      </c>
      <c r="C5815" s="11">
        <v>1.8213432312684901</v>
      </c>
    </row>
    <row r="5816" spans="1:3" ht="20" customHeight="1" x14ac:dyDescent="0.3">
      <c r="A5816" s="12" t="s">
        <v>15290</v>
      </c>
      <c r="B5816" s="13" t="s">
        <v>6890</v>
      </c>
      <c r="C5816" s="11">
        <v>0</v>
      </c>
    </row>
    <row r="5817" spans="1:3" ht="20" customHeight="1" x14ac:dyDescent="0.3">
      <c r="A5817" s="12" t="s">
        <v>15289</v>
      </c>
      <c r="B5817" s="13" t="s">
        <v>6890</v>
      </c>
      <c r="C5817" s="11">
        <v>1.4835367441718801</v>
      </c>
    </row>
    <row r="5818" spans="1:3" ht="20" customHeight="1" x14ac:dyDescent="0.3">
      <c r="A5818" s="12" t="s">
        <v>15288</v>
      </c>
      <c r="B5818" s="13" t="s">
        <v>6888</v>
      </c>
      <c r="C5818" s="11">
        <v>1.18098801128085</v>
      </c>
    </row>
    <row r="5819" spans="1:3" ht="20" customHeight="1" x14ac:dyDescent="0.3">
      <c r="A5819" s="12" t="s">
        <v>15287</v>
      </c>
      <c r="B5819" s="13" t="s">
        <v>6890</v>
      </c>
      <c r="C5819" s="11">
        <v>1.3436115712374901</v>
      </c>
    </row>
    <row r="5820" spans="1:3" ht="20" customHeight="1" x14ac:dyDescent="0.3">
      <c r="A5820" s="12" t="s">
        <v>15286</v>
      </c>
      <c r="B5820" s="13" t="s">
        <v>6890</v>
      </c>
      <c r="C5820" s="11">
        <v>0.49910673965277702</v>
      </c>
    </row>
    <row r="5821" spans="1:3" ht="20" customHeight="1" x14ac:dyDescent="0.3">
      <c r="A5821" s="12" t="s">
        <v>15285</v>
      </c>
      <c r="B5821" s="13" t="s">
        <v>6890</v>
      </c>
      <c r="C5821" s="11">
        <v>1.0051809609900999</v>
      </c>
    </row>
    <row r="5822" spans="1:3" ht="20" customHeight="1" x14ac:dyDescent="0.3">
      <c r="A5822" s="12" t="s">
        <v>15284</v>
      </c>
      <c r="B5822" s="13" t="s">
        <v>6890</v>
      </c>
      <c r="C5822" s="11">
        <v>1.1723751357105501</v>
      </c>
    </row>
    <row r="5823" spans="1:3" ht="20" customHeight="1" x14ac:dyDescent="0.3">
      <c r="A5823" s="12" t="s">
        <v>15283</v>
      </c>
      <c r="B5823" s="13" t="s">
        <v>6890</v>
      </c>
      <c r="C5823" s="11">
        <v>1.18196676786595</v>
      </c>
    </row>
    <row r="5824" spans="1:3" ht="20" customHeight="1" x14ac:dyDescent="0.3">
      <c r="A5824" s="12" t="s">
        <v>15282</v>
      </c>
      <c r="B5824" s="13" t="s">
        <v>6890</v>
      </c>
      <c r="C5824" s="11">
        <v>2.1156738953140799</v>
      </c>
    </row>
    <row r="5825" spans="1:3" ht="20" customHeight="1" x14ac:dyDescent="0.3">
      <c r="A5825" s="12" t="s">
        <v>15281</v>
      </c>
      <c r="B5825" s="13" t="s">
        <v>6890</v>
      </c>
      <c r="C5825" s="11">
        <v>1.8580043584972099</v>
      </c>
    </row>
    <row r="5826" spans="1:3" ht="20" customHeight="1" x14ac:dyDescent="0.3">
      <c r="A5826" s="12" t="s">
        <v>15280</v>
      </c>
      <c r="B5826" s="13" t="s">
        <v>6890</v>
      </c>
      <c r="C5826" s="11">
        <v>1.3721381121164</v>
      </c>
    </row>
    <row r="5827" spans="1:3" ht="20" customHeight="1" x14ac:dyDescent="0.3">
      <c r="A5827" s="12" t="s">
        <v>15279</v>
      </c>
      <c r="B5827" s="13" t="s">
        <v>6890</v>
      </c>
      <c r="C5827" s="11">
        <v>0.44691123868780502</v>
      </c>
    </row>
    <row r="5828" spans="1:3" ht="20" customHeight="1" x14ac:dyDescent="0.3">
      <c r="A5828" s="12" t="s">
        <v>15278</v>
      </c>
      <c r="B5828" s="13" t="s">
        <v>6906</v>
      </c>
      <c r="C5828" s="11">
        <v>1.3575954661883201</v>
      </c>
    </row>
    <row r="5829" spans="1:3" ht="20" customHeight="1" x14ac:dyDescent="0.3">
      <c r="A5829" s="12" t="s">
        <v>15277</v>
      </c>
      <c r="B5829" s="13" t="s">
        <v>6890</v>
      </c>
      <c r="C5829" s="11">
        <v>1.1820843400971</v>
      </c>
    </row>
    <row r="5830" spans="1:3" ht="20" customHeight="1" x14ac:dyDescent="0.3">
      <c r="A5830" s="12" t="s">
        <v>15276</v>
      </c>
      <c r="B5830" s="13" t="s">
        <v>6890</v>
      </c>
      <c r="C5830" s="11">
        <v>0.75290263224689002</v>
      </c>
    </row>
    <row r="5831" spans="1:3" ht="20" customHeight="1" x14ac:dyDescent="0.3">
      <c r="A5831" s="12" t="s">
        <v>15275</v>
      </c>
      <c r="B5831" s="13" t="s">
        <v>6890</v>
      </c>
      <c r="C5831" s="11">
        <v>1.61596112273958</v>
      </c>
    </row>
    <row r="5832" spans="1:3" ht="20" customHeight="1" x14ac:dyDescent="0.3">
      <c r="A5832" s="12" t="s">
        <v>15274</v>
      </c>
      <c r="B5832" s="13" t="s">
        <v>6890</v>
      </c>
      <c r="C5832" s="11">
        <v>1.348953976854</v>
      </c>
    </row>
    <row r="5833" spans="1:3" ht="20" customHeight="1" x14ac:dyDescent="0.3">
      <c r="A5833" s="12" t="s">
        <v>15273</v>
      </c>
      <c r="B5833" s="13" t="s">
        <v>6890</v>
      </c>
      <c r="C5833" s="11">
        <v>1.3366598432782599</v>
      </c>
    </row>
    <row r="5834" spans="1:3" ht="20" customHeight="1" x14ac:dyDescent="0.3">
      <c r="A5834" s="12" t="s">
        <v>15272</v>
      </c>
      <c r="B5834" s="13" t="s">
        <v>6890</v>
      </c>
      <c r="C5834" s="11">
        <v>1.5252429053231</v>
      </c>
    </row>
    <row r="5835" spans="1:3" ht="20" customHeight="1" x14ac:dyDescent="0.3">
      <c r="A5835" s="12" t="s">
        <v>15271</v>
      </c>
      <c r="B5835" s="13" t="s">
        <v>6890</v>
      </c>
      <c r="C5835" s="11">
        <v>1.6055634844776601</v>
      </c>
    </row>
    <row r="5836" spans="1:3" ht="20" customHeight="1" x14ac:dyDescent="0.3">
      <c r="A5836" s="12" t="s">
        <v>15270</v>
      </c>
      <c r="B5836" s="13" t="s">
        <v>6890</v>
      </c>
      <c r="C5836" s="11">
        <v>1.3334822042918</v>
      </c>
    </row>
    <row r="5837" spans="1:3" ht="20" customHeight="1" x14ac:dyDescent="0.3">
      <c r="A5837" s="12" t="s">
        <v>15269</v>
      </c>
      <c r="B5837" s="13" t="s">
        <v>6890</v>
      </c>
      <c r="C5837" s="11">
        <v>1.1834186486677001</v>
      </c>
    </row>
    <row r="5838" spans="1:3" ht="20" customHeight="1" x14ac:dyDescent="0.3">
      <c r="A5838" s="12" t="s">
        <v>15268</v>
      </c>
      <c r="B5838" s="13" t="s">
        <v>6890</v>
      </c>
      <c r="C5838" s="11">
        <v>1.8101891511294199</v>
      </c>
    </row>
    <row r="5839" spans="1:3" ht="20" customHeight="1" x14ac:dyDescent="0.3">
      <c r="A5839" s="12" t="s">
        <v>15267</v>
      </c>
      <c r="B5839" s="13" t="s">
        <v>6890</v>
      </c>
      <c r="C5839" s="11">
        <v>1.7190125343712299</v>
      </c>
    </row>
    <row r="5840" spans="1:3" ht="20" customHeight="1" x14ac:dyDescent="0.3">
      <c r="A5840" s="12" t="s">
        <v>15266</v>
      </c>
      <c r="B5840" s="13" t="s">
        <v>6890</v>
      </c>
      <c r="C5840" s="11">
        <v>1.6243225101615399</v>
      </c>
    </row>
    <row r="5841" spans="1:3" ht="20" customHeight="1" x14ac:dyDescent="0.3">
      <c r="A5841" s="12" t="s">
        <v>15265</v>
      </c>
      <c r="B5841" s="13" t="s">
        <v>6890</v>
      </c>
      <c r="C5841" s="11">
        <v>1.9146198294313801</v>
      </c>
    </row>
    <row r="5842" spans="1:3" ht="20" customHeight="1" x14ac:dyDescent="0.3">
      <c r="A5842" s="12" t="s">
        <v>15264</v>
      </c>
      <c r="B5842" s="13" t="s">
        <v>6890</v>
      </c>
      <c r="C5842" s="11">
        <v>1.3508586716218101</v>
      </c>
    </row>
    <row r="5843" spans="1:3" ht="20" customHeight="1" x14ac:dyDescent="0.3">
      <c r="A5843" s="12" t="s">
        <v>15263</v>
      </c>
      <c r="B5843" s="13" t="s">
        <v>6890</v>
      </c>
      <c r="C5843" s="11">
        <v>1.81023665521611</v>
      </c>
    </row>
    <row r="5844" spans="1:3" ht="20" customHeight="1" x14ac:dyDescent="0.3">
      <c r="A5844" s="12" t="s">
        <v>15262</v>
      </c>
      <c r="B5844" s="13" t="s">
        <v>6890</v>
      </c>
      <c r="C5844" s="11">
        <v>1.22579799877873</v>
      </c>
    </row>
    <row r="5845" spans="1:3" ht="20" customHeight="1" x14ac:dyDescent="0.3">
      <c r="A5845" s="12" t="s">
        <v>15261</v>
      </c>
      <c r="B5845" s="13" t="s">
        <v>6890</v>
      </c>
      <c r="C5845" s="11">
        <v>1.4882540387496199</v>
      </c>
    </row>
    <row r="5846" spans="1:3" ht="20" customHeight="1" x14ac:dyDescent="0.3">
      <c r="A5846" s="12" t="s">
        <v>15260</v>
      </c>
      <c r="B5846" s="13" t="s">
        <v>6906</v>
      </c>
      <c r="C5846" s="11">
        <v>1.1900215132874099</v>
      </c>
    </row>
    <row r="5847" spans="1:3" ht="20" customHeight="1" x14ac:dyDescent="0.3">
      <c r="A5847" s="12" t="s">
        <v>15259</v>
      </c>
      <c r="B5847" s="13" t="s">
        <v>6944</v>
      </c>
      <c r="C5847" s="11">
        <v>1.47282356873498</v>
      </c>
    </row>
    <row r="5848" spans="1:3" ht="20" customHeight="1" x14ac:dyDescent="0.3">
      <c r="A5848" s="12" t="s">
        <v>15258</v>
      </c>
      <c r="B5848" s="13" t="s">
        <v>6890</v>
      </c>
      <c r="C5848" s="11">
        <v>2.2336453695168701</v>
      </c>
    </row>
    <row r="5849" spans="1:3" ht="20" customHeight="1" x14ac:dyDescent="0.3">
      <c r="A5849" s="12" t="s">
        <v>15257</v>
      </c>
      <c r="B5849" s="13" t="s">
        <v>6890</v>
      </c>
      <c r="C5849" s="11">
        <v>1.4952848015586599</v>
      </c>
    </row>
    <row r="5850" spans="1:3" ht="20" customHeight="1" x14ac:dyDescent="0.3">
      <c r="A5850" s="12" t="s">
        <v>15256</v>
      </c>
      <c r="B5850" s="13" t="s">
        <v>6890</v>
      </c>
      <c r="C5850" s="11">
        <v>1.5381269773214701</v>
      </c>
    </row>
    <row r="5851" spans="1:3" ht="20" customHeight="1" x14ac:dyDescent="0.3">
      <c r="A5851" s="12" t="s">
        <v>15255</v>
      </c>
      <c r="B5851" s="13" t="s">
        <v>6890</v>
      </c>
      <c r="C5851" s="11">
        <v>1.5903766271927899</v>
      </c>
    </row>
    <row r="5852" spans="1:3" ht="20" customHeight="1" x14ac:dyDescent="0.3">
      <c r="A5852" s="12" t="s">
        <v>15254</v>
      </c>
      <c r="B5852" s="13" t="s">
        <v>6890</v>
      </c>
      <c r="C5852" s="11">
        <v>0.79501605981499801</v>
      </c>
    </row>
    <row r="5853" spans="1:3" ht="20" customHeight="1" x14ac:dyDescent="0.3">
      <c r="A5853" s="12" t="s">
        <v>15253</v>
      </c>
      <c r="B5853" s="13" t="s">
        <v>6890</v>
      </c>
      <c r="C5853" s="11">
        <v>1.8122346665556399</v>
      </c>
    </row>
    <row r="5854" spans="1:3" ht="20" customHeight="1" x14ac:dyDescent="0.3">
      <c r="A5854" s="12" t="s">
        <v>15252</v>
      </c>
      <c r="B5854" s="13" t="s">
        <v>6944</v>
      </c>
      <c r="C5854" s="11">
        <v>1.2143978479428501</v>
      </c>
    </row>
    <row r="5855" spans="1:3" ht="20" customHeight="1" x14ac:dyDescent="0.3">
      <c r="A5855" s="12" t="s">
        <v>15251</v>
      </c>
      <c r="B5855" s="13" t="s">
        <v>6944</v>
      </c>
      <c r="C5855" s="11">
        <v>1.9206279035810301</v>
      </c>
    </row>
    <row r="5856" spans="1:3" ht="20" customHeight="1" x14ac:dyDescent="0.3">
      <c r="A5856" s="12" t="s">
        <v>15250</v>
      </c>
      <c r="B5856" s="13" t="s">
        <v>6890</v>
      </c>
      <c r="C5856" s="11">
        <v>0</v>
      </c>
    </row>
    <row r="5857" spans="1:3" ht="20" customHeight="1" x14ac:dyDescent="0.3">
      <c r="A5857" s="12" t="s">
        <v>15249</v>
      </c>
      <c r="B5857" s="13" t="s">
        <v>6890</v>
      </c>
      <c r="C5857" s="11">
        <v>1.5965800750265999</v>
      </c>
    </row>
    <row r="5858" spans="1:3" ht="20" customHeight="1" x14ac:dyDescent="0.3">
      <c r="A5858" s="12" t="s">
        <v>15248</v>
      </c>
      <c r="B5858" s="13" t="s">
        <v>6888</v>
      </c>
      <c r="C5858" s="11">
        <v>2.3569422859793199</v>
      </c>
    </row>
    <row r="5859" spans="1:3" ht="20" customHeight="1" x14ac:dyDescent="0.3">
      <c r="A5859" s="12" t="s">
        <v>15247</v>
      </c>
      <c r="B5859" s="13" t="s">
        <v>6890</v>
      </c>
      <c r="C5859" s="11">
        <v>1.1624134125098</v>
      </c>
    </row>
    <row r="5860" spans="1:3" ht="20" customHeight="1" x14ac:dyDescent="0.3">
      <c r="A5860" s="12" t="s">
        <v>15246</v>
      </c>
      <c r="B5860" s="13" t="s">
        <v>6944</v>
      </c>
      <c r="C5860" s="11">
        <v>1.17627621685862</v>
      </c>
    </row>
    <row r="5861" spans="1:3" ht="20" customHeight="1" x14ac:dyDescent="0.3">
      <c r="A5861" s="12" t="s">
        <v>15245</v>
      </c>
      <c r="B5861" s="13" t="s">
        <v>6890</v>
      </c>
      <c r="C5861" s="11">
        <v>0</v>
      </c>
    </row>
    <row r="5862" spans="1:3" ht="20" customHeight="1" x14ac:dyDescent="0.3">
      <c r="A5862" s="12" t="s">
        <v>15244</v>
      </c>
      <c r="B5862" s="13" t="s">
        <v>6944</v>
      </c>
      <c r="C5862" s="11">
        <v>2.59384150751898</v>
      </c>
    </row>
    <row r="5863" spans="1:3" ht="20" customHeight="1" x14ac:dyDescent="0.3">
      <c r="A5863" s="12" t="s">
        <v>15243</v>
      </c>
      <c r="B5863" s="13" t="s">
        <v>6888</v>
      </c>
      <c r="C5863" s="11">
        <v>1.4576373024988101</v>
      </c>
    </row>
    <row r="5864" spans="1:3" ht="20" customHeight="1" x14ac:dyDescent="0.3">
      <c r="A5864" s="12" t="s">
        <v>15242</v>
      </c>
      <c r="B5864" s="13" t="s">
        <v>6944</v>
      </c>
      <c r="C5864" s="11">
        <v>1.7898349813539101</v>
      </c>
    </row>
    <row r="5865" spans="1:3" ht="20" customHeight="1" x14ac:dyDescent="0.3">
      <c r="A5865" s="12" t="s">
        <v>15241</v>
      </c>
      <c r="B5865" s="13" t="s">
        <v>6944</v>
      </c>
      <c r="C5865" s="11">
        <v>0.49913217316379499</v>
      </c>
    </row>
    <row r="5866" spans="1:3" ht="20" customHeight="1" x14ac:dyDescent="0.3">
      <c r="A5866" s="12" t="s">
        <v>15240</v>
      </c>
      <c r="B5866" s="13" t="s">
        <v>6890</v>
      </c>
      <c r="C5866" s="11">
        <v>1.1653036631667799</v>
      </c>
    </row>
    <row r="5867" spans="1:3" ht="20" customHeight="1" x14ac:dyDescent="0.3">
      <c r="A5867" s="12" t="s">
        <v>15239</v>
      </c>
      <c r="B5867" s="13" t="s">
        <v>6886</v>
      </c>
      <c r="C5867" s="11">
        <v>1.2490255778238599</v>
      </c>
    </row>
    <row r="5868" spans="1:3" ht="20" customHeight="1" x14ac:dyDescent="0.3">
      <c r="A5868" s="12" t="s">
        <v>15238</v>
      </c>
      <c r="B5868" s="13" t="s">
        <v>6890</v>
      </c>
      <c r="C5868" s="11">
        <v>0.44400626303414498</v>
      </c>
    </row>
    <row r="5869" spans="1:3" ht="20" customHeight="1" x14ac:dyDescent="0.3">
      <c r="A5869" s="12" t="s">
        <v>15237</v>
      </c>
      <c r="B5869" s="13" t="s">
        <v>6890</v>
      </c>
      <c r="C5869" s="11">
        <v>0</v>
      </c>
    </row>
    <row r="5870" spans="1:3" ht="20" customHeight="1" x14ac:dyDescent="0.3">
      <c r="A5870" s="12" t="s">
        <v>15236</v>
      </c>
      <c r="B5870" s="13" t="s">
        <v>6944</v>
      </c>
      <c r="C5870" s="11">
        <v>0.73173811360186602</v>
      </c>
    </row>
    <row r="5871" spans="1:3" ht="20" customHeight="1" x14ac:dyDescent="0.3">
      <c r="A5871" s="12" t="s">
        <v>15235</v>
      </c>
      <c r="B5871" s="13" t="s">
        <v>6944</v>
      </c>
      <c r="C5871" s="11">
        <v>1.6816568373691201</v>
      </c>
    </row>
    <row r="5872" spans="1:3" ht="20" customHeight="1" x14ac:dyDescent="0.3">
      <c r="A5872" s="12" t="s">
        <v>15234</v>
      </c>
      <c r="B5872" s="13" t="s">
        <v>6906</v>
      </c>
      <c r="C5872" s="11">
        <v>0.758742660521323</v>
      </c>
    </row>
    <row r="5873" spans="1:3" ht="20" customHeight="1" x14ac:dyDescent="0.3">
      <c r="A5873" s="12" t="s">
        <v>15233</v>
      </c>
      <c r="B5873" s="13" t="s">
        <v>6944</v>
      </c>
      <c r="C5873" s="11">
        <v>1.2698065692223399</v>
      </c>
    </row>
    <row r="5874" spans="1:3" ht="20" customHeight="1" x14ac:dyDescent="0.3">
      <c r="A5874" s="12" t="s">
        <v>15232</v>
      </c>
      <c r="B5874" s="13" t="s">
        <v>6890</v>
      </c>
      <c r="C5874" s="11">
        <v>0.75085863505004902</v>
      </c>
    </row>
    <row r="5875" spans="1:3" ht="20" customHeight="1" x14ac:dyDescent="0.3">
      <c r="A5875" s="12" t="s">
        <v>15231</v>
      </c>
      <c r="B5875" s="13" t="s">
        <v>6890</v>
      </c>
      <c r="C5875" s="11">
        <v>0.45972276052126498</v>
      </c>
    </row>
    <row r="5876" spans="1:3" ht="20" customHeight="1" x14ac:dyDescent="0.3">
      <c r="A5876" s="12" t="s">
        <v>15230</v>
      </c>
      <c r="B5876" s="13" t="s">
        <v>6890</v>
      </c>
      <c r="C5876" s="11">
        <v>0</v>
      </c>
    </row>
    <row r="5877" spans="1:3" ht="20" customHeight="1" x14ac:dyDescent="0.3">
      <c r="A5877" s="12" t="s">
        <v>15229</v>
      </c>
      <c r="B5877" s="13" t="s">
        <v>7068</v>
      </c>
      <c r="C5877" s="11">
        <v>0.53459902115994196</v>
      </c>
    </row>
    <row r="5878" spans="1:3" ht="20" customHeight="1" x14ac:dyDescent="0.3">
      <c r="A5878" s="12" t="s">
        <v>15228</v>
      </c>
      <c r="B5878" s="13" t="s">
        <v>6906</v>
      </c>
      <c r="C5878" s="11">
        <v>2.1032425648126298</v>
      </c>
    </row>
    <row r="5879" spans="1:3" ht="20" customHeight="1" x14ac:dyDescent="0.3">
      <c r="A5879" s="12" t="s">
        <v>15227</v>
      </c>
      <c r="B5879" s="13" t="s">
        <v>6944</v>
      </c>
      <c r="C5879" s="11">
        <v>0.57374039416812805</v>
      </c>
    </row>
    <row r="5880" spans="1:3" ht="20" customHeight="1" x14ac:dyDescent="0.3">
      <c r="A5880" s="12" t="s">
        <v>15226</v>
      </c>
      <c r="B5880" s="13" t="s">
        <v>6917</v>
      </c>
      <c r="C5880" s="11">
        <v>0.74540612526622896</v>
      </c>
    </row>
    <row r="5881" spans="1:3" ht="20" customHeight="1" x14ac:dyDescent="0.3">
      <c r="A5881" s="12" t="s">
        <v>15225</v>
      </c>
      <c r="B5881" s="13" t="s">
        <v>6944</v>
      </c>
      <c r="C5881" s="11">
        <v>2.1401544037215201</v>
      </c>
    </row>
    <row r="5882" spans="1:3" ht="20" customHeight="1" x14ac:dyDescent="0.3">
      <c r="A5882" s="12" t="s">
        <v>15224</v>
      </c>
      <c r="B5882" s="13" t="s">
        <v>6888</v>
      </c>
      <c r="C5882" s="11">
        <v>1.82001773905625</v>
      </c>
    </row>
    <row r="5883" spans="1:3" ht="20" customHeight="1" x14ac:dyDescent="0.3">
      <c r="A5883" s="12" t="s">
        <v>15223</v>
      </c>
      <c r="B5883" s="13" t="s">
        <v>6906</v>
      </c>
      <c r="C5883" s="11">
        <v>1.08118750612672</v>
      </c>
    </row>
    <row r="5884" spans="1:3" ht="20" customHeight="1" x14ac:dyDescent="0.3">
      <c r="A5884" s="12" t="s">
        <v>15222</v>
      </c>
      <c r="B5884" s="13" t="s">
        <v>6906</v>
      </c>
      <c r="C5884" s="11">
        <v>0.83436725155121805</v>
      </c>
    </row>
    <row r="5885" spans="1:3" ht="20" customHeight="1" x14ac:dyDescent="0.3">
      <c r="A5885" s="12" t="s">
        <v>15221</v>
      </c>
      <c r="B5885" s="13" t="s">
        <v>6890</v>
      </c>
      <c r="C5885" s="11">
        <v>0.75077002904450396</v>
      </c>
    </row>
    <row r="5886" spans="1:3" ht="20" customHeight="1" x14ac:dyDescent="0.3">
      <c r="A5886" s="12" t="s">
        <v>15220</v>
      </c>
      <c r="B5886" s="13" t="s">
        <v>6944</v>
      </c>
      <c r="C5886" s="11">
        <v>1.4695246666061901</v>
      </c>
    </row>
    <row r="5887" spans="1:3" ht="20" customHeight="1" x14ac:dyDescent="0.3">
      <c r="A5887" s="12" t="s">
        <v>15219</v>
      </c>
      <c r="B5887" s="13" t="s">
        <v>6944</v>
      </c>
      <c r="C5887" s="11">
        <v>1.9940988130834401</v>
      </c>
    </row>
    <row r="5888" spans="1:3" ht="20" customHeight="1" x14ac:dyDescent="0.3">
      <c r="A5888" s="12" t="s">
        <v>15218</v>
      </c>
      <c r="B5888" s="13" t="s">
        <v>6906</v>
      </c>
      <c r="C5888" s="11">
        <v>0</v>
      </c>
    </row>
    <row r="5889" spans="1:3" ht="20" customHeight="1" x14ac:dyDescent="0.3">
      <c r="A5889" s="12" t="s">
        <v>15217</v>
      </c>
      <c r="B5889" s="13" t="s">
        <v>6890</v>
      </c>
      <c r="C5889" s="11">
        <v>0</v>
      </c>
    </row>
    <row r="5890" spans="1:3" ht="20" customHeight="1" x14ac:dyDescent="0.3">
      <c r="A5890" s="12" t="s">
        <v>15216</v>
      </c>
      <c r="B5890" s="13" t="s">
        <v>6890</v>
      </c>
      <c r="C5890" s="11">
        <v>0.56897738684474197</v>
      </c>
    </row>
    <row r="5891" spans="1:3" ht="20" customHeight="1" x14ac:dyDescent="0.3">
      <c r="A5891" s="12" t="s">
        <v>15215</v>
      </c>
      <c r="B5891" s="13" t="s">
        <v>6888</v>
      </c>
      <c r="C5891" s="11">
        <v>1.26504015021883</v>
      </c>
    </row>
    <row r="5892" spans="1:3" ht="20" customHeight="1" x14ac:dyDescent="0.3">
      <c r="A5892" s="12" t="s">
        <v>15214</v>
      </c>
      <c r="B5892" s="13" t="s">
        <v>6944</v>
      </c>
      <c r="C5892" s="11">
        <v>0</v>
      </c>
    </row>
    <row r="5893" spans="1:3" ht="20" customHeight="1" x14ac:dyDescent="0.3">
      <c r="A5893" s="12" t="s">
        <v>15213</v>
      </c>
      <c r="B5893" s="13" t="s">
        <v>6890</v>
      </c>
      <c r="C5893" s="11">
        <v>0.96880283528015299</v>
      </c>
    </row>
    <row r="5894" spans="1:3" ht="20" customHeight="1" x14ac:dyDescent="0.3">
      <c r="A5894" s="12" t="s">
        <v>15212</v>
      </c>
      <c r="B5894" s="13" t="s">
        <v>6944</v>
      </c>
      <c r="C5894" s="11">
        <v>0</v>
      </c>
    </row>
    <row r="5895" spans="1:3" ht="20" customHeight="1" x14ac:dyDescent="0.3">
      <c r="A5895" s="12" t="s">
        <v>15211</v>
      </c>
      <c r="B5895" s="13" t="s">
        <v>6944</v>
      </c>
      <c r="C5895" s="11">
        <v>1.3120793934142101</v>
      </c>
    </row>
    <row r="5896" spans="1:3" ht="20" customHeight="1" x14ac:dyDescent="0.3">
      <c r="A5896" s="12" t="s">
        <v>15210</v>
      </c>
      <c r="B5896" s="13" t="s">
        <v>6890</v>
      </c>
      <c r="C5896" s="11">
        <v>0</v>
      </c>
    </row>
    <row r="5897" spans="1:3" ht="20" customHeight="1" x14ac:dyDescent="0.3">
      <c r="A5897" s="12" t="s">
        <v>15209</v>
      </c>
      <c r="B5897" s="13" t="s">
        <v>6944</v>
      </c>
      <c r="C5897" s="11">
        <v>1.41597797614243</v>
      </c>
    </row>
    <row r="5898" spans="1:3" ht="20" customHeight="1" x14ac:dyDescent="0.3">
      <c r="A5898" s="12" t="s">
        <v>15208</v>
      </c>
      <c r="B5898" s="13" t="s">
        <v>6890</v>
      </c>
      <c r="C5898" s="11">
        <v>1.0076037049253499</v>
      </c>
    </row>
    <row r="5899" spans="1:3" ht="20" customHeight="1" x14ac:dyDescent="0.3">
      <c r="A5899" s="12" t="s">
        <v>15207</v>
      </c>
      <c r="B5899" s="13" t="s">
        <v>6890</v>
      </c>
      <c r="C5899" s="11">
        <v>0.43899426044986101</v>
      </c>
    </row>
    <row r="5900" spans="1:3" ht="20" customHeight="1" x14ac:dyDescent="0.3">
      <c r="A5900" s="12" t="s">
        <v>15206</v>
      </c>
      <c r="B5900" s="13" t="s">
        <v>6890</v>
      </c>
      <c r="C5900" s="11">
        <v>0</v>
      </c>
    </row>
    <row r="5901" spans="1:3" ht="20" customHeight="1" x14ac:dyDescent="0.3">
      <c r="A5901" s="12" t="s">
        <v>15205</v>
      </c>
      <c r="B5901" s="13" t="s">
        <v>6944</v>
      </c>
      <c r="C5901" s="11">
        <v>1.1584386543905401</v>
      </c>
    </row>
    <row r="5902" spans="1:3" ht="20" customHeight="1" x14ac:dyDescent="0.3">
      <c r="A5902" s="12" t="s">
        <v>15204</v>
      </c>
      <c r="B5902" s="13" t="s">
        <v>6944</v>
      </c>
      <c r="C5902" s="11">
        <v>2.2482331119026302</v>
      </c>
    </row>
    <row r="5903" spans="1:3" ht="20" customHeight="1" x14ac:dyDescent="0.3">
      <c r="A5903" s="12" t="s">
        <v>15203</v>
      </c>
      <c r="B5903" s="13" t="s">
        <v>6890</v>
      </c>
      <c r="C5903" s="11">
        <v>0.448133082498893</v>
      </c>
    </row>
    <row r="5904" spans="1:3" ht="20" customHeight="1" x14ac:dyDescent="0.3">
      <c r="A5904" s="12" t="s">
        <v>15202</v>
      </c>
      <c r="B5904" s="13" t="s">
        <v>6944</v>
      </c>
      <c r="C5904" s="11">
        <v>0</v>
      </c>
    </row>
    <row r="5905" spans="1:3" ht="20" customHeight="1" x14ac:dyDescent="0.3">
      <c r="A5905" s="12" t="s">
        <v>15201</v>
      </c>
      <c r="B5905" s="13" t="s">
        <v>6944</v>
      </c>
      <c r="C5905" s="11">
        <v>1.71249972735891</v>
      </c>
    </row>
    <row r="5906" spans="1:3" ht="20" customHeight="1" x14ac:dyDescent="0.3">
      <c r="A5906" s="12" t="s">
        <v>15200</v>
      </c>
      <c r="B5906" s="13" t="s">
        <v>6890</v>
      </c>
      <c r="C5906" s="11">
        <v>0</v>
      </c>
    </row>
    <row r="5907" spans="1:3" ht="20" customHeight="1" x14ac:dyDescent="0.3">
      <c r="A5907" s="12" t="s">
        <v>15199</v>
      </c>
      <c r="B5907" s="13" t="s">
        <v>6888</v>
      </c>
      <c r="C5907" s="11">
        <v>2.4411993072883602</v>
      </c>
    </row>
    <row r="5908" spans="1:3" ht="20" customHeight="1" x14ac:dyDescent="0.3">
      <c r="A5908" s="12" t="s">
        <v>15198</v>
      </c>
      <c r="B5908" s="13" t="s">
        <v>6890</v>
      </c>
      <c r="C5908" s="11">
        <v>1.6328288875753401</v>
      </c>
    </row>
    <row r="5909" spans="1:3" ht="20" customHeight="1" x14ac:dyDescent="0.3">
      <c r="A5909" s="12" t="s">
        <v>15197</v>
      </c>
      <c r="B5909" s="13" t="s">
        <v>6944</v>
      </c>
      <c r="C5909" s="11">
        <v>1.30527792102532</v>
      </c>
    </row>
    <row r="5910" spans="1:3" ht="20" customHeight="1" x14ac:dyDescent="0.3">
      <c r="A5910" s="12" t="s">
        <v>15196</v>
      </c>
      <c r="B5910" s="13" t="s">
        <v>6890</v>
      </c>
      <c r="C5910" s="11">
        <v>1.32074106335672</v>
      </c>
    </row>
    <row r="5911" spans="1:3" ht="20" customHeight="1" x14ac:dyDescent="0.3">
      <c r="A5911" s="12" t="s">
        <v>15195</v>
      </c>
      <c r="B5911" s="13" t="s">
        <v>6890</v>
      </c>
      <c r="C5911" s="11">
        <v>1.0627013256489899</v>
      </c>
    </row>
    <row r="5912" spans="1:3" ht="20" customHeight="1" x14ac:dyDescent="0.3">
      <c r="A5912" s="12" t="s">
        <v>15194</v>
      </c>
      <c r="B5912" s="13" t="s">
        <v>6944</v>
      </c>
      <c r="C5912" s="11">
        <v>0.98522541659499896</v>
      </c>
    </row>
    <row r="5913" spans="1:3" ht="20" customHeight="1" x14ac:dyDescent="0.3">
      <c r="A5913" s="12" t="s">
        <v>15193</v>
      </c>
      <c r="B5913" s="13" t="s">
        <v>6944</v>
      </c>
      <c r="C5913" s="11">
        <v>2.1984538039678898</v>
      </c>
    </row>
    <row r="5914" spans="1:3" ht="20" customHeight="1" x14ac:dyDescent="0.3">
      <c r="A5914" s="12" t="s">
        <v>15192</v>
      </c>
      <c r="B5914" s="13" t="s">
        <v>6890</v>
      </c>
      <c r="C5914" s="11">
        <v>0.45380029973449798</v>
      </c>
    </row>
    <row r="5915" spans="1:3" ht="20" customHeight="1" x14ac:dyDescent="0.3">
      <c r="A5915" s="12" t="s">
        <v>15191</v>
      </c>
      <c r="B5915" s="13" t="s">
        <v>6944</v>
      </c>
      <c r="C5915" s="11">
        <v>1.1760824144865301</v>
      </c>
    </row>
    <row r="5916" spans="1:3" ht="20" customHeight="1" x14ac:dyDescent="0.3">
      <c r="A5916" s="12" t="s">
        <v>15190</v>
      </c>
      <c r="B5916" s="13" t="s">
        <v>6890</v>
      </c>
      <c r="C5916" s="11">
        <v>1.3876082984276501</v>
      </c>
    </row>
    <row r="5917" spans="1:3" ht="20" customHeight="1" x14ac:dyDescent="0.3">
      <c r="A5917" s="12" t="s">
        <v>15189</v>
      </c>
      <c r="B5917" s="13" t="s">
        <v>6944</v>
      </c>
      <c r="C5917" s="11">
        <v>1.1158837189922599</v>
      </c>
    </row>
    <row r="5918" spans="1:3" ht="20" customHeight="1" x14ac:dyDescent="0.3">
      <c r="A5918" s="12" t="s">
        <v>15188</v>
      </c>
      <c r="B5918" s="13" t="s">
        <v>6886</v>
      </c>
      <c r="C5918" s="11">
        <v>2.6791158871424998</v>
      </c>
    </row>
    <row r="5919" spans="1:3" ht="20" customHeight="1" x14ac:dyDescent="0.3">
      <c r="A5919" s="12" t="s">
        <v>15187</v>
      </c>
      <c r="B5919" s="13" t="s">
        <v>6888</v>
      </c>
      <c r="C5919" s="11">
        <v>0</v>
      </c>
    </row>
    <row r="5920" spans="1:3" ht="20" customHeight="1" x14ac:dyDescent="0.3">
      <c r="A5920" s="12" t="s">
        <v>15186</v>
      </c>
      <c r="B5920" s="13" t="s">
        <v>6888</v>
      </c>
      <c r="C5920" s="11">
        <v>0</v>
      </c>
    </row>
    <row r="5921" spans="1:3" ht="20" customHeight="1" x14ac:dyDescent="0.3">
      <c r="A5921" s="12" t="s">
        <v>15185</v>
      </c>
      <c r="B5921" s="13" t="s">
        <v>7068</v>
      </c>
      <c r="C5921" s="11">
        <v>0</v>
      </c>
    </row>
    <row r="5922" spans="1:3" ht="20" customHeight="1" x14ac:dyDescent="0.3">
      <c r="A5922" s="12" t="s">
        <v>15184</v>
      </c>
      <c r="B5922" s="13" t="s">
        <v>6944</v>
      </c>
      <c r="C5922" s="11">
        <v>0</v>
      </c>
    </row>
    <row r="5923" spans="1:3" ht="20" customHeight="1" x14ac:dyDescent="0.3">
      <c r="A5923" s="12" t="s">
        <v>15183</v>
      </c>
      <c r="B5923" s="13" t="s">
        <v>6888</v>
      </c>
      <c r="C5923" s="11">
        <v>0</v>
      </c>
    </row>
    <row r="5924" spans="1:3" ht="20" customHeight="1" x14ac:dyDescent="0.3">
      <c r="A5924" s="12" t="s">
        <v>15182</v>
      </c>
      <c r="B5924" s="13" t="s">
        <v>6888</v>
      </c>
      <c r="C5924" s="11">
        <v>0</v>
      </c>
    </row>
    <row r="5925" spans="1:3" ht="20" customHeight="1" x14ac:dyDescent="0.3">
      <c r="A5925" s="12" t="s">
        <v>15181</v>
      </c>
      <c r="B5925" s="13" t="s">
        <v>6888</v>
      </c>
      <c r="C5925" s="11">
        <v>1.00885672944324</v>
      </c>
    </row>
    <row r="5926" spans="1:3" ht="20" customHeight="1" x14ac:dyDescent="0.3">
      <c r="A5926" s="12" t="s">
        <v>15180</v>
      </c>
      <c r="B5926" s="13" t="s">
        <v>6888</v>
      </c>
      <c r="C5926" s="11">
        <v>0.74063806098253304</v>
      </c>
    </row>
    <row r="5927" spans="1:3" ht="20" customHeight="1" x14ac:dyDescent="0.3">
      <c r="A5927" s="12" t="s">
        <v>15179</v>
      </c>
      <c r="B5927" s="13" t="s">
        <v>6888</v>
      </c>
      <c r="C5927" s="11">
        <v>0.431489475528123</v>
      </c>
    </row>
    <row r="5928" spans="1:3" ht="20" customHeight="1" x14ac:dyDescent="0.3">
      <c r="A5928" s="12" t="s">
        <v>15178</v>
      </c>
      <c r="B5928" s="13" t="s">
        <v>7068</v>
      </c>
      <c r="C5928" s="11">
        <v>0.81221708787024105</v>
      </c>
    </row>
    <row r="5929" spans="1:3" ht="20" customHeight="1" x14ac:dyDescent="0.3">
      <c r="A5929" s="12" t="s">
        <v>15177</v>
      </c>
      <c r="B5929" s="13" t="s">
        <v>6886</v>
      </c>
      <c r="C5929" s="11">
        <v>0</v>
      </c>
    </row>
    <row r="5930" spans="1:3" ht="20" customHeight="1" x14ac:dyDescent="0.3">
      <c r="A5930" s="12" t="s">
        <v>15176</v>
      </c>
      <c r="B5930" s="13" t="s">
        <v>6917</v>
      </c>
      <c r="C5930" s="11">
        <v>0.75543667300386796</v>
      </c>
    </row>
    <row r="5931" spans="1:3" ht="20" customHeight="1" x14ac:dyDescent="0.3">
      <c r="A5931" s="12" t="s">
        <v>15175</v>
      </c>
      <c r="B5931" s="13" t="s">
        <v>6917</v>
      </c>
      <c r="C5931" s="11">
        <v>0</v>
      </c>
    </row>
    <row r="5932" spans="1:3" ht="20" customHeight="1" x14ac:dyDescent="0.3">
      <c r="A5932" s="12" t="s">
        <v>15174</v>
      </c>
      <c r="B5932" s="13" t="s">
        <v>6906</v>
      </c>
      <c r="C5932" s="11">
        <v>0.44575674408463201</v>
      </c>
    </row>
    <row r="5933" spans="1:3" ht="20" customHeight="1" x14ac:dyDescent="0.3">
      <c r="A5933" s="12" t="s">
        <v>15173</v>
      </c>
      <c r="B5933" s="13" t="s">
        <v>6886</v>
      </c>
      <c r="C5933" s="11">
        <v>0</v>
      </c>
    </row>
    <row r="5934" spans="1:3" ht="20" customHeight="1" x14ac:dyDescent="0.3">
      <c r="A5934" s="12" t="s">
        <v>15172</v>
      </c>
      <c r="B5934" s="13" t="s">
        <v>6886</v>
      </c>
      <c r="C5934" s="11">
        <v>1.0594887476385699</v>
      </c>
    </row>
    <row r="5935" spans="1:3" ht="20" customHeight="1" x14ac:dyDescent="0.3">
      <c r="A5935" s="12" t="s">
        <v>15171</v>
      </c>
      <c r="B5935" s="13" t="s">
        <v>6886</v>
      </c>
      <c r="C5935" s="11">
        <v>0</v>
      </c>
    </row>
    <row r="5936" spans="1:3" ht="20" customHeight="1" x14ac:dyDescent="0.3">
      <c r="A5936" s="12" t="s">
        <v>15170</v>
      </c>
      <c r="B5936" s="13" t="s">
        <v>6886</v>
      </c>
      <c r="C5936" s="11">
        <v>0.48760838805439699</v>
      </c>
    </row>
    <row r="5937" spans="1:3" ht="20" customHeight="1" x14ac:dyDescent="0.3">
      <c r="A5937" s="12" t="s">
        <v>15169</v>
      </c>
      <c r="B5937" s="13" t="s">
        <v>6917</v>
      </c>
      <c r="C5937" s="11">
        <v>0</v>
      </c>
    </row>
    <row r="5938" spans="1:3" ht="20" customHeight="1" x14ac:dyDescent="0.3">
      <c r="A5938" s="12" t="s">
        <v>15168</v>
      </c>
      <c r="B5938" s="13" t="s">
        <v>6917</v>
      </c>
      <c r="C5938" s="11">
        <v>0.74207618140920295</v>
      </c>
    </row>
    <row r="5939" spans="1:3" ht="20" customHeight="1" x14ac:dyDescent="0.3">
      <c r="A5939" s="12" t="s">
        <v>15167</v>
      </c>
      <c r="B5939" s="13" t="s">
        <v>6944</v>
      </c>
      <c r="C5939" s="11">
        <v>0</v>
      </c>
    </row>
    <row r="5940" spans="1:3" ht="20" customHeight="1" x14ac:dyDescent="0.3">
      <c r="A5940" s="12" t="s">
        <v>15166</v>
      </c>
      <c r="B5940" s="13" t="s">
        <v>6886</v>
      </c>
      <c r="C5940" s="11">
        <v>0</v>
      </c>
    </row>
    <row r="5941" spans="1:3" ht="20" customHeight="1" x14ac:dyDescent="0.3">
      <c r="A5941" s="12" t="s">
        <v>15165</v>
      </c>
      <c r="B5941" s="13" t="s">
        <v>6888</v>
      </c>
      <c r="C5941" s="11">
        <v>0.814383149929229</v>
      </c>
    </row>
    <row r="5942" spans="1:3" ht="20" customHeight="1" x14ac:dyDescent="0.3">
      <c r="A5942" s="12" t="s">
        <v>15164</v>
      </c>
      <c r="B5942" s="13" t="s">
        <v>7068</v>
      </c>
      <c r="C5942" s="11">
        <v>0.81529512930102999</v>
      </c>
    </row>
    <row r="5943" spans="1:3" ht="20" customHeight="1" x14ac:dyDescent="0.3">
      <c r="A5943" s="12" t="s">
        <v>15163</v>
      </c>
      <c r="B5943" s="13" t="s">
        <v>6888</v>
      </c>
      <c r="C5943" s="11">
        <v>0</v>
      </c>
    </row>
    <row r="5944" spans="1:3" ht="20" customHeight="1" x14ac:dyDescent="0.3">
      <c r="A5944" s="12" t="s">
        <v>15162</v>
      </c>
      <c r="B5944" s="13" t="s">
        <v>6886</v>
      </c>
      <c r="C5944" s="11">
        <v>0</v>
      </c>
    </row>
    <row r="5945" spans="1:3" ht="20" customHeight="1" x14ac:dyDescent="0.3">
      <c r="A5945" s="12" t="s">
        <v>15161</v>
      </c>
      <c r="B5945" s="13" t="s">
        <v>6886</v>
      </c>
      <c r="C5945" s="11">
        <v>0</v>
      </c>
    </row>
    <row r="5946" spans="1:3" ht="20" customHeight="1" x14ac:dyDescent="0.3">
      <c r="A5946" s="12" t="s">
        <v>15160</v>
      </c>
      <c r="B5946" s="13" t="s">
        <v>6886</v>
      </c>
      <c r="C5946" s="11">
        <v>0</v>
      </c>
    </row>
    <row r="5947" spans="1:3" ht="20" customHeight="1" x14ac:dyDescent="0.3">
      <c r="A5947" s="12" t="s">
        <v>15159</v>
      </c>
      <c r="B5947" s="13" t="s">
        <v>6886</v>
      </c>
      <c r="C5947" s="11">
        <v>0.43285529869350797</v>
      </c>
    </row>
    <row r="5948" spans="1:3" ht="20" customHeight="1" x14ac:dyDescent="0.3">
      <c r="A5948" s="12" t="s">
        <v>15158</v>
      </c>
      <c r="B5948" s="13" t="s">
        <v>6917</v>
      </c>
      <c r="C5948" s="11">
        <v>0.75669539249866502</v>
      </c>
    </row>
    <row r="5949" spans="1:3" ht="20" customHeight="1" x14ac:dyDescent="0.3">
      <c r="A5949" s="12" t="s">
        <v>15157</v>
      </c>
      <c r="B5949" s="13" t="s">
        <v>6917</v>
      </c>
      <c r="C5949" s="11">
        <v>0</v>
      </c>
    </row>
    <row r="5950" spans="1:3" ht="20" customHeight="1" x14ac:dyDescent="0.3">
      <c r="A5950" s="12" t="s">
        <v>15156</v>
      </c>
      <c r="B5950" s="13" t="s">
        <v>6888</v>
      </c>
      <c r="C5950" s="11">
        <v>0.43948439297848801</v>
      </c>
    </row>
    <row r="5951" spans="1:3" ht="20" customHeight="1" x14ac:dyDescent="0.3">
      <c r="A5951" s="12" t="s">
        <v>15155</v>
      </c>
      <c r="B5951" s="13" t="s">
        <v>6888</v>
      </c>
      <c r="C5951" s="11">
        <v>0</v>
      </c>
    </row>
    <row r="5952" spans="1:3" ht="20" customHeight="1" x14ac:dyDescent="0.3">
      <c r="A5952" s="12" t="s">
        <v>15154</v>
      </c>
      <c r="B5952" s="13" t="s">
        <v>6906</v>
      </c>
      <c r="C5952" s="11">
        <v>0.44224981864034202</v>
      </c>
    </row>
    <row r="5953" spans="1:3" ht="20" customHeight="1" x14ac:dyDescent="0.3">
      <c r="A5953" s="12" t="s">
        <v>15153</v>
      </c>
      <c r="B5953" s="13" t="s">
        <v>7033</v>
      </c>
      <c r="C5953" s="11">
        <v>0</v>
      </c>
    </row>
    <row r="5954" spans="1:3" ht="20" customHeight="1" x14ac:dyDescent="0.3">
      <c r="A5954" s="12" t="s">
        <v>15152</v>
      </c>
      <c r="B5954" s="13" t="s">
        <v>6886</v>
      </c>
      <c r="C5954" s="11">
        <v>0.47004113229286298</v>
      </c>
    </row>
    <row r="5955" spans="1:3" ht="20" customHeight="1" x14ac:dyDescent="0.3">
      <c r="A5955" s="12" t="s">
        <v>15151</v>
      </c>
      <c r="B5955" s="13" t="s">
        <v>6886</v>
      </c>
      <c r="C5955" s="11">
        <v>0.44155515185530397</v>
      </c>
    </row>
    <row r="5956" spans="1:3" ht="20" customHeight="1" x14ac:dyDescent="0.3">
      <c r="A5956" s="12" t="s">
        <v>15150</v>
      </c>
      <c r="B5956" s="13" t="s">
        <v>6886</v>
      </c>
      <c r="C5956" s="11">
        <v>0</v>
      </c>
    </row>
    <row r="5957" spans="1:3" ht="20" customHeight="1" x14ac:dyDescent="0.3">
      <c r="A5957" s="12" t="s">
        <v>15149</v>
      </c>
      <c r="B5957" s="13" t="s">
        <v>6886</v>
      </c>
      <c r="C5957" s="11">
        <v>0.45088654711827097</v>
      </c>
    </row>
    <row r="5958" spans="1:3" ht="20" customHeight="1" x14ac:dyDescent="0.3">
      <c r="A5958" s="12" t="s">
        <v>15148</v>
      </c>
      <c r="B5958" s="13" t="s">
        <v>6906</v>
      </c>
      <c r="C5958" s="11">
        <v>0</v>
      </c>
    </row>
    <row r="5959" spans="1:3" ht="20" customHeight="1" x14ac:dyDescent="0.3">
      <c r="A5959" s="12" t="s">
        <v>15147</v>
      </c>
      <c r="B5959" s="13" t="s">
        <v>6944</v>
      </c>
      <c r="C5959" s="11">
        <v>0</v>
      </c>
    </row>
    <row r="5960" spans="1:3" ht="20" customHeight="1" x14ac:dyDescent="0.3">
      <c r="A5960" s="12" t="s">
        <v>15146</v>
      </c>
      <c r="B5960" s="13" t="s">
        <v>6886</v>
      </c>
      <c r="C5960" s="11">
        <v>0.44466859117081498</v>
      </c>
    </row>
    <row r="5961" spans="1:3" ht="20" customHeight="1" x14ac:dyDescent="0.3">
      <c r="A5961" s="12" t="s">
        <v>15145</v>
      </c>
      <c r="B5961" s="13" t="s">
        <v>6886</v>
      </c>
      <c r="C5961" s="11">
        <v>0.76698739358817503</v>
      </c>
    </row>
    <row r="5962" spans="1:3" ht="20" customHeight="1" x14ac:dyDescent="0.3">
      <c r="A5962" s="12" t="s">
        <v>15144</v>
      </c>
      <c r="B5962" s="13" t="s">
        <v>6886</v>
      </c>
      <c r="C5962" s="11">
        <v>0</v>
      </c>
    </row>
    <row r="5963" spans="1:3" ht="20" customHeight="1" x14ac:dyDescent="0.3">
      <c r="A5963" s="12" t="s">
        <v>15143</v>
      </c>
      <c r="B5963" s="13" t="s">
        <v>6886</v>
      </c>
      <c r="C5963" s="11">
        <v>0.75328903804527103</v>
      </c>
    </row>
    <row r="5964" spans="1:3" ht="20" customHeight="1" x14ac:dyDescent="0.3">
      <c r="A5964" s="12" t="s">
        <v>15142</v>
      </c>
      <c r="B5964" s="13" t="s">
        <v>6886</v>
      </c>
      <c r="C5964" s="11">
        <v>0.75136114949208399</v>
      </c>
    </row>
    <row r="5965" spans="1:3" ht="20" customHeight="1" x14ac:dyDescent="0.3">
      <c r="A5965" s="12" t="s">
        <v>15141</v>
      </c>
      <c r="B5965" s="13" t="s">
        <v>6886</v>
      </c>
      <c r="C5965" s="11">
        <v>0</v>
      </c>
    </row>
    <row r="5966" spans="1:3" ht="20" customHeight="1" x14ac:dyDescent="0.3">
      <c r="A5966" s="12" t="s">
        <v>15140</v>
      </c>
      <c r="B5966" s="13" t="s">
        <v>6886</v>
      </c>
      <c r="C5966" s="11">
        <v>1.1033457082408999</v>
      </c>
    </row>
    <row r="5967" spans="1:3" ht="20" customHeight="1" x14ac:dyDescent="0.3">
      <c r="A5967" s="12" t="s">
        <v>15139</v>
      </c>
      <c r="B5967" s="13" t="s">
        <v>6888</v>
      </c>
      <c r="C5967" s="11">
        <v>0.44364583766992899</v>
      </c>
    </row>
    <row r="5968" spans="1:3" ht="20" customHeight="1" x14ac:dyDescent="0.3">
      <c r="A5968" s="12" t="s">
        <v>15138</v>
      </c>
      <c r="B5968" s="13" t="s">
        <v>6886</v>
      </c>
      <c r="C5968" s="11">
        <v>0</v>
      </c>
    </row>
    <row r="5969" spans="1:3" ht="20" customHeight="1" x14ac:dyDescent="0.3">
      <c r="A5969" s="12" t="s">
        <v>15137</v>
      </c>
      <c r="B5969" s="13" t="s">
        <v>6886</v>
      </c>
      <c r="C5969" s="11">
        <v>1.1069027237838001</v>
      </c>
    </row>
    <row r="5970" spans="1:3" ht="20" customHeight="1" x14ac:dyDescent="0.3">
      <c r="A5970" s="12" t="s">
        <v>15136</v>
      </c>
      <c r="B5970" s="13" t="s">
        <v>6890</v>
      </c>
      <c r="C5970" s="11">
        <v>0</v>
      </c>
    </row>
    <row r="5971" spans="1:3" ht="20" customHeight="1" x14ac:dyDescent="0.3">
      <c r="A5971" s="12" t="s">
        <v>15135</v>
      </c>
      <c r="B5971" s="13" t="s">
        <v>6888</v>
      </c>
      <c r="C5971" s="11">
        <v>0</v>
      </c>
    </row>
    <row r="5972" spans="1:3" ht="20" customHeight="1" x14ac:dyDescent="0.3">
      <c r="A5972" s="12" t="s">
        <v>15134</v>
      </c>
      <c r="B5972" s="13" t="s">
        <v>6886</v>
      </c>
      <c r="C5972" s="11">
        <v>0</v>
      </c>
    </row>
    <row r="5973" spans="1:3" ht="20" customHeight="1" x14ac:dyDescent="0.3">
      <c r="A5973" s="12" t="s">
        <v>15133</v>
      </c>
      <c r="B5973" s="13" t="s">
        <v>6906</v>
      </c>
      <c r="C5973" s="11">
        <v>0.75189399150323299</v>
      </c>
    </row>
    <row r="5974" spans="1:3" ht="20" customHeight="1" x14ac:dyDescent="0.3">
      <c r="A5974" s="12" t="s">
        <v>15132</v>
      </c>
      <c r="B5974" s="13" t="s">
        <v>7068</v>
      </c>
      <c r="C5974" s="11">
        <v>0</v>
      </c>
    </row>
    <row r="5975" spans="1:3" ht="20" customHeight="1" x14ac:dyDescent="0.3">
      <c r="A5975" s="12" t="s">
        <v>15131</v>
      </c>
      <c r="B5975" s="13" t="s">
        <v>6888</v>
      </c>
      <c r="C5975" s="11">
        <v>0</v>
      </c>
    </row>
    <row r="5976" spans="1:3" ht="20" customHeight="1" x14ac:dyDescent="0.3">
      <c r="A5976" s="12" t="s">
        <v>15130</v>
      </c>
      <c r="B5976" s="13" t="s">
        <v>6917</v>
      </c>
      <c r="C5976" s="11">
        <v>0</v>
      </c>
    </row>
    <row r="5977" spans="1:3" ht="20" customHeight="1" x14ac:dyDescent="0.3">
      <c r="A5977" s="12" t="s">
        <v>15129</v>
      </c>
      <c r="B5977" s="13" t="s">
        <v>6886</v>
      </c>
      <c r="C5977" s="11">
        <v>0</v>
      </c>
    </row>
    <row r="5978" spans="1:3" ht="20" customHeight="1" x14ac:dyDescent="0.3">
      <c r="A5978" s="12" t="s">
        <v>15128</v>
      </c>
      <c r="B5978" s="13" t="s">
        <v>6888</v>
      </c>
      <c r="C5978" s="11">
        <v>0.443246061907622</v>
      </c>
    </row>
    <row r="5979" spans="1:3" ht="20" customHeight="1" x14ac:dyDescent="0.3">
      <c r="A5979" s="12" t="s">
        <v>15127</v>
      </c>
      <c r="B5979" s="13" t="s">
        <v>6917</v>
      </c>
      <c r="C5979" s="11">
        <v>0.727703197109142</v>
      </c>
    </row>
    <row r="5980" spans="1:3" ht="20" customHeight="1" x14ac:dyDescent="0.3">
      <c r="A5980" s="12" t="s">
        <v>15126</v>
      </c>
      <c r="B5980" s="13" t="s">
        <v>6890</v>
      </c>
      <c r="C5980" s="11">
        <v>0</v>
      </c>
    </row>
    <row r="5981" spans="1:3" ht="20" customHeight="1" x14ac:dyDescent="0.3">
      <c r="A5981" s="12" t="s">
        <v>15125</v>
      </c>
      <c r="B5981" s="13" t="s">
        <v>6886</v>
      </c>
      <c r="C5981" s="11">
        <v>0.43497823399174002</v>
      </c>
    </row>
    <row r="5982" spans="1:3" ht="20" customHeight="1" x14ac:dyDescent="0.3">
      <c r="A5982" s="12" t="s">
        <v>15124</v>
      </c>
      <c r="B5982" s="13" t="s">
        <v>6886</v>
      </c>
      <c r="C5982" s="11">
        <v>0.75394390232716102</v>
      </c>
    </row>
    <row r="5983" spans="1:3" ht="20" customHeight="1" x14ac:dyDescent="0.3">
      <c r="A5983" s="12" t="s">
        <v>15123</v>
      </c>
      <c r="B5983" s="13" t="s">
        <v>6944</v>
      </c>
      <c r="C5983" s="11">
        <v>0</v>
      </c>
    </row>
    <row r="5984" spans="1:3" ht="20" customHeight="1" x14ac:dyDescent="0.3">
      <c r="A5984" s="12" t="s">
        <v>15122</v>
      </c>
      <c r="B5984" s="13" t="s">
        <v>6886</v>
      </c>
      <c r="C5984" s="11">
        <v>0</v>
      </c>
    </row>
    <row r="5985" spans="1:3" ht="20" customHeight="1" x14ac:dyDescent="0.3">
      <c r="A5985" s="12" t="s">
        <v>15121</v>
      </c>
      <c r="B5985" s="13" t="s">
        <v>7033</v>
      </c>
      <c r="C5985" s="11">
        <v>0</v>
      </c>
    </row>
    <row r="5986" spans="1:3" ht="20" customHeight="1" x14ac:dyDescent="0.3">
      <c r="A5986" s="12" t="s">
        <v>15120</v>
      </c>
      <c r="B5986" s="13" t="s">
        <v>6944</v>
      </c>
      <c r="C5986" s="11">
        <v>0.43962182942396899</v>
      </c>
    </row>
    <row r="5987" spans="1:3" ht="20" customHeight="1" x14ac:dyDescent="0.3">
      <c r="A5987" s="12" t="s">
        <v>15119</v>
      </c>
      <c r="B5987" s="13" t="s">
        <v>6886</v>
      </c>
      <c r="C5987" s="11">
        <v>0</v>
      </c>
    </row>
    <row r="5988" spans="1:3" ht="20" customHeight="1" x14ac:dyDescent="0.3">
      <c r="A5988" s="12" t="s">
        <v>15118</v>
      </c>
      <c r="B5988" s="13" t="s">
        <v>6886</v>
      </c>
      <c r="C5988" s="11">
        <v>0</v>
      </c>
    </row>
    <row r="5989" spans="1:3" ht="20" customHeight="1" x14ac:dyDescent="0.3">
      <c r="A5989" s="12" t="s">
        <v>15117</v>
      </c>
      <c r="B5989" s="13" t="s">
        <v>6886</v>
      </c>
      <c r="C5989" s="11">
        <v>0</v>
      </c>
    </row>
    <row r="5990" spans="1:3" ht="20" customHeight="1" x14ac:dyDescent="0.3">
      <c r="A5990" s="12" t="s">
        <v>15116</v>
      </c>
      <c r="B5990" s="13" t="s">
        <v>6888</v>
      </c>
      <c r="C5990" s="11">
        <v>0.43885722232158297</v>
      </c>
    </row>
    <row r="5991" spans="1:3" ht="20" customHeight="1" x14ac:dyDescent="0.3">
      <c r="A5991" s="12" t="s">
        <v>15115</v>
      </c>
      <c r="B5991" s="13" t="s">
        <v>6888</v>
      </c>
      <c r="C5991" s="11">
        <v>0</v>
      </c>
    </row>
    <row r="5992" spans="1:3" ht="20" customHeight="1" x14ac:dyDescent="0.3">
      <c r="A5992" s="12" t="s">
        <v>15114</v>
      </c>
      <c r="B5992" s="13" t="s">
        <v>6886</v>
      </c>
      <c r="C5992" s="11">
        <v>0</v>
      </c>
    </row>
    <row r="5993" spans="1:3" ht="20" customHeight="1" x14ac:dyDescent="0.3">
      <c r="A5993" s="12" t="s">
        <v>15113</v>
      </c>
      <c r="B5993" s="13" t="s">
        <v>6886</v>
      </c>
      <c r="C5993" s="11">
        <v>0</v>
      </c>
    </row>
    <row r="5994" spans="1:3" ht="20" customHeight="1" x14ac:dyDescent="0.3">
      <c r="A5994" s="12" t="s">
        <v>15112</v>
      </c>
      <c r="B5994" s="13" t="s">
        <v>6888</v>
      </c>
      <c r="C5994" s="11">
        <v>0</v>
      </c>
    </row>
    <row r="5995" spans="1:3" ht="20" customHeight="1" x14ac:dyDescent="0.3">
      <c r="A5995" s="12" t="s">
        <v>15111</v>
      </c>
      <c r="B5995" s="13" t="s">
        <v>6886</v>
      </c>
      <c r="C5995" s="11">
        <v>0.48529156787425798</v>
      </c>
    </row>
    <row r="5996" spans="1:3" ht="20" customHeight="1" x14ac:dyDescent="0.3">
      <c r="A5996" s="12" t="s">
        <v>15110</v>
      </c>
      <c r="B5996" s="13" t="s">
        <v>6888</v>
      </c>
      <c r="C5996" s="11">
        <v>0</v>
      </c>
    </row>
    <row r="5997" spans="1:3" ht="20" customHeight="1" x14ac:dyDescent="0.3">
      <c r="A5997" s="12" t="s">
        <v>15109</v>
      </c>
      <c r="B5997" s="13" t="s">
        <v>6888</v>
      </c>
      <c r="C5997" s="11">
        <v>0.43716125907586001</v>
      </c>
    </row>
    <row r="5998" spans="1:3" ht="20" customHeight="1" x14ac:dyDescent="0.3">
      <c r="A5998" s="12" t="s">
        <v>15108</v>
      </c>
      <c r="B5998" s="13" t="s">
        <v>6917</v>
      </c>
      <c r="C5998" s="11">
        <v>0</v>
      </c>
    </row>
    <row r="5999" spans="1:3" ht="20" customHeight="1" x14ac:dyDescent="0.3">
      <c r="A5999" s="12" t="s">
        <v>15107</v>
      </c>
      <c r="B5999" s="13" t="s">
        <v>6917</v>
      </c>
      <c r="C5999" s="11">
        <v>0.46397831067721601</v>
      </c>
    </row>
    <row r="6000" spans="1:3" ht="20" customHeight="1" x14ac:dyDescent="0.3">
      <c r="A6000" s="12" t="s">
        <v>15106</v>
      </c>
      <c r="B6000" s="13" t="s">
        <v>6886</v>
      </c>
      <c r="C6000" s="11">
        <v>0</v>
      </c>
    </row>
    <row r="6001" spans="1:3" ht="20" customHeight="1" x14ac:dyDescent="0.3">
      <c r="A6001" s="12" t="s">
        <v>15105</v>
      </c>
      <c r="B6001" s="13" t="s">
        <v>6888</v>
      </c>
      <c r="C6001" s="11">
        <v>0</v>
      </c>
    </row>
    <row r="6002" spans="1:3" ht="20" customHeight="1" x14ac:dyDescent="0.3">
      <c r="A6002" s="12" t="s">
        <v>15104</v>
      </c>
      <c r="B6002" s="13" t="s">
        <v>6886</v>
      </c>
      <c r="C6002" s="11">
        <v>0</v>
      </c>
    </row>
    <row r="6003" spans="1:3" ht="20" customHeight="1" x14ac:dyDescent="0.3">
      <c r="A6003" s="12" t="s">
        <v>15103</v>
      </c>
      <c r="B6003" s="13" t="s">
        <v>6886</v>
      </c>
      <c r="C6003" s="11">
        <v>0</v>
      </c>
    </row>
    <row r="6004" spans="1:3" ht="20" customHeight="1" x14ac:dyDescent="0.3">
      <c r="A6004" s="12" t="s">
        <v>15102</v>
      </c>
      <c r="B6004" s="13" t="s">
        <v>6886</v>
      </c>
      <c r="C6004" s="11">
        <v>0</v>
      </c>
    </row>
    <row r="6005" spans="1:3" ht="20" customHeight="1" x14ac:dyDescent="0.3">
      <c r="A6005" s="12" t="s">
        <v>15101</v>
      </c>
      <c r="B6005" s="13" t="s">
        <v>6917</v>
      </c>
      <c r="C6005" s="11">
        <v>0</v>
      </c>
    </row>
    <row r="6006" spans="1:3" ht="20" customHeight="1" x14ac:dyDescent="0.3">
      <c r="A6006" s="12" t="s">
        <v>15100</v>
      </c>
      <c r="B6006" s="13" t="s">
        <v>6886</v>
      </c>
      <c r="C6006" s="11">
        <v>0</v>
      </c>
    </row>
    <row r="6007" spans="1:3" ht="20" customHeight="1" x14ac:dyDescent="0.3">
      <c r="A6007" s="12" t="s">
        <v>15099</v>
      </c>
      <c r="B6007" s="13" t="s">
        <v>6886</v>
      </c>
      <c r="C6007" s="11">
        <v>1.04776818074649</v>
      </c>
    </row>
    <row r="6008" spans="1:3" ht="20" customHeight="1" x14ac:dyDescent="0.3">
      <c r="A6008" s="12" t="s">
        <v>15098</v>
      </c>
      <c r="B6008" s="13" t="s">
        <v>6886</v>
      </c>
      <c r="C6008" s="11">
        <v>0.48685778609452302</v>
      </c>
    </row>
    <row r="6009" spans="1:3" ht="20" customHeight="1" x14ac:dyDescent="0.3">
      <c r="A6009" s="12" t="s">
        <v>15097</v>
      </c>
      <c r="B6009" s="13" t="s">
        <v>6888</v>
      </c>
      <c r="C6009" s="11">
        <v>0.44137688154815302</v>
      </c>
    </row>
    <row r="6010" spans="1:3" ht="20" customHeight="1" x14ac:dyDescent="0.3">
      <c r="A6010" s="12" t="s">
        <v>15096</v>
      </c>
      <c r="B6010" s="13" t="s">
        <v>6886</v>
      </c>
      <c r="C6010" s="11">
        <v>0.46086564032820398</v>
      </c>
    </row>
    <row r="6011" spans="1:3" ht="20" customHeight="1" x14ac:dyDescent="0.3">
      <c r="A6011" s="12" t="s">
        <v>15095</v>
      </c>
      <c r="B6011" s="13" t="s">
        <v>6886</v>
      </c>
      <c r="C6011" s="11">
        <v>0.48459610309036799</v>
      </c>
    </row>
    <row r="6012" spans="1:3" ht="20" customHeight="1" x14ac:dyDescent="0.3">
      <c r="A6012" s="12" t="s">
        <v>15094</v>
      </c>
      <c r="B6012" s="13" t="s">
        <v>6917</v>
      </c>
      <c r="C6012" s="11">
        <v>0</v>
      </c>
    </row>
    <row r="6013" spans="1:3" ht="20" customHeight="1" x14ac:dyDescent="0.3">
      <c r="A6013" s="12" t="s">
        <v>15093</v>
      </c>
      <c r="B6013" s="13" t="s">
        <v>6888</v>
      </c>
      <c r="C6013" s="11">
        <v>0</v>
      </c>
    </row>
    <row r="6014" spans="1:3" ht="20" customHeight="1" x14ac:dyDescent="0.3">
      <c r="A6014" s="12" t="s">
        <v>15092</v>
      </c>
      <c r="B6014" s="13" t="s">
        <v>6886</v>
      </c>
      <c r="C6014" s="11">
        <v>0</v>
      </c>
    </row>
    <row r="6015" spans="1:3" ht="20" customHeight="1" x14ac:dyDescent="0.3">
      <c r="A6015" s="12" t="s">
        <v>15091</v>
      </c>
      <c r="B6015" s="13" t="s">
        <v>6886</v>
      </c>
      <c r="C6015" s="11">
        <v>0</v>
      </c>
    </row>
    <row r="6016" spans="1:3" ht="20" customHeight="1" x14ac:dyDescent="0.3">
      <c r="A6016" s="12" t="s">
        <v>15090</v>
      </c>
      <c r="B6016" s="13" t="s">
        <v>6906</v>
      </c>
      <c r="C6016" s="11">
        <v>0</v>
      </c>
    </row>
    <row r="6017" spans="1:3" ht="20" customHeight="1" x14ac:dyDescent="0.3">
      <c r="A6017" s="12" t="s">
        <v>15089</v>
      </c>
      <c r="B6017" s="13" t="s">
        <v>6886</v>
      </c>
      <c r="C6017" s="11">
        <v>0</v>
      </c>
    </row>
    <row r="6018" spans="1:3" ht="20" customHeight="1" x14ac:dyDescent="0.3">
      <c r="A6018" s="12" t="s">
        <v>15088</v>
      </c>
      <c r="B6018" s="13" t="s">
        <v>7033</v>
      </c>
      <c r="C6018" s="11">
        <v>0</v>
      </c>
    </row>
    <row r="6019" spans="1:3" ht="20" customHeight="1" x14ac:dyDescent="0.3">
      <c r="A6019" s="12" t="s">
        <v>15087</v>
      </c>
      <c r="B6019" s="13" t="s">
        <v>6886</v>
      </c>
      <c r="C6019" s="11">
        <v>0.46006717258070001</v>
      </c>
    </row>
    <row r="6020" spans="1:3" ht="20" customHeight="1" x14ac:dyDescent="0.3">
      <c r="A6020" s="12" t="s">
        <v>15086</v>
      </c>
      <c r="B6020" s="13" t="s">
        <v>6888</v>
      </c>
      <c r="C6020" s="11">
        <v>0</v>
      </c>
    </row>
    <row r="6021" spans="1:3" ht="20" customHeight="1" x14ac:dyDescent="0.3">
      <c r="A6021" s="12" t="s">
        <v>15085</v>
      </c>
      <c r="B6021" s="13" t="s">
        <v>7033</v>
      </c>
      <c r="C6021" s="11">
        <v>0</v>
      </c>
    </row>
    <row r="6022" spans="1:3" ht="20" customHeight="1" x14ac:dyDescent="0.3">
      <c r="A6022" s="12" t="s">
        <v>15084</v>
      </c>
      <c r="B6022" s="13" t="s">
        <v>7033</v>
      </c>
      <c r="C6022" s="11">
        <v>0</v>
      </c>
    </row>
    <row r="6023" spans="1:3" ht="20" customHeight="1" x14ac:dyDescent="0.3">
      <c r="A6023" s="12" t="s">
        <v>15083</v>
      </c>
      <c r="B6023" s="13" t="s">
        <v>6886</v>
      </c>
      <c r="C6023" s="11">
        <v>0</v>
      </c>
    </row>
    <row r="6024" spans="1:3" ht="20" customHeight="1" x14ac:dyDescent="0.3">
      <c r="A6024" s="12" t="s">
        <v>15082</v>
      </c>
      <c r="B6024" s="13" t="s">
        <v>6886</v>
      </c>
      <c r="C6024" s="11">
        <v>0</v>
      </c>
    </row>
    <row r="6025" spans="1:3" ht="20" customHeight="1" x14ac:dyDescent="0.3">
      <c r="A6025" s="12" t="s">
        <v>15081</v>
      </c>
      <c r="B6025" s="13" t="s">
        <v>6917</v>
      </c>
      <c r="C6025" s="11">
        <v>0</v>
      </c>
    </row>
    <row r="6026" spans="1:3" ht="20" customHeight="1" x14ac:dyDescent="0.3">
      <c r="A6026" s="12" t="s">
        <v>15080</v>
      </c>
      <c r="B6026" s="13" t="s">
        <v>6886</v>
      </c>
      <c r="C6026" s="11">
        <v>0</v>
      </c>
    </row>
    <row r="6027" spans="1:3" ht="20" customHeight="1" x14ac:dyDescent="0.3">
      <c r="A6027" s="12" t="s">
        <v>15079</v>
      </c>
      <c r="B6027" s="13" t="s">
        <v>6886</v>
      </c>
      <c r="C6027" s="11">
        <v>0</v>
      </c>
    </row>
    <row r="6028" spans="1:3" ht="20" customHeight="1" x14ac:dyDescent="0.3">
      <c r="A6028" s="12" t="s">
        <v>15078</v>
      </c>
      <c r="B6028" s="13" t="s">
        <v>6888</v>
      </c>
      <c r="C6028" s="11">
        <v>0</v>
      </c>
    </row>
    <row r="6029" spans="1:3" ht="20" customHeight="1" x14ac:dyDescent="0.3">
      <c r="A6029" s="12" t="s">
        <v>15077</v>
      </c>
      <c r="B6029" s="13" t="s">
        <v>6888</v>
      </c>
      <c r="C6029" s="11">
        <v>0</v>
      </c>
    </row>
    <row r="6030" spans="1:3" ht="20" customHeight="1" x14ac:dyDescent="0.3">
      <c r="A6030" s="12" t="s">
        <v>15076</v>
      </c>
      <c r="B6030" s="13" t="s">
        <v>6917</v>
      </c>
      <c r="C6030" s="11">
        <v>0.74488285495913398</v>
      </c>
    </row>
    <row r="6031" spans="1:3" ht="20" customHeight="1" x14ac:dyDescent="0.3">
      <c r="A6031" s="12" t="s">
        <v>15075</v>
      </c>
      <c r="B6031" s="13" t="s">
        <v>6888</v>
      </c>
      <c r="C6031" s="11">
        <v>0</v>
      </c>
    </row>
    <row r="6032" spans="1:3" ht="20" customHeight="1" x14ac:dyDescent="0.3">
      <c r="A6032" s="12" t="s">
        <v>15074</v>
      </c>
      <c r="B6032" s="13" t="s">
        <v>6917</v>
      </c>
      <c r="C6032" s="11">
        <v>0</v>
      </c>
    </row>
    <row r="6033" spans="1:3" ht="20" customHeight="1" x14ac:dyDescent="0.3">
      <c r="A6033" s="12" t="s">
        <v>15073</v>
      </c>
      <c r="B6033" s="13" t="s">
        <v>6917</v>
      </c>
      <c r="C6033" s="11">
        <v>0</v>
      </c>
    </row>
    <row r="6034" spans="1:3" ht="20" customHeight="1" x14ac:dyDescent="0.3">
      <c r="A6034" s="12" t="s">
        <v>15072</v>
      </c>
      <c r="B6034" s="13" t="s">
        <v>6886</v>
      </c>
      <c r="C6034" s="11">
        <v>0</v>
      </c>
    </row>
    <row r="6035" spans="1:3" ht="20" customHeight="1" x14ac:dyDescent="0.3">
      <c r="A6035" s="12" t="s">
        <v>15071</v>
      </c>
      <c r="B6035" s="13" t="s">
        <v>7033</v>
      </c>
      <c r="C6035" s="11">
        <v>0</v>
      </c>
    </row>
    <row r="6036" spans="1:3" ht="20" customHeight="1" x14ac:dyDescent="0.3">
      <c r="A6036" s="12" t="s">
        <v>15070</v>
      </c>
      <c r="B6036" s="13" t="s">
        <v>6886</v>
      </c>
      <c r="C6036" s="11">
        <v>0.49750974409788501</v>
      </c>
    </row>
    <row r="6037" spans="1:3" ht="20" customHeight="1" x14ac:dyDescent="0.3">
      <c r="A6037" s="12" t="s">
        <v>15069</v>
      </c>
      <c r="B6037" s="13" t="s">
        <v>6888</v>
      </c>
      <c r="C6037" s="11">
        <v>1.1588135220740201</v>
      </c>
    </row>
    <row r="6038" spans="1:3" ht="20" customHeight="1" x14ac:dyDescent="0.3">
      <c r="A6038" s="12" t="s">
        <v>15068</v>
      </c>
      <c r="B6038" s="13" t="s">
        <v>7033</v>
      </c>
      <c r="C6038" s="11">
        <v>0.75901449238322405</v>
      </c>
    </row>
    <row r="6039" spans="1:3" ht="20" customHeight="1" x14ac:dyDescent="0.3">
      <c r="A6039" s="12" t="s">
        <v>15067</v>
      </c>
      <c r="B6039" s="13" t="s">
        <v>6886</v>
      </c>
      <c r="C6039" s="11">
        <v>0</v>
      </c>
    </row>
    <row r="6040" spans="1:3" ht="20" customHeight="1" x14ac:dyDescent="0.3">
      <c r="A6040" s="12" t="s">
        <v>15066</v>
      </c>
      <c r="B6040" s="13" t="s">
        <v>6886</v>
      </c>
      <c r="C6040" s="11">
        <v>0</v>
      </c>
    </row>
    <row r="6041" spans="1:3" ht="20" customHeight="1" x14ac:dyDescent="0.3">
      <c r="A6041" s="12" t="s">
        <v>15065</v>
      </c>
      <c r="B6041" s="13" t="s">
        <v>6917</v>
      </c>
      <c r="C6041" s="11">
        <v>0</v>
      </c>
    </row>
    <row r="6042" spans="1:3" ht="20" customHeight="1" x14ac:dyDescent="0.3">
      <c r="A6042" s="12" t="s">
        <v>15064</v>
      </c>
      <c r="B6042" s="13" t="s">
        <v>6886</v>
      </c>
      <c r="C6042" s="11">
        <v>0</v>
      </c>
    </row>
    <row r="6043" spans="1:3" ht="20" customHeight="1" x14ac:dyDescent="0.3">
      <c r="A6043" s="12" t="s">
        <v>15063</v>
      </c>
      <c r="B6043" s="13" t="s">
        <v>6886</v>
      </c>
      <c r="C6043" s="11">
        <v>0.765477202724688</v>
      </c>
    </row>
    <row r="6044" spans="1:3" ht="20" customHeight="1" x14ac:dyDescent="0.3">
      <c r="A6044" s="12" t="s">
        <v>15062</v>
      </c>
      <c r="B6044" s="13" t="s">
        <v>6917</v>
      </c>
      <c r="C6044" s="11">
        <v>0</v>
      </c>
    </row>
    <row r="6045" spans="1:3" ht="20" customHeight="1" x14ac:dyDescent="0.3">
      <c r="A6045" s="12" t="s">
        <v>15061</v>
      </c>
      <c r="B6045" s="13" t="s">
        <v>6886</v>
      </c>
      <c r="C6045" s="11">
        <v>0.44011338766449198</v>
      </c>
    </row>
    <row r="6046" spans="1:3" ht="20" customHeight="1" x14ac:dyDescent="0.3">
      <c r="A6046" s="12" t="s">
        <v>15060</v>
      </c>
      <c r="B6046" s="13" t="s">
        <v>6890</v>
      </c>
      <c r="C6046" s="11">
        <v>1.3338527243412599</v>
      </c>
    </row>
    <row r="6047" spans="1:3" ht="20" customHeight="1" x14ac:dyDescent="0.3">
      <c r="A6047" s="12" t="s">
        <v>15059</v>
      </c>
      <c r="B6047" s="13" t="s">
        <v>6917</v>
      </c>
      <c r="C6047" s="11">
        <v>0</v>
      </c>
    </row>
    <row r="6048" spans="1:3" ht="20" customHeight="1" x14ac:dyDescent="0.3">
      <c r="A6048" s="12" t="s">
        <v>15058</v>
      </c>
      <c r="B6048" s="13" t="s">
        <v>6886</v>
      </c>
      <c r="C6048" s="11">
        <v>0.441139415220134</v>
      </c>
    </row>
    <row r="6049" spans="1:3" ht="20" customHeight="1" x14ac:dyDescent="0.3">
      <c r="A6049" s="12" t="s">
        <v>15057</v>
      </c>
      <c r="B6049" s="13" t="s">
        <v>6888</v>
      </c>
      <c r="C6049" s="11">
        <v>0.77224430830074098</v>
      </c>
    </row>
    <row r="6050" spans="1:3" ht="20" customHeight="1" x14ac:dyDescent="0.3">
      <c r="A6050" s="12" t="s">
        <v>15056</v>
      </c>
      <c r="B6050" s="13" t="s">
        <v>6886</v>
      </c>
      <c r="C6050" s="11">
        <v>0.43656016353829602</v>
      </c>
    </row>
    <row r="6051" spans="1:3" ht="20" customHeight="1" x14ac:dyDescent="0.3">
      <c r="A6051" s="12" t="s">
        <v>15055</v>
      </c>
      <c r="B6051" s="13" t="s">
        <v>6888</v>
      </c>
      <c r="C6051" s="11">
        <v>0</v>
      </c>
    </row>
    <row r="6052" spans="1:3" ht="20" customHeight="1" x14ac:dyDescent="0.3">
      <c r="A6052" s="12" t="s">
        <v>15054</v>
      </c>
      <c r="B6052" s="13" t="s">
        <v>6886</v>
      </c>
      <c r="C6052" s="11">
        <v>0</v>
      </c>
    </row>
    <row r="6053" spans="1:3" ht="20" customHeight="1" x14ac:dyDescent="0.3">
      <c r="A6053" s="12" t="s">
        <v>15053</v>
      </c>
      <c r="B6053" s="13" t="s">
        <v>6917</v>
      </c>
      <c r="C6053" s="11">
        <v>0</v>
      </c>
    </row>
    <row r="6054" spans="1:3" ht="20" customHeight="1" x14ac:dyDescent="0.3">
      <c r="A6054" s="12" t="s">
        <v>15052</v>
      </c>
      <c r="B6054" s="13" t="s">
        <v>6886</v>
      </c>
      <c r="C6054" s="11">
        <v>0</v>
      </c>
    </row>
    <row r="6055" spans="1:3" ht="20" customHeight="1" x14ac:dyDescent="0.3">
      <c r="A6055" s="12" t="s">
        <v>15051</v>
      </c>
      <c r="B6055" s="13" t="s">
        <v>6917</v>
      </c>
      <c r="C6055" s="11">
        <v>0.96846485383923497</v>
      </c>
    </row>
    <row r="6056" spans="1:3" ht="20" customHeight="1" x14ac:dyDescent="0.3">
      <c r="A6056" s="12" t="s">
        <v>15050</v>
      </c>
      <c r="B6056" s="13" t="s">
        <v>6886</v>
      </c>
      <c r="C6056" s="11">
        <v>0</v>
      </c>
    </row>
    <row r="6057" spans="1:3" ht="20" customHeight="1" x14ac:dyDescent="0.3">
      <c r="A6057" s="12" t="s">
        <v>15049</v>
      </c>
      <c r="B6057" s="13" t="s">
        <v>6917</v>
      </c>
      <c r="C6057" s="11">
        <v>0</v>
      </c>
    </row>
    <row r="6058" spans="1:3" ht="20" customHeight="1" x14ac:dyDescent="0.3">
      <c r="A6058" s="12" t="s">
        <v>15048</v>
      </c>
      <c r="B6058" s="13" t="s">
        <v>6917</v>
      </c>
      <c r="C6058" s="11">
        <v>0</v>
      </c>
    </row>
    <row r="6059" spans="1:3" ht="20" customHeight="1" x14ac:dyDescent="0.3">
      <c r="A6059" s="12" t="s">
        <v>15047</v>
      </c>
      <c r="B6059" s="13" t="s">
        <v>6886</v>
      </c>
      <c r="C6059" s="11">
        <v>0</v>
      </c>
    </row>
    <row r="6060" spans="1:3" ht="20" customHeight="1" x14ac:dyDescent="0.3">
      <c r="A6060" s="12" t="s">
        <v>15046</v>
      </c>
      <c r="B6060" s="13" t="s">
        <v>7033</v>
      </c>
      <c r="C6060" s="11">
        <v>0</v>
      </c>
    </row>
    <row r="6061" spans="1:3" ht="20" customHeight="1" x14ac:dyDescent="0.3">
      <c r="A6061" s="12" t="s">
        <v>15045</v>
      </c>
      <c r="B6061" s="13" t="s">
        <v>6888</v>
      </c>
      <c r="C6061" s="11">
        <v>0.48555589755919698</v>
      </c>
    </row>
    <row r="6062" spans="1:3" ht="20" customHeight="1" x14ac:dyDescent="0.3">
      <c r="A6062" s="12" t="s">
        <v>15044</v>
      </c>
      <c r="B6062" s="13" t="s">
        <v>6886</v>
      </c>
      <c r="C6062" s="11">
        <v>0</v>
      </c>
    </row>
    <row r="6063" spans="1:3" ht="20" customHeight="1" x14ac:dyDescent="0.3">
      <c r="A6063" s="12" t="s">
        <v>15043</v>
      </c>
      <c r="B6063" s="13" t="s">
        <v>7033</v>
      </c>
      <c r="C6063" s="11">
        <v>0.79980853429385201</v>
      </c>
    </row>
    <row r="6064" spans="1:3" ht="20" customHeight="1" x14ac:dyDescent="0.3">
      <c r="A6064" s="12" t="s">
        <v>15042</v>
      </c>
      <c r="B6064" s="13" t="s">
        <v>6917</v>
      </c>
      <c r="C6064" s="11">
        <v>0</v>
      </c>
    </row>
    <row r="6065" spans="1:3" ht="20" customHeight="1" x14ac:dyDescent="0.3">
      <c r="A6065" s="12" t="s">
        <v>15041</v>
      </c>
      <c r="B6065" s="13" t="s">
        <v>7033</v>
      </c>
      <c r="C6065" s="11">
        <v>0</v>
      </c>
    </row>
    <row r="6066" spans="1:3" ht="20" customHeight="1" x14ac:dyDescent="0.3">
      <c r="A6066" s="12" t="s">
        <v>15040</v>
      </c>
      <c r="B6066" s="13" t="s">
        <v>6917</v>
      </c>
      <c r="C6066" s="11">
        <v>0</v>
      </c>
    </row>
    <row r="6067" spans="1:3" ht="20" customHeight="1" x14ac:dyDescent="0.3">
      <c r="A6067" s="12" t="s">
        <v>15039</v>
      </c>
      <c r="B6067" s="13" t="s">
        <v>6890</v>
      </c>
      <c r="C6067" s="11">
        <v>0</v>
      </c>
    </row>
    <row r="6068" spans="1:3" ht="20" customHeight="1" x14ac:dyDescent="0.3">
      <c r="A6068" s="12" t="s">
        <v>15038</v>
      </c>
      <c r="B6068" s="13" t="s">
        <v>6906</v>
      </c>
      <c r="C6068" s="11">
        <v>0</v>
      </c>
    </row>
    <row r="6069" spans="1:3" ht="20" customHeight="1" x14ac:dyDescent="0.3">
      <c r="A6069" s="12" t="s">
        <v>15037</v>
      </c>
      <c r="B6069" s="13" t="s">
        <v>6886</v>
      </c>
      <c r="C6069" s="11">
        <v>0</v>
      </c>
    </row>
    <row r="6070" spans="1:3" ht="20" customHeight="1" x14ac:dyDescent="0.3">
      <c r="A6070" s="12" t="s">
        <v>15036</v>
      </c>
      <c r="B6070" s="13" t="s">
        <v>6917</v>
      </c>
      <c r="C6070" s="11">
        <v>0</v>
      </c>
    </row>
    <row r="6071" spans="1:3" ht="20" customHeight="1" x14ac:dyDescent="0.3">
      <c r="A6071" s="12" t="s">
        <v>15035</v>
      </c>
      <c r="B6071" s="13" t="s">
        <v>6888</v>
      </c>
      <c r="C6071" s="11">
        <v>1.1685409133815099</v>
      </c>
    </row>
    <row r="6072" spans="1:3" ht="20" customHeight="1" x14ac:dyDescent="0.3">
      <c r="A6072" s="12" t="s">
        <v>15034</v>
      </c>
      <c r="B6072" s="13" t="s">
        <v>6888</v>
      </c>
      <c r="C6072" s="11">
        <v>0.43895509782693898</v>
      </c>
    </row>
    <row r="6073" spans="1:3" ht="20" customHeight="1" x14ac:dyDescent="0.3">
      <c r="A6073" s="12" t="s">
        <v>15033</v>
      </c>
      <c r="B6073" s="13" t="s">
        <v>6886</v>
      </c>
      <c r="C6073" s="11">
        <v>0</v>
      </c>
    </row>
    <row r="6074" spans="1:3" ht="20" customHeight="1" x14ac:dyDescent="0.3">
      <c r="A6074" s="12" t="s">
        <v>15032</v>
      </c>
      <c r="B6074" s="13" t="s">
        <v>7033</v>
      </c>
      <c r="C6074" s="11">
        <v>0</v>
      </c>
    </row>
    <row r="6075" spans="1:3" ht="20" customHeight="1" x14ac:dyDescent="0.3">
      <c r="A6075" s="12" t="s">
        <v>15031</v>
      </c>
      <c r="B6075" s="13" t="s">
        <v>6886</v>
      </c>
      <c r="C6075" s="11">
        <v>0.48390266746398097</v>
      </c>
    </row>
    <row r="6076" spans="1:3" ht="20" customHeight="1" x14ac:dyDescent="0.3">
      <c r="A6076" s="12" t="s">
        <v>15030</v>
      </c>
      <c r="B6076" s="13" t="s">
        <v>6886</v>
      </c>
      <c r="C6076" s="11">
        <v>0</v>
      </c>
    </row>
    <row r="6077" spans="1:3" ht="20" customHeight="1" x14ac:dyDescent="0.3">
      <c r="A6077" s="12" t="s">
        <v>15029</v>
      </c>
      <c r="B6077" s="13" t="s">
        <v>6886</v>
      </c>
      <c r="C6077" s="11">
        <v>0</v>
      </c>
    </row>
    <row r="6078" spans="1:3" ht="20" customHeight="1" x14ac:dyDescent="0.3">
      <c r="A6078" s="12" t="s">
        <v>15028</v>
      </c>
      <c r="B6078" s="13" t="s">
        <v>6886</v>
      </c>
      <c r="C6078" s="11">
        <v>0</v>
      </c>
    </row>
    <row r="6079" spans="1:3" ht="20" customHeight="1" x14ac:dyDescent="0.3">
      <c r="A6079" s="12" t="s">
        <v>15027</v>
      </c>
      <c r="B6079" s="13" t="s">
        <v>6886</v>
      </c>
      <c r="C6079" s="11">
        <v>0</v>
      </c>
    </row>
    <row r="6080" spans="1:3" ht="20" customHeight="1" x14ac:dyDescent="0.3">
      <c r="A6080" s="12" t="s">
        <v>15026</v>
      </c>
      <c r="B6080" s="13" t="s">
        <v>6917</v>
      </c>
      <c r="C6080" s="11">
        <v>0</v>
      </c>
    </row>
    <row r="6081" spans="1:3" ht="20" customHeight="1" x14ac:dyDescent="0.3">
      <c r="A6081" s="12" t="s">
        <v>15025</v>
      </c>
      <c r="B6081" s="13" t="s">
        <v>7033</v>
      </c>
      <c r="C6081" s="11">
        <v>0</v>
      </c>
    </row>
    <row r="6082" spans="1:3" ht="20" customHeight="1" x14ac:dyDescent="0.3">
      <c r="A6082" s="12" t="s">
        <v>15024</v>
      </c>
      <c r="B6082" s="13" t="s">
        <v>6886</v>
      </c>
      <c r="C6082" s="11">
        <v>0</v>
      </c>
    </row>
    <row r="6083" spans="1:3" ht="20" customHeight="1" x14ac:dyDescent="0.3">
      <c r="A6083" s="12" t="s">
        <v>15023</v>
      </c>
      <c r="B6083" s="13" t="s">
        <v>6888</v>
      </c>
      <c r="C6083" s="11">
        <v>0</v>
      </c>
    </row>
    <row r="6084" spans="1:3" ht="20" customHeight="1" x14ac:dyDescent="0.3">
      <c r="A6084" s="12" t="s">
        <v>15022</v>
      </c>
      <c r="B6084" s="13" t="s">
        <v>6890</v>
      </c>
      <c r="C6084" s="11">
        <v>0.512216147040639</v>
      </c>
    </row>
    <row r="6085" spans="1:3" ht="20" customHeight="1" x14ac:dyDescent="0.3">
      <c r="A6085" s="12" t="s">
        <v>15021</v>
      </c>
      <c r="B6085" s="13" t="s">
        <v>6917</v>
      </c>
      <c r="C6085" s="11">
        <v>0</v>
      </c>
    </row>
    <row r="6086" spans="1:3" ht="20" customHeight="1" x14ac:dyDescent="0.3">
      <c r="A6086" s="12" t="s">
        <v>15020</v>
      </c>
      <c r="B6086" s="13" t="s">
        <v>6886</v>
      </c>
      <c r="C6086" s="11">
        <v>1.1746504821460599</v>
      </c>
    </row>
    <row r="6087" spans="1:3" ht="20" customHeight="1" x14ac:dyDescent="0.3">
      <c r="A6087" s="12" t="s">
        <v>15019</v>
      </c>
      <c r="B6087" s="13" t="s">
        <v>7068</v>
      </c>
      <c r="C6087" s="11">
        <v>0</v>
      </c>
    </row>
    <row r="6088" spans="1:3" ht="20" customHeight="1" x14ac:dyDescent="0.3">
      <c r="A6088" s="12" t="s">
        <v>15018</v>
      </c>
      <c r="B6088" s="13" t="s">
        <v>6917</v>
      </c>
      <c r="C6088" s="11">
        <v>0.44406639180497598</v>
      </c>
    </row>
    <row r="6089" spans="1:3" ht="20" customHeight="1" x14ac:dyDescent="0.3">
      <c r="A6089" s="12" t="s">
        <v>15017</v>
      </c>
      <c r="B6089" s="13" t="s">
        <v>6886</v>
      </c>
      <c r="C6089" s="11">
        <v>0</v>
      </c>
    </row>
    <row r="6090" spans="1:3" ht="20" customHeight="1" x14ac:dyDescent="0.3">
      <c r="A6090" s="12" t="s">
        <v>15016</v>
      </c>
      <c r="B6090" s="13" t="s">
        <v>6886</v>
      </c>
      <c r="C6090" s="11">
        <v>0</v>
      </c>
    </row>
    <row r="6091" spans="1:3" ht="20" customHeight="1" x14ac:dyDescent="0.3">
      <c r="A6091" s="12" t="s">
        <v>15015</v>
      </c>
      <c r="B6091" s="13" t="s">
        <v>6886</v>
      </c>
      <c r="C6091" s="11">
        <v>0.48020689983819898</v>
      </c>
    </row>
    <row r="6092" spans="1:3" ht="20" customHeight="1" x14ac:dyDescent="0.3">
      <c r="A6092" s="12" t="s">
        <v>15014</v>
      </c>
      <c r="B6092" s="13" t="s">
        <v>6886</v>
      </c>
      <c r="C6092" s="11">
        <v>0</v>
      </c>
    </row>
    <row r="6093" spans="1:3" ht="20" customHeight="1" x14ac:dyDescent="0.3">
      <c r="A6093" s="12" t="s">
        <v>15013</v>
      </c>
      <c r="B6093" s="13" t="s">
        <v>7033</v>
      </c>
      <c r="C6093" s="11">
        <v>0</v>
      </c>
    </row>
    <row r="6094" spans="1:3" ht="20" customHeight="1" x14ac:dyDescent="0.3">
      <c r="A6094" s="12" t="s">
        <v>15012</v>
      </c>
      <c r="B6094" s="13" t="s">
        <v>6917</v>
      </c>
      <c r="C6094" s="11">
        <v>0.44713473606871201</v>
      </c>
    </row>
    <row r="6095" spans="1:3" ht="20" customHeight="1" x14ac:dyDescent="0.3">
      <c r="A6095" s="12" t="s">
        <v>15011</v>
      </c>
      <c r="B6095" s="13" t="s">
        <v>6888</v>
      </c>
      <c r="C6095" s="11">
        <v>1.1638628559708499</v>
      </c>
    </row>
    <row r="6096" spans="1:3" ht="20" customHeight="1" x14ac:dyDescent="0.3">
      <c r="A6096" s="12" t="s">
        <v>15010</v>
      </c>
      <c r="B6096" s="13" t="s">
        <v>6888</v>
      </c>
      <c r="C6096" s="11">
        <v>0.43714184265133199</v>
      </c>
    </row>
    <row r="6097" spans="1:3" ht="20" customHeight="1" x14ac:dyDescent="0.3">
      <c r="A6097" s="12" t="s">
        <v>15009</v>
      </c>
      <c r="B6097" s="13" t="s">
        <v>6917</v>
      </c>
      <c r="C6097" s="11">
        <v>0</v>
      </c>
    </row>
    <row r="6098" spans="1:3" ht="20" customHeight="1" x14ac:dyDescent="0.3">
      <c r="A6098" s="12" t="s">
        <v>15008</v>
      </c>
      <c r="B6098" s="13" t="s">
        <v>6888</v>
      </c>
      <c r="C6098" s="11">
        <v>0</v>
      </c>
    </row>
    <row r="6099" spans="1:3" ht="20" customHeight="1" x14ac:dyDescent="0.3">
      <c r="A6099" s="12" t="s">
        <v>15007</v>
      </c>
      <c r="B6099" s="13" t="s">
        <v>6886</v>
      </c>
      <c r="C6099" s="11">
        <v>0</v>
      </c>
    </row>
    <row r="6100" spans="1:3" ht="20" customHeight="1" x14ac:dyDescent="0.3">
      <c r="A6100" s="12" t="s">
        <v>15006</v>
      </c>
      <c r="B6100" s="13" t="s">
        <v>6888</v>
      </c>
      <c r="C6100" s="11">
        <v>0</v>
      </c>
    </row>
    <row r="6101" spans="1:3" ht="20" customHeight="1" x14ac:dyDescent="0.3">
      <c r="A6101" s="12" t="s">
        <v>15005</v>
      </c>
      <c r="B6101" s="13" t="s">
        <v>6886</v>
      </c>
      <c r="C6101" s="11">
        <v>0.45685877580730799</v>
      </c>
    </row>
    <row r="6102" spans="1:3" ht="20" customHeight="1" x14ac:dyDescent="0.3">
      <c r="A6102" s="12" t="s">
        <v>15004</v>
      </c>
      <c r="B6102" s="13" t="s">
        <v>6886</v>
      </c>
      <c r="C6102" s="11">
        <v>0.451279751474358</v>
      </c>
    </row>
    <row r="6103" spans="1:3" ht="20" customHeight="1" x14ac:dyDescent="0.3">
      <c r="A6103" s="12" t="s">
        <v>15003</v>
      </c>
      <c r="B6103" s="13" t="s">
        <v>7033</v>
      </c>
      <c r="C6103" s="11">
        <v>0</v>
      </c>
    </row>
    <row r="6104" spans="1:3" ht="20" customHeight="1" x14ac:dyDescent="0.3">
      <c r="A6104" s="12" t="s">
        <v>15002</v>
      </c>
      <c r="B6104" s="13" t="s">
        <v>6888</v>
      </c>
      <c r="C6104" s="11">
        <v>0</v>
      </c>
    </row>
    <row r="6105" spans="1:3" ht="20" customHeight="1" x14ac:dyDescent="0.3">
      <c r="A6105" s="12" t="s">
        <v>15001</v>
      </c>
      <c r="B6105" s="13" t="s">
        <v>6888</v>
      </c>
      <c r="C6105" s="11">
        <v>0.45304739700336699</v>
      </c>
    </row>
    <row r="6106" spans="1:3" ht="20" customHeight="1" x14ac:dyDescent="0.3">
      <c r="A6106" s="12" t="s">
        <v>15000</v>
      </c>
      <c r="B6106" s="13" t="s">
        <v>6886</v>
      </c>
      <c r="C6106" s="11">
        <v>0</v>
      </c>
    </row>
    <row r="6107" spans="1:3" ht="20" customHeight="1" x14ac:dyDescent="0.3">
      <c r="A6107" s="12" t="s">
        <v>14999</v>
      </c>
      <c r="B6107" s="13" t="s">
        <v>6917</v>
      </c>
      <c r="C6107" s="11">
        <v>0</v>
      </c>
    </row>
    <row r="6108" spans="1:3" ht="20" customHeight="1" x14ac:dyDescent="0.3">
      <c r="A6108" s="12" t="s">
        <v>14998</v>
      </c>
      <c r="B6108" s="13" t="s">
        <v>6886</v>
      </c>
      <c r="C6108" s="11">
        <v>0</v>
      </c>
    </row>
    <row r="6109" spans="1:3" ht="20" customHeight="1" x14ac:dyDescent="0.3">
      <c r="A6109" s="12" t="s">
        <v>14997</v>
      </c>
      <c r="B6109" s="13" t="s">
        <v>6886</v>
      </c>
      <c r="C6109" s="11">
        <v>1.17164448198892</v>
      </c>
    </row>
    <row r="6110" spans="1:3" ht="20" customHeight="1" x14ac:dyDescent="0.3">
      <c r="A6110" s="12" t="s">
        <v>14996</v>
      </c>
      <c r="B6110" s="13" t="s">
        <v>6917</v>
      </c>
      <c r="C6110" s="11">
        <v>0</v>
      </c>
    </row>
    <row r="6111" spans="1:3" ht="20" customHeight="1" x14ac:dyDescent="0.3">
      <c r="A6111" s="12" t="s">
        <v>14995</v>
      </c>
      <c r="B6111" s="13" t="s">
        <v>6886</v>
      </c>
      <c r="C6111" s="11">
        <v>0</v>
      </c>
    </row>
    <row r="6112" spans="1:3" ht="20" customHeight="1" x14ac:dyDescent="0.3">
      <c r="A6112" s="12" t="s">
        <v>14994</v>
      </c>
      <c r="B6112" s="13" t="s">
        <v>6890</v>
      </c>
      <c r="C6112" s="11">
        <v>0</v>
      </c>
    </row>
    <row r="6113" spans="1:3" ht="20" customHeight="1" x14ac:dyDescent="0.3">
      <c r="A6113" s="12" t="s">
        <v>14993</v>
      </c>
      <c r="B6113" s="13" t="s">
        <v>6886</v>
      </c>
      <c r="C6113" s="11">
        <v>0.43650208210374097</v>
      </c>
    </row>
    <row r="6114" spans="1:3" ht="20" customHeight="1" x14ac:dyDescent="0.3">
      <c r="A6114" s="12" t="s">
        <v>14992</v>
      </c>
      <c r="B6114" s="13" t="s">
        <v>6886</v>
      </c>
      <c r="C6114" s="11">
        <v>0</v>
      </c>
    </row>
    <row r="6115" spans="1:3" ht="20" customHeight="1" x14ac:dyDescent="0.3">
      <c r="A6115" s="12" t="s">
        <v>14991</v>
      </c>
      <c r="B6115" s="13" t="s">
        <v>6886</v>
      </c>
      <c r="C6115" s="11">
        <v>0</v>
      </c>
    </row>
    <row r="6116" spans="1:3" ht="20" customHeight="1" x14ac:dyDescent="0.3">
      <c r="A6116" s="12" t="s">
        <v>14990</v>
      </c>
      <c r="B6116" s="13" t="s">
        <v>6886</v>
      </c>
      <c r="C6116" s="11">
        <v>0.46127676135494899</v>
      </c>
    </row>
    <row r="6117" spans="1:3" ht="20" customHeight="1" x14ac:dyDescent="0.3">
      <c r="A6117" s="12" t="s">
        <v>14989</v>
      </c>
      <c r="B6117" s="13" t="s">
        <v>6888</v>
      </c>
      <c r="C6117" s="11">
        <v>0.49016838037734101</v>
      </c>
    </row>
    <row r="6118" spans="1:3" ht="20" customHeight="1" x14ac:dyDescent="0.3">
      <c r="A6118" s="12" t="s">
        <v>14988</v>
      </c>
      <c r="B6118" s="13" t="s">
        <v>7033</v>
      </c>
      <c r="C6118" s="11">
        <v>0.44697216999012002</v>
      </c>
    </row>
    <row r="6119" spans="1:3" ht="20" customHeight="1" x14ac:dyDescent="0.3">
      <c r="A6119" s="12" t="s">
        <v>14987</v>
      </c>
      <c r="B6119" s="13" t="s">
        <v>6886</v>
      </c>
      <c r="C6119" s="11">
        <v>0.44458820202233901</v>
      </c>
    </row>
    <row r="6120" spans="1:3" ht="20" customHeight="1" x14ac:dyDescent="0.3">
      <c r="A6120" s="12" t="s">
        <v>14986</v>
      </c>
      <c r="B6120" s="13" t="s">
        <v>6886</v>
      </c>
      <c r="C6120" s="11">
        <v>0</v>
      </c>
    </row>
    <row r="6121" spans="1:3" ht="20" customHeight="1" x14ac:dyDescent="0.3">
      <c r="A6121" s="12" t="s">
        <v>14985</v>
      </c>
      <c r="B6121" s="13" t="s">
        <v>6917</v>
      </c>
      <c r="C6121" s="11">
        <v>0.81694918708977105</v>
      </c>
    </row>
    <row r="6122" spans="1:3" ht="20" customHeight="1" x14ac:dyDescent="0.3">
      <c r="A6122" s="12" t="s">
        <v>14984</v>
      </c>
      <c r="B6122" s="13" t="s">
        <v>6888</v>
      </c>
      <c r="C6122" s="11">
        <v>0.74334656630875295</v>
      </c>
    </row>
    <row r="6123" spans="1:3" ht="20" customHeight="1" x14ac:dyDescent="0.3">
      <c r="A6123" s="12" t="s">
        <v>14983</v>
      </c>
      <c r="B6123" s="13" t="s">
        <v>6886</v>
      </c>
      <c r="C6123" s="11">
        <v>0</v>
      </c>
    </row>
    <row r="6124" spans="1:3" ht="20" customHeight="1" x14ac:dyDescent="0.3">
      <c r="A6124" s="12" t="s">
        <v>14982</v>
      </c>
      <c r="B6124" s="13" t="s">
        <v>7033</v>
      </c>
      <c r="C6124" s="11">
        <v>0</v>
      </c>
    </row>
    <row r="6125" spans="1:3" ht="20" customHeight="1" x14ac:dyDescent="0.3">
      <c r="A6125" s="12" t="s">
        <v>14981</v>
      </c>
      <c r="B6125" s="13" t="s">
        <v>6886</v>
      </c>
      <c r="C6125" s="11">
        <v>0</v>
      </c>
    </row>
    <row r="6126" spans="1:3" ht="20" customHeight="1" x14ac:dyDescent="0.3">
      <c r="A6126" s="12" t="s">
        <v>14980</v>
      </c>
      <c r="B6126" s="13" t="s">
        <v>6886</v>
      </c>
      <c r="C6126" s="11">
        <v>0</v>
      </c>
    </row>
    <row r="6127" spans="1:3" ht="20" customHeight="1" x14ac:dyDescent="0.3">
      <c r="A6127" s="12" t="s">
        <v>14979</v>
      </c>
      <c r="B6127" s="13" t="s">
        <v>6886</v>
      </c>
      <c r="C6127" s="11">
        <v>0.74520253991756402</v>
      </c>
    </row>
    <row r="6128" spans="1:3" ht="20" customHeight="1" x14ac:dyDescent="0.3">
      <c r="A6128" s="12" t="s">
        <v>14978</v>
      </c>
      <c r="B6128" s="13" t="s">
        <v>6886</v>
      </c>
      <c r="C6128" s="11">
        <v>0.44843960551705198</v>
      </c>
    </row>
    <row r="6129" spans="1:3" ht="20" customHeight="1" x14ac:dyDescent="0.3">
      <c r="A6129" s="12" t="s">
        <v>14977</v>
      </c>
      <c r="B6129" s="13" t="s">
        <v>6917</v>
      </c>
      <c r="C6129" s="11">
        <v>0</v>
      </c>
    </row>
    <row r="6130" spans="1:3" ht="20" customHeight="1" x14ac:dyDescent="0.3">
      <c r="A6130" s="12" t="s">
        <v>14976</v>
      </c>
      <c r="B6130" s="13" t="s">
        <v>6886</v>
      </c>
      <c r="C6130" s="11">
        <v>0.47166710358015101</v>
      </c>
    </row>
    <row r="6131" spans="1:3" ht="20" customHeight="1" x14ac:dyDescent="0.3">
      <c r="A6131" s="12" t="s">
        <v>14975</v>
      </c>
      <c r="B6131" s="13" t="s">
        <v>6888</v>
      </c>
      <c r="C6131" s="11">
        <v>0.73800708412542704</v>
      </c>
    </row>
    <row r="6132" spans="1:3" ht="20" customHeight="1" x14ac:dyDescent="0.3">
      <c r="A6132" s="12" t="s">
        <v>14974</v>
      </c>
      <c r="B6132" s="13" t="s">
        <v>7033</v>
      </c>
      <c r="C6132" s="11">
        <v>0</v>
      </c>
    </row>
    <row r="6133" spans="1:3" ht="20" customHeight="1" x14ac:dyDescent="0.3">
      <c r="A6133" s="12" t="s">
        <v>14973</v>
      </c>
      <c r="B6133" s="13" t="s">
        <v>6890</v>
      </c>
      <c r="C6133" s="11">
        <v>0</v>
      </c>
    </row>
    <row r="6134" spans="1:3" ht="20" customHeight="1" x14ac:dyDescent="0.3">
      <c r="A6134" s="12" t="s">
        <v>14972</v>
      </c>
      <c r="B6134" s="13" t="s">
        <v>6917</v>
      </c>
      <c r="C6134" s="11">
        <v>0.44557500948260698</v>
      </c>
    </row>
    <row r="6135" spans="1:3" ht="20" customHeight="1" x14ac:dyDescent="0.3">
      <c r="A6135" s="12" t="s">
        <v>14971</v>
      </c>
      <c r="B6135" s="13" t="s">
        <v>6944</v>
      </c>
      <c r="C6135" s="11">
        <v>0.74441837037074199</v>
      </c>
    </row>
    <row r="6136" spans="1:3" ht="20" customHeight="1" x14ac:dyDescent="0.3">
      <c r="A6136" s="12" t="s">
        <v>14970</v>
      </c>
      <c r="B6136" s="13" t="s">
        <v>6906</v>
      </c>
      <c r="C6136" s="11">
        <v>0</v>
      </c>
    </row>
    <row r="6137" spans="1:3" ht="20" customHeight="1" x14ac:dyDescent="0.3">
      <c r="A6137" s="12" t="s">
        <v>14969</v>
      </c>
      <c r="B6137" s="13" t="s">
        <v>6886</v>
      </c>
      <c r="C6137" s="11">
        <v>0.76853485962906198</v>
      </c>
    </row>
    <row r="6138" spans="1:3" ht="20" customHeight="1" x14ac:dyDescent="0.3">
      <c r="A6138" s="12" t="s">
        <v>14968</v>
      </c>
      <c r="B6138" s="13" t="s">
        <v>6890</v>
      </c>
      <c r="C6138" s="11">
        <v>0</v>
      </c>
    </row>
    <row r="6139" spans="1:3" ht="20" customHeight="1" x14ac:dyDescent="0.3">
      <c r="A6139" s="12" t="s">
        <v>14967</v>
      </c>
      <c r="B6139" s="13" t="s">
        <v>6886</v>
      </c>
      <c r="C6139" s="11">
        <v>0</v>
      </c>
    </row>
    <row r="6140" spans="1:3" ht="20" customHeight="1" x14ac:dyDescent="0.3">
      <c r="A6140" s="12" t="s">
        <v>14966</v>
      </c>
      <c r="B6140" s="13" t="s">
        <v>6890</v>
      </c>
      <c r="C6140" s="11">
        <v>0</v>
      </c>
    </row>
    <row r="6141" spans="1:3" ht="20" customHeight="1" x14ac:dyDescent="0.3">
      <c r="A6141" s="12" t="s">
        <v>14965</v>
      </c>
      <c r="B6141" s="13" t="s">
        <v>6886</v>
      </c>
      <c r="C6141" s="11">
        <v>0</v>
      </c>
    </row>
    <row r="6142" spans="1:3" ht="20" customHeight="1" x14ac:dyDescent="0.3">
      <c r="A6142" s="12" t="s">
        <v>14964</v>
      </c>
      <c r="B6142" s="13" t="s">
        <v>7033</v>
      </c>
      <c r="C6142" s="11">
        <v>0.447521312738417</v>
      </c>
    </row>
    <row r="6143" spans="1:3" ht="20" customHeight="1" x14ac:dyDescent="0.3">
      <c r="A6143" s="12" t="s">
        <v>14963</v>
      </c>
      <c r="B6143" s="13" t="s">
        <v>6888</v>
      </c>
      <c r="C6143" s="11">
        <v>0</v>
      </c>
    </row>
    <row r="6144" spans="1:3" ht="20" customHeight="1" x14ac:dyDescent="0.3">
      <c r="A6144" s="12" t="s">
        <v>14962</v>
      </c>
      <c r="B6144" s="13" t="s">
        <v>6906</v>
      </c>
      <c r="C6144" s="11">
        <v>0</v>
      </c>
    </row>
    <row r="6145" spans="1:3" ht="20" customHeight="1" x14ac:dyDescent="0.3">
      <c r="A6145" s="12" t="s">
        <v>14961</v>
      </c>
      <c r="B6145" s="13" t="s">
        <v>6886</v>
      </c>
      <c r="C6145" s="11">
        <v>0.75618538200179397</v>
      </c>
    </row>
    <row r="6146" spans="1:3" ht="20" customHeight="1" x14ac:dyDescent="0.3">
      <c r="A6146" s="12" t="s">
        <v>14960</v>
      </c>
      <c r="B6146" s="13" t="s">
        <v>6890</v>
      </c>
      <c r="C6146" s="11">
        <v>0.44511126021737302</v>
      </c>
    </row>
    <row r="6147" spans="1:3" ht="20" customHeight="1" x14ac:dyDescent="0.3">
      <c r="A6147" s="12" t="s">
        <v>14959</v>
      </c>
      <c r="B6147" s="13" t="s">
        <v>6886</v>
      </c>
      <c r="C6147" s="11">
        <v>0</v>
      </c>
    </row>
    <row r="6148" spans="1:3" ht="20" customHeight="1" x14ac:dyDescent="0.3">
      <c r="A6148" s="12" t="s">
        <v>14958</v>
      </c>
      <c r="B6148" s="13" t="s">
        <v>7033</v>
      </c>
      <c r="C6148" s="11">
        <v>0</v>
      </c>
    </row>
    <row r="6149" spans="1:3" ht="20" customHeight="1" x14ac:dyDescent="0.3">
      <c r="A6149" s="12" t="s">
        <v>14957</v>
      </c>
      <c r="B6149" s="13" t="s">
        <v>6886</v>
      </c>
      <c r="C6149" s="11">
        <v>0.99665594556241999</v>
      </c>
    </row>
    <row r="6150" spans="1:3" ht="20" customHeight="1" x14ac:dyDescent="0.3">
      <c r="A6150" s="12" t="s">
        <v>14956</v>
      </c>
      <c r="B6150" s="13" t="s">
        <v>6886</v>
      </c>
      <c r="C6150" s="11">
        <v>0</v>
      </c>
    </row>
    <row r="6151" spans="1:3" ht="20" customHeight="1" x14ac:dyDescent="0.3">
      <c r="A6151" s="12" t="s">
        <v>14955</v>
      </c>
      <c r="B6151" s="13" t="s">
        <v>6886</v>
      </c>
      <c r="C6151" s="11">
        <v>0</v>
      </c>
    </row>
    <row r="6152" spans="1:3" ht="20" customHeight="1" x14ac:dyDescent="0.3">
      <c r="A6152" s="12" t="s">
        <v>14954</v>
      </c>
      <c r="B6152" s="13" t="s">
        <v>7033</v>
      </c>
      <c r="C6152" s="11">
        <v>0</v>
      </c>
    </row>
    <row r="6153" spans="1:3" ht="20" customHeight="1" x14ac:dyDescent="0.3">
      <c r="A6153" s="12" t="s">
        <v>14953</v>
      </c>
      <c r="B6153" s="13" t="s">
        <v>6886</v>
      </c>
      <c r="C6153" s="11">
        <v>0</v>
      </c>
    </row>
    <row r="6154" spans="1:3" ht="20" customHeight="1" x14ac:dyDescent="0.3">
      <c r="A6154" s="12" t="s">
        <v>14952</v>
      </c>
      <c r="B6154" s="13" t="s">
        <v>6886</v>
      </c>
      <c r="C6154" s="11">
        <v>0.80082167844727903</v>
      </c>
    </row>
    <row r="6155" spans="1:3" ht="20" customHeight="1" x14ac:dyDescent="0.3">
      <c r="A6155" s="12" t="s">
        <v>14951</v>
      </c>
      <c r="B6155" s="13" t="s">
        <v>6906</v>
      </c>
      <c r="C6155" s="11">
        <v>0.446870627200884</v>
      </c>
    </row>
    <row r="6156" spans="1:3" ht="20" customHeight="1" x14ac:dyDescent="0.3">
      <c r="A6156" s="12" t="s">
        <v>14950</v>
      </c>
      <c r="B6156" s="13" t="s">
        <v>6890</v>
      </c>
      <c r="C6156" s="11">
        <v>0</v>
      </c>
    </row>
    <row r="6157" spans="1:3" ht="20" customHeight="1" x14ac:dyDescent="0.3">
      <c r="A6157" s="12" t="s">
        <v>14949</v>
      </c>
      <c r="B6157" s="13" t="s">
        <v>7033</v>
      </c>
      <c r="C6157" s="11">
        <v>0</v>
      </c>
    </row>
    <row r="6158" spans="1:3" ht="20" customHeight="1" x14ac:dyDescent="0.3">
      <c r="A6158" s="12" t="s">
        <v>14948</v>
      </c>
      <c r="B6158" s="13" t="s">
        <v>6886</v>
      </c>
      <c r="C6158" s="11">
        <v>0.752605679272768</v>
      </c>
    </row>
    <row r="6159" spans="1:3" ht="20" customHeight="1" x14ac:dyDescent="0.3">
      <c r="A6159" s="12" t="s">
        <v>14947</v>
      </c>
      <c r="B6159" s="13" t="s">
        <v>6886</v>
      </c>
      <c r="C6159" s="11">
        <v>0.98582180947568299</v>
      </c>
    </row>
    <row r="6160" spans="1:3" ht="20" customHeight="1" x14ac:dyDescent="0.3">
      <c r="A6160" s="12" t="s">
        <v>14946</v>
      </c>
      <c r="B6160" s="13" t="s">
        <v>6886</v>
      </c>
      <c r="C6160" s="11">
        <v>0</v>
      </c>
    </row>
    <row r="6161" spans="1:3" ht="20" customHeight="1" x14ac:dyDescent="0.3">
      <c r="A6161" s="12" t="s">
        <v>14945</v>
      </c>
      <c r="B6161" s="13" t="s">
        <v>6886</v>
      </c>
      <c r="C6161" s="11">
        <v>0.446789426732631</v>
      </c>
    </row>
    <row r="6162" spans="1:3" ht="20" customHeight="1" x14ac:dyDescent="0.3">
      <c r="A6162" s="12" t="s">
        <v>14944</v>
      </c>
      <c r="B6162" s="13" t="s">
        <v>6886</v>
      </c>
      <c r="C6162" s="11">
        <v>0.44215044456496599</v>
      </c>
    </row>
    <row r="6163" spans="1:3" ht="20" customHeight="1" x14ac:dyDescent="0.3">
      <c r="A6163" s="12" t="s">
        <v>14943</v>
      </c>
      <c r="B6163" s="13" t="s">
        <v>6890</v>
      </c>
      <c r="C6163" s="11">
        <v>0</v>
      </c>
    </row>
    <row r="6164" spans="1:3" ht="20" customHeight="1" x14ac:dyDescent="0.3">
      <c r="A6164" s="12" t="s">
        <v>14942</v>
      </c>
      <c r="B6164" s="13" t="s">
        <v>6886</v>
      </c>
      <c r="C6164" s="11">
        <v>0</v>
      </c>
    </row>
    <row r="6165" spans="1:3" ht="20" customHeight="1" x14ac:dyDescent="0.3">
      <c r="A6165" s="12" t="s">
        <v>14941</v>
      </c>
      <c r="B6165" s="13" t="s">
        <v>6886</v>
      </c>
      <c r="C6165" s="11">
        <v>0.43813431950201198</v>
      </c>
    </row>
    <row r="6166" spans="1:3" ht="20" customHeight="1" x14ac:dyDescent="0.3">
      <c r="A6166" s="12" t="s">
        <v>14940</v>
      </c>
      <c r="B6166" s="13" t="s">
        <v>6886</v>
      </c>
      <c r="C6166" s="11">
        <v>0.74695134085116899</v>
      </c>
    </row>
    <row r="6167" spans="1:3" ht="20" customHeight="1" x14ac:dyDescent="0.3">
      <c r="A6167" s="12" t="s">
        <v>14939</v>
      </c>
      <c r="B6167" s="13" t="s">
        <v>6890</v>
      </c>
      <c r="C6167" s="11">
        <v>0</v>
      </c>
    </row>
    <row r="6168" spans="1:3" ht="20" customHeight="1" x14ac:dyDescent="0.3">
      <c r="A6168" s="12" t="s">
        <v>14938</v>
      </c>
      <c r="B6168" s="13" t="s">
        <v>6886</v>
      </c>
      <c r="C6168" s="11">
        <v>0</v>
      </c>
    </row>
    <row r="6169" spans="1:3" ht="20" customHeight="1" x14ac:dyDescent="0.3">
      <c r="A6169" s="12" t="s">
        <v>14937</v>
      </c>
      <c r="B6169" s="13" t="s">
        <v>6886</v>
      </c>
      <c r="C6169" s="11">
        <v>0</v>
      </c>
    </row>
    <row r="6170" spans="1:3" ht="20" customHeight="1" x14ac:dyDescent="0.3">
      <c r="A6170" s="12" t="s">
        <v>14936</v>
      </c>
      <c r="B6170" s="13" t="s">
        <v>6886</v>
      </c>
      <c r="C6170" s="11">
        <v>0.44320612460112002</v>
      </c>
    </row>
    <row r="6171" spans="1:3" ht="20" customHeight="1" x14ac:dyDescent="0.3">
      <c r="A6171" s="12" t="s">
        <v>14935</v>
      </c>
      <c r="B6171" s="13" t="s">
        <v>6890</v>
      </c>
      <c r="C6171" s="11">
        <v>0.47419638057637298</v>
      </c>
    </row>
    <row r="6172" spans="1:3" ht="20" customHeight="1" x14ac:dyDescent="0.3">
      <c r="A6172" s="12" t="s">
        <v>14934</v>
      </c>
      <c r="B6172" s="13" t="s">
        <v>6888</v>
      </c>
      <c r="C6172" s="11">
        <v>0.44088245286323002</v>
      </c>
    </row>
    <row r="6173" spans="1:3" ht="20" customHeight="1" x14ac:dyDescent="0.3">
      <c r="A6173" s="12" t="s">
        <v>14933</v>
      </c>
      <c r="B6173" s="13" t="s">
        <v>6886</v>
      </c>
      <c r="C6173" s="11">
        <v>0.44338590010442802</v>
      </c>
    </row>
    <row r="6174" spans="1:3" ht="20" customHeight="1" x14ac:dyDescent="0.3">
      <c r="A6174" s="12" t="s">
        <v>14932</v>
      </c>
      <c r="B6174" s="13" t="s">
        <v>6886</v>
      </c>
      <c r="C6174" s="11">
        <v>0</v>
      </c>
    </row>
    <row r="6175" spans="1:3" ht="20" customHeight="1" x14ac:dyDescent="0.3">
      <c r="A6175" s="12" t="s">
        <v>14931</v>
      </c>
      <c r="B6175" s="13" t="s">
        <v>6886</v>
      </c>
      <c r="C6175" s="11">
        <v>0</v>
      </c>
    </row>
    <row r="6176" spans="1:3" ht="20" customHeight="1" x14ac:dyDescent="0.3">
      <c r="A6176" s="12" t="s">
        <v>14930</v>
      </c>
      <c r="B6176" s="13" t="s">
        <v>6890</v>
      </c>
      <c r="C6176" s="11">
        <v>0</v>
      </c>
    </row>
    <row r="6177" spans="1:3" ht="20" customHeight="1" x14ac:dyDescent="0.3">
      <c r="A6177" s="12" t="s">
        <v>14929</v>
      </c>
      <c r="B6177" s="13" t="s">
        <v>6944</v>
      </c>
      <c r="C6177" s="11">
        <v>0.52881052755721902</v>
      </c>
    </row>
    <row r="6178" spans="1:3" ht="20" customHeight="1" x14ac:dyDescent="0.3">
      <c r="A6178" s="12" t="s">
        <v>14928</v>
      </c>
      <c r="B6178" s="13" t="s">
        <v>6890</v>
      </c>
      <c r="C6178" s="11">
        <v>0.50701488558824503</v>
      </c>
    </row>
    <row r="6179" spans="1:3" ht="20" customHeight="1" x14ac:dyDescent="0.3">
      <c r="A6179" s="12" t="s">
        <v>14927</v>
      </c>
      <c r="B6179" s="13" t="s">
        <v>6890</v>
      </c>
      <c r="C6179" s="11">
        <v>0</v>
      </c>
    </row>
    <row r="6180" spans="1:3" ht="20" customHeight="1" x14ac:dyDescent="0.3">
      <c r="A6180" s="12" t="s">
        <v>14926</v>
      </c>
      <c r="B6180" s="13" t="s">
        <v>6886</v>
      </c>
      <c r="C6180" s="11">
        <v>0.449033427213897</v>
      </c>
    </row>
    <row r="6181" spans="1:3" ht="20" customHeight="1" x14ac:dyDescent="0.3">
      <c r="A6181" s="12" t="s">
        <v>14925</v>
      </c>
      <c r="B6181" s="13" t="s">
        <v>7033</v>
      </c>
      <c r="C6181" s="11">
        <v>0</v>
      </c>
    </row>
    <row r="6182" spans="1:3" ht="20" customHeight="1" x14ac:dyDescent="0.3">
      <c r="A6182" s="12" t="s">
        <v>14924</v>
      </c>
      <c r="B6182" s="13" t="s">
        <v>6890</v>
      </c>
      <c r="C6182" s="11">
        <v>0</v>
      </c>
    </row>
    <row r="6183" spans="1:3" ht="20" customHeight="1" x14ac:dyDescent="0.3">
      <c r="A6183" s="12" t="s">
        <v>14923</v>
      </c>
      <c r="B6183" s="13" t="s">
        <v>7033</v>
      </c>
      <c r="C6183" s="11">
        <v>0</v>
      </c>
    </row>
    <row r="6184" spans="1:3" ht="20" customHeight="1" x14ac:dyDescent="0.3">
      <c r="A6184" s="12" t="s">
        <v>14922</v>
      </c>
      <c r="B6184" s="13" t="s">
        <v>6888</v>
      </c>
      <c r="C6184" s="11">
        <v>0.74686369690974397</v>
      </c>
    </row>
    <row r="6185" spans="1:3" ht="20" customHeight="1" x14ac:dyDescent="0.3">
      <c r="A6185" s="12" t="s">
        <v>14921</v>
      </c>
      <c r="B6185" s="13" t="s">
        <v>6886</v>
      </c>
      <c r="C6185" s="11">
        <v>0</v>
      </c>
    </row>
    <row r="6186" spans="1:3" ht="20" customHeight="1" x14ac:dyDescent="0.3">
      <c r="A6186" s="12" t="s">
        <v>14920</v>
      </c>
      <c r="B6186" s="13" t="s">
        <v>6886</v>
      </c>
      <c r="C6186" s="11">
        <v>0</v>
      </c>
    </row>
    <row r="6187" spans="1:3" ht="20" customHeight="1" x14ac:dyDescent="0.3">
      <c r="A6187" s="12" t="s">
        <v>14919</v>
      </c>
      <c r="B6187" s="13" t="s">
        <v>7033</v>
      </c>
      <c r="C6187" s="11">
        <v>0</v>
      </c>
    </row>
    <row r="6188" spans="1:3" ht="20" customHeight="1" x14ac:dyDescent="0.3">
      <c r="A6188" s="12" t="s">
        <v>14918</v>
      </c>
      <c r="B6188" s="13" t="s">
        <v>6886</v>
      </c>
      <c r="C6188" s="11">
        <v>0.44770466529046399</v>
      </c>
    </row>
    <row r="6189" spans="1:3" ht="20" customHeight="1" x14ac:dyDescent="0.3">
      <c r="A6189" s="12" t="s">
        <v>14917</v>
      </c>
      <c r="B6189" s="13" t="s">
        <v>6886</v>
      </c>
      <c r="C6189" s="11">
        <v>0</v>
      </c>
    </row>
    <row r="6190" spans="1:3" ht="20" customHeight="1" x14ac:dyDescent="0.3">
      <c r="A6190" s="12" t="s">
        <v>14916</v>
      </c>
      <c r="B6190" s="13" t="s">
        <v>6886</v>
      </c>
      <c r="C6190" s="11">
        <v>0.47807748206525802</v>
      </c>
    </row>
    <row r="6191" spans="1:3" ht="20" customHeight="1" x14ac:dyDescent="0.3">
      <c r="A6191" s="12" t="s">
        <v>14915</v>
      </c>
      <c r="B6191" s="13" t="s">
        <v>6886</v>
      </c>
      <c r="C6191" s="11">
        <v>1.33237205553722</v>
      </c>
    </row>
    <row r="6192" spans="1:3" ht="20" customHeight="1" x14ac:dyDescent="0.3">
      <c r="A6192" s="12" t="s">
        <v>14914</v>
      </c>
      <c r="B6192" s="13" t="s">
        <v>6888</v>
      </c>
      <c r="C6192" s="11">
        <v>0</v>
      </c>
    </row>
    <row r="6193" spans="1:3" ht="20" customHeight="1" x14ac:dyDescent="0.3">
      <c r="A6193" s="12" t="s">
        <v>14913</v>
      </c>
      <c r="B6193" s="13" t="s">
        <v>6890</v>
      </c>
      <c r="C6193" s="11">
        <v>0.79795809466505296</v>
      </c>
    </row>
    <row r="6194" spans="1:3" ht="20" customHeight="1" x14ac:dyDescent="0.3">
      <c r="A6194" s="12" t="s">
        <v>14912</v>
      </c>
      <c r="B6194" s="13" t="s">
        <v>6886</v>
      </c>
      <c r="C6194" s="11">
        <v>0</v>
      </c>
    </row>
    <row r="6195" spans="1:3" ht="20" customHeight="1" x14ac:dyDescent="0.3">
      <c r="A6195" s="12" t="s">
        <v>14911</v>
      </c>
      <c r="B6195" s="13" t="s">
        <v>6906</v>
      </c>
      <c r="C6195" s="11">
        <v>0</v>
      </c>
    </row>
    <row r="6196" spans="1:3" ht="20" customHeight="1" x14ac:dyDescent="0.3">
      <c r="A6196" s="12" t="s">
        <v>14910</v>
      </c>
      <c r="B6196" s="13" t="s">
        <v>6944</v>
      </c>
      <c r="C6196" s="11">
        <v>0</v>
      </c>
    </row>
    <row r="6197" spans="1:3" ht="20" customHeight="1" x14ac:dyDescent="0.3">
      <c r="A6197" s="12" t="s">
        <v>14909</v>
      </c>
      <c r="B6197" s="13" t="s">
        <v>6890</v>
      </c>
      <c r="C6197" s="11">
        <v>0.483163642368513</v>
      </c>
    </row>
    <row r="6198" spans="1:3" ht="20" customHeight="1" x14ac:dyDescent="0.3">
      <c r="A6198" s="12" t="s">
        <v>14908</v>
      </c>
      <c r="B6198" s="13" t="s">
        <v>6906</v>
      </c>
      <c r="C6198" s="11">
        <v>0.44086269912720899</v>
      </c>
    </row>
    <row r="6199" spans="1:3" ht="20" customHeight="1" x14ac:dyDescent="0.3">
      <c r="A6199" s="12" t="s">
        <v>14907</v>
      </c>
      <c r="B6199" s="13" t="s">
        <v>6886</v>
      </c>
      <c r="C6199" s="11">
        <v>0</v>
      </c>
    </row>
    <row r="6200" spans="1:3" ht="20" customHeight="1" x14ac:dyDescent="0.3">
      <c r="A6200" s="12" t="s">
        <v>14906</v>
      </c>
      <c r="B6200" s="13" t="s">
        <v>6906</v>
      </c>
      <c r="C6200" s="11">
        <v>0.44636361596090501</v>
      </c>
    </row>
    <row r="6201" spans="1:3" ht="20" customHeight="1" x14ac:dyDescent="0.3">
      <c r="A6201" s="12" t="s">
        <v>14905</v>
      </c>
      <c r="B6201" s="13" t="s">
        <v>6944</v>
      </c>
      <c r="C6201" s="11">
        <v>0</v>
      </c>
    </row>
    <row r="6202" spans="1:3" ht="20" customHeight="1" x14ac:dyDescent="0.3">
      <c r="A6202" s="12" t="s">
        <v>14904</v>
      </c>
      <c r="B6202" s="13" t="s">
        <v>7033</v>
      </c>
      <c r="C6202" s="11">
        <v>0</v>
      </c>
    </row>
    <row r="6203" spans="1:3" ht="20" customHeight="1" x14ac:dyDescent="0.3">
      <c r="A6203" s="12" t="s">
        <v>14903</v>
      </c>
      <c r="B6203" s="13" t="s">
        <v>6886</v>
      </c>
      <c r="C6203" s="11">
        <v>0</v>
      </c>
    </row>
    <row r="6204" spans="1:3" ht="20" customHeight="1" x14ac:dyDescent="0.3">
      <c r="A6204" s="12" t="s">
        <v>14902</v>
      </c>
      <c r="B6204" s="13" t="s">
        <v>7033</v>
      </c>
      <c r="C6204" s="11">
        <v>0.451052021889501</v>
      </c>
    </row>
    <row r="6205" spans="1:3" ht="20" customHeight="1" x14ac:dyDescent="0.3">
      <c r="A6205" s="12" t="s">
        <v>14901</v>
      </c>
      <c r="B6205" s="13" t="s">
        <v>6886</v>
      </c>
      <c r="C6205" s="11">
        <v>0.47642938470685298</v>
      </c>
    </row>
    <row r="6206" spans="1:3" ht="20" customHeight="1" x14ac:dyDescent="0.3">
      <c r="A6206" s="12" t="s">
        <v>14900</v>
      </c>
      <c r="B6206" s="13" t="s">
        <v>6886</v>
      </c>
      <c r="C6206" s="11">
        <v>0</v>
      </c>
    </row>
    <row r="6207" spans="1:3" ht="20" customHeight="1" x14ac:dyDescent="0.3">
      <c r="A6207" s="12" t="s">
        <v>14899</v>
      </c>
      <c r="B6207" s="13" t="s">
        <v>6886</v>
      </c>
      <c r="C6207" s="11">
        <v>0</v>
      </c>
    </row>
    <row r="6208" spans="1:3" ht="20" customHeight="1" x14ac:dyDescent="0.3">
      <c r="A6208" s="12" t="s">
        <v>14898</v>
      </c>
      <c r="B6208" s="13" t="s">
        <v>6886</v>
      </c>
      <c r="C6208" s="11">
        <v>0</v>
      </c>
    </row>
    <row r="6209" spans="1:3" ht="20" customHeight="1" x14ac:dyDescent="0.3">
      <c r="A6209" s="12" t="s">
        <v>14897</v>
      </c>
      <c r="B6209" s="13" t="s">
        <v>6890</v>
      </c>
      <c r="C6209" s="11">
        <v>0</v>
      </c>
    </row>
    <row r="6210" spans="1:3" ht="20" customHeight="1" x14ac:dyDescent="0.3">
      <c r="A6210" s="12" t="s">
        <v>14896</v>
      </c>
      <c r="B6210" s="13" t="s">
        <v>6890</v>
      </c>
      <c r="C6210" s="11">
        <v>0</v>
      </c>
    </row>
    <row r="6211" spans="1:3" ht="20" customHeight="1" x14ac:dyDescent="0.3">
      <c r="A6211" s="12" t="s">
        <v>14895</v>
      </c>
      <c r="B6211" s="13" t="s">
        <v>7033</v>
      </c>
      <c r="C6211" s="11">
        <v>1.0156968441148899</v>
      </c>
    </row>
    <row r="6212" spans="1:3" ht="20" customHeight="1" x14ac:dyDescent="0.3">
      <c r="A6212" s="12" t="s">
        <v>14894</v>
      </c>
      <c r="B6212" s="13" t="s">
        <v>6886</v>
      </c>
      <c r="C6212" s="11">
        <v>1.0417559309697499</v>
      </c>
    </row>
    <row r="6213" spans="1:3" ht="20" customHeight="1" x14ac:dyDescent="0.3">
      <c r="A6213" s="12" t="s">
        <v>14893</v>
      </c>
      <c r="B6213" s="13" t="s">
        <v>6886</v>
      </c>
      <c r="C6213" s="11">
        <v>0.74447639781281805</v>
      </c>
    </row>
    <row r="6214" spans="1:3" ht="20" customHeight="1" x14ac:dyDescent="0.3">
      <c r="A6214" s="12" t="s">
        <v>14892</v>
      </c>
      <c r="B6214" s="13" t="s">
        <v>6886</v>
      </c>
      <c r="C6214" s="11">
        <v>0</v>
      </c>
    </row>
    <row r="6215" spans="1:3" ht="20" customHeight="1" x14ac:dyDescent="0.3">
      <c r="A6215" s="12" t="s">
        <v>14891</v>
      </c>
      <c r="B6215" s="13" t="s">
        <v>6917</v>
      </c>
      <c r="C6215" s="11">
        <v>0</v>
      </c>
    </row>
    <row r="6216" spans="1:3" ht="20" customHeight="1" x14ac:dyDescent="0.3">
      <c r="A6216" s="12" t="s">
        <v>14890</v>
      </c>
      <c r="B6216" s="13" t="s">
        <v>6886</v>
      </c>
      <c r="C6216" s="11">
        <v>0.44571634559587198</v>
      </c>
    </row>
    <row r="6217" spans="1:3" ht="20" customHeight="1" x14ac:dyDescent="0.3">
      <c r="A6217" s="12" t="s">
        <v>14889</v>
      </c>
      <c r="B6217" s="13" t="s">
        <v>6886</v>
      </c>
      <c r="C6217" s="11">
        <v>0</v>
      </c>
    </row>
    <row r="6218" spans="1:3" ht="20" customHeight="1" x14ac:dyDescent="0.3">
      <c r="A6218" s="12" t="s">
        <v>14888</v>
      </c>
      <c r="B6218" s="13" t="s">
        <v>6886</v>
      </c>
      <c r="C6218" s="11">
        <v>0</v>
      </c>
    </row>
    <row r="6219" spans="1:3" ht="20" customHeight="1" x14ac:dyDescent="0.3">
      <c r="A6219" s="12" t="s">
        <v>14887</v>
      </c>
      <c r="B6219" s="13" t="s">
        <v>6886</v>
      </c>
      <c r="C6219" s="11">
        <v>0</v>
      </c>
    </row>
    <row r="6220" spans="1:3" ht="20" customHeight="1" x14ac:dyDescent="0.3">
      <c r="A6220" s="12" t="s">
        <v>14886</v>
      </c>
      <c r="B6220" s="13" t="s">
        <v>6890</v>
      </c>
      <c r="C6220" s="11">
        <v>0</v>
      </c>
    </row>
    <row r="6221" spans="1:3" ht="20" customHeight="1" x14ac:dyDescent="0.3">
      <c r="A6221" s="12" t="s">
        <v>14885</v>
      </c>
      <c r="B6221" s="13" t="s">
        <v>6886</v>
      </c>
      <c r="C6221" s="11">
        <v>0.74935530323390998</v>
      </c>
    </row>
    <row r="6222" spans="1:3" ht="20" customHeight="1" x14ac:dyDescent="0.3">
      <c r="A6222" s="12" t="s">
        <v>14884</v>
      </c>
      <c r="B6222" s="13" t="s">
        <v>6906</v>
      </c>
      <c r="C6222" s="11">
        <v>0</v>
      </c>
    </row>
    <row r="6223" spans="1:3" ht="20" customHeight="1" x14ac:dyDescent="0.3">
      <c r="A6223" s="12" t="s">
        <v>14883</v>
      </c>
      <c r="B6223" s="13" t="s">
        <v>6890</v>
      </c>
      <c r="C6223" s="11">
        <v>0</v>
      </c>
    </row>
    <row r="6224" spans="1:3" ht="20" customHeight="1" x14ac:dyDescent="0.3">
      <c r="A6224" s="12" t="s">
        <v>14882</v>
      </c>
      <c r="B6224" s="13" t="s">
        <v>6886</v>
      </c>
      <c r="C6224" s="11">
        <v>0.44864419115590598</v>
      </c>
    </row>
    <row r="6225" spans="1:3" ht="20" customHeight="1" x14ac:dyDescent="0.3">
      <c r="A6225" s="12" t="s">
        <v>14881</v>
      </c>
      <c r="B6225" s="13" t="s">
        <v>6886</v>
      </c>
      <c r="C6225" s="11">
        <v>0</v>
      </c>
    </row>
    <row r="6226" spans="1:3" ht="20" customHeight="1" x14ac:dyDescent="0.3">
      <c r="A6226" s="12" t="s">
        <v>14880</v>
      </c>
      <c r="B6226" s="13" t="s">
        <v>6886</v>
      </c>
      <c r="C6226" s="11">
        <v>0</v>
      </c>
    </row>
    <row r="6227" spans="1:3" ht="20" customHeight="1" x14ac:dyDescent="0.3">
      <c r="A6227" s="12" t="s">
        <v>14879</v>
      </c>
      <c r="B6227" s="13" t="s">
        <v>6906</v>
      </c>
      <c r="C6227" s="11">
        <v>0</v>
      </c>
    </row>
    <row r="6228" spans="1:3" ht="20" customHeight="1" x14ac:dyDescent="0.3">
      <c r="A6228" s="12" t="s">
        <v>14878</v>
      </c>
      <c r="B6228" s="13" t="s">
        <v>6906</v>
      </c>
      <c r="C6228" s="11">
        <v>1.0003006460527299</v>
      </c>
    </row>
    <row r="6229" spans="1:3" ht="20" customHeight="1" x14ac:dyDescent="0.3">
      <c r="A6229" s="12" t="s">
        <v>14877</v>
      </c>
      <c r="B6229" s="13" t="s">
        <v>6886</v>
      </c>
      <c r="C6229" s="11">
        <v>0.448133082498893</v>
      </c>
    </row>
    <row r="6230" spans="1:3" ht="20" customHeight="1" x14ac:dyDescent="0.3">
      <c r="A6230" s="12" t="s">
        <v>14876</v>
      </c>
      <c r="B6230" s="13" t="s">
        <v>6890</v>
      </c>
      <c r="C6230" s="11">
        <v>0</v>
      </c>
    </row>
    <row r="6231" spans="1:3" ht="20" customHeight="1" x14ac:dyDescent="0.3">
      <c r="A6231" s="12" t="s">
        <v>14875</v>
      </c>
      <c r="B6231" s="13" t="s">
        <v>6917</v>
      </c>
      <c r="C6231" s="11">
        <v>0</v>
      </c>
    </row>
    <row r="6232" spans="1:3" ht="20" customHeight="1" x14ac:dyDescent="0.3">
      <c r="A6232" s="12" t="s">
        <v>14874</v>
      </c>
      <c r="B6232" s="13" t="s">
        <v>6886</v>
      </c>
      <c r="C6232" s="11">
        <v>0</v>
      </c>
    </row>
    <row r="6233" spans="1:3" ht="20" customHeight="1" x14ac:dyDescent="0.3">
      <c r="A6233" s="12" t="s">
        <v>14873</v>
      </c>
      <c r="B6233" s="13" t="s">
        <v>7033</v>
      </c>
      <c r="C6233" s="11">
        <v>0</v>
      </c>
    </row>
    <row r="6234" spans="1:3" ht="20" customHeight="1" x14ac:dyDescent="0.3">
      <c r="A6234" s="12" t="s">
        <v>14872</v>
      </c>
      <c r="B6234" s="13" t="s">
        <v>6886</v>
      </c>
      <c r="C6234" s="11">
        <v>0</v>
      </c>
    </row>
    <row r="6235" spans="1:3" ht="20" customHeight="1" x14ac:dyDescent="0.3">
      <c r="A6235" s="12" t="s">
        <v>14871</v>
      </c>
      <c r="B6235" s="13" t="s">
        <v>6890</v>
      </c>
      <c r="C6235" s="11">
        <v>0</v>
      </c>
    </row>
    <row r="6236" spans="1:3" ht="20" customHeight="1" x14ac:dyDescent="0.3">
      <c r="A6236" s="12" t="s">
        <v>14870</v>
      </c>
      <c r="B6236" s="13" t="s">
        <v>6886</v>
      </c>
      <c r="C6236" s="11">
        <v>0</v>
      </c>
    </row>
    <row r="6237" spans="1:3" ht="20" customHeight="1" x14ac:dyDescent="0.3">
      <c r="A6237" s="12" t="s">
        <v>14869</v>
      </c>
      <c r="B6237" s="13" t="s">
        <v>6890</v>
      </c>
      <c r="C6237" s="11">
        <v>0</v>
      </c>
    </row>
    <row r="6238" spans="1:3" ht="20" customHeight="1" x14ac:dyDescent="0.3">
      <c r="A6238" s="12" t="s">
        <v>14868</v>
      </c>
      <c r="B6238" s="13" t="s">
        <v>6890</v>
      </c>
      <c r="C6238" s="11">
        <v>0</v>
      </c>
    </row>
    <row r="6239" spans="1:3" ht="20" customHeight="1" x14ac:dyDescent="0.3">
      <c r="A6239" s="12" t="s">
        <v>14867</v>
      </c>
      <c r="B6239" s="13" t="s">
        <v>6886</v>
      </c>
      <c r="C6239" s="11">
        <v>0.44274737072821801</v>
      </c>
    </row>
    <row r="6240" spans="1:3" ht="20" customHeight="1" x14ac:dyDescent="0.3">
      <c r="A6240" s="12" t="s">
        <v>14866</v>
      </c>
      <c r="B6240" s="13" t="s">
        <v>6906</v>
      </c>
      <c r="C6240" s="11">
        <v>0</v>
      </c>
    </row>
    <row r="6241" spans="1:3" ht="20" customHeight="1" x14ac:dyDescent="0.3">
      <c r="A6241" s="12" t="s">
        <v>14865</v>
      </c>
      <c r="B6241" s="13" t="s">
        <v>6890</v>
      </c>
      <c r="C6241" s="11">
        <v>0</v>
      </c>
    </row>
    <row r="6242" spans="1:3" ht="20" customHeight="1" x14ac:dyDescent="0.3">
      <c r="A6242" s="12" t="s">
        <v>14864</v>
      </c>
      <c r="B6242" s="13" t="s">
        <v>6944</v>
      </c>
      <c r="C6242" s="11">
        <v>0.57051141566483499</v>
      </c>
    </row>
    <row r="6243" spans="1:3" ht="20" customHeight="1" x14ac:dyDescent="0.3">
      <c r="A6243" s="12" t="s">
        <v>14863</v>
      </c>
      <c r="B6243" s="13" t="s">
        <v>7033</v>
      </c>
      <c r="C6243" s="11">
        <v>0</v>
      </c>
    </row>
    <row r="6244" spans="1:3" ht="20" customHeight="1" x14ac:dyDescent="0.3">
      <c r="A6244" s="12" t="s">
        <v>14862</v>
      </c>
      <c r="B6244" s="13" t="s">
        <v>6886</v>
      </c>
      <c r="C6244" s="11">
        <v>0.44346584791518001</v>
      </c>
    </row>
    <row r="6245" spans="1:3" ht="20" customHeight="1" x14ac:dyDescent="0.3">
      <c r="A6245" s="12" t="s">
        <v>14861</v>
      </c>
      <c r="B6245" s="13" t="s">
        <v>6944</v>
      </c>
      <c r="C6245" s="11">
        <v>0.48039502626521502</v>
      </c>
    </row>
    <row r="6246" spans="1:3" ht="20" customHeight="1" x14ac:dyDescent="0.3">
      <c r="A6246" s="12" t="s">
        <v>14860</v>
      </c>
      <c r="B6246" s="13" t="s">
        <v>6886</v>
      </c>
      <c r="C6246" s="11">
        <v>0.44390608518552199</v>
      </c>
    </row>
    <row r="6247" spans="1:3" ht="20" customHeight="1" x14ac:dyDescent="0.3">
      <c r="A6247" s="12" t="s">
        <v>14859</v>
      </c>
      <c r="B6247" s="13" t="s">
        <v>6888</v>
      </c>
      <c r="C6247" s="11">
        <v>0.45217221545491998</v>
      </c>
    </row>
    <row r="6248" spans="1:3" ht="20" customHeight="1" x14ac:dyDescent="0.3">
      <c r="A6248" s="12" t="s">
        <v>14858</v>
      </c>
      <c r="B6248" s="13" t="s">
        <v>7033</v>
      </c>
      <c r="C6248" s="11">
        <v>0</v>
      </c>
    </row>
    <row r="6249" spans="1:3" ht="20" customHeight="1" x14ac:dyDescent="0.3">
      <c r="A6249" s="12" t="s">
        <v>14857</v>
      </c>
      <c r="B6249" s="13" t="s">
        <v>7033</v>
      </c>
      <c r="C6249" s="11">
        <v>0</v>
      </c>
    </row>
    <row r="6250" spans="1:3" ht="20" customHeight="1" x14ac:dyDescent="0.3">
      <c r="A6250" s="12" t="s">
        <v>14856</v>
      </c>
      <c r="B6250" s="13" t="s">
        <v>6890</v>
      </c>
      <c r="C6250" s="11">
        <v>0</v>
      </c>
    </row>
    <row r="6251" spans="1:3" ht="20" customHeight="1" x14ac:dyDescent="0.3">
      <c r="A6251" s="12" t="s">
        <v>14855</v>
      </c>
      <c r="B6251" s="13" t="s">
        <v>6886</v>
      </c>
      <c r="C6251" s="11">
        <v>0</v>
      </c>
    </row>
    <row r="6252" spans="1:3" ht="20" customHeight="1" x14ac:dyDescent="0.3">
      <c r="A6252" s="12" t="s">
        <v>14854</v>
      </c>
      <c r="B6252" s="13" t="s">
        <v>6906</v>
      </c>
      <c r="C6252" s="11">
        <v>0.43940589706024402</v>
      </c>
    </row>
    <row r="6253" spans="1:3" ht="20" customHeight="1" x14ac:dyDescent="0.3">
      <c r="A6253" s="12" t="s">
        <v>14853</v>
      </c>
      <c r="B6253" s="13" t="s">
        <v>6890</v>
      </c>
      <c r="C6253" s="11">
        <v>0.48577238577283</v>
      </c>
    </row>
    <row r="6254" spans="1:3" ht="20" customHeight="1" x14ac:dyDescent="0.3">
      <c r="A6254" s="12" t="s">
        <v>14852</v>
      </c>
      <c r="B6254" s="13" t="s">
        <v>6890</v>
      </c>
      <c r="C6254" s="11">
        <v>0.50243543296352999</v>
      </c>
    </row>
    <row r="6255" spans="1:3" ht="20" customHeight="1" x14ac:dyDescent="0.3">
      <c r="A6255" s="12" t="s">
        <v>14851</v>
      </c>
      <c r="B6255" s="13" t="s">
        <v>6886</v>
      </c>
      <c r="C6255" s="11">
        <v>0</v>
      </c>
    </row>
    <row r="6256" spans="1:3" ht="20" customHeight="1" x14ac:dyDescent="0.3">
      <c r="A6256" s="12" t="s">
        <v>14850</v>
      </c>
      <c r="B6256" s="13" t="s">
        <v>6886</v>
      </c>
      <c r="C6256" s="11">
        <v>0.43922938536716899</v>
      </c>
    </row>
    <row r="6257" spans="1:3" ht="20" customHeight="1" x14ac:dyDescent="0.3">
      <c r="A6257" s="12" t="s">
        <v>14849</v>
      </c>
      <c r="B6257" s="13" t="s">
        <v>6890</v>
      </c>
      <c r="C6257" s="11">
        <v>0</v>
      </c>
    </row>
    <row r="6258" spans="1:3" ht="20" customHeight="1" x14ac:dyDescent="0.3">
      <c r="A6258" s="12" t="s">
        <v>14848</v>
      </c>
      <c r="B6258" s="13" t="s">
        <v>6890</v>
      </c>
      <c r="C6258" s="11">
        <v>0</v>
      </c>
    </row>
    <row r="6259" spans="1:3" ht="20" customHeight="1" x14ac:dyDescent="0.3">
      <c r="A6259" s="12" t="s">
        <v>14847</v>
      </c>
      <c r="B6259" s="13" t="s">
        <v>6886</v>
      </c>
      <c r="C6259" s="11">
        <v>0</v>
      </c>
    </row>
    <row r="6260" spans="1:3" ht="20" customHeight="1" x14ac:dyDescent="0.3">
      <c r="A6260" s="12" t="s">
        <v>14846</v>
      </c>
      <c r="B6260" s="13" t="s">
        <v>7033</v>
      </c>
      <c r="C6260" s="11">
        <v>0</v>
      </c>
    </row>
    <row r="6261" spans="1:3" ht="20" customHeight="1" x14ac:dyDescent="0.3">
      <c r="A6261" s="12" t="s">
        <v>14845</v>
      </c>
      <c r="B6261" s="13" t="s">
        <v>7033</v>
      </c>
      <c r="C6261" s="11">
        <v>0</v>
      </c>
    </row>
    <row r="6262" spans="1:3" ht="20" customHeight="1" x14ac:dyDescent="0.3">
      <c r="A6262" s="12" t="s">
        <v>14844</v>
      </c>
      <c r="B6262" s="13" t="s">
        <v>6924</v>
      </c>
      <c r="C6262" s="11">
        <v>0.81263537700155797</v>
      </c>
    </row>
    <row r="6263" spans="1:3" ht="20" customHeight="1" x14ac:dyDescent="0.3">
      <c r="A6263" s="12" t="s">
        <v>14843</v>
      </c>
      <c r="B6263" s="13" t="s">
        <v>6886</v>
      </c>
      <c r="C6263" s="11">
        <v>0.44205111586321399</v>
      </c>
    </row>
    <row r="6264" spans="1:3" ht="20" customHeight="1" x14ac:dyDescent="0.3">
      <c r="A6264" s="12" t="s">
        <v>14842</v>
      </c>
      <c r="B6264" s="13" t="s">
        <v>6886</v>
      </c>
      <c r="C6264" s="11">
        <v>0.98434978200786005</v>
      </c>
    </row>
    <row r="6265" spans="1:3" ht="20" customHeight="1" x14ac:dyDescent="0.3">
      <c r="A6265" s="12" t="s">
        <v>14841</v>
      </c>
      <c r="B6265" s="13" t="s">
        <v>6886</v>
      </c>
      <c r="C6265" s="11">
        <v>0.99500548432455205</v>
      </c>
    </row>
    <row r="6266" spans="1:3" ht="20" customHeight="1" x14ac:dyDescent="0.3">
      <c r="A6266" s="12" t="s">
        <v>14840</v>
      </c>
      <c r="B6266" s="13" t="s">
        <v>6906</v>
      </c>
      <c r="C6266" s="11">
        <v>0</v>
      </c>
    </row>
    <row r="6267" spans="1:3" ht="20" customHeight="1" x14ac:dyDescent="0.3">
      <c r="A6267" s="12" t="s">
        <v>14839</v>
      </c>
      <c r="B6267" s="13" t="s">
        <v>6888</v>
      </c>
      <c r="C6267" s="11">
        <v>1.4766349778666099</v>
      </c>
    </row>
    <row r="6268" spans="1:3" ht="20" customHeight="1" x14ac:dyDescent="0.3">
      <c r="A6268" s="12" t="s">
        <v>14838</v>
      </c>
      <c r="B6268" s="13" t="s">
        <v>6886</v>
      </c>
      <c r="C6268" s="11">
        <v>0</v>
      </c>
    </row>
    <row r="6269" spans="1:3" ht="20" customHeight="1" x14ac:dyDescent="0.3">
      <c r="A6269" s="12" t="s">
        <v>14837</v>
      </c>
      <c r="B6269" s="13" t="s">
        <v>6906</v>
      </c>
      <c r="C6269" s="11">
        <v>0</v>
      </c>
    </row>
    <row r="6270" spans="1:3" ht="20" customHeight="1" x14ac:dyDescent="0.3">
      <c r="A6270" s="12" t="s">
        <v>14836</v>
      </c>
      <c r="B6270" s="13" t="s">
        <v>6886</v>
      </c>
      <c r="C6270" s="11">
        <v>0</v>
      </c>
    </row>
    <row r="6271" spans="1:3" ht="20" customHeight="1" x14ac:dyDescent="0.3">
      <c r="A6271" s="12" t="s">
        <v>14835</v>
      </c>
      <c r="B6271" s="13" t="s">
        <v>6886</v>
      </c>
      <c r="C6271" s="11">
        <v>0</v>
      </c>
    </row>
    <row r="6272" spans="1:3" ht="20" customHeight="1" x14ac:dyDescent="0.3">
      <c r="A6272" s="12" t="s">
        <v>14834</v>
      </c>
      <c r="B6272" s="13" t="s">
        <v>6886</v>
      </c>
      <c r="C6272" s="11">
        <v>0</v>
      </c>
    </row>
    <row r="6273" spans="1:3" ht="20" customHeight="1" x14ac:dyDescent="0.3">
      <c r="A6273" s="12" t="s">
        <v>14833</v>
      </c>
      <c r="B6273" s="13" t="s">
        <v>6886</v>
      </c>
      <c r="C6273" s="11">
        <v>0</v>
      </c>
    </row>
    <row r="6274" spans="1:3" ht="20" customHeight="1" x14ac:dyDescent="0.3">
      <c r="A6274" s="12" t="s">
        <v>14832</v>
      </c>
      <c r="B6274" s="13" t="s">
        <v>6886</v>
      </c>
      <c r="C6274" s="11">
        <v>0</v>
      </c>
    </row>
    <row r="6275" spans="1:3" ht="20" customHeight="1" x14ac:dyDescent="0.3">
      <c r="A6275" s="12" t="s">
        <v>14831</v>
      </c>
      <c r="B6275" s="13" t="s">
        <v>7033</v>
      </c>
      <c r="C6275" s="11">
        <v>0</v>
      </c>
    </row>
    <row r="6276" spans="1:3" ht="20" customHeight="1" x14ac:dyDescent="0.3">
      <c r="A6276" s="12" t="s">
        <v>14830</v>
      </c>
      <c r="B6276" s="13" t="s">
        <v>6886</v>
      </c>
      <c r="C6276" s="11">
        <v>0.44086269912720899</v>
      </c>
    </row>
    <row r="6277" spans="1:3" ht="20" customHeight="1" x14ac:dyDescent="0.3">
      <c r="A6277" s="12" t="s">
        <v>14829</v>
      </c>
      <c r="B6277" s="13" t="s">
        <v>7033</v>
      </c>
      <c r="C6277" s="11">
        <v>0</v>
      </c>
    </row>
    <row r="6278" spans="1:3" ht="20" customHeight="1" x14ac:dyDescent="0.3">
      <c r="A6278" s="12" t="s">
        <v>14828</v>
      </c>
      <c r="B6278" s="13" t="s">
        <v>6906</v>
      </c>
      <c r="C6278" s="11">
        <v>0</v>
      </c>
    </row>
    <row r="6279" spans="1:3" ht="20" customHeight="1" x14ac:dyDescent="0.3">
      <c r="A6279" s="12" t="s">
        <v>14827</v>
      </c>
      <c r="B6279" s="13" t="s">
        <v>6886</v>
      </c>
      <c r="C6279" s="11">
        <v>0</v>
      </c>
    </row>
    <row r="6280" spans="1:3" ht="20" customHeight="1" x14ac:dyDescent="0.3">
      <c r="A6280" s="12" t="s">
        <v>14826</v>
      </c>
      <c r="B6280" s="13" t="s">
        <v>6886</v>
      </c>
      <c r="C6280" s="11">
        <v>0</v>
      </c>
    </row>
    <row r="6281" spans="1:3" ht="20" customHeight="1" x14ac:dyDescent="0.3">
      <c r="A6281" s="12" t="s">
        <v>14825</v>
      </c>
      <c r="B6281" s="13" t="s">
        <v>6890</v>
      </c>
      <c r="C6281" s="11">
        <v>0.52211501068310795</v>
      </c>
    </row>
    <row r="6282" spans="1:3" ht="20" customHeight="1" x14ac:dyDescent="0.3">
      <c r="A6282" s="12" t="s">
        <v>14824</v>
      </c>
      <c r="B6282" s="13" t="s">
        <v>6886</v>
      </c>
      <c r="C6282" s="11">
        <v>0</v>
      </c>
    </row>
    <row r="6283" spans="1:3" ht="20" customHeight="1" x14ac:dyDescent="0.3">
      <c r="A6283" s="12" t="s">
        <v>14823</v>
      </c>
      <c r="B6283" s="13" t="s">
        <v>6888</v>
      </c>
      <c r="C6283" s="11">
        <v>0.43677326320072701</v>
      </c>
    </row>
    <row r="6284" spans="1:3" ht="20" customHeight="1" x14ac:dyDescent="0.3">
      <c r="A6284" s="12" t="s">
        <v>14822</v>
      </c>
      <c r="B6284" s="13" t="s">
        <v>6886</v>
      </c>
      <c r="C6284" s="11">
        <v>0.44372588079000103</v>
      </c>
    </row>
    <row r="6285" spans="1:3" ht="20" customHeight="1" x14ac:dyDescent="0.3">
      <c r="A6285" s="12" t="s">
        <v>14821</v>
      </c>
      <c r="B6285" s="13" t="s">
        <v>7033</v>
      </c>
      <c r="C6285" s="11">
        <v>0.75023885224731102</v>
      </c>
    </row>
    <row r="6286" spans="1:3" ht="20" customHeight="1" x14ac:dyDescent="0.3">
      <c r="A6286" s="12" t="s">
        <v>14820</v>
      </c>
      <c r="B6286" s="13" t="s">
        <v>6906</v>
      </c>
      <c r="C6286" s="11">
        <v>0</v>
      </c>
    </row>
    <row r="6287" spans="1:3" ht="20" customHeight="1" x14ac:dyDescent="0.3">
      <c r="A6287" s="12" t="s">
        <v>14819</v>
      </c>
      <c r="B6287" s="13" t="s">
        <v>6886</v>
      </c>
      <c r="C6287" s="11">
        <v>0.44676913130269102</v>
      </c>
    </row>
    <row r="6288" spans="1:3" ht="20" customHeight="1" x14ac:dyDescent="0.3">
      <c r="A6288" s="12" t="s">
        <v>14818</v>
      </c>
      <c r="B6288" s="13" t="s">
        <v>7033</v>
      </c>
      <c r="C6288" s="11">
        <v>0</v>
      </c>
    </row>
    <row r="6289" spans="1:3" ht="20" customHeight="1" x14ac:dyDescent="0.3">
      <c r="A6289" s="12" t="s">
        <v>14817</v>
      </c>
      <c r="B6289" s="13" t="s">
        <v>6886</v>
      </c>
      <c r="C6289" s="11">
        <v>0</v>
      </c>
    </row>
    <row r="6290" spans="1:3" ht="20" customHeight="1" x14ac:dyDescent="0.3">
      <c r="A6290" s="12" t="s">
        <v>14816</v>
      </c>
      <c r="B6290" s="13" t="s">
        <v>6888</v>
      </c>
      <c r="C6290" s="11">
        <v>0</v>
      </c>
    </row>
    <row r="6291" spans="1:3" ht="20" customHeight="1" x14ac:dyDescent="0.3">
      <c r="A6291" s="12" t="s">
        <v>14815</v>
      </c>
      <c r="B6291" s="13" t="s">
        <v>6886</v>
      </c>
      <c r="C6291" s="11">
        <v>0.48473982557422801</v>
      </c>
    </row>
    <row r="6292" spans="1:3" ht="20" customHeight="1" x14ac:dyDescent="0.3">
      <c r="A6292" s="12" t="s">
        <v>14814</v>
      </c>
      <c r="B6292" s="13" t="s">
        <v>6886</v>
      </c>
      <c r="C6292" s="11">
        <v>0</v>
      </c>
    </row>
    <row r="6293" spans="1:3" ht="20" customHeight="1" x14ac:dyDescent="0.3">
      <c r="A6293" s="12" t="s">
        <v>14813</v>
      </c>
      <c r="B6293" s="13" t="s">
        <v>6890</v>
      </c>
      <c r="C6293" s="11">
        <v>0</v>
      </c>
    </row>
    <row r="6294" spans="1:3" ht="20" customHeight="1" x14ac:dyDescent="0.3">
      <c r="A6294" s="12" t="s">
        <v>14812</v>
      </c>
      <c r="B6294" s="13" t="s">
        <v>6890</v>
      </c>
      <c r="C6294" s="11">
        <v>0.47645251696014601</v>
      </c>
    </row>
    <row r="6295" spans="1:3" ht="20" customHeight="1" x14ac:dyDescent="0.3">
      <c r="A6295" s="12" t="s">
        <v>14811</v>
      </c>
      <c r="B6295" s="13" t="s">
        <v>6944</v>
      </c>
      <c r="C6295" s="11">
        <v>0.44306640160954802</v>
      </c>
    </row>
    <row r="6296" spans="1:3" ht="20" customHeight="1" x14ac:dyDescent="0.3">
      <c r="A6296" s="12" t="s">
        <v>14810</v>
      </c>
      <c r="B6296" s="13" t="s">
        <v>6890</v>
      </c>
      <c r="C6296" s="11">
        <v>0</v>
      </c>
    </row>
    <row r="6297" spans="1:3" ht="20" customHeight="1" x14ac:dyDescent="0.3">
      <c r="A6297" s="12" t="s">
        <v>14809</v>
      </c>
      <c r="B6297" s="13" t="s">
        <v>6886</v>
      </c>
      <c r="C6297" s="11">
        <v>0.44338590010442802</v>
      </c>
    </row>
    <row r="6298" spans="1:3" ht="20" customHeight="1" x14ac:dyDescent="0.3">
      <c r="A6298" s="12" t="s">
        <v>14808</v>
      </c>
      <c r="B6298" s="13" t="s">
        <v>6886</v>
      </c>
      <c r="C6298" s="11">
        <v>0</v>
      </c>
    </row>
    <row r="6299" spans="1:3" ht="20" customHeight="1" x14ac:dyDescent="0.3">
      <c r="A6299" s="12" t="s">
        <v>14807</v>
      </c>
      <c r="B6299" s="13" t="s">
        <v>7033</v>
      </c>
      <c r="C6299" s="11">
        <v>0.44827607353997101</v>
      </c>
    </row>
    <row r="6300" spans="1:3" ht="20" customHeight="1" x14ac:dyDescent="0.3">
      <c r="A6300" s="12" t="s">
        <v>14806</v>
      </c>
      <c r="B6300" s="13" t="s">
        <v>6917</v>
      </c>
      <c r="C6300" s="11">
        <v>0</v>
      </c>
    </row>
    <row r="6301" spans="1:3" ht="20" customHeight="1" x14ac:dyDescent="0.3">
      <c r="A6301" s="12" t="s">
        <v>14805</v>
      </c>
      <c r="B6301" s="13" t="s">
        <v>6886</v>
      </c>
      <c r="C6301" s="11">
        <v>0</v>
      </c>
    </row>
    <row r="6302" spans="1:3" ht="20" customHeight="1" x14ac:dyDescent="0.3">
      <c r="A6302" s="12" t="s">
        <v>14804</v>
      </c>
      <c r="B6302" s="13" t="s">
        <v>6886</v>
      </c>
      <c r="C6302" s="11">
        <v>1.25004641052747</v>
      </c>
    </row>
    <row r="6303" spans="1:3" ht="20" customHeight="1" x14ac:dyDescent="0.3">
      <c r="A6303" s="12" t="s">
        <v>14803</v>
      </c>
      <c r="B6303" s="13" t="s">
        <v>6917</v>
      </c>
      <c r="C6303" s="11">
        <v>0.78192563024710404</v>
      </c>
    </row>
    <row r="6304" spans="1:3" ht="20" customHeight="1" x14ac:dyDescent="0.3">
      <c r="A6304" s="12" t="s">
        <v>14802</v>
      </c>
      <c r="B6304" s="13" t="s">
        <v>6944</v>
      </c>
      <c r="C6304" s="11">
        <v>0.51580812801387599</v>
      </c>
    </row>
    <row r="6305" spans="1:3" ht="20" customHeight="1" x14ac:dyDescent="0.3">
      <c r="A6305" s="12" t="s">
        <v>14801</v>
      </c>
      <c r="B6305" s="13" t="s">
        <v>6886</v>
      </c>
      <c r="C6305" s="11">
        <v>0</v>
      </c>
    </row>
    <row r="6306" spans="1:3" ht="20" customHeight="1" x14ac:dyDescent="0.3">
      <c r="A6306" s="12" t="s">
        <v>14800</v>
      </c>
      <c r="B6306" s="13" t="s">
        <v>6888</v>
      </c>
      <c r="C6306" s="11">
        <v>0.82099073402130296</v>
      </c>
    </row>
    <row r="6307" spans="1:3" ht="20" customHeight="1" x14ac:dyDescent="0.3">
      <c r="A6307" s="12" t="s">
        <v>14799</v>
      </c>
      <c r="B6307" s="13" t="s">
        <v>6886</v>
      </c>
      <c r="C6307" s="11">
        <v>0</v>
      </c>
    </row>
    <row r="6308" spans="1:3" ht="20" customHeight="1" x14ac:dyDescent="0.3">
      <c r="A6308" s="12" t="s">
        <v>14798</v>
      </c>
      <c r="B6308" s="13" t="s">
        <v>6886</v>
      </c>
      <c r="C6308" s="11">
        <v>0</v>
      </c>
    </row>
    <row r="6309" spans="1:3" ht="20" customHeight="1" x14ac:dyDescent="0.3">
      <c r="A6309" s="12" t="s">
        <v>14797</v>
      </c>
      <c r="B6309" s="13" t="s">
        <v>6886</v>
      </c>
      <c r="C6309" s="11">
        <v>0</v>
      </c>
    </row>
    <row r="6310" spans="1:3" ht="20" customHeight="1" x14ac:dyDescent="0.3">
      <c r="A6310" s="12" t="s">
        <v>14796</v>
      </c>
      <c r="B6310" s="13" t="s">
        <v>6886</v>
      </c>
      <c r="C6310" s="11">
        <v>0</v>
      </c>
    </row>
    <row r="6311" spans="1:3" ht="20" customHeight="1" x14ac:dyDescent="0.3">
      <c r="A6311" s="12" t="s">
        <v>14795</v>
      </c>
      <c r="B6311" s="13" t="s">
        <v>6886</v>
      </c>
      <c r="C6311" s="11">
        <v>0</v>
      </c>
    </row>
    <row r="6312" spans="1:3" ht="20" customHeight="1" x14ac:dyDescent="0.3">
      <c r="A6312" s="12" t="s">
        <v>14794</v>
      </c>
      <c r="B6312" s="13" t="s">
        <v>6917</v>
      </c>
      <c r="C6312" s="11">
        <v>0.81207775903606205</v>
      </c>
    </row>
    <row r="6313" spans="1:3" ht="20" customHeight="1" x14ac:dyDescent="0.3">
      <c r="A6313" s="12" t="s">
        <v>14793</v>
      </c>
      <c r="B6313" s="13" t="s">
        <v>6917</v>
      </c>
      <c r="C6313" s="11">
        <v>0</v>
      </c>
    </row>
    <row r="6314" spans="1:3" ht="20" customHeight="1" x14ac:dyDescent="0.3">
      <c r="A6314" s="12" t="s">
        <v>14792</v>
      </c>
      <c r="B6314" s="13" t="s">
        <v>6886</v>
      </c>
      <c r="C6314" s="11">
        <v>0</v>
      </c>
    </row>
    <row r="6315" spans="1:3" ht="20" customHeight="1" x14ac:dyDescent="0.3">
      <c r="A6315" s="12" t="s">
        <v>14791</v>
      </c>
      <c r="B6315" s="13" t="s">
        <v>6888</v>
      </c>
      <c r="C6315" s="11">
        <v>0.53189132048838705</v>
      </c>
    </row>
    <row r="6316" spans="1:3" ht="20" customHeight="1" x14ac:dyDescent="0.3">
      <c r="A6316" s="12" t="s">
        <v>14790</v>
      </c>
      <c r="B6316" s="13" t="s">
        <v>6886</v>
      </c>
      <c r="C6316" s="11">
        <v>0</v>
      </c>
    </row>
    <row r="6317" spans="1:3" ht="20" customHeight="1" x14ac:dyDescent="0.3">
      <c r="A6317" s="12" t="s">
        <v>14789</v>
      </c>
      <c r="B6317" s="13" t="s">
        <v>7033</v>
      </c>
      <c r="C6317" s="11">
        <v>0</v>
      </c>
    </row>
    <row r="6318" spans="1:3" ht="20" customHeight="1" x14ac:dyDescent="0.3">
      <c r="A6318" s="12" t="s">
        <v>14788</v>
      </c>
      <c r="B6318" s="13" t="s">
        <v>6886</v>
      </c>
      <c r="C6318" s="11">
        <v>0.484093757895665</v>
      </c>
    </row>
    <row r="6319" spans="1:3" ht="20" customHeight="1" x14ac:dyDescent="0.3">
      <c r="A6319" s="12" t="s">
        <v>14787</v>
      </c>
      <c r="B6319" s="13" t="s">
        <v>6888</v>
      </c>
      <c r="C6319" s="11">
        <v>0</v>
      </c>
    </row>
    <row r="6320" spans="1:3" ht="20" customHeight="1" x14ac:dyDescent="0.3">
      <c r="A6320" s="12" t="s">
        <v>14786</v>
      </c>
      <c r="B6320" s="13" t="s">
        <v>6886</v>
      </c>
      <c r="C6320" s="11">
        <v>0</v>
      </c>
    </row>
    <row r="6321" spans="1:3" ht="20" customHeight="1" x14ac:dyDescent="0.3">
      <c r="A6321" s="12" t="s">
        <v>14785</v>
      </c>
      <c r="B6321" s="13" t="s">
        <v>7033</v>
      </c>
      <c r="C6321" s="11">
        <v>0</v>
      </c>
    </row>
    <row r="6322" spans="1:3" ht="20" customHeight="1" x14ac:dyDescent="0.3">
      <c r="A6322" s="12" t="s">
        <v>14784</v>
      </c>
      <c r="B6322" s="13" t="s">
        <v>6917</v>
      </c>
      <c r="C6322" s="11">
        <v>0</v>
      </c>
    </row>
    <row r="6323" spans="1:3" ht="20" customHeight="1" x14ac:dyDescent="0.3">
      <c r="A6323" s="12" t="s">
        <v>14783</v>
      </c>
      <c r="B6323" s="13" t="s">
        <v>6886</v>
      </c>
      <c r="C6323" s="11">
        <v>0</v>
      </c>
    </row>
    <row r="6324" spans="1:3" ht="20" customHeight="1" x14ac:dyDescent="0.3">
      <c r="A6324" s="12" t="s">
        <v>14782</v>
      </c>
      <c r="B6324" s="13" t="s">
        <v>6886</v>
      </c>
      <c r="C6324" s="11">
        <v>0</v>
      </c>
    </row>
    <row r="6325" spans="1:3" ht="20" customHeight="1" x14ac:dyDescent="0.3">
      <c r="A6325" s="12" t="s">
        <v>14781</v>
      </c>
      <c r="B6325" s="13" t="s">
        <v>6886</v>
      </c>
      <c r="C6325" s="11">
        <v>0</v>
      </c>
    </row>
    <row r="6326" spans="1:3" ht="20" customHeight="1" x14ac:dyDescent="0.3">
      <c r="A6326" s="12" t="s">
        <v>14780</v>
      </c>
      <c r="B6326" s="13" t="s">
        <v>6906</v>
      </c>
      <c r="C6326" s="11">
        <v>0</v>
      </c>
    </row>
    <row r="6327" spans="1:3" ht="20" customHeight="1" x14ac:dyDescent="0.3">
      <c r="A6327" s="12" t="s">
        <v>14779</v>
      </c>
      <c r="B6327" s="13" t="s">
        <v>6886</v>
      </c>
      <c r="C6327" s="11">
        <v>0</v>
      </c>
    </row>
    <row r="6328" spans="1:3" ht="20" customHeight="1" x14ac:dyDescent="0.3">
      <c r="A6328" s="12" t="s">
        <v>14778</v>
      </c>
      <c r="B6328" s="13" t="s">
        <v>6890</v>
      </c>
      <c r="C6328" s="11">
        <v>0</v>
      </c>
    </row>
    <row r="6329" spans="1:3" ht="20" customHeight="1" x14ac:dyDescent="0.3">
      <c r="A6329" s="12" t="s">
        <v>14777</v>
      </c>
      <c r="B6329" s="13" t="s">
        <v>6886</v>
      </c>
      <c r="C6329" s="11">
        <v>0.83318900493415804</v>
      </c>
    </row>
    <row r="6330" spans="1:3" ht="20" customHeight="1" x14ac:dyDescent="0.3">
      <c r="A6330" s="12" t="s">
        <v>14776</v>
      </c>
      <c r="B6330" s="13" t="s">
        <v>6888</v>
      </c>
      <c r="C6330" s="11">
        <v>0.47153116851193699</v>
      </c>
    </row>
    <row r="6331" spans="1:3" ht="20" customHeight="1" x14ac:dyDescent="0.3">
      <c r="A6331" s="12" t="s">
        <v>14775</v>
      </c>
      <c r="B6331" s="13" t="s">
        <v>6944</v>
      </c>
      <c r="C6331" s="11">
        <v>0</v>
      </c>
    </row>
    <row r="6332" spans="1:3" ht="20" customHeight="1" x14ac:dyDescent="0.3">
      <c r="A6332" s="12" t="s">
        <v>14774</v>
      </c>
      <c r="B6332" s="13" t="s">
        <v>6886</v>
      </c>
      <c r="C6332" s="11">
        <v>0</v>
      </c>
    </row>
    <row r="6333" spans="1:3" ht="20" customHeight="1" x14ac:dyDescent="0.3">
      <c r="A6333" s="12" t="s">
        <v>14773</v>
      </c>
      <c r="B6333" s="13" t="s">
        <v>7033</v>
      </c>
      <c r="C6333" s="11">
        <v>0</v>
      </c>
    </row>
    <row r="6334" spans="1:3" ht="20" customHeight="1" x14ac:dyDescent="0.3">
      <c r="A6334" s="12" t="s">
        <v>14772</v>
      </c>
      <c r="B6334" s="13" t="s">
        <v>6917</v>
      </c>
      <c r="C6334" s="11">
        <v>0</v>
      </c>
    </row>
    <row r="6335" spans="1:3" ht="20" customHeight="1" x14ac:dyDescent="0.3">
      <c r="A6335" s="12" t="s">
        <v>14771</v>
      </c>
      <c r="B6335" s="13" t="s">
        <v>6886</v>
      </c>
      <c r="C6335" s="11">
        <v>0.51160015507974899</v>
      </c>
    </row>
    <row r="6336" spans="1:3" ht="20" customHeight="1" x14ac:dyDescent="0.3">
      <c r="A6336" s="12" t="s">
        <v>14770</v>
      </c>
      <c r="B6336" s="13" t="s">
        <v>6888</v>
      </c>
      <c r="C6336" s="11">
        <v>0</v>
      </c>
    </row>
    <row r="6337" spans="1:3" ht="20" customHeight="1" x14ac:dyDescent="0.3">
      <c r="A6337" s="12" t="s">
        <v>14769</v>
      </c>
      <c r="B6337" s="13" t="s">
        <v>6888</v>
      </c>
      <c r="C6337" s="11">
        <v>0</v>
      </c>
    </row>
    <row r="6338" spans="1:3" ht="20" customHeight="1" x14ac:dyDescent="0.3">
      <c r="A6338" s="12" t="s">
        <v>14768</v>
      </c>
      <c r="B6338" s="13" t="s">
        <v>6917</v>
      </c>
      <c r="C6338" s="11">
        <v>0</v>
      </c>
    </row>
    <row r="6339" spans="1:3" ht="20" customHeight="1" x14ac:dyDescent="0.3">
      <c r="A6339" s="12" t="s">
        <v>14767</v>
      </c>
      <c r="B6339" s="13" t="s">
        <v>7033</v>
      </c>
      <c r="C6339" s="11">
        <v>0</v>
      </c>
    </row>
    <row r="6340" spans="1:3" ht="20" customHeight="1" x14ac:dyDescent="0.3">
      <c r="A6340" s="12" t="s">
        <v>14766</v>
      </c>
      <c r="B6340" s="13" t="s">
        <v>6886</v>
      </c>
      <c r="C6340" s="11">
        <v>0</v>
      </c>
    </row>
    <row r="6341" spans="1:3" ht="20" customHeight="1" x14ac:dyDescent="0.3">
      <c r="A6341" s="12" t="s">
        <v>14765</v>
      </c>
      <c r="B6341" s="13" t="s">
        <v>7033</v>
      </c>
      <c r="C6341" s="11">
        <v>0</v>
      </c>
    </row>
    <row r="6342" spans="1:3" ht="20" customHeight="1" x14ac:dyDescent="0.3">
      <c r="A6342" s="12" t="s">
        <v>14764</v>
      </c>
      <c r="B6342" s="13" t="s">
        <v>6944</v>
      </c>
      <c r="C6342" s="11">
        <v>0.84256412373700496</v>
      </c>
    </row>
    <row r="6343" spans="1:3" ht="20" customHeight="1" x14ac:dyDescent="0.3">
      <c r="A6343" s="12" t="s">
        <v>14763</v>
      </c>
      <c r="B6343" s="13" t="s">
        <v>6886</v>
      </c>
      <c r="C6343" s="11">
        <v>0</v>
      </c>
    </row>
    <row r="6344" spans="1:3" ht="20" customHeight="1" x14ac:dyDescent="0.3">
      <c r="A6344" s="12" t="s">
        <v>14762</v>
      </c>
      <c r="B6344" s="13" t="s">
        <v>6886</v>
      </c>
      <c r="C6344" s="11">
        <v>0</v>
      </c>
    </row>
    <row r="6345" spans="1:3" ht="20" customHeight="1" x14ac:dyDescent="0.3">
      <c r="A6345" s="12" t="s">
        <v>14761</v>
      </c>
      <c r="B6345" s="13" t="s">
        <v>6917</v>
      </c>
      <c r="C6345" s="11">
        <v>1.57120184588599</v>
      </c>
    </row>
    <row r="6346" spans="1:3" ht="20" customHeight="1" x14ac:dyDescent="0.3">
      <c r="A6346" s="12" t="s">
        <v>14760</v>
      </c>
      <c r="B6346" s="13" t="s">
        <v>6917</v>
      </c>
      <c r="C6346" s="11">
        <v>0.81006313907885197</v>
      </c>
    </row>
    <row r="6347" spans="1:3" ht="20" customHeight="1" x14ac:dyDescent="0.3">
      <c r="A6347" s="12" t="s">
        <v>14759</v>
      </c>
      <c r="B6347" s="13" t="s">
        <v>6917</v>
      </c>
      <c r="C6347" s="11">
        <v>0</v>
      </c>
    </row>
    <row r="6348" spans="1:3" ht="20" customHeight="1" x14ac:dyDescent="0.3">
      <c r="A6348" s="12" t="s">
        <v>14758</v>
      </c>
      <c r="B6348" s="13" t="s">
        <v>6886</v>
      </c>
      <c r="C6348" s="11">
        <v>0</v>
      </c>
    </row>
    <row r="6349" spans="1:3" ht="20" customHeight="1" x14ac:dyDescent="0.3">
      <c r="A6349" s="12" t="s">
        <v>14757</v>
      </c>
      <c r="B6349" s="13" t="s">
        <v>6886</v>
      </c>
      <c r="C6349" s="11">
        <v>1.1030317414218</v>
      </c>
    </row>
    <row r="6350" spans="1:3" ht="20" customHeight="1" x14ac:dyDescent="0.3">
      <c r="A6350" s="12" t="s">
        <v>14756</v>
      </c>
      <c r="B6350" s="13" t="s">
        <v>6886</v>
      </c>
      <c r="C6350" s="11">
        <v>0</v>
      </c>
    </row>
    <row r="6351" spans="1:3" ht="20" customHeight="1" x14ac:dyDescent="0.3">
      <c r="A6351" s="12" t="s">
        <v>14755</v>
      </c>
      <c r="B6351" s="13" t="s">
        <v>6886</v>
      </c>
      <c r="C6351" s="11">
        <v>1.2541933792670801</v>
      </c>
    </row>
    <row r="6352" spans="1:3" ht="20" customHeight="1" x14ac:dyDescent="0.3">
      <c r="A6352" s="12" t="s">
        <v>14754</v>
      </c>
      <c r="B6352" s="13" t="s">
        <v>7033</v>
      </c>
      <c r="C6352" s="11">
        <v>0.77359395585295998</v>
      </c>
    </row>
    <row r="6353" spans="1:3" ht="20" customHeight="1" x14ac:dyDescent="0.3">
      <c r="A6353" s="12" t="s">
        <v>14753</v>
      </c>
      <c r="B6353" s="13" t="s">
        <v>6888</v>
      </c>
      <c r="C6353" s="11">
        <v>0</v>
      </c>
    </row>
    <row r="6354" spans="1:3" ht="20" customHeight="1" x14ac:dyDescent="0.3">
      <c r="A6354" s="12" t="s">
        <v>14752</v>
      </c>
      <c r="B6354" s="13" t="s">
        <v>6886</v>
      </c>
      <c r="C6354" s="11">
        <v>0</v>
      </c>
    </row>
    <row r="6355" spans="1:3" ht="20" customHeight="1" x14ac:dyDescent="0.3">
      <c r="A6355" s="12" t="s">
        <v>14751</v>
      </c>
      <c r="B6355" s="13" t="s">
        <v>6917</v>
      </c>
      <c r="C6355" s="11">
        <v>0</v>
      </c>
    </row>
    <row r="6356" spans="1:3" ht="20" customHeight="1" x14ac:dyDescent="0.3">
      <c r="A6356" s="12" t="s">
        <v>14750</v>
      </c>
      <c r="B6356" s="13" t="s">
        <v>6886</v>
      </c>
      <c r="C6356" s="11">
        <v>0</v>
      </c>
    </row>
    <row r="6357" spans="1:3" ht="20" customHeight="1" x14ac:dyDescent="0.3">
      <c r="A6357" s="12" t="s">
        <v>14749</v>
      </c>
      <c r="B6357" s="13" t="s">
        <v>6886</v>
      </c>
      <c r="C6357" s="11">
        <v>0</v>
      </c>
    </row>
    <row r="6358" spans="1:3" ht="20" customHeight="1" x14ac:dyDescent="0.3">
      <c r="A6358" s="12" t="s">
        <v>14748</v>
      </c>
      <c r="B6358" s="13" t="s">
        <v>6886</v>
      </c>
      <c r="C6358" s="11">
        <v>0</v>
      </c>
    </row>
    <row r="6359" spans="1:3" ht="20" customHeight="1" x14ac:dyDescent="0.3">
      <c r="A6359" s="12" t="s">
        <v>14747</v>
      </c>
      <c r="B6359" s="13" t="s">
        <v>6917</v>
      </c>
      <c r="C6359" s="11">
        <v>0.48162151948528698</v>
      </c>
    </row>
    <row r="6360" spans="1:3" ht="20" customHeight="1" x14ac:dyDescent="0.3">
      <c r="A6360" s="12" t="s">
        <v>14746</v>
      </c>
      <c r="B6360" s="13" t="s">
        <v>7033</v>
      </c>
      <c r="C6360" s="11">
        <v>0</v>
      </c>
    </row>
    <row r="6361" spans="1:3" ht="20" customHeight="1" x14ac:dyDescent="0.3">
      <c r="A6361" s="12" t="s">
        <v>14745</v>
      </c>
      <c r="B6361" s="13" t="s">
        <v>6886</v>
      </c>
      <c r="C6361" s="11">
        <v>1.11828119066905</v>
      </c>
    </row>
    <row r="6362" spans="1:3" ht="20" customHeight="1" x14ac:dyDescent="0.3">
      <c r="A6362" s="12" t="s">
        <v>14744</v>
      </c>
      <c r="B6362" s="13" t="s">
        <v>6886</v>
      </c>
      <c r="C6362" s="11">
        <v>0</v>
      </c>
    </row>
    <row r="6363" spans="1:3" ht="20" customHeight="1" x14ac:dyDescent="0.3">
      <c r="A6363" s="12" t="s">
        <v>14743</v>
      </c>
      <c r="B6363" s="13" t="s">
        <v>6886</v>
      </c>
      <c r="C6363" s="11">
        <v>0</v>
      </c>
    </row>
    <row r="6364" spans="1:3" ht="20" customHeight="1" x14ac:dyDescent="0.3">
      <c r="A6364" s="12" t="s">
        <v>14742</v>
      </c>
      <c r="B6364" s="13" t="s">
        <v>6886</v>
      </c>
      <c r="C6364" s="11">
        <v>0</v>
      </c>
    </row>
    <row r="6365" spans="1:3" ht="20" customHeight="1" x14ac:dyDescent="0.3">
      <c r="A6365" s="12" t="s">
        <v>14741</v>
      </c>
      <c r="B6365" s="13" t="s">
        <v>6944</v>
      </c>
      <c r="C6365" s="11">
        <v>0</v>
      </c>
    </row>
    <row r="6366" spans="1:3" ht="20" customHeight="1" x14ac:dyDescent="0.3">
      <c r="A6366" s="12" t="s">
        <v>14740</v>
      </c>
      <c r="B6366" s="13" t="s">
        <v>6886</v>
      </c>
      <c r="C6366" s="11">
        <v>0</v>
      </c>
    </row>
    <row r="6367" spans="1:3" ht="20" customHeight="1" x14ac:dyDescent="0.3">
      <c r="A6367" s="12" t="s">
        <v>14739</v>
      </c>
      <c r="B6367" s="13" t="s">
        <v>6917</v>
      </c>
      <c r="C6367" s="11">
        <v>0</v>
      </c>
    </row>
    <row r="6368" spans="1:3" ht="20" customHeight="1" x14ac:dyDescent="0.3">
      <c r="A6368" s="12" t="s">
        <v>14738</v>
      </c>
      <c r="B6368" s="13" t="s">
        <v>6886</v>
      </c>
      <c r="C6368" s="11">
        <v>0</v>
      </c>
    </row>
    <row r="6369" spans="1:3" ht="20" customHeight="1" x14ac:dyDescent="0.3">
      <c r="A6369" s="12" t="s">
        <v>14737</v>
      </c>
      <c r="B6369" s="13" t="s">
        <v>6886</v>
      </c>
      <c r="C6369" s="11">
        <v>0</v>
      </c>
    </row>
    <row r="6370" spans="1:3" ht="20" customHeight="1" x14ac:dyDescent="0.3">
      <c r="A6370" s="12" t="s">
        <v>14736</v>
      </c>
      <c r="B6370" s="13" t="s">
        <v>6888</v>
      </c>
      <c r="C6370" s="11">
        <v>0</v>
      </c>
    </row>
    <row r="6371" spans="1:3" ht="20" customHeight="1" x14ac:dyDescent="0.3">
      <c r="A6371" s="12" t="s">
        <v>14735</v>
      </c>
      <c r="B6371" s="13" t="s">
        <v>6886</v>
      </c>
      <c r="C6371" s="11">
        <v>0.82832936976654903</v>
      </c>
    </row>
    <row r="6372" spans="1:3" ht="20" customHeight="1" x14ac:dyDescent="0.3">
      <c r="A6372" s="12" t="s">
        <v>14734</v>
      </c>
      <c r="B6372" s="13" t="s">
        <v>6886</v>
      </c>
      <c r="C6372" s="11">
        <v>0</v>
      </c>
    </row>
    <row r="6373" spans="1:3" ht="20" customHeight="1" x14ac:dyDescent="0.3">
      <c r="A6373" s="12" t="s">
        <v>14733</v>
      </c>
      <c r="B6373" s="13" t="s">
        <v>6917</v>
      </c>
      <c r="C6373" s="11">
        <v>0</v>
      </c>
    </row>
    <row r="6374" spans="1:3" ht="20" customHeight="1" x14ac:dyDescent="0.3">
      <c r="A6374" s="12" t="s">
        <v>14732</v>
      </c>
      <c r="B6374" s="13" t="s">
        <v>6886</v>
      </c>
      <c r="C6374" s="11">
        <v>0</v>
      </c>
    </row>
    <row r="6375" spans="1:3" ht="20" customHeight="1" x14ac:dyDescent="0.3">
      <c r="A6375" s="12" t="s">
        <v>14731</v>
      </c>
      <c r="B6375" s="13" t="s">
        <v>6890</v>
      </c>
      <c r="C6375" s="11">
        <v>0</v>
      </c>
    </row>
    <row r="6376" spans="1:3" ht="20" customHeight="1" x14ac:dyDescent="0.3">
      <c r="A6376" s="12" t="s">
        <v>14730</v>
      </c>
      <c r="B6376" s="13" t="s">
        <v>6886</v>
      </c>
      <c r="C6376" s="11">
        <v>0</v>
      </c>
    </row>
    <row r="6377" spans="1:3" ht="20" customHeight="1" x14ac:dyDescent="0.3">
      <c r="A6377" s="12" t="s">
        <v>14729</v>
      </c>
      <c r="B6377" s="13" t="s">
        <v>6886</v>
      </c>
      <c r="C6377" s="11">
        <v>0</v>
      </c>
    </row>
    <row r="6378" spans="1:3" ht="20" customHeight="1" x14ac:dyDescent="0.3">
      <c r="A6378" s="12" t="s">
        <v>14728</v>
      </c>
      <c r="B6378" s="13" t="s">
        <v>6888</v>
      </c>
      <c r="C6378" s="11">
        <v>0.81804404242569095</v>
      </c>
    </row>
    <row r="6379" spans="1:3" ht="20" customHeight="1" x14ac:dyDescent="0.3">
      <c r="A6379" s="12" t="s">
        <v>14727</v>
      </c>
      <c r="B6379" s="13" t="s">
        <v>6886</v>
      </c>
      <c r="C6379" s="11">
        <v>1.2534330152003601</v>
      </c>
    </row>
    <row r="6380" spans="1:3" ht="20" customHeight="1" x14ac:dyDescent="0.3">
      <c r="A6380" s="12" t="s">
        <v>14726</v>
      </c>
      <c r="B6380" s="13" t="s">
        <v>6886</v>
      </c>
      <c r="C6380" s="11">
        <v>0.49307824437685099</v>
      </c>
    </row>
    <row r="6381" spans="1:3" ht="20" customHeight="1" x14ac:dyDescent="0.3">
      <c r="A6381" s="12" t="s">
        <v>14725</v>
      </c>
      <c r="B6381" s="13" t="s">
        <v>6888</v>
      </c>
      <c r="C6381" s="11">
        <v>0</v>
      </c>
    </row>
    <row r="6382" spans="1:3" ht="20" customHeight="1" x14ac:dyDescent="0.3">
      <c r="A6382" s="12" t="s">
        <v>14724</v>
      </c>
      <c r="B6382" s="13" t="s">
        <v>6886</v>
      </c>
      <c r="C6382" s="11">
        <v>0</v>
      </c>
    </row>
    <row r="6383" spans="1:3" ht="20" customHeight="1" x14ac:dyDescent="0.3">
      <c r="A6383" s="12" t="s">
        <v>14723</v>
      </c>
      <c r="B6383" s="13" t="s">
        <v>6886</v>
      </c>
      <c r="C6383" s="11">
        <v>1.0540189131252899</v>
      </c>
    </row>
    <row r="6384" spans="1:3" ht="20" customHeight="1" x14ac:dyDescent="0.3">
      <c r="A6384" s="12" t="s">
        <v>14722</v>
      </c>
      <c r="B6384" s="13" t="s">
        <v>6917</v>
      </c>
      <c r="C6384" s="11">
        <v>1.0678525619653001</v>
      </c>
    </row>
    <row r="6385" spans="1:3" ht="20" customHeight="1" x14ac:dyDescent="0.3">
      <c r="A6385" s="12" t="s">
        <v>14721</v>
      </c>
      <c r="B6385" s="13" t="s">
        <v>6888</v>
      </c>
      <c r="C6385" s="11">
        <v>1.04568921860524</v>
      </c>
    </row>
    <row r="6386" spans="1:3" ht="20" customHeight="1" x14ac:dyDescent="0.3">
      <c r="A6386" s="12" t="s">
        <v>14720</v>
      </c>
      <c r="B6386" s="13" t="s">
        <v>6886</v>
      </c>
      <c r="C6386" s="11">
        <v>0</v>
      </c>
    </row>
    <row r="6387" spans="1:3" ht="20" customHeight="1" x14ac:dyDescent="0.3">
      <c r="A6387" s="12" t="s">
        <v>14719</v>
      </c>
      <c r="B6387" s="13" t="s">
        <v>6886</v>
      </c>
      <c r="C6387" s="11">
        <v>0</v>
      </c>
    </row>
    <row r="6388" spans="1:3" ht="20" customHeight="1" x14ac:dyDescent="0.3">
      <c r="A6388" s="12" t="s">
        <v>14718</v>
      </c>
      <c r="B6388" s="13" t="s">
        <v>6886</v>
      </c>
      <c r="C6388" s="11">
        <v>0.79494946063103999</v>
      </c>
    </row>
    <row r="6389" spans="1:3" ht="20" customHeight="1" x14ac:dyDescent="0.3">
      <c r="A6389" s="12" t="s">
        <v>14717</v>
      </c>
      <c r="B6389" s="13" t="s">
        <v>6886</v>
      </c>
      <c r="C6389" s="11">
        <v>0</v>
      </c>
    </row>
    <row r="6390" spans="1:3" ht="20" customHeight="1" x14ac:dyDescent="0.3">
      <c r="A6390" s="12" t="s">
        <v>14716</v>
      </c>
      <c r="B6390" s="13" t="s">
        <v>6886</v>
      </c>
      <c r="C6390" s="11">
        <v>0.490929438185784</v>
      </c>
    </row>
    <row r="6391" spans="1:3" ht="20" customHeight="1" x14ac:dyDescent="0.3">
      <c r="A6391" s="12" t="s">
        <v>14715</v>
      </c>
      <c r="B6391" s="13" t="s">
        <v>6886</v>
      </c>
      <c r="C6391" s="11">
        <v>0</v>
      </c>
    </row>
    <row r="6392" spans="1:3" ht="20" customHeight="1" x14ac:dyDescent="0.3">
      <c r="A6392" s="12" t="s">
        <v>14714</v>
      </c>
      <c r="B6392" s="13" t="s">
        <v>6888</v>
      </c>
      <c r="C6392" s="11">
        <v>0.44561538193112699</v>
      </c>
    </row>
    <row r="6393" spans="1:3" ht="20" customHeight="1" x14ac:dyDescent="0.3">
      <c r="A6393" s="12" t="s">
        <v>14713</v>
      </c>
      <c r="B6393" s="13" t="s">
        <v>6886</v>
      </c>
      <c r="C6393" s="11">
        <v>0.495271362267797</v>
      </c>
    </row>
    <row r="6394" spans="1:3" ht="20" customHeight="1" x14ac:dyDescent="0.3">
      <c r="A6394" s="12" t="s">
        <v>14712</v>
      </c>
      <c r="B6394" s="13" t="s">
        <v>6886</v>
      </c>
      <c r="C6394" s="11">
        <v>1.07166778789564</v>
      </c>
    </row>
    <row r="6395" spans="1:3" ht="20" customHeight="1" x14ac:dyDescent="0.3">
      <c r="A6395" s="12" t="s">
        <v>14711</v>
      </c>
      <c r="B6395" s="13" t="s">
        <v>6886</v>
      </c>
      <c r="C6395" s="11">
        <v>0.48297329959324498</v>
      </c>
    </row>
    <row r="6396" spans="1:3" ht="20" customHeight="1" x14ac:dyDescent="0.3">
      <c r="A6396" s="12" t="s">
        <v>14710</v>
      </c>
      <c r="B6396" s="13" t="s">
        <v>6917</v>
      </c>
      <c r="C6396" s="11">
        <v>0.50435055376458804</v>
      </c>
    </row>
    <row r="6397" spans="1:3" ht="20" customHeight="1" x14ac:dyDescent="0.3">
      <c r="A6397" s="12" t="s">
        <v>14709</v>
      </c>
      <c r="B6397" s="13" t="s">
        <v>6886</v>
      </c>
      <c r="C6397" s="11">
        <v>0</v>
      </c>
    </row>
    <row r="6398" spans="1:3" ht="20" customHeight="1" x14ac:dyDescent="0.3">
      <c r="A6398" s="12" t="s">
        <v>14708</v>
      </c>
      <c r="B6398" s="13" t="s">
        <v>6886</v>
      </c>
      <c r="C6398" s="11">
        <v>0</v>
      </c>
    </row>
    <row r="6399" spans="1:3" ht="20" customHeight="1" x14ac:dyDescent="0.3">
      <c r="A6399" s="12" t="s">
        <v>14707</v>
      </c>
      <c r="B6399" s="13" t="s">
        <v>6917</v>
      </c>
      <c r="C6399" s="11">
        <v>0</v>
      </c>
    </row>
    <row r="6400" spans="1:3" ht="20" customHeight="1" x14ac:dyDescent="0.3">
      <c r="A6400" s="12" t="s">
        <v>14706</v>
      </c>
      <c r="B6400" s="13" t="s">
        <v>6917</v>
      </c>
      <c r="C6400" s="11">
        <v>0</v>
      </c>
    </row>
    <row r="6401" spans="1:3" ht="20" customHeight="1" x14ac:dyDescent="0.3">
      <c r="A6401" s="12" t="s">
        <v>14705</v>
      </c>
      <c r="B6401" s="13" t="s">
        <v>6888</v>
      </c>
      <c r="C6401" s="11">
        <v>0.81864576266284494</v>
      </c>
    </row>
    <row r="6402" spans="1:3" ht="20" customHeight="1" x14ac:dyDescent="0.3">
      <c r="A6402" s="12" t="s">
        <v>14704</v>
      </c>
      <c r="B6402" s="13" t="s">
        <v>6890</v>
      </c>
      <c r="C6402" s="11">
        <v>0</v>
      </c>
    </row>
    <row r="6403" spans="1:3" ht="20" customHeight="1" x14ac:dyDescent="0.3">
      <c r="A6403" s="12" t="s">
        <v>14703</v>
      </c>
      <c r="B6403" s="13" t="s">
        <v>6886</v>
      </c>
      <c r="C6403" s="11">
        <v>0</v>
      </c>
    </row>
    <row r="6404" spans="1:3" ht="20" customHeight="1" x14ac:dyDescent="0.3">
      <c r="A6404" s="12" t="s">
        <v>14702</v>
      </c>
      <c r="B6404" s="13" t="s">
        <v>6888</v>
      </c>
      <c r="C6404" s="11">
        <v>0</v>
      </c>
    </row>
    <row r="6405" spans="1:3" ht="20" customHeight="1" x14ac:dyDescent="0.3">
      <c r="A6405" s="12" t="s">
        <v>14701</v>
      </c>
      <c r="B6405" s="13" t="s">
        <v>6888</v>
      </c>
      <c r="C6405" s="11">
        <v>0</v>
      </c>
    </row>
    <row r="6406" spans="1:3" ht="20" customHeight="1" x14ac:dyDescent="0.3">
      <c r="A6406" s="12" t="s">
        <v>14700</v>
      </c>
      <c r="B6406" s="13" t="s">
        <v>6917</v>
      </c>
      <c r="C6406" s="11">
        <v>0</v>
      </c>
    </row>
    <row r="6407" spans="1:3" ht="20" customHeight="1" x14ac:dyDescent="0.3">
      <c r="A6407" s="12" t="s">
        <v>14699</v>
      </c>
      <c r="B6407" s="13" t="s">
        <v>6886</v>
      </c>
      <c r="C6407" s="11">
        <v>0</v>
      </c>
    </row>
    <row r="6408" spans="1:3" ht="20" customHeight="1" x14ac:dyDescent="0.3">
      <c r="A6408" s="12" t="s">
        <v>14698</v>
      </c>
      <c r="B6408" s="13" t="s">
        <v>6886</v>
      </c>
      <c r="C6408" s="11">
        <v>0</v>
      </c>
    </row>
    <row r="6409" spans="1:3" ht="20" customHeight="1" x14ac:dyDescent="0.3">
      <c r="A6409" s="12" t="s">
        <v>14697</v>
      </c>
      <c r="B6409" s="13" t="s">
        <v>6886</v>
      </c>
      <c r="C6409" s="11">
        <v>0</v>
      </c>
    </row>
    <row r="6410" spans="1:3" ht="20" customHeight="1" x14ac:dyDescent="0.3">
      <c r="A6410" s="12" t="s">
        <v>14696</v>
      </c>
      <c r="B6410" s="13" t="s">
        <v>6886</v>
      </c>
      <c r="C6410" s="11">
        <v>0</v>
      </c>
    </row>
    <row r="6411" spans="1:3" ht="20" customHeight="1" x14ac:dyDescent="0.3">
      <c r="A6411" s="12" t="s">
        <v>14695</v>
      </c>
      <c r="B6411" s="13" t="s">
        <v>6886</v>
      </c>
      <c r="C6411" s="11">
        <v>0</v>
      </c>
    </row>
    <row r="6412" spans="1:3" ht="20" customHeight="1" x14ac:dyDescent="0.3">
      <c r="A6412" s="12" t="s">
        <v>14694</v>
      </c>
      <c r="B6412" s="13" t="s">
        <v>6886</v>
      </c>
      <c r="C6412" s="11">
        <v>0.79738796239603005</v>
      </c>
    </row>
    <row r="6413" spans="1:3" ht="20" customHeight="1" x14ac:dyDescent="0.3">
      <c r="A6413" s="12" t="s">
        <v>14693</v>
      </c>
      <c r="B6413" s="13" t="s">
        <v>7033</v>
      </c>
      <c r="C6413" s="11">
        <v>0</v>
      </c>
    </row>
    <row r="6414" spans="1:3" ht="20" customHeight="1" x14ac:dyDescent="0.3">
      <c r="A6414" s="12" t="s">
        <v>14692</v>
      </c>
      <c r="B6414" s="13" t="s">
        <v>6917</v>
      </c>
      <c r="C6414" s="11">
        <v>0</v>
      </c>
    </row>
    <row r="6415" spans="1:3" ht="20" customHeight="1" x14ac:dyDescent="0.3">
      <c r="A6415" s="12" t="s">
        <v>14691</v>
      </c>
      <c r="B6415" s="13" t="s">
        <v>6888</v>
      </c>
      <c r="C6415" s="11">
        <v>0</v>
      </c>
    </row>
    <row r="6416" spans="1:3" ht="20" customHeight="1" x14ac:dyDescent="0.3">
      <c r="A6416" s="12" t="s">
        <v>14690</v>
      </c>
      <c r="B6416" s="13" t="s">
        <v>6888</v>
      </c>
      <c r="C6416" s="11">
        <v>0</v>
      </c>
    </row>
    <row r="6417" spans="1:3" ht="20" customHeight="1" x14ac:dyDescent="0.3">
      <c r="A6417" s="12" t="s">
        <v>14689</v>
      </c>
      <c r="B6417" s="13" t="s">
        <v>6924</v>
      </c>
      <c r="C6417" s="11">
        <v>0</v>
      </c>
    </row>
    <row r="6418" spans="1:3" ht="20" customHeight="1" x14ac:dyDescent="0.3">
      <c r="A6418" s="12" t="s">
        <v>14688</v>
      </c>
      <c r="B6418" s="13" t="s">
        <v>6886</v>
      </c>
      <c r="C6418" s="11">
        <v>0</v>
      </c>
    </row>
    <row r="6419" spans="1:3" ht="20" customHeight="1" x14ac:dyDescent="0.3">
      <c r="A6419" s="12" t="s">
        <v>14687</v>
      </c>
      <c r="B6419" s="13" t="s">
        <v>6886</v>
      </c>
      <c r="C6419" s="11">
        <v>0</v>
      </c>
    </row>
    <row r="6420" spans="1:3" ht="20" customHeight="1" x14ac:dyDescent="0.3">
      <c r="A6420" s="12" t="s">
        <v>14686</v>
      </c>
      <c r="B6420" s="13" t="s">
        <v>6886</v>
      </c>
      <c r="C6420" s="11">
        <v>0</v>
      </c>
    </row>
    <row r="6421" spans="1:3" ht="20" customHeight="1" x14ac:dyDescent="0.3">
      <c r="A6421" s="12" t="s">
        <v>14685</v>
      </c>
      <c r="B6421" s="13" t="s">
        <v>7033</v>
      </c>
      <c r="C6421" s="11">
        <v>0</v>
      </c>
    </row>
    <row r="6422" spans="1:3" ht="20" customHeight="1" x14ac:dyDescent="0.3">
      <c r="A6422" s="12" t="s">
        <v>14684</v>
      </c>
      <c r="B6422" s="13" t="s">
        <v>6888</v>
      </c>
      <c r="C6422" s="11">
        <v>0.46008871577085603</v>
      </c>
    </row>
    <row r="6423" spans="1:3" ht="20" customHeight="1" x14ac:dyDescent="0.3">
      <c r="A6423" s="12" t="s">
        <v>14683</v>
      </c>
      <c r="B6423" s="13" t="s">
        <v>6886</v>
      </c>
      <c r="C6423" s="11">
        <v>0</v>
      </c>
    </row>
    <row r="6424" spans="1:3" ht="20" customHeight="1" x14ac:dyDescent="0.3">
      <c r="A6424" s="12" t="s">
        <v>14682</v>
      </c>
      <c r="B6424" s="13" t="s">
        <v>6886</v>
      </c>
      <c r="C6424" s="11">
        <v>0</v>
      </c>
    </row>
    <row r="6425" spans="1:3" ht="20" customHeight="1" x14ac:dyDescent="0.3">
      <c r="A6425" s="12" t="s">
        <v>14681</v>
      </c>
      <c r="B6425" s="13" t="s">
        <v>6886</v>
      </c>
      <c r="C6425" s="11">
        <v>0</v>
      </c>
    </row>
    <row r="6426" spans="1:3" ht="20" customHeight="1" x14ac:dyDescent="0.3">
      <c r="A6426" s="12" t="s">
        <v>14680</v>
      </c>
      <c r="B6426" s="13" t="s">
        <v>6886</v>
      </c>
      <c r="C6426" s="11">
        <v>0</v>
      </c>
    </row>
    <row r="6427" spans="1:3" ht="20" customHeight="1" x14ac:dyDescent="0.3">
      <c r="A6427" s="12" t="s">
        <v>14679</v>
      </c>
      <c r="B6427" s="13" t="s">
        <v>6906</v>
      </c>
      <c r="C6427" s="11">
        <v>0</v>
      </c>
    </row>
    <row r="6428" spans="1:3" ht="20" customHeight="1" x14ac:dyDescent="0.3">
      <c r="A6428" s="12" t="s">
        <v>14678</v>
      </c>
      <c r="B6428" s="13" t="s">
        <v>6888</v>
      </c>
      <c r="C6428" s="11">
        <v>0</v>
      </c>
    </row>
    <row r="6429" spans="1:3" ht="20" customHeight="1" x14ac:dyDescent="0.3">
      <c r="A6429" s="12" t="s">
        <v>14677</v>
      </c>
      <c r="B6429" s="13" t="s">
        <v>6888</v>
      </c>
      <c r="C6429" s="11">
        <v>0</v>
      </c>
    </row>
    <row r="6430" spans="1:3" ht="20" customHeight="1" x14ac:dyDescent="0.3">
      <c r="A6430" s="12" t="s">
        <v>14676</v>
      </c>
      <c r="B6430" s="13" t="s">
        <v>6888</v>
      </c>
      <c r="C6430" s="11">
        <v>0.441238327961471</v>
      </c>
    </row>
    <row r="6431" spans="1:3" ht="20" customHeight="1" x14ac:dyDescent="0.3">
      <c r="A6431" s="12" t="s">
        <v>14675</v>
      </c>
      <c r="B6431" s="13" t="s">
        <v>6886</v>
      </c>
      <c r="C6431" s="11">
        <v>0</v>
      </c>
    </row>
    <row r="6432" spans="1:3" ht="20" customHeight="1" x14ac:dyDescent="0.3">
      <c r="A6432" s="12" t="s">
        <v>14674</v>
      </c>
      <c r="B6432" s="13" t="s">
        <v>6917</v>
      </c>
      <c r="C6432" s="11">
        <v>0</v>
      </c>
    </row>
    <row r="6433" spans="1:3" ht="20" customHeight="1" x14ac:dyDescent="0.3">
      <c r="A6433" s="12" t="s">
        <v>14673</v>
      </c>
      <c r="B6433" s="13" t="s">
        <v>6886</v>
      </c>
      <c r="C6433" s="11">
        <v>0</v>
      </c>
    </row>
    <row r="6434" spans="1:3" ht="20" customHeight="1" x14ac:dyDescent="0.3">
      <c r="A6434" s="12" t="s">
        <v>14672</v>
      </c>
      <c r="B6434" s="13" t="s">
        <v>7033</v>
      </c>
      <c r="C6434" s="11">
        <v>0</v>
      </c>
    </row>
    <row r="6435" spans="1:3" ht="20" customHeight="1" x14ac:dyDescent="0.3">
      <c r="A6435" s="12" t="s">
        <v>14671</v>
      </c>
      <c r="B6435" s="13" t="s">
        <v>6917</v>
      </c>
      <c r="C6435" s="11">
        <v>0</v>
      </c>
    </row>
    <row r="6436" spans="1:3" ht="20" customHeight="1" x14ac:dyDescent="0.3">
      <c r="A6436" s="12" t="s">
        <v>14670</v>
      </c>
      <c r="B6436" s="13" t="s">
        <v>6917</v>
      </c>
      <c r="C6436" s="11">
        <v>0</v>
      </c>
    </row>
    <row r="6437" spans="1:3" ht="20" customHeight="1" x14ac:dyDescent="0.3">
      <c r="A6437" s="12" t="s">
        <v>14669</v>
      </c>
      <c r="B6437" s="13" t="s">
        <v>6888</v>
      </c>
      <c r="C6437" s="11">
        <v>0.44062579451651801</v>
      </c>
    </row>
    <row r="6438" spans="1:3" ht="20" customHeight="1" x14ac:dyDescent="0.3">
      <c r="A6438" s="12" t="s">
        <v>14668</v>
      </c>
      <c r="B6438" s="13" t="s">
        <v>6886</v>
      </c>
      <c r="C6438" s="11">
        <v>0</v>
      </c>
    </row>
    <row r="6439" spans="1:3" ht="20" customHeight="1" x14ac:dyDescent="0.3">
      <c r="A6439" s="12" t="s">
        <v>14667</v>
      </c>
      <c r="B6439" s="13" t="s">
        <v>6890</v>
      </c>
      <c r="C6439" s="11">
        <v>0</v>
      </c>
    </row>
    <row r="6440" spans="1:3" ht="20" customHeight="1" x14ac:dyDescent="0.3">
      <c r="A6440" s="12" t="s">
        <v>14666</v>
      </c>
      <c r="B6440" s="13" t="s">
        <v>6917</v>
      </c>
      <c r="C6440" s="11">
        <v>0</v>
      </c>
    </row>
    <row r="6441" spans="1:3" ht="20" customHeight="1" x14ac:dyDescent="0.3">
      <c r="A6441" s="12" t="s">
        <v>14665</v>
      </c>
      <c r="B6441" s="13" t="s">
        <v>6917</v>
      </c>
      <c r="C6441" s="11">
        <v>0</v>
      </c>
    </row>
    <row r="6442" spans="1:3" ht="20" customHeight="1" x14ac:dyDescent="0.3">
      <c r="A6442" s="12" t="s">
        <v>14664</v>
      </c>
      <c r="B6442" s="13" t="s">
        <v>6888</v>
      </c>
      <c r="C6442" s="11">
        <v>0</v>
      </c>
    </row>
    <row r="6443" spans="1:3" ht="20" customHeight="1" x14ac:dyDescent="0.3">
      <c r="A6443" s="12" t="s">
        <v>14663</v>
      </c>
      <c r="B6443" s="13" t="s">
        <v>6888</v>
      </c>
      <c r="C6443" s="11">
        <v>0.48887277643487997</v>
      </c>
    </row>
    <row r="6444" spans="1:3" ht="20" customHeight="1" x14ac:dyDescent="0.3">
      <c r="A6444" s="12" t="s">
        <v>14662</v>
      </c>
      <c r="B6444" s="13" t="s">
        <v>6888</v>
      </c>
      <c r="C6444" s="11">
        <v>0</v>
      </c>
    </row>
    <row r="6445" spans="1:3" ht="20" customHeight="1" x14ac:dyDescent="0.3">
      <c r="A6445" s="12" t="s">
        <v>14661</v>
      </c>
      <c r="B6445" s="13" t="s">
        <v>6917</v>
      </c>
      <c r="C6445" s="11">
        <v>0</v>
      </c>
    </row>
    <row r="6446" spans="1:3" ht="20" customHeight="1" x14ac:dyDescent="0.3">
      <c r="A6446" s="12" t="s">
        <v>14660</v>
      </c>
      <c r="B6446" s="13" t="s">
        <v>6917</v>
      </c>
      <c r="C6446" s="11">
        <v>1.27652030417911</v>
      </c>
    </row>
    <row r="6447" spans="1:3" ht="20" customHeight="1" x14ac:dyDescent="0.3">
      <c r="A6447" s="12" t="s">
        <v>14659</v>
      </c>
      <c r="B6447" s="13" t="s">
        <v>6886</v>
      </c>
      <c r="C6447" s="11">
        <v>0</v>
      </c>
    </row>
    <row r="6448" spans="1:3" ht="20" customHeight="1" x14ac:dyDescent="0.3">
      <c r="A6448" s="12" t="s">
        <v>14658</v>
      </c>
      <c r="B6448" s="13" t="s">
        <v>6886</v>
      </c>
      <c r="C6448" s="11">
        <v>0</v>
      </c>
    </row>
    <row r="6449" spans="1:3" ht="20" customHeight="1" x14ac:dyDescent="0.3">
      <c r="A6449" s="12" t="s">
        <v>14657</v>
      </c>
      <c r="B6449" s="13" t="s">
        <v>6886</v>
      </c>
      <c r="C6449" s="11">
        <v>0</v>
      </c>
    </row>
    <row r="6450" spans="1:3" ht="20" customHeight="1" x14ac:dyDescent="0.3">
      <c r="A6450" s="12" t="s">
        <v>14656</v>
      </c>
      <c r="B6450" s="13" t="s">
        <v>6888</v>
      </c>
      <c r="C6450" s="11">
        <v>0.47828722594148798</v>
      </c>
    </row>
    <row r="6451" spans="1:3" ht="20" customHeight="1" x14ac:dyDescent="0.3">
      <c r="A6451" s="12" t="s">
        <v>14655</v>
      </c>
      <c r="B6451" s="13" t="s">
        <v>6886</v>
      </c>
      <c r="C6451" s="11">
        <v>0</v>
      </c>
    </row>
    <row r="6452" spans="1:3" ht="20" customHeight="1" x14ac:dyDescent="0.3">
      <c r="A6452" s="12" t="s">
        <v>14654</v>
      </c>
      <c r="B6452" s="13" t="s">
        <v>7033</v>
      </c>
      <c r="C6452" s="11">
        <v>0</v>
      </c>
    </row>
    <row r="6453" spans="1:3" ht="20" customHeight="1" x14ac:dyDescent="0.3">
      <c r="A6453" s="12" t="s">
        <v>14653</v>
      </c>
      <c r="B6453" s="13" t="s">
        <v>6886</v>
      </c>
      <c r="C6453" s="11">
        <v>0</v>
      </c>
    </row>
    <row r="6454" spans="1:3" ht="20" customHeight="1" x14ac:dyDescent="0.3">
      <c r="A6454" s="12" t="s">
        <v>14652</v>
      </c>
      <c r="B6454" s="13" t="s">
        <v>6886</v>
      </c>
      <c r="C6454" s="11">
        <v>0</v>
      </c>
    </row>
    <row r="6455" spans="1:3" ht="20" customHeight="1" x14ac:dyDescent="0.3">
      <c r="A6455" s="12" t="s">
        <v>14651</v>
      </c>
      <c r="B6455" s="13" t="s">
        <v>7033</v>
      </c>
      <c r="C6455" s="11">
        <v>0</v>
      </c>
    </row>
    <row r="6456" spans="1:3" ht="20" customHeight="1" x14ac:dyDescent="0.3">
      <c r="A6456" s="12" t="s">
        <v>14650</v>
      </c>
      <c r="B6456" s="13" t="s">
        <v>6888</v>
      </c>
      <c r="C6456" s="11">
        <v>0.80102463166934701</v>
      </c>
    </row>
    <row r="6457" spans="1:3" ht="20" customHeight="1" x14ac:dyDescent="0.3">
      <c r="A6457" s="12" t="s">
        <v>14649</v>
      </c>
      <c r="B6457" s="13" t="s">
        <v>6890</v>
      </c>
      <c r="C6457" s="11">
        <v>1.05207452444201</v>
      </c>
    </row>
    <row r="6458" spans="1:3" ht="20" customHeight="1" x14ac:dyDescent="0.3">
      <c r="A6458" s="12" t="s">
        <v>14648</v>
      </c>
      <c r="B6458" s="13" t="s">
        <v>6917</v>
      </c>
      <c r="C6458" s="11">
        <v>1.0815309245122999</v>
      </c>
    </row>
    <row r="6459" spans="1:3" ht="20" customHeight="1" x14ac:dyDescent="0.3">
      <c r="A6459" s="12" t="s">
        <v>14647</v>
      </c>
      <c r="B6459" s="13" t="s">
        <v>6886</v>
      </c>
      <c r="C6459" s="11">
        <v>0</v>
      </c>
    </row>
    <row r="6460" spans="1:3" ht="20" customHeight="1" x14ac:dyDescent="0.3">
      <c r="A6460" s="12" t="s">
        <v>14646</v>
      </c>
      <c r="B6460" s="13" t="s">
        <v>6890</v>
      </c>
      <c r="C6460" s="11">
        <v>0</v>
      </c>
    </row>
    <row r="6461" spans="1:3" ht="20" customHeight="1" x14ac:dyDescent="0.3">
      <c r="A6461" s="12" t="s">
        <v>14645</v>
      </c>
      <c r="B6461" s="13" t="s">
        <v>6886</v>
      </c>
      <c r="C6461" s="11">
        <v>0</v>
      </c>
    </row>
    <row r="6462" spans="1:3" ht="20" customHeight="1" x14ac:dyDescent="0.3">
      <c r="A6462" s="12" t="s">
        <v>14644</v>
      </c>
      <c r="B6462" s="13" t="s">
        <v>6888</v>
      </c>
      <c r="C6462" s="11">
        <v>0</v>
      </c>
    </row>
    <row r="6463" spans="1:3" ht="20" customHeight="1" x14ac:dyDescent="0.3">
      <c r="A6463" s="12" t="s">
        <v>14643</v>
      </c>
      <c r="B6463" s="13" t="s">
        <v>7033</v>
      </c>
      <c r="C6463" s="11">
        <v>0.53556661481413603</v>
      </c>
    </row>
    <row r="6464" spans="1:3" ht="20" customHeight="1" x14ac:dyDescent="0.3">
      <c r="A6464" s="12" t="s">
        <v>14642</v>
      </c>
      <c r="B6464" s="13" t="s">
        <v>6888</v>
      </c>
      <c r="C6464" s="11">
        <v>0</v>
      </c>
    </row>
    <row r="6465" spans="1:3" ht="20" customHeight="1" x14ac:dyDescent="0.3">
      <c r="A6465" s="12" t="s">
        <v>14641</v>
      </c>
      <c r="B6465" s="13" t="s">
        <v>6888</v>
      </c>
      <c r="C6465" s="11">
        <v>1.1716060545784299</v>
      </c>
    </row>
    <row r="6466" spans="1:3" ht="20" customHeight="1" x14ac:dyDescent="0.3">
      <c r="A6466" s="12" t="s">
        <v>14640</v>
      </c>
      <c r="B6466" s="13" t="s">
        <v>6888</v>
      </c>
      <c r="C6466" s="11">
        <v>0.42792688681024699</v>
      </c>
    </row>
    <row r="6467" spans="1:3" ht="20" customHeight="1" x14ac:dyDescent="0.3">
      <c r="A6467" s="12" t="s">
        <v>14639</v>
      </c>
      <c r="B6467" s="13" t="s">
        <v>6890</v>
      </c>
      <c r="C6467" s="11">
        <v>1.12987342809302</v>
      </c>
    </row>
    <row r="6468" spans="1:3" ht="20" customHeight="1" x14ac:dyDescent="0.3">
      <c r="A6468" s="12" t="s">
        <v>14638</v>
      </c>
      <c r="B6468" s="13" t="s">
        <v>6888</v>
      </c>
      <c r="C6468" s="11">
        <v>0</v>
      </c>
    </row>
    <row r="6469" spans="1:3" ht="20" customHeight="1" x14ac:dyDescent="0.3">
      <c r="A6469" s="12" t="s">
        <v>14637</v>
      </c>
      <c r="B6469" s="13" t="s">
        <v>6886</v>
      </c>
      <c r="C6469" s="11">
        <v>0</v>
      </c>
    </row>
    <row r="6470" spans="1:3" ht="20" customHeight="1" x14ac:dyDescent="0.3">
      <c r="A6470" s="12" t="s">
        <v>14636</v>
      </c>
      <c r="B6470" s="13" t="s">
        <v>6917</v>
      </c>
      <c r="C6470" s="11">
        <v>0</v>
      </c>
    </row>
    <row r="6471" spans="1:3" ht="20" customHeight="1" x14ac:dyDescent="0.3">
      <c r="A6471" s="12" t="s">
        <v>14635</v>
      </c>
      <c r="B6471" s="13" t="s">
        <v>6886</v>
      </c>
      <c r="C6471" s="11">
        <v>0</v>
      </c>
    </row>
    <row r="6472" spans="1:3" ht="20" customHeight="1" x14ac:dyDescent="0.3">
      <c r="A6472" s="12" t="s">
        <v>14634</v>
      </c>
      <c r="B6472" s="13" t="s">
        <v>6888</v>
      </c>
      <c r="C6472" s="11">
        <v>0.740408502235545</v>
      </c>
    </row>
    <row r="6473" spans="1:3" ht="20" customHeight="1" x14ac:dyDescent="0.3">
      <c r="A6473" s="12" t="s">
        <v>14633</v>
      </c>
      <c r="B6473" s="13" t="s">
        <v>6888</v>
      </c>
      <c r="C6473" s="11">
        <v>0.43776403856938301</v>
      </c>
    </row>
    <row r="6474" spans="1:3" ht="20" customHeight="1" x14ac:dyDescent="0.3">
      <c r="A6474" s="12" t="s">
        <v>14632</v>
      </c>
      <c r="B6474" s="13" t="s">
        <v>6886</v>
      </c>
      <c r="C6474" s="11">
        <v>0.43829041772120098</v>
      </c>
    </row>
    <row r="6475" spans="1:3" ht="20" customHeight="1" x14ac:dyDescent="0.3">
      <c r="A6475" s="12" t="s">
        <v>14631</v>
      </c>
      <c r="B6475" s="13" t="s">
        <v>6944</v>
      </c>
      <c r="C6475" s="11">
        <v>0</v>
      </c>
    </row>
    <row r="6476" spans="1:3" ht="20" customHeight="1" x14ac:dyDescent="0.3">
      <c r="A6476" s="12" t="s">
        <v>14630</v>
      </c>
      <c r="B6476" s="13" t="s">
        <v>6890</v>
      </c>
      <c r="C6476" s="11">
        <v>0</v>
      </c>
    </row>
    <row r="6477" spans="1:3" ht="20" customHeight="1" x14ac:dyDescent="0.3">
      <c r="A6477" s="12" t="s">
        <v>14629</v>
      </c>
      <c r="B6477" s="13" t="s">
        <v>6944</v>
      </c>
      <c r="C6477" s="11">
        <v>0.43056495121084598</v>
      </c>
    </row>
    <row r="6478" spans="1:3" ht="20" customHeight="1" x14ac:dyDescent="0.3">
      <c r="A6478" s="12" t="s">
        <v>14628</v>
      </c>
      <c r="B6478" s="13" t="s">
        <v>6886</v>
      </c>
      <c r="C6478" s="11">
        <v>0</v>
      </c>
    </row>
    <row r="6479" spans="1:3" ht="20" customHeight="1" x14ac:dyDescent="0.3">
      <c r="A6479" s="12" t="s">
        <v>14627</v>
      </c>
      <c r="B6479" s="13" t="s">
        <v>6917</v>
      </c>
      <c r="C6479" s="11">
        <v>0.439445141457802</v>
      </c>
    </row>
    <row r="6480" spans="1:3" ht="20" customHeight="1" x14ac:dyDescent="0.3">
      <c r="A6480" s="12" t="s">
        <v>14626</v>
      </c>
      <c r="B6480" s="13" t="s">
        <v>6886</v>
      </c>
      <c r="C6480" s="11">
        <v>0</v>
      </c>
    </row>
    <row r="6481" spans="1:3" ht="20" customHeight="1" x14ac:dyDescent="0.3">
      <c r="A6481" s="12" t="s">
        <v>14625</v>
      </c>
      <c r="B6481" s="13" t="s">
        <v>6917</v>
      </c>
      <c r="C6481" s="11">
        <v>0.43054612525300101</v>
      </c>
    </row>
    <row r="6482" spans="1:3" ht="20" customHeight="1" x14ac:dyDescent="0.3">
      <c r="A6482" s="12" t="s">
        <v>14624</v>
      </c>
      <c r="B6482" s="13" t="s">
        <v>6888</v>
      </c>
      <c r="C6482" s="11">
        <v>0.85062593690617905</v>
      </c>
    </row>
    <row r="6483" spans="1:3" ht="20" customHeight="1" x14ac:dyDescent="0.3">
      <c r="A6483" s="12" t="s">
        <v>14623</v>
      </c>
      <c r="B6483" s="13" t="s">
        <v>6944</v>
      </c>
      <c r="C6483" s="11">
        <v>0</v>
      </c>
    </row>
    <row r="6484" spans="1:3" ht="20" customHeight="1" x14ac:dyDescent="0.3">
      <c r="A6484" s="12" t="s">
        <v>14622</v>
      </c>
      <c r="B6484" s="13" t="s">
        <v>6944</v>
      </c>
      <c r="C6484" s="11">
        <v>0</v>
      </c>
    </row>
    <row r="6485" spans="1:3" ht="20" customHeight="1" x14ac:dyDescent="0.3">
      <c r="A6485" s="12" t="s">
        <v>14621</v>
      </c>
      <c r="B6485" s="13" t="s">
        <v>6906</v>
      </c>
      <c r="C6485" s="11">
        <v>0</v>
      </c>
    </row>
    <row r="6486" spans="1:3" ht="20" customHeight="1" x14ac:dyDescent="0.3">
      <c r="A6486" s="12" t="s">
        <v>14620</v>
      </c>
      <c r="B6486" s="13" t="s">
        <v>6886</v>
      </c>
      <c r="C6486" s="11">
        <v>0</v>
      </c>
    </row>
    <row r="6487" spans="1:3" ht="20" customHeight="1" x14ac:dyDescent="0.3">
      <c r="A6487" s="12" t="s">
        <v>14619</v>
      </c>
      <c r="B6487" s="13" t="s">
        <v>6886</v>
      </c>
      <c r="C6487" s="11">
        <v>1.17849059879339</v>
      </c>
    </row>
    <row r="6488" spans="1:3" ht="20" customHeight="1" x14ac:dyDescent="0.3">
      <c r="A6488" s="12" t="s">
        <v>14618</v>
      </c>
      <c r="B6488" s="13" t="s">
        <v>6888</v>
      </c>
      <c r="C6488" s="11">
        <v>0</v>
      </c>
    </row>
    <row r="6489" spans="1:3" ht="20" customHeight="1" x14ac:dyDescent="0.3">
      <c r="A6489" s="12" t="s">
        <v>14617</v>
      </c>
      <c r="B6489" s="13" t="s">
        <v>6886</v>
      </c>
      <c r="C6489" s="11">
        <v>0</v>
      </c>
    </row>
    <row r="6490" spans="1:3" ht="20" customHeight="1" x14ac:dyDescent="0.3">
      <c r="A6490" s="12" t="s">
        <v>14616</v>
      </c>
      <c r="B6490" s="13" t="s">
        <v>7033</v>
      </c>
      <c r="C6490" s="11">
        <v>0</v>
      </c>
    </row>
    <row r="6491" spans="1:3" ht="20" customHeight="1" x14ac:dyDescent="0.3">
      <c r="A6491" s="12" t="s">
        <v>14615</v>
      </c>
      <c r="B6491" s="13" t="s">
        <v>6886</v>
      </c>
      <c r="C6491" s="11">
        <v>0.43559418486429502</v>
      </c>
    </row>
    <row r="6492" spans="1:3" ht="20" customHeight="1" x14ac:dyDescent="0.3">
      <c r="A6492" s="12" t="s">
        <v>14614</v>
      </c>
      <c r="B6492" s="13" t="s">
        <v>6917</v>
      </c>
      <c r="C6492" s="11">
        <v>0</v>
      </c>
    </row>
    <row r="6493" spans="1:3" ht="20" customHeight="1" x14ac:dyDescent="0.3">
      <c r="A6493" s="12" t="s">
        <v>14613</v>
      </c>
      <c r="B6493" s="13" t="s">
        <v>6888</v>
      </c>
      <c r="C6493" s="11">
        <v>0.74337549155272897</v>
      </c>
    </row>
    <row r="6494" spans="1:3" ht="20" customHeight="1" x14ac:dyDescent="0.3">
      <c r="A6494" s="12" t="s">
        <v>14612</v>
      </c>
      <c r="B6494" s="13" t="s">
        <v>6886</v>
      </c>
      <c r="C6494" s="11">
        <v>0</v>
      </c>
    </row>
    <row r="6495" spans="1:3" ht="20" customHeight="1" x14ac:dyDescent="0.3">
      <c r="A6495" s="12" t="s">
        <v>14611</v>
      </c>
      <c r="B6495" s="13" t="s">
        <v>6886</v>
      </c>
      <c r="C6495" s="11">
        <v>0</v>
      </c>
    </row>
    <row r="6496" spans="1:3" ht="20" customHeight="1" x14ac:dyDescent="0.3">
      <c r="A6496" s="12" t="s">
        <v>14610</v>
      </c>
      <c r="B6496" s="13" t="s">
        <v>6886</v>
      </c>
      <c r="C6496" s="11">
        <v>0</v>
      </c>
    </row>
    <row r="6497" spans="1:3" ht="20" customHeight="1" x14ac:dyDescent="0.3">
      <c r="A6497" s="12" t="s">
        <v>14609</v>
      </c>
      <c r="B6497" s="13" t="s">
        <v>7033</v>
      </c>
      <c r="C6497" s="11">
        <v>0</v>
      </c>
    </row>
    <row r="6498" spans="1:3" ht="20" customHeight="1" x14ac:dyDescent="0.3">
      <c r="A6498" s="12" t="s">
        <v>14608</v>
      </c>
      <c r="B6498" s="13" t="s">
        <v>6890</v>
      </c>
      <c r="C6498" s="11">
        <v>0.48862910573796198</v>
      </c>
    </row>
    <row r="6499" spans="1:3" ht="20" customHeight="1" x14ac:dyDescent="0.3">
      <c r="A6499" s="12" t="s">
        <v>14607</v>
      </c>
      <c r="B6499" s="13" t="s">
        <v>6888</v>
      </c>
      <c r="C6499" s="11">
        <v>0</v>
      </c>
    </row>
    <row r="6500" spans="1:3" ht="20" customHeight="1" x14ac:dyDescent="0.3">
      <c r="A6500" s="12" t="s">
        <v>14606</v>
      </c>
      <c r="B6500" s="13" t="s">
        <v>6886</v>
      </c>
      <c r="C6500" s="11">
        <v>0</v>
      </c>
    </row>
    <row r="6501" spans="1:3" ht="20" customHeight="1" x14ac:dyDescent="0.3">
      <c r="A6501" s="12" t="s">
        <v>14605</v>
      </c>
      <c r="B6501" s="13" t="s">
        <v>6888</v>
      </c>
      <c r="C6501" s="11">
        <v>0</v>
      </c>
    </row>
    <row r="6502" spans="1:3" ht="20" customHeight="1" x14ac:dyDescent="0.3">
      <c r="A6502" s="12" t="s">
        <v>14604</v>
      </c>
      <c r="B6502" s="13" t="s">
        <v>6944</v>
      </c>
      <c r="C6502" s="11">
        <v>0</v>
      </c>
    </row>
    <row r="6503" spans="1:3" ht="20" customHeight="1" x14ac:dyDescent="0.3">
      <c r="A6503" s="12" t="s">
        <v>14603</v>
      </c>
      <c r="B6503" s="13" t="s">
        <v>6917</v>
      </c>
      <c r="C6503" s="11">
        <v>0</v>
      </c>
    </row>
    <row r="6504" spans="1:3" ht="20" customHeight="1" x14ac:dyDescent="0.3">
      <c r="A6504" s="12" t="s">
        <v>14602</v>
      </c>
      <c r="B6504" s="13" t="s">
        <v>6917</v>
      </c>
      <c r="C6504" s="11">
        <v>0</v>
      </c>
    </row>
    <row r="6505" spans="1:3" ht="20" customHeight="1" x14ac:dyDescent="0.3">
      <c r="A6505" s="12" t="s">
        <v>14601</v>
      </c>
      <c r="B6505" s="13" t="s">
        <v>6888</v>
      </c>
      <c r="C6505" s="11">
        <v>0.98817991091232305</v>
      </c>
    </row>
    <row r="6506" spans="1:3" ht="20" customHeight="1" x14ac:dyDescent="0.3">
      <c r="A6506" s="12" t="s">
        <v>14600</v>
      </c>
      <c r="B6506" s="13" t="s">
        <v>6944</v>
      </c>
      <c r="C6506" s="11">
        <v>0</v>
      </c>
    </row>
    <row r="6507" spans="1:3" ht="20" customHeight="1" x14ac:dyDescent="0.3">
      <c r="A6507" s="12" t="s">
        <v>14599</v>
      </c>
      <c r="B6507" s="13" t="s">
        <v>6917</v>
      </c>
      <c r="C6507" s="11">
        <v>0</v>
      </c>
    </row>
    <row r="6508" spans="1:3" ht="20" customHeight="1" x14ac:dyDescent="0.3">
      <c r="A6508" s="12" t="s">
        <v>14598</v>
      </c>
      <c r="B6508" s="13" t="s">
        <v>6886</v>
      </c>
      <c r="C6508" s="11">
        <v>0</v>
      </c>
    </row>
    <row r="6509" spans="1:3" ht="20" customHeight="1" x14ac:dyDescent="0.3">
      <c r="A6509" s="12" t="s">
        <v>14597</v>
      </c>
      <c r="B6509" s="13" t="s">
        <v>6886</v>
      </c>
      <c r="C6509" s="11">
        <v>0.44925908843381901</v>
      </c>
    </row>
    <row r="6510" spans="1:3" ht="20" customHeight="1" x14ac:dyDescent="0.3">
      <c r="A6510" s="12" t="s">
        <v>14596</v>
      </c>
      <c r="B6510" s="13" t="s">
        <v>6886</v>
      </c>
      <c r="C6510" s="11">
        <v>0.43428740071868099</v>
      </c>
    </row>
    <row r="6511" spans="1:3" ht="20" customHeight="1" x14ac:dyDescent="0.3">
      <c r="A6511" s="12" t="s">
        <v>14595</v>
      </c>
      <c r="B6511" s="13" t="s">
        <v>6917</v>
      </c>
      <c r="C6511" s="11">
        <v>0.43156512492813998</v>
      </c>
    </row>
    <row r="6512" spans="1:3" ht="20" customHeight="1" x14ac:dyDescent="0.3">
      <c r="A6512" s="12" t="s">
        <v>14594</v>
      </c>
      <c r="B6512" s="13" t="s">
        <v>6886</v>
      </c>
      <c r="C6512" s="11">
        <v>0.46947922574268902</v>
      </c>
    </row>
    <row r="6513" spans="1:3" ht="20" customHeight="1" x14ac:dyDescent="0.3">
      <c r="A6513" s="12" t="s">
        <v>14593</v>
      </c>
      <c r="B6513" s="13" t="s">
        <v>6917</v>
      </c>
      <c r="C6513" s="11">
        <v>0</v>
      </c>
    </row>
    <row r="6514" spans="1:3" ht="20" customHeight="1" x14ac:dyDescent="0.3">
      <c r="A6514" s="12" t="s">
        <v>14592</v>
      </c>
      <c r="B6514" s="13" t="s">
        <v>7033</v>
      </c>
      <c r="C6514" s="11">
        <v>0</v>
      </c>
    </row>
    <row r="6515" spans="1:3" ht="20" customHeight="1" x14ac:dyDescent="0.3">
      <c r="A6515" s="12" t="s">
        <v>14591</v>
      </c>
      <c r="B6515" s="13" t="s">
        <v>6917</v>
      </c>
      <c r="C6515" s="11">
        <v>0</v>
      </c>
    </row>
    <row r="6516" spans="1:3" ht="20" customHeight="1" x14ac:dyDescent="0.3">
      <c r="A6516" s="12" t="s">
        <v>14590</v>
      </c>
      <c r="B6516" s="13" t="s">
        <v>6886</v>
      </c>
      <c r="C6516" s="11">
        <v>0.44211070764119798</v>
      </c>
    </row>
    <row r="6517" spans="1:3" ht="20" customHeight="1" x14ac:dyDescent="0.3">
      <c r="A6517" s="12" t="s">
        <v>14589</v>
      </c>
      <c r="B6517" s="13" t="s">
        <v>6886</v>
      </c>
      <c r="C6517" s="11">
        <v>0</v>
      </c>
    </row>
    <row r="6518" spans="1:3" ht="20" customHeight="1" x14ac:dyDescent="0.3">
      <c r="A6518" s="12" t="s">
        <v>14588</v>
      </c>
      <c r="B6518" s="13" t="s">
        <v>6917</v>
      </c>
      <c r="C6518" s="11">
        <v>0</v>
      </c>
    </row>
    <row r="6519" spans="1:3" ht="20" customHeight="1" x14ac:dyDescent="0.3">
      <c r="A6519" s="12" t="s">
        <v>14587</v>
      </c>
      <c r="B6519" s="13" t="s">
        <v>7033</v>
      </c>
      <c r="C6519" s="11">
        <v>0</v>
      </c>
    </row>
    <row r="6520" spans="1:3" ht="20" customHeight="1" x14ac:dyDescent="0.3">
      <c r="A6520" s="12" t="s">
        <v>14586</v>
      </c>
      <c r="B6520" s="13" t="s">
        <v>6917</v>
      </c>
      <c r="C6520" s="11">
        <v>0.43877895384028298</v>
      </c>
    </row>
    <row r="6521" spans="1:3" ht="20" customHeight="1" x14ac:dyDescent="0.3">
      <c r="A6521" s="12" t="s">
        <v>14585</v>
      </c>
      <c r="B6521" s="13" t="s">
        <v>6917</v>
      </c>
      <c r="C6521" s="11">
        <v>0.47426512297667001</v>
      </c>
    </row>
    <row r="6522" spans="1:3" ht="20" customHeight="1" x14ac:dyDescent="0.3">
      <c r="A6522" s="12" t="s">
        <v>14584</v>
      </c>
      <c r="B6522" s="13" t="s">
        <v>6886</v>
      </c>
      <c r="C6522" s="11">
        <v>0</v>
      </c>
    </row>
    <row r="6523" spans="1:3" ht="20" customHeight="1" x14ac:dyDescent="0.3">
      <c r="A6523" s="12" t="s">
        <v>14583</v>
      </c>
      <c r="B6523" s="13" t="s">
        <v>6906</v>
      </c>
      <c r="C6523" s="11">
        <v>0</v>
      </c>
    </row>
    <row r="6524" spans="1:3" ht="20" customHeight="1" x14ac:dyDescent="0.3">
      <c r="A6524" s="12" t="s">
        <v>14582</v>
      </c>
      <c r="B6524" s="13" t="s">
        <v>6944</v>
      </c>
      <c r="C6524" s="11">
        <v>0</v>
      </c>
    </row>
    <row r="6525" spans="1:3" ht="20" customHeight="1" x14ac:dyDescent="0.3">
      <c r="A6525" s="12" t="s">
        <v>14581</v>
      </c>
      <c r="B6525" s="13" t="s">
        <v>6886</v>
      </c>
      <c r="C6525" s="11">
        <v>0</v>
      </c>
    </row>
    <row r="6526" spans="1:3" ht="20" customHeight="1" x14ac:dyDescent="0.3">
      <c r="A6526" s="12" t="s">
        <v>14580</v>
      </c>
      <c r="B6526" s="13" t="s">
        <v>6886</v>
      </c>
      <c r="C6526" s="11">
        <v>0.73723865280873602</v>
      </c>
    </row>
    <row r="6527" spans="1:3" ht="20" customHeight="1" x14ac:dyDescent="0.3">
      <c r="A6527" s="12" t="s">
        <v>14579</v>
      </c>
      <c r="B6527" s="13" t="s">
        <v>6886</v>
      </c>
      <c r="C6527" s="11">
        <v>0.42263917874940299</v>
      </c>
    </row>
    <row r="6528" spans="1:3" ht="20" customHeight="1" x14ac:dyDescent="0.3">
      <c r="A6528" s="12" t="s">
        <v>14578</v>
      </c>
      <c r="B6528" s="13" t="s">
        <v>6888</v>
      </c>
      <c r="C6528" s="11">
        <v>0.80747359334841795</v>
      </c>
    </row>
    <row r="6529" spans="1:3" ht="20" customHeight="1" x14ac:dyDescent="0.3">
      <c r="A6529" s="12" t="s">
        <v>14577</v>
      </c>
      <c r="B6529" s="13" t="s">
        <v>6886</v>
      </c>
      <c r="C6529" s="11">
        <v>0</v>
      </c>
    </row>
    <row r="6530" spans="1:3" ht="20" customHeight="1" x14ac:dyDescent="0.3">
      <c r="A6530" s="12" t="s">
        <v>14576</v>
      </c>
      <c r="B6530" s="13" t="s">
        <v>6888</v>
      </c>
      <c r="C6530" s="11">
        <v>1.5432046563525501</v>
      </c>
    </row>
    <row r="6531" spans="1:3" ht="20" customHeight="1" x14ac:dyDescent="0.3">
      <c r="A6531" s="12" t="s">
        <v>14575</v>
      </c>
      <c r="B6531" s="13" t="s">
        <v>6917</v>
      </c>
      <c r="C6531" s="11">
        <v>0</v>
      </c>
    </row>
    <row r="6532" spans="1:3" ht="20" customHeight="1" x14ac:dyDescent="0.3">
      <c r="A6532" s="12" t="s">
        <v>14574</v>
      </c>
      <c r="B6532" s="13" t="s">
        <v>6890</v>
      </c>
      <c r="C6532" s="11">
        <v>0</v>
      </c>
    </row>
    <row r="6533" spans="1:3" ht="20" customHeight="1" x14ac:dyDescent="0.3">
      <c r="A6533" s="12" t="s">
        <v>14573</v>
      </c>
      <c r="B6533" s="13" t="s">
        <v>6890</v>
      </c>
      <c r="C6533" s="11">
        <v>0.58204928324832195</v>
      </c>
    </row>
    <row r="6534" spans="1:3" ht="20" customHeight="1" x14ac:dyDescent="0.3">
      <c r="A6534" s="12" t="s">
        <v>14572</v>
      </c>
      <c r="B6534" s="13" t="s">
        <v>6886</v>
      </c>
      <c r="C6534" s="11">
        <v>0.43201958760600101</v>
      </c>
    </row>
    <row r="6535" spans="1:3" ht="20" customHeight="1" x14ac:dyDescent="0.3">
      <c r="A6535" s="12" t="s">
        <v>14571</v>
      </c>
      <c r="B6535" s="13" t="s">
        <v>6886</v>
      </c>
      <c r="C6535" s="11">
        <v>0.43109275760426502</v>
      </c>
    </row>
    <row r="6536" spans="1:3" ht="20" customHeight="1" x14ac:dyDescent="0.3">
      <c r="A6536" s="12" t="s">
        <v>14570</v>
      </c>
      <c r="B6536" s="13" t="s">
        <v>6888</v>
      </c>
      <c r="C6536" s="11">
        <v>0.823672749393495</v>
      </c>
    </row>
    <row r="6537" spans="1:3" ht="20" customHeight="1" x14ac:dyDescent="0.3">
      <c r="A6537" s="12" t="s">
        <v>14569</v>
      </c>
      <c r="B6537" s="13" t="s">
        <v>6917</v>
      </c>
      <c r="C6537" s="11">
        <v>0</v>
      </c>
    </row>
    <row r="6538" spans="1:3" ht="20" customHeight="1" x14ac:dyDescent="0.3">
      <c r="A6538" s="12" t="s">
        <v>14568</v>
      </c>
      <c r="B6538" s="13" t="s">
        <v>7033</v>
      </c>
      <c r="C6538" s="11">
        <v>0</v>
      </c>
    </row>
    <row r="6539" spans="1:3" ht="20" customHeight="1" x14ac:dyDescent="0.3">
      <c r="A6539" s="12" t="s">
        <v>14567</v>
      </c>
      <c r="B6539" s="13" t="s">
        <v>6886</v>
      </c>
      <c r="C6539" s="11">
        <v>0.44290682778238999</v>
      </c>
    </row>
    <row r="6540" spans="1:3" ht="20" customHeight="1" x14ac:dyDescent="0.3">
      <c r="A6540" s="12" t="s">
        <v>14566</v>
      </c>
      <c r="B6540" s="13" t="s">
        <v>6886</v>
      </c>
      <c r="C6540" s="11">
        <v>0</v>
      </c>
    </row>
    <row r="6541" spans="1:3" ht="20" customHeight="1" x14ac:dyDescent="0.3">
      <c r="A6541" s="12" t="s">
        <v>14565</v>
      </c>
      <c r="B6541" s="13" t="s">
        <v>6944</v>
      </c>
      <c r="C6541" s="11">
        <v>0</v>
      </c>
    </row>
    <row r="6542" spans="1:3" ht="20" customHeight="1" x14ac:dyDescent="0.3">
      <c r="A6542" s="12" t="s">
        <v>14564</v>
      </c>
      <c r="B6542" s="13" t="s">
        <v>7033</v>
      </c>
      <c r="C6542" s="11">
        <v>0</v>
      </c>
    </row>
    <row r="6543" spans="1:3" ht="20" customHeight="1" x14ac:dyDescent="0.3">
      <c r="A6543" s="12" t="s">
        <v>14563</v>
      </c>
      <c r="B6543" s="13" t="s">
        <v>6886</v>
      </c>
      <c r="C6543" s="11">
        <v>0</v>
      </c>
    </row>
    <row r="6544" spans="1:3" ht="20" customHeight="1" x14ac:dyDescent="0.3">
      <c r="A6544" s="12" t="s">
        <v>14562</v>
      </c>
      <c r="B6544" s="13" t="s">
        <v>7033</v>
      </c>
      <c r="C6544" s="11">
        <v>0</v>
      </c>
    </row>
    <row r="6545" spans="1:3" ht="20" customHeight="1" x14ac:dyDescent="0.3">
      <c r="A6545" s="12" t="s">
        <v>14561</v>
      </c>
      <c r="B6545" s="13" t="s">
        <v>6888</v>
      </c>
      <c r="C6545" s="11">
        <v>0.43534374124449898</v>
      </c>
    </row>
    <row r="6546" spans="1:3" ht="20" customHeight="1" x14ac:dyDescent="0.3">
      <c r="A6546" s="12" t="s">
        <v>14560</v>
      </c>
      <c r="B6546" s="13" t="s">
        <v>6944</v>
      </c>
      <c r="C6546" s="11">
        <v>0</v>
      </c>
    </row>
    <row r="6547" spans="1:3" ht="20" customHeight="1" x14ac:dyDescent="0.3">
      <c r="A6547" s="12" t="s">
        <v>14559</v>
      </c>
      <c r="B6547" s="13" t="s">
        <v>6886</v>
      </c>
      <c r="C6547" s="11">
        <v>1.05146850631947</v>
      </c>
    </row>
    <row r="6548" spans="1:3" ht="20" customHeight="1" x14ac:dyDescent="0.3">
      <c r="A6548" s="12" t="s">
        <v>14558</v>
      </c>
      <c r="B6548" s="13" t="s">
        <v>6886</v>
      </c>
      <c r="C6548" s="11">
        <v>0</v>
      </c>
    </row>
    <row r="6549" spans="1:3" ht="20" customHeight="1" x14ac:dyDescent="0.3">
      <c r="A6549" s="12" t="s">
        <v>14557</v>
      </c>
      <c r="B6549" s="13" t="s">
        <v>6888</v>
      </c>
      <c r="C6549" s="11">
        <v>0</v>
      </c>
    </row>
    <row r="6550" spans="1:3" ht="20" customHeight="1" x14ac:dyDescent="0.3">
      <c r="A6550" s="12" t="s">
        <v>14556</v>
      </c>
      <c r="B6550" s="13" t="s">
        <v>6888</v>
      </c>
      <c r="C6550" s="11">
        <v>0.42813151238622799</v>
      </c>
    </row>
    <row r="6551" spans="1:3" ht="20" customHeight="1" x14ac:dyDescent="0.3">
      <c r="A6551" s="12" t="s">
        <v>14555</v>
      </c>
      <c r="B6551" s="13" t="s">
        <v>6886</v>
      </c>
      <c r="C6551" s="11">
        <v>0</v>
      </c>
    </row>
    <row r="6552" spans="1:3" ht="20" customHeight="1" x14ac:dyDescent="0.3">
      <c r="A6552" s="12" t="s">
        <v>14554</v>
      </c>
      <c r="B6552" s="13" t="s">
        <v>6886</v>
      </c>
      <c r="C6552" s="11">
        <v>0.45142479209508202</v>
      </c>
    </row>
    <row r="6553" spans="1:3" ht="20" customHeight="1" x14ac:dyDescent="0.3">
      <c r="A6553" s="12" t="s">
        <v>14553</v>
      </c>
      <c r="B6553" s="13" t="s">
        <v>6888</v>
      </c>
      <c r="C6553" s="11">
        <v>0</v>
      </c>
    </row>
    <row r="6554" spans="1:3" ht="20" customHeight="1" x14ac:dyDescent="0.3">
      <c r="A6554" s="12" t="s">
        <v>14552</v>
      </c>
      <c r="B6554" s="13" t="s">
        <v>6886</v>
      </c>
      <c r="C6554" s="11">
        <v>0</v>
      </c>
    </row>
    <row r="6555" spans="1:3" ht="20" customHeight="1" x14ac:dyDescent="0.3">
      <c r="A6555" s="12" t="s">
        <v>14551</v>
      </c>
      <c r="B6555" s="13" t="s">
        <v>6886</v>
      </c>
      <c r="C6555" s="11">
        <v>0</v>
      </c>
    </row>
    <row r="6556" spans="1:3" ht="20" customHeight="1" x14ac:dyDescent="0.3">
      <c r="A6556" s="12" t="s">
        <v>14550</v>
      </c>
      <c r="B6556" s="13" t="s">
        <v>6886</v>
      </c>
      <c r="C6556" s="11">
        <v>0</v>
      </c>
    </row>
    <row r="6557" spans="1:3" ht="20" customHeight="1" x14ac:dyDescent="0.3">
      <c r="A6557" s="12" t="s">
        <v>14549</v>
      </c>
      <c r="B6557" s="13" t="s">
        <v>6886</v>
      </c>
      <c r="C6557" s="11">
        <v>0</v>
      </c>
    </row>
    <row r="6558" spans="1:3" ht="20" customHeight="1" x14ac:dyDescent="0.3">
      <c r="A6558" s="12" t="s">
        <v>14548</v>
      </c>
      <c r="B6558" s="13" t="s">
        <v>6890</v>
      </c>
      <c r="C6558" s="11">
        <v>0</v>
      </c>
    </row>
    <row r="6559" spans="1:3" ht="20" customHeight="1" x14ac:dyDescent="0.3">
      <c r="A6559" s="12" t="s">
        <v>14547</v>
      </c>
      <c r="B6559" s="13" t="s">
        <v>6906</v>
      </c>
      <c r="C6559" s="11">
        <v>0</v>
      </c>
    </row>
    <row r="6560" spans="1:3" ht="20" customHeight="1" x14ac:dyDescent="0.3">
      <c r="A6560" s="12" t="s">
        <v>14546</v>
      </c>
      <c r="B6560" s="13" t="s">
        <v>6886</v>
      </c>
      <c r="C6560" s="11">
        <v>0.45354904951470598</v>
      </c>
    </row>
    <row r="6561" spans="1:3" ht="20" customHeight="1" x14ac:dyDescent="0.3">
      <c r="A6561" s="12" t="s">
        <v>14545</v>
      </c>
      <c r="B6561" s="13" t="s">
        <v>6917</v>
      </c>
      <c r="C6561" s="11">
        <v>0</v>
      </c>
    </row>
    <row r="6562" spans="1:3" ht="20" customHeight="1" x14ac:dyDescent="0.3">
      <c r="A6562" s="12" t="s">
        <v>14544</v>
      </c>
      <c r="B6562" s="13" t="s">
        <v>6886</v>
      </c>
      <c r="C6562" s="11">
        <v>1.3176090715290401</v>
      </c>
    </row>
    <row r="6563" spans="1:3" ht="20" customHeight="1" x14ac:dyDescent="0.3">
      <c r="A6563" s="12" t="s">
        <v>14543</v>
      </c>
      <c r="B6563" s="13" t="s">
        <v>6888</v>
      </c>
      <c r="C6563" s="11">
        <v>0</v>
      </c>
    </row>
    <row r="6564" spans="1:3" ht="20" customHeight="1" x14ac:dyDescent="0.3">
      <c r="A6564" s="12" t="s">
        <v>14542</v>
      </c>
      <c r="B6564" s="13" t="s">
        <v>7033</v>
      </c>
      <c r="C6564" s="11">
        <v>0.53369332408266501</v>
      </c>
    </row>
    <row r="6565" spans="1:3" ht="20" customHeight="1" x14ac:dyDescent="0.3">
      <c r="A6565" s="12" t="s">
        <v>14541</v>
      </c>
      <c r="B6565" s="13" t="s">
        <v>6886</v>
      </c>
      <c r="C6565" s="11">
        <v>0</v>
      </c>
    </row>
    <row r="6566" spans="1:3" ht="20" customHeight="1" x14ac:dyDescent="0.3">
      <c r="A6566" s="12" t="s">
        <v>14540</v>
      </c>
      <c r="B6566" s="13" t="s">
        <v>7033</v>
      </c>
      <c r="C6566" s="11">
        <v>0.76999546123943496</v>
      </c>
    </row>
    <row r="6567" spans="1:3" ht="20" customHeight="1" x14ac:dyDescent="0.3">
      <c r="A6567" s="12" t="s">
        <v>14539</v>
      </c>
      <c r="B6567" s="13" t="s">
        <v>6888</v>
      </c>
      <c r="C6567" s="11">
        <v>0.94196895275678305</v>
      </c>
    </row>
    <row r="6568" spans="1:3" ht="20" customHeight="1" x14ac:dyDescent="0.3">
      <c r="A6568" s="12" t="s">
        <v>14538</v>
      </c>
      <c r="B6568" s="13" t="s">
        <v>6917</v>
      </c>
      <c r="C6568" s="11">
        <v>0</v>
      </c>
    </row>
    <row r="6569" spans="1:3" ht="20" customHeight="1" x14ac:dyDescent="0.3">
      <c r="A6569" s="12" t="s">
        <v>14537</v>
      </c>
      <c r="B6569" s="13" t="s">
        <v>6886</v>
      </c>
      <c r="C6569" s="11">
        <v>0</v>
      </c>
    </row>
    <row r="6570" spans="1:3" ht="20" customHeight="1" x14ac:dyDescent="0.3">
      <c r="A6570" s="12" t="s">
        <v>14536</v>
      </c>
      <c r="B6570" s="13" t="s">
        <v>6886</v>
      </c>
      <c r="C6570" s="11">
        <v>1.00985418634354</v>
      </c>
    </row>
    <row r="6571" spans="1:3" ht="20" customHeight="1" x14ac:dyDescent="0.3">
      <c r="A6571" s="12" t="s">
        <v>14535</v>
      </c>
      <c r="B6571" s="13" t="s">
        <v>6886</v>
      </c>
      <c r="C6571" s="11">
        <v>0</v>
      </c>
    </row>
    <row r="6572" spans="1:3" ht="20" customHeight="1" x14ac:dyDescent="0.3">
      <c r="A6572" s="12" t="s">
        <v>14534</v>
      </c>
      <c r="B6572" s="13" t="s">
        <v>6917</v>
      </c>
      <c r="C6572" s="11">
        <v>0</v>
      </c>
    </row>
    <row r="6573" spans="1:3" ht="20" customHeight="1" x14ac:dyDescent="0.3">
      <c r="A6573" s="12" t="s">
        <v>14533</v>
      </c>
      <c r="B6573" s="13" t="s">
        <v>6917</v>
      </c>
      <c r="C6573" s="11">
        <v>0</v>
      </c>
    </row>
    <row r="6574" spans="1:3" ht="20" customHeight="1" x14ac:dyDescent="0.3">
      <c r="A6574" s="12" t="s">
        <v>14532</v>
      </c>
      <c r="B6574" s="13" t="s">
        <v>6886</v>
      </c>
      <c r="C6574" s="11">
        <v>0</v>
      </c>
    </row>
    <row r="6575" spans="1:3" ht="20" customHeight="1" x14ac:dyDescent="0.3">
      <c r="A6575" s="12" t="s">
        <v>14531</v>
      </c>
      <c r="B6575" s="13" t="s">
        <v>6886</v>
      </c>
      <c r="C6575" s="11">
        <v>0</v>
      </c>
    </row>
    <row r="6576" spans="1:3" ht="20" customHeight="1" x14ac:dyDescent="0.3">
      <c r="A6576" s="12" t="s">
        <v>14530</v>
      </c>
      <c r="B6576" s="13" t="s">
        <v>7033</v>
      </c>
      <c r="C6576" s="11">
        <v>0.78661824436249905</v>
      </c>
    </row>
    <row r="6577" spans="1:3" ht="20" customHeight="1" x14ac:dyDescent="0.3">
      <c r="A6577" s="12" t="s">
        <v>14529</v>
      </c>
      <c r="B6577" s="13" t="s">
        <v>6886</v>
      </c>
      <c r="C6577" s="11">
        <v>0</v>
      </c>
    </row>
    <row r="6578" spans="1:3" ht="20" customHeight="1" x14ac:dyDescent="0.3">
      <c r="A6578" s="12" t="s">
        <v>14528</v>
      </c>
      <c r="B6578" s="13" t="s">
        <v>6888</v>
      </c>
      <c r="C6578" s="11">
        <v>0.42813151238622799</v>
      </c>
    </row>
    <row r="6579" spans="1:3" ht="20" customHeight="1" x14ac:dyDescent="0.3">
      <c r="A6579" s="12" t="s">
        <v>14527</v>
      </c>
      <c r="B6579" s="13" t="s">
        <v>6917</v>
      </c>
      <c r="C6579" s="11">
        <v>0</v>
      </c>
    </row>
    <row r="6580" spans="1:3" ht="20" customHeight="1" x14ac:dyDescent="0.3">
      <c r="A6580" s="12" t="s">
        <v>14526</v>
      </c>
      <c r="B6580" s="13" t="s">
        <v>7033</v>
      </c>
      <c r="C6580" s="11">
        <v>0</v>
      </c>
    </row>
    <row r="6581" spans="1:3" ht="20" customHeight="1" x14ac:dyDescent="0.3">
      <c r="A6581" s="12" t="s">
        <v>14525</v>
      </c>
      <c r="B6581" s="13" t="s">
        <v>6888</v>
      </c>
      <c r="C6581" s="11">
        <v>1.12706809963105</v>
      </c>
    </row>
    <row r="6582" spans="1:3" ht="20" customHeight="1" x14ac:dyDescent="0.3">
      <c r="A6582" s="12" t="s">
        <v>14524</v>
      </c>
      <c r="B6582" s="13" t="s">
        <v>6917</v>
      </c>
      <c r="C6582" s="11">
        <v>0</v>
      </c>
    </row>
    <row r="6583" spans="1:3" ht="20" customHeight="1" x14ac:dyDescent="0.3">
      <c r="A6583" s="12" t="s">
        <v>14523</v>
      </c>
      <c r="B6583" s="13" t="s">
        <v>6917</v>
      </c>
      <c r="C6583" s="11">
        <v>0</v>
      </c>
    </row>
    <row r="6584" spans="1:3" ht="20" customHeight="1" x14ac:dyDescent="0.3">
      <c r="A6584" s="12" t="s">
        <v>14522</v>
      </c>
      <c r="B6584" s="13" t="s">
        <v>6886</v>
      </c>
      <c r="C6584" s="11">
        <v>0</v>
      </c>
    </row>
    <row r="6585" spans="1:3" ht="20" customHeight="1" x14ac:dyDescent="0.3">
      <c r="A6585" s="12" t="s">
        <v>14521</v>
      </c>
      <c r="B6585" s="13" t="s">
        <v>6886</v>
      </c>
      <c r="C6585" s="11">
        <v>0</v>
      </c>
    </row>
    <row r="6586" spans="1:3" ht="20" customHeight="1" x14ac:dyDescent="0.3">
      <c r="A6586" s="12" t="s">
        <v>14520</v>
      </c>
      <c r="B6586" s="13" t="s">
        <v>6917</v>
      </c>
      <c r="C6586" s="11">
        <v>0.45008162238207999</v>
      </c>
    </row>
    <row r="6587" spans="1:3" ht="20" customHeight="1" x14ac:dyDescent="0.3">
      <c r="A6587" s="12" t="s">
        <v>14519</v>
      </c>
      <c r="B6587" s="13" t="s">
        <v>6917</v>
      </c>
      <c r="C6587" s="11">
        <v>0</v>
      </c>
    </row>
    <row r="6588" spans="1:3" ht="20" customHeight="1" x14ac:dyDescent="0.3">
      <c r="A6588" s="12" t="s">
        <v>14518</v>
      </c>
      <c r="B6588" s="13" t="s">
        <v>6917</v>
      </c>
      <c r="C6588" s="11">
        <v>0</v>
      </c>
    </row>
    <row r="6589" spans="1:3" ht="20" customHeight="1" x14ac:dyDescent="0.3">
      <c r="A6589" s="12" t="s">
        <v>14517</v>
      </c>
      <c r="B6589" s="13" t="s">
        <v>6888</v>
      </c>
      <c r="C6589" s="11">
        <v>0</v>
      </c>
    </row>
    <row r="6590" spans="1:3" ht="20" customHeight="1" x14ac:dyDescent="0.3">
      <c r="A6590" s="12" t="s">
        <v>14516</v>
      </c>
      <c r="B6590" s="13" t="s">
        <v>6886</v>
      </c>
      <c r="C6590" s="11">
        <v>0.809716855231286</v>
      </c>
    </row>
    <row r="6591" spans="1:3" ht="20" customHeight="1" x14ac:dyDescent="0.3">
      <c r="A6591" s="12" t="s">
        <v>14515</v>
      </c>
      <c r="B6591" s="13" t="s">
        <v>6917</v>
      </c>
      <c r="C6591" s="11">
        <v>0.42981321448845</v>
      </c>
    </row>
    <row r="6592" spans="1:3" ht="20" customHeight="1" x14ac:dyDescent="0.3">
      <c r="A6592" s="12" t="s">
        <v>14514</v>
      </c>
      <c r="B6592" s="13" t="s">
        <v>6917</v>
      </c>
      <c r="C6592" s="11">
        <v>0.43930781721711598</v>
      </c>
    </row>
    <row r="6593" spans="1:3" ht="20" customHeight="1" x14ac:dyDescent="0.3">
      <c r="A6593" s="12" t="s">
        <v>14513</v>
      </c>
      <c r="B6593" s="13" t="s">
        <v>6890</v>
      </c>
      <c r="C6593" s="11">
        <v>0.50536588556372997</v>
      </c>
    </row>
    <row r="6594" spans="1:3" ht="20" customHeight="1" x14ac:dyDescent="0.3">
      <c r="A6594" s="12" t="s">
        <v>14512</v>
      </c>
      <c r="B6594" s="13" t="s">
        <v>6888</v>
      </c>
      <c r="C6594" s="11">
        <v>0.73039725383968102</v>
      </c>
    </row>
    <row r="6595" spans="1:3" ht="20" customHeight="1" x14ac:dyDescent="0.3">
      <c r="A6595" s="12" t="s">
        <v>14511</v>
      </c>
      <c r="B6595" s="13" t="s">
        <v>6888</v>
      </c>
      <c r="C6595" s="11">
        <v>0.432874330290417</v>
      </c>
    </row>
    <row r="6596" spans="1:3" ht="20" customHeight="1" x14ac:dyDescent="0.3">
      <c r="A6596" s="12" t="s">
        <v>14510</v>
      </c>
      <c r="B6596" s="13" t="s">
        <v>6888</v>
      </c>
      <c r="C6596" s="11">
        <v>0</v>
      </c>
    </row>
    <row r="6597" spans="1:3" ht="20" customHeight="1" x14ac:dyDescent="0.3">
      <c r="A6597" s="12" t="s">
        <v>14509</v>
      </c>
      <c r="B6597" s="13" t="s">
        <v>6888</v>
      </c>
      <c r="C6597" s="11">
        <v>0</v>
      </c>
    </row>
    <row r="6598" spans="1:3" ht="20" customHeight="1" x14ac:dyDescent="0.3">
      <c r="A6598" s="12" t="s">
        <v>14508</v>
      </c>
      <c r="B6598" s="13" t="s">
        <v>6886</v>
      </c>
      <c r="C6598" s="11">
        <v>0</v>
      </c>
    </row>
    <row r="6599" spans="1:3" ht="20" customHeight="1" x14ac:dyDescent="0.3">
      <c r="A6599" s="12" t="s">
        <v>14507</v>
      </c>
      <c r="B6599" s="13" t="s">
        <v>6890</v>
      </c>
      <c r="C6599" s="11">
        <v>0</v>
      </c>
    </row>
    <row r="6600" spans="1:3" ht="20" customHeight="1" x14ac:dyDescent="0.3">
      <c r="A6600" s="12" t="s">
        <v>14506</v>
      </c>
      <c r="B6600" s="13" t="s">
        <v>6917</v>
      </c>
      <c r="C6600" s="11">
        <v>0.43791986880413403</v>
      </c>
    </row>
    <row r="6601" spans="1:3" ht="20" customHeight="1" x14ac:dyDescent="0.3">
      <c r="A6601" s="12" t="s">
        <v>14505</v>
      </c>
      <c r="B6601" s="13" t="s">
        <v>6888</v>
      </c>
      <c r="C6601" s="11">
        <v>0</v>
      </c>
    </row>
    <row r="6602" spans="1:3" ht="20" customHeight="1" x14ac:dyDescent="0.3">
      <c r="A6602" s="12" t="s">
        <v>14504</v>
      </c>
      <c r="B6602" s="13" t="s">
        <v>6886</v>
      </c>
      <c r="C6602" s="11">
        <v>0</v>
      </c>
    </row>
    <row r="6603" spans="1:3" ht="20" customHeight="1" x14ac:dyDescent="0.3">
      <c r="A6603" s="12" t="s">
        <v>14503</v>
      </c>
      <c r="B6603" s="13" t="s">
        <v>6886</v>
      </c>
      <c r="C6603" s="11">
        <v>0.78613005811319003</v>
      </c>
    </row>
    <row r="6604" spans="1:3" ht="20" customHeight="1" x14ac:dyDescent="0.3">
      <c r="A6604" s="12" t="s">
        <v>14502</v>
      </c>
      <c r="B6604" s="13" t="s">
        <v>7033</v>
      </c>
      <c r="C6604" s="11">
        <v>0</v>
      </c>
    </row>
    <row r="6605" spans="1:3" ht="20" customHeight="1" x14ac:dyDescent="0.3">
      <c r="A6605" s="12" t="s">
        <v>14501</v>
      </c>
      <c r="B6605" s="13" t="s">
        <v>7033</v>
      </c>
      <c r="C6605" s="11">
        <v>0</v>
      </c>
    </row>
    <row r="6606" spans="1:3" ht="20" customHeight="1" x14ac:dyDescent="0.3">
      <c r="A6606" s="12" t="s">
        <v>14500</v>
      </c>
      <c r="B6606" s="13" t="s">
        <v>6886</v>
      </c>
      <c r="C6606" s="11">
        <v>0</v>
      </c>
    </row>
    <row r="6607" spans="1:3" ht="20" customHeight="1" x14ac:dyDescent="0.3">
      <c r="A6607" s="12" t="s">
        <v>14499</v>
      </c>
      <c r="B6607" s="13" t="s">
        <v>6886</v>
      </c>
      <c r="C6607" s="11">
        <v>0.81326366321754096</v>
      </c>
    </row>
    <row r="6608" spans="1:3" ht="20" customHeight="1" x14ac:dyDescent="0.3">
      <c r="A6608" s="12" t="s">
        <v>14498</v>
      </c>
      <c r="B6608" s="13" t="s">
        <v>6917</v>
      </c>
      <c r="C6608" s="11">
        <v>0</v>
      </c>
    </row>
    <row r="6609" spans="1:3" ht="20" customHeight="1" x14ac:dyDescent="0.3">
      <c r="A6609" s="12" t="s">
        <v>14497</v>
      </c>
      <c r="B6609" s="13" t="s">
        <v>6888</v>
      </c>
      <c r="C6609" s="11">
        <v>0.96042876411163602</v>
      </c>
    </row>
    <row r="6610" spans="1:3" ht="20" customHeight="1" x14ac:dyDescent="0.3">
      <c r="A6610" s="12" t="s">
        <v>14496</v>
      </c>
      <c r="B6610" s="13" t="s">
        <v>6886</v>
      </c>
      <c r="C6610" s="11">
        <v>0</v>
      </c>
    </row>
    <row r="6611" spans="1:3" ht="20" customHeight="1" x14ac:dyDescent="0.3">
      <c r="A6611" s="12" t="s">
        <v>14495</v>
      </c>
      <c r="B6611" s="13" t="s">
        <v>6886</v>
      </c>
      <c r="C6611" s="11">
        <v>0</v>
      </c>
    </row>
    <row r="6612" spans="1:3" ht="20" customHeight="1" x14ac:dyDescent="0.3">
      <c r="A6612" s="12" t="s">
        <v>14494</v>
      </c>
      <c r="B6612" s="13" t="s">
        <v>6917</v>
      </c>
      <c r="C6612" s="11">
        <v>0.95560991747369495</v>
      </c>
    </row>
    <row r="6613" spans="1:3" ht="20" customHeight="1" x14ac:dyDescent="0.3">
      <c r="A6613" s="12" t="s">
        <v>14493</v>
      </c>
      <c r="B6613" s="13" t="s">
        <v>6886</v>
      </c>
      <c r="C6613" s="11">
        <v>0</v>
      </c>
    </row>
    <row r="6614" spans="1:3" ht="20" customHeight="1" x14ac:dyDescent="0.3">
      <c r="A6614" s="12" t="s">
        <v>14492</v>
      </c>
      <c r="B6614" s="13" t="s">
        <v>6888</v>
      </c>
      <c r="C6614" s="11">
        <v>0.82644560683901802</v>
      </c>
    </row>
    <row r="6615" spans="1:3" ht="20" customHeight="1" x14ac:dyDescent="0.3">
      <c r="A6615" s="12" t="s">
        <v>14491</v>
      </c>
      <c r="B6615" s="13" t="s">
        <v>6890</v>
      </c>
      <c r="C6615" s="11">
        <v>0</v>
      </c>
    </row>
    <row r="6616" spans="1:3" ht="20" customHeight="1" x14ac:dyDescent="0.3">
      <c r="A6616" s="12" t="s">
        <v>14490</v>
      </c>
      <c r="B6616" s="13" t="s">
        <v>6888</v>
      </c>
      <c r="C6616" s="11">
        <v>0.74622163145236897</v>
      </c>
    </row>
    <row r="6617" spans="1:3" ht="20" customHeight="1" x14ac:dyDescent="0.3">
      <c r="A6617" s="12" t="s">
        <v>14489</v>
      </c>
      <c r="B6617" s="13" t="s">
        <v>6917</v>
      </c>
      <c r="C6617" s="11">
        <v>0</v>
      </c>
    </row>
    <row r="6618" spans="1:3" ht="20" customHeight="1" x14ac:dyDescent="0.3">
      <c r="A6618" s="12" t="s">
        <v>14488</v>
      </c>
      <c r="B6618" s="13" t="s">
        <v>6886</v>
      </c>
      <c r="C6618" s="11">
        <v>0</v>
      </c>
    </row>
    <row r="6619" spans="1:3" ht="20" customHeight="1" x14ac:dyDescent="0.3">
      <c r="A6619" s="12" t="s">
        <v>14487</v>
      </c>
      <c r="B6619" s="13" t="s">
        <v>6886</v>
      </c>
      <c r="C6619" s="11">
        <v>0</v>
      </c>
    </row>
    <row r="6620" spans="1:3" ht="20" customHeight="1" x14ac:dyDescent="0.3">
      <c r="A6620" s="12" t="s">
        <v>14486</v>
      </c>
      <c r="B6620" s="13" t="s">
        <v>7068</v>
      </c>
      <c r="C6620" s="11">
        <v>0</v>
      </c>
    </row>
    <row r="6621" spans="1:3" ht="20" customHeight="1" x14ac:dyDescent="0.3">
      <c r="A6621" s="12" t="s">
        <v>14485</v>
      </c>
      <c r="B6621" s="13" t="s">
        <v>6944</v>
      </c>
      <c r="C6621" s="11">
        <v>0</v>
      </c>
    </row>
    <row r="6622" spans="1:3" ht="20" customHeight="1" x14ac:dyDescent="0.3">
      <c r="A6622" s="12" t="s">
        <v>14484</v>
      </c>
      <c r="B6622" s="13" t="s">
        <v>6886</v>
      </c>
      <c r="C6622" s="11">
        <v>0</v>
      </c>
    </row>
    <row r="6623" spans="1:3" ht="20" customHeight="1" x14ac:dyDescent="0.3">
      <c r="A6623" s="12" t="s">
        <v>14483</v>
      </c>
      <c r="B6623" s="13" t="s">
        <v>6888</v>
      </c>
      <c r="C6623" s="11">
        <v>0</v>
      </c>
    </row>
    <row r="6624" spans="1:3" ht="20" customHeight="1" x14ac:dyDescent="0.3">
      <c r="A6624" s="12" t="s">
        <v>14482</v>
      </c>
      <c r="B6624" s="13" t="s">
        <v>6886</v>
      </c>
      <c r="C6624" s="11">
        <v>0.43970040375623898</v>
      </c>
    </row>
    <row r="6625" spans="1:3" ht="20" customHeight="1" x14ac:dyDescent="0.3">
      <c r="A6625" s="12" t="s">
        <v>14481</v>
      </c>
      <c r="B6625" s="13" t="s">
        <v>6917</v>
      </c>
      <c r="C6625" s="11">
        <v>0</v>
      </c>
    </row>
    <row r="6626" spans="1:3" ht="20" customHeight="1" x14ac:dyDescent="0.3">
      <c r="A6626" s="12" t="s">
        <v>14480</v>
      </c>
      <c r="B6626" s="13" t="s">
        <v>6886</v>
      </c>
      <c r="C6626" s="11">
        <v>0</v>
      </c>
    </row>
    <row r="6627" spans="1:3" ht="20" customHeight="1" x14ac:dyDescent="0.3">
      <c r="A6627" s="12" t="s">
        <v>14479</v>
      </c>
      <c r="B6627" s="13" t="s">
        <v>6917</v>
      </c>
      <c r="C6627" s="11">
        <v>0</v>
      </c>
    </row>
    <row r="6628" spans="1:3" ht="20" customHeight="1" x14ac:dyDescent="0.3">
      <c r="A6628" s="12" t="s">
        <v>14478</v>
      </c>
      <c r="B6628" s="13" t="s">
        <v>6886</v>
      </c>
      <c r="C6628" s="11">
        <v>0</v>
      </c>
    </row>
    <row r="6629" spans="1:3" ht="20" customHeight="1" x14ac:dyDescent="0.3">
      <c r="A6629" s="12" t="s">
        <v>14477</v>
      </c>
      <c r="B6629" s="13" t="s">
        <v>6886</v>
      </c>
      <c r="C6629" s="11">
        <v>0</v>
      </c>
    </row>
    <row r="6630" spans="1:3" ht="20" customHeight="1" x14ac:dyDescent="0.3">
      <c r="A6630" s="12" t="s">
        <v>14476</v>
      </c>
      <c r="B6630" s="13" t="s">
        <v>6886</v>
      </c>
      <c r="C6630" s="11">
        <v>0.43373251483023301</v>
      </c>
    </row>
    <row r="6631" spans="1:3" ht="20" customHeight="1" x14ac:dyDescent="0.3">
      <c r="A6631" s="12" t="s">
        <v>14475</v>
      </c>
      <c r="B6631" s="13" t="s">
        <v>6944</v>
      </c>
      <c r="C6631" s="11">
        <v>0.51837803906984403</v>
      </c>
    </row>
    <row r="6632" spans="1:3" ht="20" customHeight="1" x14ac:dyDescent="0.3">
      <c r="A6632" s="12" t="s">
        <v>14474</v>
      </c>
      <c r="B6632" s="13" t="s">
        <v>6888</v>
      </c>
      <c r="C6632" s="11">
        <v>0.43080984087806701</v>
      </c>
    </row>
    <row r="6633" spans="1:3" ht="20" customHeight="1" x14ac:dyDescent="0.3">
      <c r="A6633" s="12" t="s">
        <v>14473</v>
      </c>
      <c r="B6633" s="13" t="s">
        <v>7033</v>
      </c>
      <c r="C6633" s="11">
        <v>0</v>
      </c>
    </row>
    <row r="6634" spans="1:3" ht="20" customHeight="1" x14ac:dyDescent="0.3">
      <c r="A6634" s="12" t="s">
        <v>14472</v>
      </c>
      <c r="B6634" s="13" t="s">
        <v>6944</v>
      </c>
      <c r="C6634" s="11">
        <v>0</v>
      </c>
    </row>
    <row r="6635" spans="1:3" ht="20" customHeight="1" x14ac:dyDescent="0.3">
      <c r="A6635" s="12" t="s">
        <v>14471</v>
      </c>
      <c r="B6635" s="13" t="s">
        <v>6917</v>
      </c>
      <c r="C6635" s="11">
        <v>0</v>
      </c>
    </row>
    <row r="6636" spans="1:3" ht="20" customHeight="1" x14ac:dyDescent="0.3">
      <c r="A6636" s="12" t="s">
        <v>14470</v>
      </c>
      <c r="B6636" s="13" t="s">
        <v>6888</v>
      </c>
      <c r="C6636" s="11">
        <v>0.43192482774404101</v>
      </c>
    </row>
    <row r="6637" spans="1:3" ht="20" customHeight="1" x14ac:dyDescent="0.3">
      <c r="A6637" s="12" t="s">
        <v>14469</v>
      </c>
      <c r="B6637" s="13" t="s">
        <v>6906</v>
      </c>
      <c r="C6637" s="11">
        <v>0</v>
      </c>
    </row>
    <row r="6638" spans="1:3" ht="20" customHeight="1" x14ac:dyDescent="0.3">
      <c r="A6638" s="12" t="s">
        <v>14468</v>
      </c>
      <c r="B6638" s="13" t="s">
        <v>6886</v>
      </c>
      <c r="C6638" s="11">
        <v>0.43661826067647203</v>
      </c>
    </row>
    <row r="6639" spans="1:3" ht="20" customHeight="1" x14ac:dyDescent="0.3">
      <c r="A6639" s="12" t="s">
        <v>14467</v>
      </c>
      <c r="B6639" s="13" t="s">
        <v>6886</v>
      </c>
      <c r="C6639" s="11">
        <v>0</v>
      </c>
    </row>
    <row r="6640" spans="1:3" ht="20" customHeight="1" x14ac:dyDescent="0.3">
      <c r="A6640" s="12" t="s">
        <v>14466</v>
      </c>
      <c r="B6640" s="13" t="s">
        <v>6917</v>
      </c>
      <c r="C6640" s="11">
        <v>0</v>
      </c>
    </row>
    <row r="6641" spans="1:3" ht="20" customHeight="1" x14ac:dyDescent="0.3">
      <c r="A6641" s="12" t="s">
        <v>14465</v>
      </c>
      <c r="B6641" s="13" t="s">
        <v>6886</v>
      </c>
      <c r="C6641" s="11">
        <v>0</v>
      </c>
    </row>
    <row r="6642" spans="1:3" ht="20" customHeight="1" x14ac:dyDescent="0.3">
      <c r="A6642" s="12" t="s">
        <v>14464</v>
      </c>
      <c r="B6642" s="13" t="s">
        <v>6886</v>
      </c>
      <c r="C6642" s="11">
        <v>0.43092296230793398</v>
      </c>
    </row>
    <row r="6643" spans="1:3" ht="20" customHeight="1" x14ac:dyDescent="0.3">
      <c r="A6643" s="12" t="s">
        <v>14463</v>
      </c>
      <c r="B6643" s="13" t="s">
        <v>6917</v>
      </c>
      <c r="C6643" s="11">
        <v>0</v>
      </c>
    </row>
    <row r="6644" spans="1:3" ht="20" customHeight="1" x14ac:dyDescent="0.3">
      <c r="A6644" s="12" t="s">
        <v>14462</v>
      </c>
      <c r="B6644" s="13" t="s">
        <v>6886</v>
      </c>
      <c r="C6644" s="11">
        <v>0</v>
      </c>
    </row>
    <row r="6645" spans="1:3" ht="20" customHeight="1" x14ac:dyDescent="0.3">
      <c r="A6645" s="12" t="s">
        <v>14461</v>
      </c>
      <c r="B6645" s="13" t="s">
        <v>6917</v>
      </c>
      <c r="C6645" s="11">
        <v>0.42579944856855101</v>
      </c>
    </row>
    <row r="6646" spans="1:3" ht="20" customHeight="1" x14ac:dyDescent="0.3">
      <c r="A6646" s="12" t="s">
        <v>14460</v>
      </c>
      <c r="B6646" s="13" t="s">
        <v>6886</v>
      </c>
      <c r="C6646" s="11">
        <v>0</v>
      </c>
    </row>
    <row r="6647" spans="1:3" ht="20" customHeight="1" x14ac:dyDescent="0.3">
      <c r="A6647" s="12" t="s">
        <v>14459</v>
      </c>
      <c r="B6647" s="13" t="s">
        <v>6917</v>
      </c>
      <c r="C6647" s="11">
        <v>0</v>
      </c>
    </row>
    <row r="6648" spans="1:3" ht="20" customHeight="1" x14ac:dyDescent="0.3">
      <c r="A6648" s="12" t="s">
        <v>14458</v>
      </c>
      <c r="B6648" s="13" t="s">
        <v>6886</v>
      </c>
      <c r="C6648" s="11">
        <v>0.74343334910271297</v>
      </c>
    </row>
    <row r="6649" spans="1:3" ht="20" customHeight="1" x14ac:dyDescent="0.3">
      <c r="A6649" s="12" t="s">
        <v>14457</v>
      </c>
      <c r="B6649" s="13" t="s">
        <v>6906</v>
      </c>
      <c r="C6649" s="11">
        <v>0</v>
      </c>
    </row>
    <row r="6650" spans="1:3" ht="20" customHeight="1" x14ac:dyDescent="0.3">
      <c r="A6650" s="12" t="s">
        <v>14456</v>
      </c>
      <c r="B6650" s="13" t="s">
        <v>6917</v>
      </c>
      <c r="C6650" s="11">
        <v>0.43807581178895899</v>
      </c>
    </row>
    <row r="6651" spans="1:3" ht="20" customHeight="1" x14ac:dyDescent="0.3">
      <c r="A6651" s="12" t="s">
        <v>14455</v>
      </c>
      <c r="B6651" s="13" t="s">
        <v>6890</v>
      </c>
      <c r="C6651" s="11">
        <v>0.75801877164882803</v>
      </c>
    </row>
    <row r="6652" spans="1:3" ht="20" customHeight="1" x14ac:dyDescent="0.3">
      <c r="A6652" s="12" t="s">
        <v>14454</v>
      </c>
      <c r="B6652" s="13" t="s">
        <v>6917</v>
      </c>
      <c r="C6652" s="11">
        <v>0.456074358516809</v>
      </c>
    </row>
    <row r="6653" spans="1:3" ht="20" customHeight="1" x14ac:dyDescent="0.3">
      <c r="A6653" s="12" t="s">
        <v>14453</v>
      </c>
      <c r="B6653" s="13" t="s">
        <v>6890</v>
      </c>
      <c r="C6653" s="11">
        <v>0.44664739807457998</v>
      </c>
    </row>
    <row r="6654" spans="1:3" ht="20" customHeight="1" x14ac:dyDescent="0.3">
      <c r="A6654" s="12" t="s">
        <v>14452</v>
      </c>
      <c r="B6654" s="13" t="s">
        <v>6924</v>
      </c>
      <c r="C6654" s="11">
        <v>0.47360146233564498</v>
      </c>
    </row>
    <row r="6655" spans="1:3" ht="20" customHeight="1" x14ac:dyDescent="0.3">
      <c r="A6655" s="12" t="s">
        <v>14451</v>
      </c>
      <c r="B6655" s="13" t="s">
        <v>6917</v>
      </c>
      <c r="C6655" s="11">
        <v>0.441139415220134</v>
      </c>
    </row>
    <row r="6656" spans="1:3" ht="20" customHeight="1" x14ac:dyDescent="0.3">
      <c r="A6656" s="12" t="s">
        <v>14450</v>
      </c>
      <c r="B6656" s="13" t="s">
        <v>6890</v>
      </c>
      <c r="C6656" s="11">
        <v>0</v>
      </c>
    </row>
    <row r="6657" spans="1:3" ht="20" customHeight="1" x14ac:dyDescent="0.3">
      <c r="A6657" s="12" t="s">
        <v>14449</v>
      </c>
      <c r="B6657" s="13" t="s">
        <v>6890</v>
      </c>
      <c r="C6657" s="11">
        <v>0</v>
      </c>
    </row>
    <row r="6658" spans="1:3" ht="20" customHeight="1" x14ac:dyDescent="0.3">
      <c r="A6658" s="12" t="s">
        <v>14448</v>
      </c>
      <c r="B6658" s="13" t="s">
        <v>6890</v>
      </c>
      <c r="C6658" s="11">
        <v>0.44338590010442802</v>
      </c>
    </row>
    <row r="6659" spans="1:3" ht="20" customHeight="1" x14ac:dyDescent="0.3">
      <c r="A6659" s="12" t="s">
        <v>14447</v>
      </c>
      <c r="B6659" s="13" t="s">
        <v>6890</v>
      </c>
      <c r="C6659" s="11">
        <v>0</v>
      </c>
    </row>
    <row r="6660" spans="1:3" ht="20" customHeight="1" x14ac:dyDescent="0.3">
      <c r="A6660" s="12" t="s">
        <v>14446</v>
      </c>
      <c r="B6660" s="13" t="s">
        <v>6890</v>
      </c>
      <c r="C6660" s="11">
        <v>0.75678546915035305</v>
      </c>
    </row>
    <row r="6661" spans="1:3" ht="20" customHeight="1" x14ac:dyDescent="0.3">
      <c r="A6661" s="12" t="s">
        <v>14445</v>
      </c>
      <c r="B6661" s="13" t="s">
        <v>6917</v>
      </c>
      <c r="C6661" s="11">
        <v>0.44488981376901998</v>
      </c>
    </row>
    <row r="6662" spans="1:3" ht="20" customHeight="1" x14ac:dyDescent="0.3">
      <c r="A6662" s="12" t="s">
        <v>14444</v>
      </c>
      <c r="B6662" s="13" t="s">
        <v>6890</v>
      </c>
      <c r="C6662" s="11">
        <v>0</v>
      </c>
    </row>
    <row r="6663" spans="1:3" ht="20" customHeight="1" x14ac:dyDescent="0.3">
      <c r="A6663" s="12" t="s">
        <v>14443</v>
      </c>
      <c r="B6663" s="13" t="s">
        <v>7068</v>
      </c>
      <c r="C6663" s="11">
        <v>1.14709625366666</v>
      </c>
    </row>
    <row r="6664" spans="1:3" ht="20" customHeight="1" x14ac:dyDescent="0.3">
      <c r="A6664" s="12" t="s">
        <v>14442</v>
      </c>
      <c r="B6664" s="13" t="s">
        <v>6944</v>
      </c>
      <c r="C6664" s="11">
        <v>0.44547411088648597</v>
      </c>
    </row>
    <row r="6665" spans="1:3" ht="20" customHeight="1" x14ac:dyDescent="0.3">
      <c r="A6665" s="12" t="s">
        <v>14441</v>
      </c>
      <c r="B6665" s="13" t="s">
        <v>6890</v>
      </c>
      <c r="C6665" s="11">
        <v>0</v>
      </c>
    </row>
    <row r="6666" spans="1:3" ht="20" customHeight="1" x14ac:dyDescent="0.3">
      <c r="A6666" s="12" t="s">
        <v>14440</v>
      </c>
      <c r="B6666" s="13" t="s">
        <v>6917</v>
      </c>
      <c r="C6666" s="11">
        <v>0</v>
      </c>
    </row>
    <row r="6667" spans="1:3" ht="20" customHeight="1" x14ac:dyDescent="0.3">
      <c r="A6667" s="12" t="s">
        <v>14439</v>
      </c>
      <c r="B6667" s="13" t="s">
        <v>6917</v>
      </c>
      <c r="C6667" s="11">
        <v>0</v>
      </c>
    </row>
    <row r="6668" spans="1:3" ht="20" customHeight="1" x14ac:dyDescent="0.3">
      <c r="A6668" s="12" t="s">
        <v>14438</v>
      </c>
      <c r="B6668" s="13" t="s">
        <v>6890</v>
      </c>
      <c r="C6668" s="11">
        <v>0</v>
      </c>
    </row>
    <row r="6669" spans="1:3" ht="20" customHeight="1" x14ac:dyDescent="0.3">
      <c r="A6669" s="12" t="s">
        <v>14437</v>
      </c>
      <c r="B6669" s="13" t="s">
        <v>6917</v>
      </c>
      <c r="C6669" s="11">
        <v>0.43809531259598999</v>
      </c>
    </row>
    <row r="6670" spans="1:3" ht="20" customHeight="1" x14ac:dyDescent="0.3">
      <c r="A6670" s="12" t="s">
        <v>14436</v>
      </c>
      <c r="B6670" s="13" t="s">
        <v>6917</v>
      </c>
      <c r="C6670" s="11">
        <v>0</v>
      </c>
    </row>
    <row r="6671" spans="1:3" ht="20" customHeight="1" x14ac:dyDescent="0.3">
      <c r="A6671" s="12" t="s">
        <v>14435</v>
      </c>
      <c r="B6671" s="13" t="s">
        <v>6917</v>
      </c>
      <c r="C6671" s="11">
        <v>0</v>
      </c>
    </row>
    <row r="6672" spans="1:3" ht="20" customHeight="1" x14ac:dyDescent="0.3">
      <c r="A6672" s="12" t="s">
        <v>14434</v>
      </c>
      <c r="B6672" s="13" t="s">
        <v>6917</v>
      </c>
      <c r="C6672" s="11">
        <v>0</v>
      </c>
    </row>
    <row r="6673" spans="1:3" ht="20" customHeight="1" x14ac:dyDescent="0.3">
      <c r="A6673" s="12" t="s">
        <v>14433</v>
      </c>
      <c r="B6673" s="13" t="s">
        <v>6906</v>
      </c>
      <c r="C6673" s="11">
        <v>0</v>
      </c>
    </row>
    <row r="6674" spans="1:3" ht="20" customHeight="1" x14ac:dyDescent="0.3">
      <c r="A6674" s="12" t="s">
        <v>14432</v>
      </c>
      <c r="B6674" s="13" t="s">
        <v>6890</v>
      </c>
      <c r="C6674" s="11">
        <v>0</v>
      </c>
    </row>
    <row r="6675" spans="1:3" ht="20" customHeight="1" x14ac:dyDescent="0.3">
      <c r="A6675" s="12" t="s">
        <v>14431</v>
      </c>
      <c r="B6675" s="13" t="s">
        <v>6917</v>
      </c>
      <c r="C6675" s="11">
        <v>0</v>
      </c>
    </row>
    <row r="6676" spans="1:3" ht="20" customHeight="1" x14ac:dyDescent="0.3">
      <c r="A6676" s="12" t="s">
        <v>14430</v>
      </c>
      <c r="B6676" s="13" t="s">
        <v>6890</v>
      </c>
      <c r="C6676" s="11">
        <v>0.46578258317584598</v>
      </c>
    </row>
    <row r="6677" spans="1:3" ht="20" customHeight="1" x14ac:dyDescent="0.3">
      <c r="A6677" s="12" t="s">
        <v>14429</v>
      </c>
      <c r="B6677" s="13" t="s">
        <v>6890</v>
      </c>
      <c r="C6677" s="11">
        <v>0</v>
      </c>
    </row>
    <row r="6678" spans="1:3" ht="20" customHeight="1" x14ac:dyDescent="0.3">
      <c r="A6678" s="12" t="s">
        <v>14428</v>
      </c>
      <c r="B6678" s="13" t="s">
        <v>6924</v>
      </c>
      <c r="C6678" s="11">
        <v>0.44340588431043199</v>
      </c>
    </row>
    <row r="6679" spans="1:3" ht="20" customHeight="1" x14ac:dyDescent="0.3">
      <c r="A6679" s="12" t="s">
        <v>14427</v>
      </c>
      <c r="B6679" s="13" t="s">
        <v>6890</v>
      </c>
      <c r="C6679" s="11">
        <v>0</v>
      </c>
    </row>
    <row r="6680" spans="1:3" ht="20" customHeight="1" x14ac:dyDescent="0.3">
      <c r="A6680" s="12" t="s">
        <v>14426</v>
      </c>
      <c r="B6680" s="13" t="s">
        <v>6890</v>
      </c>
      <c r="C6680" s="11">
        <v>0</v>
      </c>
    </row>
    <row r="6681" spans="1:3" ht="20" customHeight="1" x14ac:dyDescent="0.3">
      <c r="A6681" s="12" t="s">
        <v>14425</v>
      </c>
      <c r="B6681" s="13" t="s">
        <v>6886</v>
      </c>
      <c r="C6681" s="11">
        <v>0.44940281113958502</v>
      </c>
    </row>
    <row r="6682" spans="1:3" ht="20" customHeight="1" x14ac:dyDescent="0.3">
      <c r="A6682" s="12" t="s">
        <v>14424</v>
      </c>
      <c r="B6682" s="13" t="s">
        <v>6890</v>
      </c>
      <c r="C6682" s="11">
        <v>0</v>
      </c>
    </row>
    <row r="6683" spans="1:3" ht="20" customHeight="1" x14ac:dyDescent="0.3">
      <c r="A6683" s="12" t="s">
        <v>14423</v>
      </c>
      <c r="B6683" s="13" t="s">
        <v>6890</v>
      </c>
      <c r="C6683" s="11">
        <v>0</v>
      </c>
    </row>
    <row r="6684" spans="1:3" ht="20" customHeight="1" x14ac:dyDescent="0.3">
      <c r="A6684" s="12" t="s">
        <v>14422</v>
      </c>
      <c r="B6684" s="13" t="s">
        <v>6944</v>
      </c>
      <c r="C6684" s="11">
        <v>0</v>
      </c>
    </row>
    <row r="6685" spans="1:3" ht="20" customHeight="1" x14ac:dyDescent="0.3">
      <c r="A6685" s="12" t="s">
        <v>14421</v>
      </c>
      <c r="B6685" s="13" t="s">
        <v>6917</v>
      </c>
      <c r="C6685" s="11">
        <v>1.3256334536733401</v>
      </c>
    </row>
    <row r="6686" spans="1:3" ht="20" customHeight="1" x14ac:dyDescent="0.3">
      <c r="A6686" s="12" t="s">
        <v>14420</v>
      </c>
      <c r="B6686" s="13" t="s">
        <v>6890</v>
      </c>
      <c r="C6686" s="11">
        <v>0.50161186368322097</v>
      </c>
    </row>
    <row r="6687" spans="1:3" ht="20" customHeight="1" x14ac:dyDescent="0.3">
      <c r="A6687" s="12" t="s">
        <v>14419</v>
      </c>
      <c r="B6687" s="13" t="s">
        <v>6924</v>
      </c>
      <c r="C6687" s="11">
        <v>0.43784193960076201</v>
      </c>
    </row>
    <row r="6688" spans="1:3" ht="20" customHeight="1" x14ac:dyDescent="0.3">
      <c r="A6688" s="12" t="s">
        <v>14418</v>
      </c>
      <c r="B6688" s="13" t="s">
        <v>6917</v>
      </c>
      <c r="C6688" s="11">
        <v>0.447073759703425</v>
      </c>
    </row>
    <row r="6689" spans="1:3" ht="20" customHeight="1" x14ac:dyDescent="0.3">
      <c r="A6689" s="12" t="s">
        <v>14417</v>
      </c>
      <c r="B6689" s="13" t="s">
        <v>6924</v>
      </c>
      <c r="C6689" s="11">
        <v>0.981593784356523</v>
      </c>
    </row>
    <row r="6690" spans="1:3" ht="20" customHeight="1" x14ac:dyDescent="0.3">
      <c r="A6690" s="12" t="s">
        <v>14416</v>
      </c>
      <c r="B6690" s="13" t="s">
        <v>6890</v>
      </c>
      <c r="C6690" s="11">
        <v>0</v>
      </c>
    </row>
    <row r="6691" spans="1:3" ht="20" customHeight="1" x14ac:dyDescent="0.3">
      <c r="A6691" s="12" t="s">
        <v>14415</v>
      </c>
      <c r="B6691" s="13" t="s">
        <v>6890</v>
      </c>
      <c r="C6691" s="11">
        <v>0.46047684456936</v>
      </c>
    </row>
    <row r="6692" spans="1:3" ht="20" customHeight="1" x14ac:dyDescent="0.3">
      <c r="A6692" s="12" t="s">
        <v>14414</v>
      </c>
      <c r="B6692" s="13" t="s">
        <v>6917</v>
      </c>
      <c r="C6692" s="11">
        <v>0</v>
      </c>
    </row>
    <row r="6693" spans="1:3" ht="20" customHeight="1" x14ac:dyDescent="0.3">
      <c r="A6693" s="12" t="s">
        <v>14413</v>
      </c>
      <c r="B6693" s="13" t="s">
        <v>6890</v>
      </c>
      <c r="C6693" s="11">
        <v>0</v>
      </c>
    </row>
    <row r="6694" spans="1:3" ht="20" customHeight="1" x14ac:dyDescent="0.3">
      <c r="A6694" s="12" t="s">
        <v>14412</v>
      </c>
      <c r="B6694" s="13" t="s">
        <v>6886</v>
      </c>
      <c r="C6694" s="11">
        <v>0.47784465305031298</v>
      </c>
    </row>
    <row r="6695" spans="1:3" ht="20" customHeight="1" x14ac:dyDescent="0.3">
      <c r="A6695" s="12" t="s">
        <v>14411</v>
      </c>
      <c r="B6695" s="13" t="s">
        <v>6890</v>
      </c>
      <c r="C6695" s="11">
        <v>0.45643442591175998</v>
      </c>
    </row>
    <row r="6696" spans="1:3" ht="20" customHeight="1" x14ac:dyDescent="0.3">
      <c r="A6696" s="12" t="s">
        <v>14410</v>
      </c>
      <c r="B6696" s="13" t="s">
        <v>6917</v>
      </c>
      <c r="C6696" s="11">
        <v>0</v>
      </c>
    </row>
    <row r="6697" spans="1:3" ht="20" customHeight="1" x14ac:dyDescent="0.3">
      <c r="A6697" s="12" t="s">
        <v>14409</v>
      </c>
      <c r="B6697" s="13" t="s">
        <v>6890</v>
      </c>
      <c r="C6697" s="11">
        <v>0.75850120336485105</v>
      </c>
    </row>
    <row r="6698" spans="1:3" ht="20" customHeight="1" x14ac:dyDescent="0.3">
      <c r="A6698" s="12" t="s">
        <v>14408</v>
      </c>
      <c r="B6698" s="13" t="s">
        <v>6917</v>
      </c>
      <c r="C6698" s="11">
        <v>0</v>
      </c>
    </row>
    <row r="6699" spans="1:3" ht="20" customHeight="1" x14ac:dyDescent="0.3">
      <c r="A6699" s="12" t="s">
        <v>14407</v>
      </c>
      <c r="B6699" s="13" t="s">
        <v>6944</v>
      </c>
      <c r="C6699" s="11">
        <v>0</v>
      </c>
    </row>
    <row r="6700" spans="1:3" ht="20" customHeight="1" x14ac:dyDescent="0.3">
      <c r="A6700" s="12" t="s">
        <v>14406</v>
      </c>
      <c r="B6700" s="13" t="s">
        <v>6890</v>
      </c>
      <c r="C6700" s="11">
        <v>0.76394260436787897</v>
      </c>
    </row>
    <row r="6701" spans="1:3" ht="20" customHeight="1" x14ac:dyDescent="0.3">
      <c r="A6701" s="12" t="s">
        <v>14405</v>
      </c>
      <c r="B6701" s="13" t="s">
        <v>6888</v>
      </c>
      <c r="C6701" s="11">
        <v>0.77211901084068701</v>
      </c>
    </row>
    <row r="6702" spans="1:3" ht="20" customHeight="1" x14ac:dyDescent="0.3">
      <c r="A6702" s="12" t="s">
        <v>14404</v>
      </c>
      <c r="B6702" s="13" t="s">
        <v>6890</v>
      </c>
      <c r="C6702" s="11">
        <v>0.76766747284485404</v>
      </c>
    </row>
    <row r="6703" spans="1:3" ht="20" customHeight="1" x14ac:dyDescent="0.3">
      <c r="A6703" s="12" t="s">
        <v>14403</v>
      </c>
      <c r="B6703" s="13" t="s">
        <v>6888</v>
      </c>
      <c r="C6703" s="11">
        <v>0</v>
      </c>
    </row>
    <row r="6704" spans="1:3" ht="20" customHeight="1" x14ac:dyDescent="0.3">
      <c r="A6704" s="12" t="s">
        <v>14402</v>
      </c>
      <c r="B6704" s="13" t="s">
        <v>6890</v>
      </c>
      <c r="C6704" s="11">
        <v>0</v>
      </c>
    </row>
    <row r="6705" spans="1:3" ht="20" customHeight="1" x14ac:dyDescent="0.3">
      <c r="A6705" s="12" t="s">
        <v>14401</v>
      </c>
      <c r="B6705" s="13" t="s">
        <v>6890</v>
      </c>
      <c r="C6705" s="11">
        <v>0</v>
      </c>
    </row>
    <row r="6706" spans="1:3" ht="20" customHeight="1" x14ac:dyDescent="0.3">
      <c r="A6706" s="12" t="s">
        <v>14400</v>
      </c>
      <c r="B6706" s="13" t="s">
        <v>6890</v>
      </c>
      <c r="C6706" s="11">
        <v>0.44930014252554601</v>
      </c>
    </row>
    <row r="6707" spans="1:3" ht="20" customHeight="1" x14ac:dyDescent="0.3">
      <c r="A6707" s="12" t="s">
        <v>14399</v>
      </c>
      <c r="B6707" s="13" t="s">
        <v>6917</v>
      </c>
      <c r="C6707" s="11">
        <v>0</v>
      </c>
    </row>
    <row r="6708" spans="1:3" ht="20" customHeight="1" x14ac:dyDescent="0.3">
      <c r="A6708" s="12" t="s">
        <v>14398</v>
      </c>
      <c r="B6708" s="13" t="s">
        <v>6890</v>
      </c>
      <c r="C6708" s="11">
        <v>0.47740291393504702</v>
      </c>
    </row>
    <row r="6709" spans="1:3" ht="20" customHeight="1" x14ac:dyDescent="0.3">
      <c r="A6709" s="12" t="s">
        <v>14397</v>
      </c>
      <c r="B6709" s="13" t="s">
        <v>6917</v>
      </c>
      <c r="C6709" s="11">
        <v>0.98941660709165002</v>
      </c>
    </row>
    <row r="6710" spans="1:3" ht="20" customHeight="1" x14ac:dyDescent="0.3">
      <c r="A6710" s="12" t="s">
        <v>14396</v>
      </c>
      <c r="B6710" s="13" t="s">
        <v>6917</v>
      </c>
      <c r="C6710" s="11">
        <v>0.96816088760785801</v>
      </c>
    </row>
    <row r="6711" spans="1:3" ht="20" customHeight="1" x14ac:dyDescent="0.3">
      <c r="A6711" s="12" t="s">
        <v>14395</v>
      </c>
      <c r="B6711" s="13" t="s">
        <v>6890</v>
      </c>
      <c r="C6711" s="11">
        <v>0.477821382857544</v>
      </c>
    </row>
    <row r="6712" spans="1:3" ht="20" customHeight="1" x14ac:dyDescent="0.3">
      <c r="A6712" s="12" t="s">
        <v>14394</v>
      </c>
      <c r="B6712" s="13" t="s">
        <v>6944</v>
      </c>
      <c r="C6712" s="11">
        <v>0.46314699994781799</v>
      </c>
    </row>
    <row r="6713" spans="1:3" ht="20" customHeight="1" x14ac:dyDescent="0.3">
      <c r="A6713" s="12" t="s">
        <v>14393</v>
      </c>
      <c r="B6713" s="13" t="s">
        <v>6890</v>
      </c>
      <c r="C6713" s="11">
        <v>0</v>
      </c>
    </row>
    <row r="6714" spans="1:3" ht="20" customHeight="1" x14ac:dyDescent="0.3">
      <c r="A6714" s="12" t="s">
        <v>14392</v>
      </c>
      <c r="B6714" s="13" t="s">
        <v>6917</v>
      </c>
      <c r="C6714" s="11">
        <v>0</v>
      </c>
    </row>
    <row r="6715" spans="1:3" ht="20" customHeight="1" x14ac:dyDescent="0.3">
      <c r="A6715" s="12" t="s">
        <v>14391</v>
      </c>
      <c r="B6715" s="13" t="s">
        <v>6890</v>
      </c>
      <c r="C6715" s="11">
        <v>0.46114685304422598</v>
      </c>
    </row>
    <row r="6716" spans="1:3" ht="20" customHeight="1" x14ac:dyDescent="0.3">
      <c r="A6716" s="12" t="s">
        <v>14390</v>
      </c>
      <c r="B6716" s="13" t="s">
        <v>6890</v>
      </c>
      <c r="C6716" s="11">
        <v>0.75480895609566101</v>
      </c>
    </row>
    <row r="6717" spans="1:3" ht="20" customHeight="1" x14ac:dyDescent="0.3">
      <c r="A6717" s="12" t="s">
        <v>14389</v>
      </c>
      <c r="B6717" s="13" t="s">
        <v>6890</v>
      </c>
      <c r="C6717" s="11">
        <v>0.45609552295364802</v>
      </c>
    </row>
    <row r="6718" spans="1:3" ht="20" customHeight="1" x14ac:dyDescent="0.3">
      <c r="A6718" s="12" t="s">
        <v>14388</v>
      </c>
      <c r="B6718" s="13" t="s">
        <v>6890</v>
      </c>
      <c r="C6718" s="11">
        <v>0.45080385602268402</v>
      </c>
    </row>
    <row r="6719" spans="1:3" ht="20" customHeight="1" x14ac:dyDescent="0.3">
      <c r="A6719" s="12" t="s">
        <v>14387</v>
      </c>
      <c r="B6719" s="13" t="s">
        <v>6890</v>
      </c>
      <c r="C6719" s="11">
        <v>0</v>
      </c>
    </row>
    <row r="6720" spans="1:3" ht="20" customHeight="1" x14ac:dyDescent="0.3">
      <c r="A6720" s="12" t="s">
        <v>14386</v>
      </c>
      <c r="B6720" s="13" t="s">
        <v>6890</v>
      </c>
      <c r="C6720" s="11">
        <v>0.45711377127181002</v>
      </c>
    </row>
    <row r="6721" spans="1:3" ht="20" customHeight="1" x14ac:dyDescent="0.3">
      <c r="A6721" s="12" t="s">
        <v>14385</v>
      </c>
      <c r="B6721" s="13" t="s">
        <v>6886</v>
      </c>
      <c r="C6721" s="11">
        <v>0</v>
      </c>
    </row>
    <row r="6722" spans="1:3" ht="20" customHeight="1" x14ac:dyDescent="0.3">
      <c r="A6722" s="12" t="s">
        <v>14384</v>
      </c>
      <c r="B6722" s="13" t="s">
        <v>6890</v>
      </c>
      <c r="C6722" s="11">
        <v>0</v>
      </c>
    </row>
    <row r="6723" spans="1:3" ht="20" customHeight="1" x14ac:dyDescent="0.3">
      <c r="A6723" s="12" t="s">
        <v>14383</v>
      </c>
      <c r="B6723" s="13" t="s">
        <v>6944</v>
      </c>
      <c r="C6723" s="11">
        <v>0</v>
      </c>
    </row>
    <row r="6724" spans="1:3" ht="20" customHeight="1" x14ac:dyDescent="0.3">
      <c r="A6724" s="12" t="s">
        <v>14382</v>
      </c>
      <c r="B6724" s="13" t="s">
        <v>6890</v>
      </c>
      <c r="C6724" s="11">
        <v>0.448951425724954</v>
      </c>
    </row>
    <row r="6725" spans="1:3" ht="20" customHeight="1" x14ac:dyDescent="0.3">
      <c r="A6725" s="12" t="s">
        <v>14381</v>
      </c>
      <c r="B6725" s="13" t="s">
        <v>6944</v>
      </c>
      <c r="C6725" s="11">
        <v>0</v>
      </c>
    </row>
    <row r="6726" spans="1:3" ht="20" customHeight="1" x14ac:dyDescent="0.3">
      <c r="A6726" s="12" t="s">
        <v>14380</v>
      </c>
      <c r="B6726" s="13" t="s">
        <v>6917</v>
      </c>
      <c r="C6726" s="11">
        <v>0</v>
      </c>
    </row>
    <row r="6727" spans="1:3" ht="20" customHeight="1" x14ac:dyDescent="0.3">
      <c r="A6727" s="12" t="s">
        <v>14379</v>
      </c>
      <c r="B6727" s="13" t="s">
        <v>6944</v>
      </c>
      <c r="C6727" s="11">
        <v>0.44691123868780502</v>
      </c>
    </row>
    <row r="6728" spans="1:3" ht="20" customHeight="1" x14ac:dyDescent="0.3">
      <c r="A6728" s="12" t="s">
        <v>14378</v>
      </c>
      <c r="B6728" s="13" t="s">
        <v>6917</v>
      </c>
      <c r="C6728" s="11">
        <v>0.431413853054743</v>
      </c>
    </row>
    <row r="6729" spans="1:3" ht="20" customHeight="1" x14ac:dyDescent="0.3">
      <c r="A6729" s="12" t="s">
        <v>14377</v>
      </c>
      <c r="B6729" s="13" t="s">
        <v>6906</v>
      </c>
      <c r="C6729" s="11">
        <v>0</v>
      </c>
    </row>
    <row r="6730" spans="1:3" ht="20" customHeight="1" x14ac:dyDescent="0.3">
      <c r="A6730" s="12" t="s">
        <v>14376</v>
      </c>
      <c r="B6730" s="13" t="s">
        <v>6890</v>
      </c>
      <c r="C6730" s="11">
        <v>0</v>
      </c>
    </row>
    <row r="6731" spans="1:3" ht="20" customHeight="1" x14ac:dyDescent="0.3">
      <c r="A6731" s="12" t="s">
        <v>14375</v>
      </c>
      <c r="B6731" s="13" t="s">
        <v>6890</v>
      </c>
      <c r="C6731" s="11">
        <v>0</v>
      </c>
    </row>
    <row r="6732" spans="1:3" ht="20" customHeight="1" x14ac:dyDescent="0.3">
      <c r="A6732" s="12" t="s">
        <v>14374</v>
      </c>
      <c r="B6732" s="13" t="s">
        <v>6890</v>
      </c>
      <c r="C6732" s="11">
        <v>0.99414671789225495</v>
      </c>
    </row>
    <row r="6733" spans="1:3" ht="20" customHeight="1" x14ac:dyDescent="0.3">
      <c r="A6733" s="12" t="s">
        <v>14373</v>
      </c>
      <c r="B6733" s="13" t="s">
        <v>7068</v>
      </c>
      <c r="C6733" s="11">
        <v>0</v>
      </c>
    </row>
    <row r="6734" spans="1:3" ht="20" customHeight="1" x14ac:dyDescent="0.3">
      <c r="A6734" s="12" t="s">
        <v>14372</v>
      </c>
      <c r="B6734" s="13" t="s">
        <v>6917</v>
      </c>
      <c r="C6734" s="11">
        <v>0.43058377884048199</v>
      </c>
    </row>
    <row r="6735" spans="1:3" ht="20" customHeight="1" x14ac:dyDescent="0.3">
      <c r="A6735" s="12" t="s">
        <v>14371</v>
      </c>
      <c r="B6735" s="13" t="s">
        <v>6890</v>
      </c>
      <c r="C6735" s="11">
        <v>0</v>
      </c>
    </row>
    <row r="6736" spans="1:3" ht="20" customHeight="1" x14ac:dyDescent="0.3">
      <c r="A6736" s="12" t="s">
        <v>14370</v>
      </c>
      <c r="B6736" s="13" t="s">
        <v>6917</v>
      </c>
      <c r="C6736" s="11">
        <v>0.76760559520242699</v>
      </c>
    </row>
    <row r="6737" spans="1:3" ht="20" customHeight="1" x14ac:dyDescent="0.3">
      <c r="A6737" s="12" t="s">
        <v>14369</v>
      </c>
      <c r="B6737" s="13" t="s">
        <v>6888</v>
      </c>
      <c r="C6737" s="11">
        <v>0.445433764452634</v>
      </c>
    </row>
    <row r="6738" spans="1:3" ht="20" customHeight="1" x14ac:dyDescent="0.3">
      <c r="A6738" s="12" t="s">
        <v>14368</v>
      </c>
      <c r="B6738" s="13" t="s">
        <v>6917</v>
      </c>
      <c r="C6738" s="11">
        <v>0</v>
      </c>
    </row>
    <row r="6739" spans="1:3" ht="20" customHeight="1" x14ac:dyDescent="0.3">
      <c r="A6739" s="12" t="s">
        <v>14367</v>
      </c>
      <c r="B6739" s="13" t="s">
        <v>6890</v>
      </c>
      <c r="C6739" s="11">
        <v>0</v>
      </c>
    </row>
    <row r="6740" spans="1:3" ht="20" customHeight="1" x14ac:dyDescent="0.3">
      <c r="A6740" s="12" t="s">
        <v>14366</v>
      </c>
      <c r="B6740" s="13" t="s">
        <v>6917</v>
      </c>
      <c r="C6740" s="11">
        <v>0</v>
      </c>
    </row>
    <row r="6741" spans="1:3" ht="20" customHeight="1" x14ac:dyDescent="0.3">
      <c r="A6741" s="12" t="s">
        <v>14365</v>
      </c>
      <c r="B6741" s="13" t="s">
        <v>6917</v>
      </c>
      <c r="C6741" s="11">
        <v>0.44493006009950797</v>
      </c>
    </row>
    <row r="6742" spans="1:3" ht="20" customHeight="1" x14ac:dyDescent="0.3">
      <c r="A6742" s="12" t="s">
        <v>14364</v>
      </c>
      <c r="B6742" s="13" t="s">
        <v>6890</v>
      </c>
      <c r="C6742" s="11">
        <v>0</v>
      </c>
    </row>
    <row r="6743" spans="1:3" ht="20" customHeight="1" x14ac:dyDescent="0.3">
      <c r="A6743" s="12" t="s">
        <v>14363</v>
      </c>
      <c r="B6743" s="13" t="s">
        <v>7033</v>
      </c>
      <c r="C6743" s="11">
        <v>0</v>
      </c>
    </row>
    <row r="6744" spans="1:3" ht="20" customHeight="1" x14ac:dyDescent="0.3">
      <c r="A6744" s="12" t="s">
        <v>14362</v>
      </c>
      <c r="B6744" s="13" t="s">
        <v>6890</v>
      </c>
      <c r="C6744" s="11">
        <v>1.1922141398700801</v>
      </c>
    </row>
    <row r="6745" spans="1:3" ht="20" customHeight="1" x14ac:dyDescent="0.3">
      <c r="A6745" s="12" t="s">
        <v>14361</v>
      </c>
      <c r="B6745" s="13" t="s">
        <v>6917</v>
      </c>
      <c r="C6745" s="11">
        <v>0</v>
      </c>
    </row>
    <row r="6746" spans="1:3" ht="20" customHeight="1" x14ac:dyDescent="0.3">
      <c r="A6746" s="12" t="s">
        <v>14360</v>
      </c>
      <c r="B6746" s="13" t="s">
        <v>6890</v>
      </c>
      <c r="C6746" s="11">
        <v>0.45267189764975102</v>
      </c>
    </row>
    <row r="6747" spans="1:3" ht="20" customHeight="1" x14ac:dyDescent="0.3">
      <c r="A6747" s="12" t="s">
        <v>14359</v>
      </c>
      <c r="B6747" s="13" t="s">
        <v>6917</v>
      </c>
      <c r="C6747" s="11">
        <v>0</v>
      </c>
    </row>
    <row r="6748" spans="1:3" ht="20" customHeight="1" x14ac:dyDescent="0.3">
      <c r="A6748" s="12" t="s">
        <v>14358</v>
      </c>
      <c r="B6748" s="13" t="s">
        <v>6886</v>
      </c>
      <c r="C6748" s="11">
        <v>0</v>
      </c>
    </row>
    <row r="6749" spans="1:3" ht="20" customHeight="1" x14ac:dyDescent="0.3">
      <c r="A6749" s="12" t="s">
        <v>14357</v>
      </c>
      <c r="B6749" s="13" t="s">
        <v>6888</v>
      </c>
      <c r="C6749" s="11">
        <v>0.80954383030176902</v>
      </c>
    </row>
    <row r="6750" spans="1:3" ht="20" customHeight="1" x14ac:dyDescent="0.3">
      <c r="A6750" s="12" t="s">
        <v>14356</v>
      </c>
      <c r="B6750" s="13" t="s">
        <v>6924</v>
      </c>
      <c r="C6750" s="11">
        <v>0</v>
      </c>
    </row>
    <row r="6751" spans="1:3" ht="20" customHeight="1" x14ac:dyDescent="0.3">
      <c r="A6751" s="12" t="s">
        <v>14355</v>
      </c>
      <c r="B6751" s="13" t="s">
        <v>6890</v>
      </c>
      <c r="C6751" s="11">
        <v>0.47293969092145199</v>
      </c>
    </row>
    <row r="6752" spans="1:3" ht="20" customHeight="1" x14ac:dyDescent="0.3">
      <c r="A6752" s="12" t="s">
        <v>14354</v>
      </c>
      <c r="B6752" s="13" t="s">
        <v>6917</v>
      </c>
      <c r="C6752" s="11">
        <v>0.47305365501382401</v>
      </c>
    </row>
    <row r="6753" spans="1:3" ht="20" customHeight="1" x14ac:dyDescent="0.3">
      <c r="A6753" s="12" t="s">
        <v>14353</v>
      </c>
      <c r="B6753" s="13" t="s">
        <v>6890</v>
      </c>
      <c r="C6753" s="11">
        <v>0.77878722987494597</v>
      </c>
    </row>
    <row r="6754" spans="1:3" ht="20" customHeight="1" x14ac:dyDescent="0.3">
      <c r="A6754" s="12" t="s">
        <v>14352</v>
      </c>
      <c r="B6754" s="13" t="s">
        <v>7033</v>
      </c>
      <c r="C6754" s="11">
        <v>0.97768047237818601</v>
      </c>
    </row>
    <row r="6755" spans="1:3" ht="20" customHeight="1" x14ac:dyDescent="0.3">
      <c r="A6755" s="12" t="s">
        <v>14351</v>
      </c>
      <c r="B6755" s="13" t="s">
        <v>6917</v>
      </c>
      <c r="C6755" s="11">
        <v>0</v>
      </c>
    </row>
    <row r="6756" spans="1:3" ht="20" customHeight="1" x14ac:dyDescent="0.3">
      <c r="A6756" s="12" t="s">
        <v>14350</v>
      </c>
      <c r="B6756" s="13" t="s">
        <v>6917</v>
      </c>
      <c r="C6756" s="11">
        <v>0.983266325554498</v>
      </c>
    </row>
    <row r="6757" spans="1:3" ht="20" customHeight="1" x14ac:dyDescent="0.3">
      <c r="A6757" s="12" t="s">
        <v>14349</v>
      </c>
      <c r="B6757" s="13" t="s">
        <v>6944</v>
      </c>
      <c r="C6757" s="11">
        <v>0</v>
      </c>
    </row>
    <row r="6758" spans="1:3" ht="20" customHeight="1" x14ac:dyDescent="0.3">
      <c r="A6758" s="12" t="s">
        <v>14348</v>
      </c>
      <c r="B6758" s="13" t="s">
        <v>7068</v>
      </c>
      <c r="C6758" s="11">
        <v>0.47387585092824502</v>
      </c>
    </row>
    <row r="6759" spans="1:3" ht="20" customHeight="1" x14ac:dyDescent="0.3">
      <c r="A6759" s="12" t="s">
        <v>14347</v>
      </c>
      <c r="B6759" s="13" t="s">
        <v>6917</v>
      </c>
      <c r="C6759" s="11">
        <v>0.44989628533897102</v>
      </c>
    </row>
    <row r="6760" spans="1:3" ht="20" customHeight="1" x14ac:dyDescent="0.3">
      <c r="A6760" s="12" t="s">
        <v>14346</v>
      </c>
      <c r="B6760" s="13" t="s">
        <v>6917</v>
      </c>
      <c r="C6760" s="11">
        <v>0</v>
      </c>
    </row>
    <row r="6761" spans="1:3" ht="20" customHeight="1" x14ac:dyDescent="0.3">
      <c r="A6761" s="12" t="s">
        <v>14345</v>
      </c>
      <c r="B6761" s="13" t="s">
        <v>6888</v>
      </c>
      <c r="C6761" s="11">
        <v>1.1632195643177199</v>
      </c>
    </row>
    <row r="6762" spans="1:3" ht="20" customHeight="1" x14ac:dyDescent="0.3">
      <c r="A6762" s="12" t="s">
        <v>14344</v>
      </c>
      <c r="B6762" s="13" t="s">
        <v>6917</v>
      </c>
      <c r="C6762" s="11">
        <v>0</v>
      </c>
    </row>
    <row r="6763" spans="1:3" ht="20" customHeight="1" x14ac:dyDescent="0.3">
      <c r="A6763" s="12" t="s">
        <v>14343</v>
      </c>
      <c r="B6763" s="13" t="s">
        <v>6890</v>
      </c>
      <c r="C6763" s="11">
        <v>0</v>
      </c>
    </row>
    <row r="6764" spans="1:3" ht="20" customHeight="1" x14ac:dyDescent="0.3">
      <c r="A6764" s="12" t="s">
        <v>14342</v>
      </c>
      <c r="B6764" s="13" t="s">
        <v>6917</v>
      </c>
      <c r="C6764" s="11">
        <v>0</v>
      </c>
    </row>
    <row r="6765" spans="1:3" ht="20" customHeight="1" x14ac:dyDescent="0.3">
      <c r="A6765" s="12" t="s">
        <v>14341</v>
      </c>
      <c r="B6765" s="13" t="s">
        <v>6890</v>
      </c>
      <c r="C6765" s="11">
        <v>0</v>
      </c>
    </row>
    <row r="6766" spans="1:3" ht="20" customHeight="1" x14ac:dyDescent="0.3">
      <c r="A6766" s="12" t="s">
        <v>14340</v>
      </c>
      <c r="B6766" s="13" t="s">
        <v>6890</v>
      </c>
      <c r="C6766" s="11">
        <v>0</v>
      </c>
    </row>
    <row r="6767" spans="1:3" ht="20" customHeight="1" x14ac:dyDescent="0.3">
      <c r="A6767" s="12" t="s">
        <v>14339</v>
      </c>
      <c r="B6767" s="13" t="s">
        <v>6890</v>
      </c>
      <c r="C6767" s="11">
        <v>1.0277972140360401</v>
      </c>
    </row>
    <row r="6768" spans="1:3" ht="20" customHeight="1" x14ac:dyDescent="0.3">
      <c r="A6768" s="12" t="s">
        <v>14338</v>
      </c>
      <c r="B6768" s="13" t="s">
        <v>6917</v>
      </c>
      <c r="C6768" s="11">
        <v>0.44805141496491602</v>
      </c>
    </row>
    <row r="6769" spans="1:3" ht="20" customHeight="1" x14ac:dyDescent="0.3">
      <c r="A6769" s="12" t="s">
        <v>14337</v>
      </c>
      <c r="B6769" s="13" t="s">
        <v>6890</v>
      </c>
      <c r="C6769" s="11">
        <v>0</v>
      </c>
    </row>
    <row r="6770" spans="1:3" ht="20" customHeight="1" x14ac:dyDescent="0.3">
      <c r="A6770" s="12" t="s">
        <v>14336</v>
      </c>
      <c r="B6770" s="13" t="s">
        <v>6924</v>
      </c>
      <c r="C6770" s="11">
        <v>0.77419189007418998</v>
      </c>
    </row>
    <row r="6771" spans="1:3" ht="20" customHeight="1" x14ac:dyDescent="0.3">
      <c r="A6771" s="12" t="s">
        <v>14335</v>
      </c>
      <c r="B6771" s="13" t="s">
        <v>6890</v>
      </c>
      <c r="C6771" s="11">
        <v>0.78505828667764699</v>
      </c>
    </row>
    <row r="6772" spans="1:3" ht="20" customHeight="1" x14ac:dyDescent="0.3">
      <c r="A6772" s="12" t="s">
        <v>14334</v>
      </c>
      <c r="B6772" s="13" t="s">
        <v>6890</v>
      </c>
      <c r="C6772" s="11">
        <v>0.46242752806249499</v>
      </c>
    </row>
    <row r="6773" spans="1:3" ht="20" customHeight="1" x14ac:dyDescent="0.3">
      <c r="A6773" s="12" t="s">
        <v>14333</v>
      </c>
      <c r="B6773" s="13" t="s">
        <v>7068</v>
      </c>
      <c r="C6773" s="11">
        <v>1.0578494829479601</v>
      </c>
    </row>
    <row r="6774" spans="1:3" ht="20" customHeight="1" x14ac:dyDescent="0.3">
      <c r="A6774" s="12" t="s">
        <v>14332</v>
      </c>
      <c r="B6774" s="13" t="s">
        <v>6917</v>
      </c>
      <c r="C6774" s="11">
        <v>0</v>
      </c>
    </row>
    <row r="6775" spans="1:3" ht="20" customHeight="1" x14ac:dyDescent="0.3">
      <c r="A6775" s="12" t="s">
        <v>14331</v>
      </c>
      <c r="B6775" s="13" t="s">
        <v>6890</v>
      </c>
      <c r="C6775" s="11">
        <v>0.78298842752173903</v>
      </c>
    </row>
    <row r="6776" spans="1:3" ht="20" customHeight="1" x14ac:dyDescent="0.3">
      <c r="A6776" s="12" t="s">
        <v>14330</v>
      </c>
      <c r="B6776" s="13" t="s">
        <v>6890</v>
      </c>
      <c r="C6776" s="11">
        <v>0</v>
      </c>
    </row>
    <row r="6777" spans="1:3" ht="20" customHeight="1" x14ac:dyDescent="0.3">
      <c r="A6777" s="12" t="s">
        <v>14329</v>
      </c>
      <c r="B6777" s="13" t="s">
        <v>6906</v>
      </c>
      <c r="C6777" s="11">
        <v>0.451528450598918</v>
      </c>
    </row>
    <row r="6778" spans="1:3" ht="20" customHeight="1" x14ac:dyDescent="0.3">
      <c r="A6778" s="12" t="s">
        <v>14328</v>
      </c>
      <c r="B6778" s="13" t="s">
        <v>6890</v>
      </c>
      <c r="C6778" s="11">
        <v>0.47497665180591397</v>
      </c>
    </row>
    <row r="6779" spans="1:3" ht="20" customHeight="1" x14ac:dyDescent="0.3">
      <c r="A6779" s="12" t="s">
        <v>14327</v>
      </c>
      <c r="B6779" s="13" t="s">
        <v>6917</v>
      </c>
      <c r="C6779" s="11">
        <v>0.451279751474358</v>
      </c>
    </row>
    <row r="6780" spans="1:3" ht="20" customHeight="1" x14ac:dyDescent="0.3">
      <c r="A6780" s="12" t="s">
        <v>14326</v>
      </c>
      <c r="B6780" s="13" t="s">
        <v>6944</v>
      </c>
      <c r="C6780" s="11">
        <v>0</v>
      </c>
    </row>
    <row r="6781" spans="1:3" ht="20" customHeight="1" x14ac:dyDescent="0.3">
      <c r="A6781" s="12" t="s">
        <v>14325</v>
      </c>
      <c r="B6781" s="13" t="s">
        <v>6890</v>
      </c>
      <c r="C6781" s="11">
        <v>0</v>
      </c>
    </row>
    <row r="6782" spans="1:3" ht="20" customHeight="1" x14ac:dyDescent="0.3">
      <c r="A6782" s="12" t="s">
        <v>14324</v>
      </c>
      <c r="B6782" s="13" t="s">
        <v>6890</v>
      </c>
      <c r="C6782" s="11">
        <v>0</v>
      </c>
    </row>
    <row r="6783" spans="1:3" ht="20" customHeight="1" x14ac:dyDescent="0.3">
      <c r="A6783" s="12" t="s">
        <v>14323</v>
      </c>
      <c r="B6783" s="13" t="s">
        <v>6924</v>
      </c>
      <c r="C6783" s="11">
        <v>0</v>
      </c>
    </row>
    <row r="6784" spans="1:3" ht="20" customHeight="1" x14ac:dyDescent="0.3">
      <c r="A6784" s="12" t="s">
        <v>14322</v>
      </c>
      <c r="B6784" s="13" t="s">
        <v>6890</v>
      </c>
      <c r="C6784" s="11">
        <v>0.46737864265312301</v>
      </c>
    </row>
    <row r="6785" spans="1:3" ht="20" customHeight="1" x14ac:dyDescent="0.3">
      <c r="A6785" s="12" t="s">
        <v>14321</v>
      </c>
      <c r="B6785" s="13" t="s">
        <v>6917</v>
      </c>
      <c r="C6785" s="11">
        <v>0</v>
      </c>
    </row>
    <row r="6786" spans="1:3" ht="20" customHeight="1" x14ac:dyDescent="0.3">
      <c r="A6786" s="12" t="s">
        <v>14320</v>
      </c>
      <c r="B6786" s="13" t="s">
        <v>6917</v>
      </c>
      <c r="C6786" s="11">
        <v>0.758169462495215</v>
      </c>
    </row>
    <row r="6787" spans="1:3" ht="20" customHeight="1" x14ac:dyDescent="0.3">
      <c r="A6787" s="12" t="s">
        <v>14319</v>
      </c>
      <c r="B6787" s="13" t="s">
        <v>6890</v>
      </c>
      <c r="C6787" s="11">
        <v>0</v>
      </c>
    </row>
    <row r="6788" spans="1:3" ht="20" customHeight="1" x14ac:dyDescent="0.3">
      <c r="A6788" s="12" t="s">
        <v>14318</v>
      </c>
      <c r="B6788" s="13" t="s">
        <v>6917</v>
      </c>
      <c r="C6788" s="11">
        <v>0.44048771959768501</v>
      </c>
    </row>
    <row r="6789" spans="1:3" ht="20" customHeight="1" x14ac:dyDescent="0.3">
      <c r="A6789" s="12" t="s">
        <v>14317</v>
      </c>
      <c r="B6789" s="13" t="s">
        <v>6890</v>
      </c>
      <c r="C6789" s="11">
        <v>0.46873960041614399</v>
      </c>
    </row>
    <row r="6790" spans="1:3" ht="20" customHeight="1" x14ac:dyDescent="0.3">
      <c r="A6790" s="12" t="s">
        <v>14316</v>
      </c>
      <c r="B6790" s="13" t="s">
        <v>6886</v>
      </c>
      <c r="C6790" s="11">
        <v>0.75213106417147102</v>
      </c>
    </row>
    <row r="6791" spans="1:3" ht="20" customHeight="1" x14ac:dyDescent="0.3">
      <c r="A6791" s="12" t="s">
        <v>14315</v>
      </c>
      <c r="B6791" s="13" t="s">
        <v>6924</v>
      </c>
      <c r="C6791" s="11">
        <v>0.44549428688958997</v>
      </c>
    </row>
    <row r="6792" spans="1:3" ht="20" customHeight="1" x14ac:dyDescent="0.3">
      <c r="A6792" s="12" t="s">
        <v>14314</v>
      </c>
      <c r="B6792" s="13" t="s">
        <v>6886</v>
      </c>
      <c r="C6792" s="11">
        <v>0.98959355100531399</v>
      </c>
    </row>
    <row r="6793" spans="1:3" ht="20" customHeight="1" x14ac:dyDescent="0.3">
      <c r="A6793" s="12" t="s">
        <v>14313</v>
      </c>
      <c r="B6793" s="13" t="s">
        <v>6890</v>
      </c>
      <c r="C6793" s="11">
        <v>0.461645239733524</v>
      </c>
    </row>
    <row r="6794" spans="1:3" ht="20" customHeight="1" x14ac:dyDescent="0.3">
      <c r="A6794" s="12" t="s">
        <v>14312</v>
      </c>
      <c r="B6794" s="13" t="s">
        <v>6917</v>
      </c>
      <c r="C6794" s="11">
        <v>0.45098995437848399</v>
      </c>
    </row>
    <row r="6795" spans="1:3" ht="20" customHeight="1" x14ac:dyDescent="0.3">
      <c r="A6795" s="12" t="s">
        <v>14311</v>
      </c>
      <c r="B6795" s="13" t="s">
        <v>6924</v>
      </c>
      <c r="C6795" s="11">
        <v>0</v>
      </c>
    </row>
    <row r="6796" spans="1:3" ht="20" customHeight="1" x14ac:dyDescent="0.3">
      <c r="A6796" s="12" t="s">
        <v>14310</v>
      </c>
      <c r="B6796" s="13" t="s">
        <v>6890</v>
      </c>
      <c r="C6796" s="11">
        <v>0.76110533570268701</v>
      </c>
    </row>
    <row r="6797" spans="1:3" ht="20" customHeight="1" x14ac:dyDescent="0.3">
      <c r="A6797" s="12" t="s">
        <v>14309</v>
      </c>
      <c r="B6797" s="13" t="s">
        <v>6906</v>
      </c>
      <c r="C6797" s="11">
        <v>0</v>
      </c>
    </row>
    <row r="6798" spans="1:3" ht="20" customHeight="1" x14ac:dyDescent="0.3">
      <c r="A6798" s="12" t="s">
        <v>14308</v>
      </c>
      <c r="B6798" s="13" t="s">
        <v>6886</v>
      </c>
      <c r="C6798" s="11">
        <v>0.483520947604268</v>
      </c>
    </row>
    <row r="6799" spans="1:3" ht="20" customHeight="1" x14ac:dyDescent="0.3">
      <c r="A6799" s="12" t="s">
        <v>14307</v>
      </c>
      <c r="B6799" s="13" t="s">
        <v>6917</v>
      </c>
      <c r="C6799" s="11">
        <v>0.44296665427624299</v>
      </c>
    </row>
    <row r="6800" spans="1:3" ht="20" customHeight="1" x14ac:dyDescent="0.3">
      <c r="A6800" s="12" t="s">
        <v>14306</v>
      </c>
      <c r="B6800" s="13" t="s">
        <v>6944</v>
      </c>
      <c r="C6800" s="11">
        <v>0</v>
      </c>
    </row>
    <row r="6801" spans="1:3" ht="20" customHeight="1" x14ac:dyDescent="0.3">
      <c r="A6801" s="12" t="s">
        <v>14305</v>
      </c>
      <c r="B6801" s="13" t="s">
        <v>6917</v>
      </c>
      <c r="C6801" s="11">
        <v>0</v>
      </c>
    </row>
    <row r="6802" spans="1:3" ht="20" customHeight="1" x14ac:dyDescent="0.3">
      <c r="A6802" s="12" t="s">
        <v>14304</v>
      </c>
      <c r="B6802" s="13" t="s">
        <v>6924</v>
      </c>
      <c r="C6802" s="11">
        <v>0.74847392900040499</v>
      </c>
    </row>
    <row r="6803" spans="1:3" ht="20" customHeight="1" x14ac:dyDescent="0.3">
      <c r="A6803" s="12" t="s">
        <v>14303</v>
      </c>
      <c r="B6803" s="13" t="s">
        <v>6917</v>
      </c>
      <c r="C6803" s="11">
        <v>0</v>
      </c>
    </row>
    <row r="6804" spans="1:3" ht="20" customHeight="1" x14ac:dyDescent="0.3">
      <c r="A6804" s="12" t="s">
        <v>14302</v>
      </c>
      <c r="B6804" s="13" t="s">
        <v>6917</v>
      </c>
      <c r="C6804" s="11">
        <v>0</v>
      </c>
    </row>
    <row r="6805" spans="1:3" ht="20" customHeight="1" x14ac:dyDescent="0.3">
      <c r="A6805" s="12" t="s">
        <v>14301</v>
      </c>
      <c r="B6805" s="13" t="s">
        <v>6890</v>
      </c>
      <c r="C6805" s="11">
        <v>0</v>
      </c>
    </row>
    <row r="6806" spans="1:3" ht="20" customHeight="1" x14ac:dyDescent="0.3">
      <c r="A6806" s="12" t="s">
        <v>14300</v>
      </c>
      <c r="B6806" s="13" t="s">
        <v>6886</v>
      </c>
      <c r="C6806" s="11">
        <v>0</v>
      </c>
    </row>
    <row r="6807" spans="1:3" ht="20" customHeight="1" x14ac:dyDescent="0.3">
      <c r="A6807" s="12" t="s">
        <v>14299</v>
      </c>
      <c r="B6807" s="13" t="s">
        <v>6917</v>
      </c>
      <c r="C6807" s="11">
        <v>0</v>
      </c>
    </row>
    <row r="6808" spans="1:3" ht="20" customHeight="1" x14ac:dyDescent="0.3">
      <c r="A6808" s="12" t="s">
        <v>14298</v>
      </c>
      <c r="B6808" s="13" t="s">
        <v>6890</v>
      </c>
      <c r="C6808" s="11">
        <v>0</v>
      </c>
    </row>
    <row r="6809" spans="1:3" ht="20" customHeight="1" x14ac:dyDescent="0.3">
      <c r="A6809" s="12" t="s">
        <v>14297</v>
      </c>
      <c r="B6809" s="13" t="s">
        <v>6917</v>
      </c>
      <c r="C6809" s="11">
        <v>0</v>
      </c>
    </row>
    <row r="6810" spans="1:3" ht="20" customHeight="1" x14ac:dyDescent="0.3">
      <c r="A6810" s="12" t="s">
        <v>14296</v>
      </c>
      <c r="B6810" s="13" t="s">
        <v>6890</v>
      </c>
      <c r="C6810" s="11">
        <v>0.468381847696207</v>
      </c>
    </row>
    <row r="6811" spans="1:3" ht="20" customHeight="1" x14ac:dyDescent="0.3">
      <c r="A6811" s="12" t="s">
        <v>14295</v>
      </c>
      <c r="B6811" s="13" t="s">
        <v>6890</v>
      </c>
      <c r="C6811" s="11">
        <v>0</v>
      </c>
    </row>
    <row r="6812" spans="1:3" ht="20" customHeight="1" x14ac:dyDescent="0.3">
      <c r="A6812" s="12" t="s">
        <v>14294</v>
      </c>
      <c r="B6812" s="13" t="s">
        <v>6888</v>
      </c>
      <c r="C6812" s="11">
        <v>0.44086269912720899</v>
      </c>
    </row>
    <row r="6813" spans="1:3" ht="20" customHeight="1" x14ac:dyDescent="0.3">
      <c r="A6813" s="12" t="s">
        <v>14293</v>
      </c>
      <c r="B6813" s="13" t="s">
        <v>6917</v>
      </c>
      <c r="C6813" s="11">
        <v>0</v>
      </c>
    </row>
    <row r="6814" spans="1:3" ht="20" customHeight="1" x14ac:dyDescent="0.3">
      <c r="A6814" s="12" t="s">
        <v>14292</v>
      </c>
      <c r="B6814" s="13" t="s">
        <v>6890</v>
      </c>
      <c r="C6814" s="11">
        <v>0.44618137809471797</v>
      </c>
    </row>
    <row r="6815" spans="1:3" ht="20" customHeight="1" x14ac:dyDescent="0.3">
      <c r="A6815" s="12" t="s">
        <v>14291</v>
      </c>
      <c r="B6815" s="13" t="s">
        <v>6890</v>
      </c>
      <c r="C6815" s="11">
        <v>0</v>
      </c>
    </row>
    <row r="6816" spans="1:3" ht="20" customHeight="1" x14ac:dyDescent="0.3">
      <c r="A6816" s="12" t="s">
        <v>14290</v>
      </c>
      <c r="B6816" s="13" t="s">
        <v>6917</v>
      </c>
      <c r="C6816" s="11">
        <v>0</v>
      </c>
    </row>
    <row r="6817" spans="1:3" ht="20" customHeight="1" x14ac:dyDescent="0.3">
      <c r="A6817" s="12" t="s">
        <v>14289</v>
      </c>
      <c r="B6817" s="13" t="s">
        <v>6890</v>
      </c>
      <c r="C6817" s="11">
        <v>0.76183541779603503</v>
      </c>
    </row>
    <row r="6818" spans="1:3" ht="20" customHeight="1" x14ac:dyDescent="0.3">
      <c r="A6818" s="12" t="s">
        <v>14288</v>
      </c>
      <c r="B6818" s="13" t="s">
        <v>6917</v>
      </c>
      <c r="C6818" s="11">
        <v>0</v>
      </c>
    </row>
    <row r="6819" spans="1:3" ht="20" customHeight="1" x14ac:dyDescent="0.3">
      <c r="A6819" s="12" t="s">
        <v>14287</v>
      </c>
      <c r="B6819" s="13" t="s">
        <v>6890</v>
      </c>
      <c r="C6819" s="11">
        <v>0</v>
      </c>
    </row>
    <row r="6820" spans="1:3" ht="20" customHeight="1" x14ac:dyDescent="0.3">
      <c r="A6820" s="12" t="s">
        <v>14286</v>
      </c>
      <c r="B6820" s="13" t="s">
        <v>6886</v>
      </c>
      <c r="C6820" s="11">
        <v>0</v>
      </c>
    </row>
    <row r="6821" spans="1:3" ht="20" customHeight="1" x14ac:dyDescent="0.3">
      <c r="A6821" s="12" t="s">
        <v>14285</v>
      </c>
      <c r="B6821" s="13" t="s">
        <v>6944</v>
      </c>
      <c r="C6821" s="11">
        <v>0.43607663080256998</v>
      </c>
    </row>
    <row r="6822" spans="1:3" ht="20" customHeight="1" x14ac:dyDescent="0.3">
      <c r="A6822" s="12" t="s">
        <v>14284</v>
      </c>
      <c r="B6822" s="13" t="s">
        <v>6886</v>
      </c>
      <c r="C6822" s="11">
        <v>0.76538494457550899</v>
      </c>
    </row>
    <row r="6823" spans="1:3" ht="20" customHeight="1" x14ac:dyDescent="0.3">
      <c r="A6823" s="12" t="s">
        <v>14283</v>
      </c>
      <c r="B6823" s="13" t="s">
        <v>6917</v>
      </c>
      <c r="C6823" s="11">
        <v>0</v>
      </c>
    </row>
    <row r="6824" spans="1:3" ht="20" customHeight="1" x14ac:dyDescent="0.3">
      <c r="A6824" s="12" t="s">
        <v>14282</v>
      </c>
      <c r="B6824" s="13" t="s">
        <v>6917</v>
      </c>
      <c r="C6824" s="11">
        <v>0</v>
      </c>
    </row>
    <row r="6825" spans="1:3" ht="20" customHeight="1" x14ac:dyDescent="0.3">
      <c r="A6825" s="12" t="s">
        <v>14281</v>
      </c>
      <c r="B6825" s="13" t="s">
        <v>6890</v>
      </c>
      <c r="C6825" s="11">
        <v>0.44817392761748698</v>
      </c>
    </row>
    <row r="6826" spans="1:3" ht="20" customHeight="1" x14ac:dyDescent="0.3">
      <c r="A6826" s="12" t="s">
        <v>14280</v>
      </c>
      <c r="B6826" s="13" t="s">
        <v>6917</v>
      </c>
      <c r="C6826" s="11">
        <v>0</v>
      </c>
    </row>
    <row r="6827" spans="1:3" ht="20" customHeight="1" x14ac:dyDescent="0.3">
      <c r="A6827" s="12" t="s">
        <v>14279</v>
      </c>
      <c r="B6827" s="13" t="s">
        <v>6917</v>
      </c>
      <c r="C6827" s="11">
        <v>0.44372588079000103</v>
      </c>
    </row>
    <row r="6828" spans="1:3" ht="20" customHeight="1" x14ac:dyDescent="0.3">
      <c r="A6828" s="12" t="s">
        <v>14278</v>
      </c>
      <c r="B6828" s="13" t="s">
        <v>6890</v>
      </c>
      <c r="C6828" s="11">
        <v>0</v>
      </c>
    </row>
    <row r="6829" spans="1:3" ht="20" customHeight="1" x14ac:dyDescent="0.3">
      <c r="A6829" s="12" t="s">
        <v>14277</v>
      </c>
      <c r="B6829" s="13" t="s">
        <v>6888</v>
      </c>
      <c r="C6829" s="11">
        <v>1.1625770616859701</v>
      </c>
    </row>
    <row r="6830" spans="1:3" ht="20" customHeight="1" x14ac:dyDescent="0.3">
      <c r="A6830" s="12" t="s">
        <v>14276</v>
      </c>
      <c r="B6830" s="13" t="s">
        <v>6886</v>
      </c>
      <c r="C6830" s="11">
        <v>0</v>
      </c>
    </row>
    <row r="6831" spans="1:3" ht="20" customHeight="1" x14ac:dyDescent="0.3">
      <c r="A6831" s="12" t="s">
        <v>14275</v>
      </c>
      <c r="B6831" s="13" t="s">
        <v>6944</v>
      </c>
      <c r="C6831" s="11">
        <v>0</v>
      </c>
    </row>
    <row r="6832" spans="1:3" ht="20" customHeight="1" x14ac:dyDescent="0.3">
      <c r="A6832" s="12" t="s">
        <v>14274</v>
      </c>
      <c r="B6832" s="13" t="s">
        <v>6890</v>
      </c>
      <c r="C6832" s="11">
        <v>0</v>
      </c>
    </row>
    <row r="6833" spans="1:3" ht="20" customHeight="1" x14ac:dyDescent="0.3">
      <c r="A6833" s="12" t="s">
        <v>14273</v>
      </c>
      <c r="B6833" s="13" t="s">
        <v>6924</v>
      </c>
      <c r="C6833" s="11">
        <v>0.75552643610322201</v>
      </c>
    </row>
    <row r="6834" spans="1:3" ht="20" customHeight="1" x14ac:dyDescent="0.3">
      <c r="A6834" s="12" t="s">
        <v>14272</v>
      </c>
      <c r="B6834" s="13" t="s">
        <v>6888</v>
      </c>
      <c r="C6834" s="11">
        <v>0</v>
      </c>
    </row>
    <row r="6835" spans="1:3" ht="20" customHeight="1" x14ac:dyDescent="0.3">
      <c r="A6835" s="12" t="s">
        <v>14271</v>
      </c>
      <c r="B6835" s="13" t="s">
        <v>6924</v>
      </c>
      <c r="C6835" s="11">
        <v>0.45012282947972798</v>
      </c>
    </row>
    <row r="6836" spans="1:3" ht="20" customHeight="1" x14ac:dyDescent="0.3">
      <c r="A6836" s="12" t="s">
        <v>14270</v>
      </c>
      <c r="B6836" s="13" t="s">
        <v>6917</v>
      </c>
      <c r="C6836" s="11">
        <v>0</v>
      </c>
    </row>
    <row r="6837" spans="1:3" ht="20" customHeight="1" x14ac:dyDescent="0.3">
      <c r="A6837" s="12" t="s">
        <v>14269</v>
      </c>
      <c r="B6837" s="13" t="s">
        <v>6944</v>
      </c>
      <c r="C6837" s="11">
        <v>0.44382597598061102</v>
      </c>
    </row>
    <row r="6838" spans="1:3" ht="20" customHeight="1" x14ac:dyDescent="0.3">
      <c r="A6838" s="12" t="s">
        <v>14268</v>
      </c>
      <c r="B6838" s="13" t="s">
        <v>6890</v>
      </c>
      <c r="C6838" s="11">
        <v>0</v>
      </c>
    </row>
    <row r="6839" spans="1:3" ht="20" customHeight="1" x14ac:dyDescent="0.3">
      <c r="A6839" s="12" t="s">
        <v>14267</v>
      </c>
      <c r="B6839" s="13" t="s">
        <v>6917</v>
      </c>
      <c r="C6839" s="11">
        <v>0.45092790423528001</v>
      </c>
    </row>
    <row r="6840" spans="1:3" ht="20" customHeight="1" x14ac:dyDescent="0.3">
      <c r="A6840" s="12" t="s">
        <v>14266</v>
      </c>
      <c r="B6840" s="13" t="s">
        <v>6890</v>
      </c>
      <c r="C6840" s="11">
        <v>0</v>
      </c>
    </row>
    <row r="6841" spans="1:3" ht="20" customHeight="1" x14ac:dyDescent="0.3">
      <c r="A6841" s="12" t="s">
        <v>14265</v>
      </c>
      <c r="B6841" s="13" t="s">
        <v>6890</v>
      </c>
      <c r="C6841" s="11">
        <v>0</v>
      </c>
    </row>
    <row r="6842" spans="1:3" ht="20" customHeight="1" x14ac:dyDescent="0.3">
      <c r="A6842" s="12" t="s">
        <v>14264</v>
      </c>
      <c r="B6842" s="13" t="s">
        <v>6890</v>
      </c>
      <c r="C6842" s="11">
        <v>0.77196244899216104</v>
      </c>
    </row>
    <row r="6843" spans="1:3" ht="20" customHeight="1" x14ac:dyDescent="0.3">
      <c r="A6843" s="12" t="s">
        <v>14263</v>
      </c>
      <c r="B6843" s="13" t="s">
        <v>6906</v>
      </c>
      <c r="C6843" s="11">
        <v>1.3354197432489301</v>
      </c>
    </row>
    <row r="6844" spans="1:3" ht="20" customHeight="1" x14ac:dyDescent="0.3">
      <c r="A6844" s="12" t="s">
        <v>14262</v>
      </c>
      <c r="B6844" s="13" t="s">
        <v>6890</v>
      </c>
      <c r="C6844" s="11">
        <v>0.99200679520248503</v>
      </c>
    </row>
    <row r="6845" spans="1:3" ht="20" customHeight="1" x14ac:dyDescent="0.3">
      <c r="A6845" s="12" t="s">
        <v>14261</v>
      </c>
      <c r="B6845" s="13" t="s">
        <v>6917</v>
      </c>
      <c r="C6845" s="11">
        <v>0.43838803650625702</v>
      </c>
    </row>
    <row r="6846" spans="1:3" ht="20" customHeight="1" x14ac:dyDescent="0.3">
      <c r="A6846" s="12" t="s">
        <v>14260</v>
      </c>
      <c r="B6846" s="13" t="s">
        <v>6944</v>
      </c>
      <c r="C6846" s="11">
        <v>0.48799671970210101</v>
      </c>
    </row>
    <row r="6847" spans="1:3" ht="20" customHeight="1" x14ac:dyDescent="0.3">
      <c r="A6847" s="12" t="s">
        <v>14259</v>
      </c>
      <c r="B6847" s="13" t="s">
        <v>6888</v>
      </c>
      <c r="C6847" s="11">
        <v>0</v>
      </c>
    </row>
    <row r="6848" spans="1:3" ht="20" customHeight="1" x14ac:dyDescent="0.3">
      <c r="A6848" s="12" t="s">
        <v>14258</v>
      </c>
      <c r="B6848" s="13" t="s">
        <v>6917</v>
      </c>
      <c r="C6848" s="11">
        <v>0</v>
      </c>
    </row>
    <row r="6849" spans="1:3" ht="20" customHeight="1" x14ac:dyDescent="0.3">
      <c r="A6849" s="12" t="s">
        <v>14257</v>
      </c>
      <c r="B6849" s="13" t="s">
        <v>6888</v>
      </c>
      <c r="C6849" s="11">
        <v>0.447521312738417</v>
      </c>
    </row>
    <row r="6850" spans="1:3" ht="20" customHeight="1" x14ac:dyDescent="0.3">
      <c r="A6850" s="12" t="s">
        <v>14256</v>
      </c>
      <c r="B6850" s="13" t="s">
        <v>6917</v>
      </c>
      <c r="C6850" s="11">
        <v>0.42605729246916502</v>
      </c>
    </row>
    <row r="6851" spans="1:3" ht="20" customHeight="1" x14ac:dyDescent="0.3">
      <c r="A6851" s="12" t="s">
        <v>14255</v>
      </c>
      <c r="B6851" s="13" t="s">
        <v>6886</v>
      </c>
      <c r="C6851" s="11">
        <v>0.44036943963237002</v>
      </c>
    </row>
    <row r="6852" spans="1:3" ht="20" customHeight="1" x14ac:dyDescent="0.3">
      <c r="A6852" s="12" t="s">
        <v>14254</v>
      </c>
      <c r="B6852" s="13" t="s">
        <v>6917</v>
      </c>
      <c r="C6852" s="11">
        <v>0.46726744544461701</v>
      </c>
    </row>
    <row r="6853" spans="1:3" ht="20" customHeight="1" x14ac:dyDescent="0.3">
      <c r="A6853" s="12" t="s">
        <v>14253</v>
      </c>
      <c r="B6853" s="13" t="s">
        <v>6944</v>
      </c>
      <c r="C6853" s="11">
        <v>0</v>
      </c>
    </row>
    <row r="6854" spans="1:3" ht="20" customHeight="1" x14ac:dyDescent="0.3">
      <c r="A6854" s="12" t="s">
        <v>14252</v>
      </c>
      <c r="B6854" s="13" t="s">
        <v>6924</v>
      </c>
      <c r="C6854" s="11">
        <v>0.47791447748777999</v>
      </c>
    </row>
    <row r="6855" spans="1:3" ht="20" customHeight="1" x14ac:dyDescent="0.3">
      <c r="A6855" s="12" t="s">
        <v>14251</v>
      </c>
      <c r="B6855" s="13" t="s">
        <v>6917</v>
      </c>
      <c r="C6855" s="11">
        <v>0</v>
      </c>
    </row>
    <row r="6856" spans="1:3" ht="20" customHeight="1" x14ac:dyDescent="0.3">
      <c r="A6856" s="12" t="s">
        <v>14250</v>
      </c>
      <c r="B6856" s="13" t="s">
        <v>6890</v>
      </c>
      <c r="C6856" s="11">
        <v>0</v>
      </c>
    </row>
    <row r="6857" spans="1:3" ht="20" customHeight="1" x14ac:dyDescent="0.3">
      <c r="A6857" s="12" t="s">
        <v>14249</v>
      </c>
      <c r="B6857" s="13" t="s">
        <v>6917</v>
      </c>
      <c r="C6857" s="11">
        <v>0.74555161461637798</v>
      </c>
    </row>
    <row r="6858" spans="1:3" ht="20" customHeight="1" x14ac:dyDescent="0.3">
      <c r="A6858" s="12" t="s">
        <v>14248</v>
      </c>
      <c r="B6858" s="13" t="s">
        <v>6890</v>
      </c>
      <c r="C6858" s="11">
        <v>0.447378810718495</v>
      </c>
    </row>
    <row r="6859" spans="1:3" ht="20" customHeight="1" x14ac:dyDescent="0.3">
      <c r="A6859" s="12" t="s">
        <v>14247</v>
      </c>
      <c r="B6859" s="13" t="s">
        <v>6890</v>
      </c>
      <c r="C6859" s="11">
        <v>0</v>
      </c>
    </row>
    <row r="6860" spans="1:3" ht="20" customHeight="1" x14ac:dyDescent="0.3">
      <c r="A6860" s="12" t="s">
        <v>14246</v>
      </c>
      <c r="B6860" s="13" t="s">
        <v>6890</v>
      </c>
      <c r="C6860" s="11">
        <v>0</v>
      </c>
    </row>
    <row r="6861" spans="1:3" ht="20" customHeight="1" x14ac:dyDescent="0.3">
      <c r="A6861" s="12" t="s">
        <v>14245</v>
      </c>
      <c r="B6861" s="13" t="s">
        <v>6917</v>
      </c>
      <c r="C6861" s="11">
        <v>0.44436728411904403</v>
      </c>
    </row>
    <row r="6862" spans="1:3" ht="20" customHeight="1" x14ac:dyDescent="0.3">
      <c r="A6862" s="12" t="s">
        <v>14244</v>
      </c>
      <c r="B6862" s="13" t="s">
        <v>6888</v>
      </c>
      <c r="C6862" s="11">
        <v>0.438661604286603</v>
      </c>
    </row>
    <row r="6863" spans="1:3" ht="20" customHeight="1" x14ac:dyDescent="0.3">
      <c r="A6863" s="12" t="s">
        <v>14243</v>
      </c>
      <c r="B6863" s="13" t="s">
        <v>6890</v>
      </c>
      <c r="C6863" s="11">
        <v>0</v>
      </c>
    </row>
    <row r="6864" spans="1:3" ht="20" customHeight="1" x14ac:dyDescent="0.3">
      <c r="A6864" s="12" t="s">
        <v>14242</v>
      </c>
      <c r="B6864" s="13" t="s">
        <v>6924</v>
      </c>
      <c r="C6864" s="11">
        <v>0.44362583147561002</v>
      </c>
    </row>
    <row r="6865" spans="1:3" ht="20" customHeight="1" x14ac:dyDescent="0.3">
      <c r="A6865" s="12" t="s">
        <v>14241</v>
      </c>
      <c r="B6865" s="13" t="s">
        <v>6917</v>
      </c>
      <c r="C6865" s="11">
        <v>0</v>
      </c>
    </row>
    <row r="6866" spans="1:3" ht="20" customHeight="1" x14ac:dyDescent="0.3">
      <c r="A6866" s="12" t="s">
        <v>14240</v>
      </c>
      <c r="B6866" s="13" t="s">
        <v>6890</v>
      </c>
      <c r="C6866" s="11">
        <v>0</v>
      </c>
    </row>
    <row r="6867" spans="1:3" ht="20" customHeight="1" x14ac:dyDescent="0.3">
      <c r="A6867" s="12" t="s">
        <v>14239</v>
      </c>
      <c r="B6867" s="13" t="s">
        <v>6886</v>
      </c>
      <c r="C6867" s="11">
        <v>0.455440353209976</v>
      </c>
    </row>
    <row r="6868" spans="1:3" ht="20" customHeight="1" x14ac:dyDescent="0.3">
      <c r="A6868" s="12" t="s">
        <v>14238</v>
      </c>
      <c r="B6868" s="13" t="s">
        <v>6890</v>
      </c>
      <c r="C6868" s="11">
        <v>0.45123832870357899</v>
      </c>
    </row>
    <row r="6869" spans="1:3" ht="20" customHeight="1" x14ac:dyDescent="0.3">
      <c r="A6869" s="12" t="s">
        <v>14237</v>
      </c>
      <c r="B6869" s="13" t="s">
        <v>6886</v>
      </c>
      <c r="C6869" s="11">
        <v>0.45196434549372799</v>
      </c>
    </row>
    <row r="6870" spans="1:3" ht="20" customHeight="1" x14ac:dyDescent="0.3">
      <c r="A6870" s="12" t="s">
        <v>14236</v>
      </c>
      <c r="B6870" s="13" t="s">
        <v>6924</v>
      </c>
      <c r="C6870" s="11">
        <v>0.44646492462456899</v>
      </c>
    </row>
    <row r="6871" spans="1:3" ht="20" customHeight="1" x14ac:dyDescent="0.3">
      <c r="A6871" s="12" t="s">
        <v>14235</v>
      </c>
      <c r="B6871" s="13" t="s">
        <v>6917</v>
      </c>
      <c r="C6871" s="11">
        <v>0.74101141147165706</v>
      </c>
    </row>
    <row r="6872" spans="1:3" ht="20" customHeight="1" x14ac:dyDescent="0.3">
      <c r="A6872" s="12" t="s">
        <v>14234</v>
      </c>
      <c r="B6872" s="13" t="s">
        <v>6917</v>
      </c>
      <c r="C6872" s="11">
        <v>0.73681246855709104</v>
      </c>
    </row>
    <row r="6873" spans="1:3" ht="20" customHeight="1" x14ac:dyDescent="0.3">
      <c r="A6873" s="12" t="s">
        <v>14233</v>
      </c>
      <c r="B6873" s="13" t="s">
        <v>6924</v>
      </c>
      <c r="C6873" s="11">
        <v>1.1607295426367701</v>
      </c>
    </row>
    <row r="6874" spans="1:3" ht="20" customHeight="1" x14ac:dyDescent="0.3">
      <c r="A6874" s="12" t="s">
        <v>14232</v>
      </c>
      <c r="B6874" s="13" t="s">
        <v>6890</v>
      </c>
      <c r="C6874" s="11">
        <v>0</v>
      </c>
    </row>
    <row r="6875" spans="1:3" ht="20" customHeight="1" x14ac:dyDescent="0.3">
      <c r="A6875" s="12" t="s">
        <v>14231</v>
      </c>
      <c r="B6875" s="13" t="s">
        <v>6917</v>
      </c>
      <c r="C6875" s="11">
        <v>0.44213057519573601</v>
      </c>
    </row>
    <row r="6876" spans="1:3" ht="20" customHeight="1" x14ac:dyDescent="0.3">
      <c r="A6876" s="12" t="s">
        <v>14230</v>
      </c>
      <c r="B6876" s="13" t="s">
        <v>6890</v>
      </c>
      <c r="C6876" s="11">
        <v>0</v>
      </c>
    </row>
    <row r="6877" spans="1:3" ht="20" customHeight="1" x14ac:dyDescent="0.3">
      <c r="A6877" s="12" t="s">
        <v>14229</v>
      </c>
      <c r="B6877" s="13" t="s">
        <v>6886</v>
      </c>
      <c r="C6877" s="11">
        <v>1.04732764932927</v>
      </c>
    </row>
    <row r="6878" spans="1:3" ht="20" customHeight="1" x14ac:dyDescent="0.3">
      <c r="A6878" s="12" t="s">
        <v>14228</v>
      </c>
      <c r="B6878" s="13" t="s">
        <v>6890</v>
      </c>
      <c r="C6878" s="11">
        <v>0.48117263837225899</v>
      </c>
    </row>
    <row r="6879" spans="1:3" ht="20" customHeight="1" x14ac:dyDescent="0.3">
      <c r="A6879" s="12" t="s">
        <v>14227</v>
      </c>
      <c r="B6879" s="13" t="s">
        <v>6917</v>
      </c>
      <c r="C6879" s="11">
        <v>0.43905301769834798</v>
      </c>
    </row>
    <row r="6880" spans="1:3" ht="20" customHeight="1" x14ac:dyDescent="0.3">
      <c r="A6880" s="12" t="s">
        <v>14226</v>
      </c>
      <c r="B6880" s="13" t="s">
        <v>6944</v>
      </c>
      <c r="C6880" s="11">
        <v>0</v>
      </c>
    </row>
    <row r="6881" spans="1:3" ht="20" customHeight="1" x14ac:dyDescent="0.3">
      <c r="A6881" s="12" t="s">
        <v>14225</v>
      </c>
      <c r="B6881" s="13" t="s">
        <v>6890</v>
      </c>
      <c r="C6881" s="11">
        <v>0</v>
      </c>
    </row>
    <row r="6882" spans="1:3" ht="20" customHeight="1" x14ac:dyDescent="0.3">
      <c r="A6882" s="12" t="s">
        <v>14224</v>
      </c>
      <c r="B6882" s="13" t="s">
        <v>6888</v>
      </c>
      <c r="C6882" s="11">
        <v>0.74997355869214399</v>
      </c>
    </row>
    <row r="6883" spans="1:3" ht="20" customHeight="1" x14ac:dyDescent="0.3">
      <c r="A6883" s="12" t="s">
        <v>14223</v>
      </c>
      <c r="B6883" s="13" t="s">
        <v>6917</v>
      </c>
      <c r="C6883" s="11">
        <v>0</v>
      </c>
    </row>
    <row r="6884" spans="1:3" ht="20" customHeight="1" x14ac:dyDescent="0.3">
      <c r="A6884" s="12" t="s">
        <v>14222</v>
      </c>
      <c r="B6884" s="13" t="s">
        <v>6944</v>
      </c>
      <c r="C6884" s="11">
        <v>0.43887679387484002</v>
      </c>
    </row>
    <row r="6885" spans="1:3" ht="20" customHeight="1" x14ac:dyDescent="0.3">
      <c r="A6885" s="12" t="s">
        <v>14221</v>
      </c>
      <c r="B6885" s="13" t="s">
        <v>6890</v>
      </c>
      <c r="C6885" s="11">
        <v>0</v>
      </c>
    </row>
    <row r="6886" spans="1:3" ht="20" customHeight="1" x14ac:dyDescent="0.3">
      <c r="A6886" s="12" t="s">
        <v>14220</v>
      </c>
      <c r="B6886" s="13" t="s">
        <v>6917</v>
      </c>
      <c r="C6886" s="11">
        <v>0.43883765254174301</v>
      </c>
    </row>
    <row r="6887" spans="1:3" ht="20" customHeight="1" x14ac:dyDescent="0.3">
      <c r="A6887" s="12" t="s">
        <v>14219</v>
      </c>
      <c r="B6887" s="13" t="s">
        <v>6890</v>
      </c>
      <c r="C6887" s="11">
        <v>0</v>
      </c>
    </row>
    <row r="6888" spans="1:3" ht="20" customHeight="1" x14ac:dyDescent="0.3">
      <c r="A6888" s="12" t="s">
        <v>14218</v>
      </c>
      <c r="B6888" s="13" t="s">
        <v>6890</v>
      </c>
      <c r="C6888" s="11">
        <v>0.44805141496491602</v>
      </c>
    </row>
    <row r="6889" spans="1:3" ht="20" customHeight="1" x14ac:dyDescent="0.3">
      <c r="A6889" s="12" t="s">
        <v>14217</v>
      </c>
      <c r="B6889" s="13" t="s">
        <v>6890</v>
      </c>
      <c r="C6889" s="11">
        <v>0.46950167573706703</v>
      </c>
    </row>
    <row r="6890" spans="1:3" ht="20" customHeight="1" x14ac:dyDescent="0.3">
      <c r="A6890" s="12" t="s">
        <v>14216</v>
      </c>
      <c r="B6890" s="13" t="s">
        <v>6890</v>
      </c>
      <c r="C6890" s="11">
        <v>0.463234363532257</v>
      </c>
    </row>
    <row r="6891" spans="1:3" ht="20" customHeight="1" x14ac:dyDescent="0.3">
      <c r="A6891" s="12" t="s">
        <v>14215</v>
      </c>
      <c r="B6891" s="13" t="s">
        <v>6890</v>
      </c>
      <c r="C6891" s="11">
        <v>0.44794937309392902</v>
      </c>
    </row>
    <row r="6892" spans="1:3" ht="20" customHeight="1" x14ac:dyDescent="0.3">
      <c r="A6892" s="12" t="s">
        <v>14214</v>
      </c>
      <c r="B6892" s="13" t="s">
        <v>6890</v>
      </c>
      <c r="C6892" s="11">
        <v>0</v>
      </c>
    </row>
    <row r="6893" spans="1:3" ht="20" customHeight="1" x14ac:dyDescent="0.3">
      <c r="A6893" s="12" t="s">
        <v>14213</v>
      </c>
      <c r="B6893" s="13" t="s">
        <v>6917</v>
      </c>
      <c r="C6893" s="11">
        <v>0.44754167770418302</v>
      </c>
    </row>
    <row r="6894" spans="1:3" ht="20" customHeight="1" x14ac:dyDescent="0.3">
      <c r="A6894" s="12" t="s">
        <v>14212</v>
      </c>
      <c r="B6894" s="13" t="s">
        <v>6917</v>
      </c>
      <c r="C6894" s="11">
        <v>0.45451371540122898</v>
      </c>
    </row>
    <row r="6895" spans="1:3" ht="20" customHeight="1" x14ac:dyDescent="0.3">
      <c r="A6895" s="12" t="s">
        <v>14211</v>
      </c>
      <c r="B6895" s="13" t="s">
        <v>6917</v>
      </c>
      <c r="C6895" s="11">
        <v>0</v>
      </c>
    </row>
    <row r="6896" spans="1:3" ht="20" customHeight="1" x14ac:dyDescent="0.3">
      <c r="A6896" s="12" t="s">
        <v>14210</v>
      </c>
      <c r="B6896" s="13" t="s">
        <v>6890</v>
      </c>
      <c r="C6896" s="11">
        <v>0.78736803563781499</v>
      </c>
    </row>
    <row r="6897" spans="1:3" ht="20" customHeight="1" x14ac:dyDescent="0.3">
      <c r="A6897" s="12" t="s">
        <v>14209</v>
      </c>
      <c r="B6897" s="13" t="s">
        <v>6890</v>
      </c>
      <c r="C6897" s="11">
        <v>0</v>
      </c>
    </row>
    <row r="6898" spans="1:3" ht="20" customHeight="1" x14ac:dyDescent="0.3">
      <c r="A6898" s="12" t="s">
        <v>14208</v>
      </c>
      <c r="B6898" s="13" t="s">
        <v>6917</v>
      </c>
      <c r="C6898" s="11">
        <v>0</v>
      </c>
    </row>
    <row r="6899" spans="1:3" ht="20" customHeight="1" x14ac:dyDescent="0.3">
      <c r="A6899" s="12" t="s">
        <v>14207</v>
      </c>
      <c r="B6899" s="13" t="s">
        <v>6886</v>
      </c>
      <c r="C6899" s="11">
        <v>0</v>
      </c>
    </row>
    <row r="6900" spans="1:3" ht="20" customHeight="1" x14ac:dyDescent="0.3">
      <c r="A6900" s="12" t="s">
        <v>14206</v>
      </c>
      <c r="B6900" s="13" t="s">
        <v>6917</v>
      </c>
      <c r="C6900" s="11">
        <v>0</v>
      </c>
    </row>
    <row r="6901" spans="1:3" ht="20" customHeight="1" x14ac:dyDescent="0.3">
      <c r="A6901" s="12" t="s">
        <v>14205</v>
      </c>
      <c r="B6901" s="13" t="s">
        <v>6917</v>
      </c>
      <c r="C6901" s="11">
        <v>0</v>
      </c>
    </row>
    <row r="6902" spans="1:3" ht="20" customHeight="1" x14ac:dyDescent="0.3">
      <c r="A6902" s="12" t="s">
        <v>14204</v>
      </c>
      <c r="B6902" s="13" t="s">
        <v>6890</v>
      </c>
      <c r="C6902" s="11">
        <v>0.48383104819598899</v>
      </c>
    </row>
    <row r="6903" spans="1:3" ht="20" customHeight="1" x14ac:dyDescent="0.3">
      <c r="A6903" s="12" t="s">
        <v>14203</v>
      </c>
      <c r="B6903" s="13" t="s">
        <v>6890</v>
      </c>
      <c r="C6903" s="11">
        <v>0</v>
      </c>
    </row>
    <row r="6904" spans="1:3" ht="20" customHeight="1" x14ac:dyDescent="0.3">
      <c r="A6904" s="12" t="s">
        <v>14202</v>
      </c>
      <c r="B6904" s="13" t="s">
        <v>6917</v>
      </c>
      <c r="C6904" s="11">
        <v>0.44577694612066898</v>
      </c>
    </row>
    <row r="6905" spans="1:3" ht="20" customHeight="1" x14ac:dyDescent="0.3">
      <c r="A6905" s="12" t="s">
        <v>14201</v>
      </c>
      <c r="B6905" s="13" t="s">
        <v>6890</v>
      </c>
      <c r="C6905" s="11">
        <v>0.76868996649083399</v>
      </c>
    </row>
    <row r="6906" spans="1:3" ht="20" customHeight="1" x14ac:dyDescent="0.3">
      <c r="A6906" s="12" t="s">
        <v>14200</v>
      </c>
      <c r="B6906" s="13" t="s">
        <v>6886</v>
      </c>
      <c r="C6906" s="11">
        <v>0</v>
      </c>
    </row>
    <row r="6907" spans="1:3" ht="20" customHeight="1" x14ac:dyDescent="0.3">
      <c r="A6907" s="12" t="s">
        <v>14199</v>
      </c>
      <c r="B6907" s="13" t="s">
        <v>6890</v>
      </c>
      <c r="C6907" s="11">
        <v>0</v>
      </c>
    </row>
    <row r="6908" spans="1:3" ht="20" customHeight="1" x14ac:dyDescent="0.3">
      <c r="A6908" s="12" t="s">
        <v>14198</v>
      </c>
      <c r="B6908" s="13" t="s">
        <v>6890</v>
      </c>
      <c r="C6908" s="11">
        <v>0</v>
      </c>
    </row>
    <row r="6909" spans="1:3" ht="20" customHeight="1" x14ac:dyDescent="0.3">
      <c r="A6909" s="12" t="s">
        <v>14197</v>
      </c>
      <c r="B6909" s="13" t="s">
        <v>6890</v>
      </c>
      <c r="C6909" s="11">
        <v>0</v>
      </c>
    </row>
    <row r="6910" spans="1:3" ht="20" customHeight="1" x14ac:dyDescent="0.3">
      <c r="A6910" s="12" t="s">
        <v>14196</v>
      </c>
      <c r="B6910" s="13" t="s">
        <v>6917</v>
      </c>
      <c r="C6910" s="11">
        <v>0.44436728411904403</v>
      </c>
    </row>
    <row r="6911" spans="1:3" ht="20" customHeight="1" x14ac:dyDescent="0.3">
      <c r="A6911" s="12" t="s">
        <v>14195</v>
      </c>
      <c r="B6911" s="13" t="s">
        <v>6890</v>
      </c>
      <c r="C6911" s="11">
        <v>0.76918675000098702</v>
      </c>
    </row>
    <row r="6912" spans="1:3" ht="20" customHeight="1" x14ac:dyDescent="0.3">
      <c r="A6912" s="12" t="s">
        <v>14194</v>
      </c>
      <c r="B6912" s="13" t="s">
        <v>6890</v>
      </c>
      <c r="C6912" s="11">
        <v>0.45965824166687802</v>
      </c>
    </row>
    <row r="6913" spans="1:3" ht="20" customHeight="1" x14ac:dyDescent="0.3">
      <c r="A6913" s="12" t="s">
        <v>14193</v>
      </c>
      <c r="B6913" s="13" t="s">
        <v>6944</v>
      </c>
      <c r="C6913" s="11">
        <v>0.44466859117081498</v>
      </c>
    </row>
    <row r="6914" spans="1:3" ht="20" customHeight="1" x14ac:dyDescent="0.3">
      <c r="A6914" s="12" t="s">
        <v>14192</v>
      </c>
      <c r="B6914" s="13" t="s">
        <v>6917</v>
      </c>
      <c r="C6914" s="11">
        <v>0.43482452263328802</v>
      </c>
    </row>
    <row r="6915" spans="1:3" ht="20" customHeight="1" x14ac:dyDescent="0.3">
      <c r="A6915" s="12" t="s">
        <v>14191</v>
      </c>
      <c r="B6915" s="13" t="s">
        <v>6924</v>
      </c>
      <c r="C6915" s="11">
        <v>0.75451042701145998</v>
      </c>
    </row>
    <row r="6916" spans="1:3" ht="20" customHeight="1" x14ac:dyDescent="0.3">
      <c r="A6916" s="12" t="s">
        <v>14190</v>
      </c>
      <c r="B6916" s="13" t="s">
        <v>6944</v>
      </c>
      <c r="C6916" s="11">
        <v>0</v>
      </c>
    </row>
    <row r="6917" spans="1:3" ht="20" customHeight="1" x14ac:dyDescent="0.3">
      <c r="A6917" s="12" t="s">
        <v>14189</v>
      </c>
      <c r="B6917" s="13" t="s">
        <v>6890</v>
      </c>
      <c r="C6917" s="11">
        <v>0</v>
      </c>
    </row>
    <row r="6918" spans="1:3" ht="20" customHeight="1" x14ac:dyDescent="0.3">
      <c r="A6918" s="12" t="s">
        <v>14188</v>
      </c>
      <c r="B6918" s="13" t="s">
        <v>6890</v>
      </c>
      <c r="C6918" s="11">
        <v>0.46151512014986501</v>
      </c>
    </row>
    <row r="6919" spans="1:3" ht="20" customHeight="1" x14ac:dyDescent="0.3">
      <c r="A6919" s="12" t="s">
        <v>14187</v>
      </c>
      <c r="B6919" s="13" t="s">
        <v>6917</v>
      </c>
      <c r="C6919" s="11">
        <v>0.75412270861187702</v>
      </c>
    </row>
    <row r="6920" spans="1:3" ht="20" customHeight="1" x14ac:dyDescent="0.3">
      <c r="A6920" s="12" t="s">
        <v>14186</v>
      </c>
      <c r="B6920" s="13" t="s">
        <v>6890</v>
      </c>
      <c r="C6920" s="11">
        <v>0.45730520799633001</v>
      </c>
    </row>
    <row r="6921" spans="1:3" ht="20" customHeight="1" x14ac:dyDescent="0.3">
      <c r="A6921" s="12" t="s">
        <v>14185</v>
      </c>
      <c r="B6921" s="13" t="s">
        <v>6888</v>
      </c>
      <c r="C6921" s="11">
        <v>0</v>
      </c>
    </row>
    <row r="6922" spans="1:3" ht="20" customHeight="1" x14ac:dyDescent="0.3">
      <c r="A6922" s="12" t="s">
        <v>14184</v>
      </c>
      <c r="B6922" s="13" t="s">
        <v>6917</v>
      </c>
      <c r="C6922" s="11">
        <v>0.44480934330597899</v>
      </c>
    </row>
    <row r="6923" spans="1:3" ht="20" customHeight="1" x14ac:dyDescent="0.3">
      <c r="A6923" s="12" t="s">
        <v>14183</v>
      </c>
      <c r="B6923" s="13" t="s">
        <v>6886</v>
      </c>
      <c r="C6923" s="11">
        <v>0.444789230313277</v>
      </c>
    </row>
    <row r="6924" spans="1:3" ht="20" customHeight="1" x14ac:dyDescent="0.3">
      <c r="A6924" s="12" t="s">
        <v>14182</v>
      </c>
      <c r="B6924" s="13" t="s">
        <v>6890</v>
      </c>
      <c r="C6924" s="11">
        <v>0</v>
      </c>
    </row>
    <row r="6925" spans="1:3" ht="20" customHeight="1" x14ac:dyDescent="0.3">
      <c r="A6925" s="12" t="s">
        <v>14181</v>
      </c>
      <c r="B6925" s="13" t="s">
        <v>6944</v>
      </c>
      <c r="C6925" s="11">
        <v>0.77130561597384295</v>
      </c>
    </row>
    <row r="6926" spans="1:3" ht="20" customHeight="1" x14ac:dyDescent="0.3">
      <c r="A6926" s="12" t="s">
        <v>14180</v>
      </c>
      <c r="B6926" s="13" t="s">
        <v>6917</v>
      </c>
      <c r="C6926" s="11">
        <v>0</v>
      </c>
    </row>
    <row r="6927" spans="1:3" ht="20" customHeight="1" x14ac:dyDescent="0.3">
      <c r="A6927" s="12" t="s">
        <v>14179</v>
      </c>
      <c r="B6927" s="13" t="s">
        <v>6890</v>
      </c>
      <c r="C6927" s="11">
        <v>0.50163755849984204</v>
      </c>
    </row>
    <row r="6928" spans="1:3" ht="20" customHeight="1" x14ac:dyDescent="0.3">
      <c r="A6928" s="12" t="s">
        <v>14178</v>
      </c>
      <c r="B6928" s="13" t="s">
        <v>6917</v>
      </c>
      <c r="C6928" s="11">
        <v>0</v>
      </c>
    </row>
    <row r="6929" spans="1:3" ht="20" customHeight="1" x14ac:dyDescent="0.3">
      <c r="A6929" s="12" t="s">
        <v>14177</v>
      </c>
      <c r="B6929" s="13" t="s">
        <v>6917</v>
      </c>
      <c r="C6929" s="11">
        <v>0.74926706808376597</v>
      </c>
    </row>
    <row r="6930" spans="1:3" ht="20" customHeight="1" x14ac:dyDescent="0.3">
      <c r="A6930" s="12" t="s">
        <v>14176</v>
      </c>
      <c r="B6930" s="13" t="s">
        <v>6917</v>
      </c>
      <c r="C6930" s="11">
        <v>0.75023885224731102</v>
      </c>
    </row>
    <row r="6931" spans="1:3" ht="20" customHeight="1" x14ac:dyDescent="0.3">
      <c r="A6931" s="12" t="s">
        <v>14175</v>
      </c>
      <c r="B6931" s="13" t="s">
        <v>6890</v>
      </c>
      <c r="C6931" s="11">
        <v>0.46903068451456698</v>
      </c>
    </row>
    <row r="6932" spans="1:3" ht="20" customHeight="1" x14ac:dyDescent="0.3">
      <c r="A6932" s="12" t="s">
        <v>14174</v>
      </c>
      <c r="B6932" s="13" t="s">
        <v>6890</v>
      </c>
      <c r="C6932" s="11">
        <v>0</v>
      </c>
    </row>
    <row r="6933" spans="1:3" ht="20" customHeight="1" x14ac:dyDescent="0.3">
      <c r="A6933" s="12" t="s">
        <v>14173</v>
      </c>
      <c r="B6933" s="13" t="s">
        <v>6890</v>
      </c>
      <c r="C6933" s="11">
        <v>0.47105602353966303</v>
      </c>
    </row>
    <row r="6934" spans="1:3" ht="20" customHeight="1" x14ac:dyDescent="0.3">
      <c r="A6934" s="12" t="s">
        <v>14172</v>
      </c>
      <c r="B6934" s="13" t="s">
        <v>6886</v>
      </c>
      <c r="C6934" s="11">
        <v>0</v>
      </c>
    </row>
    <row r="6935" spans="1:3" ht="20" customHeight="1" x14ac:dyDescent="0.3">
      <c r="A6935" s="12" t="s">
        <v>14171</v>
      </c>
      <c r="B6935" s="13" t="s">
        <v>6888</v>
      </c>
      <c r="C6935" s="11">
        <v>0</v>
      </c>
    </row>
    <row r="6936" spans="1:3" ht="20" customHeight="1" x14ac:dyDescent="0.3">
      <c r="A6936" s="12" t="s">
        <v>14170</v>
      </c>
      <c r="B6936" s="13" t="s">
        <v>6890</v>
      </c>
      <c r="C6936" s="11">
        <v>0</v>
      </c>
    </row>
    <row r="6937" spans="1:3" ht="20" customHeight="1" x14ac:dyDescent="0.3">
      <c r="A6937" s="12" t="s">
        <v>14169</v>
      </c>
      <c r="B6937" s="13" t="s">
        <v>6890</v>
      </c>
      <c r="C6937" s="11">
        <v>0</v>
      </c>
    </row>
    <row r="6938" spans="1:3" ht="20" customHeight="1" x14ac:dyDescent="0.3">
      <c r="A6938" s="12" t="s">
        <v>14168</v>
      </c>
      <c r="B6938" s="13" t="s">
        <v>6890</v>
      </c>
      <c r="C6938" s="11">
        <v>0</v>
      </c>
    </row>
    <row r="6939" spans="1:3" ht="20" customHeight="1" x14ac:dyDescent="0.3">
      <c r="A6939" s="12" t="s">
        <v>14167</v>
      </c>
      <c r="B6939" s="13" t="s">
        <v>6890</v>
      </c>
      <c r="C6939" s="11">
        <v>0</v>
      </c>
    </row>
    <row r="6940" spans="1:3" ht="20" customHeight="1" x14ac:dyDescent="0.3">
      <c r="A6940" s="12" t="s">
        <v>14166</v>
      </c>
      <c r="B6940" s="13" t="s">
        <v>6890</v>
      </c>
      <c r="C6940" s="11">
        <v>0.44819435301562</v>
      </c>
    </row>
    <row r="6941" spans="1:3" ht="20" customHeight="1" x14ac:dyDescent="0.3">
      <c r="A6941" s="12" t="s">
        <v>14165</v>
      </c>
      <c r="B6941" s="13" t="s">
        <v>6890</v>
      </c>
      <c r="C6941" s="11">
        <v>0.78176486468475304</v>
      </c>
    </row>
    <row r="6942" spans="1:3" ht="20" customHeight="1" x14ac:dyDescent="0.3">
      <c r="A6942" s="12" t="s">
        <v>14164</v>
      </c>
      <c r="B6942" s="13" t="s">
        <v>6944</v>
      </c>
      <c r="C6942" s="11">
        <v>0</v>
      </c>
    </row>
    <row r="6943" spans="1:3" ht="20" customHeight="1" x14ac:dyDescent="0.3">
      <c r="A6943" s="12" t="s">
        <v>14163</v>
      </c>
      <c r="B6943" s="13" t="s">
        <v>6917</v>
      </c>
      <c r="C6943" s="11">
        <v>0.73954898001463898</v>
      </c>
    </row>
    <row r="6944" spans="1:3" ht="20" customHeight="1" x14ac:dyDescent="0.3">
      <c r="A6944" s="12" t="s">
        <v>14162</v>
      </c>
      <c r="B6944" s="13" t="s">
        <v>6890</v>
      </c>
      <c r="C6944" s="11">
        <v>0</v>
      </c>
    </row>
    <row r="6945" spans="1:3" ht="20" customHeight="1" x14ac:dyDescent="0.3">
      <c r="A6945" s="12" t="s">
        <v>14161</v>
      </c>
      <c r="B6945" s="13" t="s">
        <v>6886</v>
      </c>
      <c r="C6945" s="11">
        <v>0.48107824573205099</v>
      </c>
    </row>
    <row r="6946" spans="1:3" ht="20" customHeight="1" x14ac:dyDescent="0.3">
      <c r="A6946" s="12" t="s">
        <v>14160</v>
      </c>
      <c r="B6946" s="13" t="s">
        <v>6917</v>
      </c>
      <c r="C6946" s="11">
        <v>0.440684996411293</v>
      </c>
    </row>
    <row r="6947" spans="1:3" ht="20" customHeight="1" x14ac:dyDescent="0.3">
      <c r="A6947" s="12" t="s">
        <v>14159</v>
      </c>
      <c r="B6947" s="13" t="s">
        <v>6906</v>
      </c>
      <c r="C6947" s="11">
        <v>0.76569256244399697</v>
      </c>
    </row>
    <row r="6948" spans="1:3" ht="20" customHeight="1" x14ac:dyDescent="0.3">
      <c r="A6948" s="12" t="s">
        <v>14158</v>
      </c>
      <c r="B6948" s="13" t="s">
        <v>6890</v>
      </c>
      <c r="C6948" s="11">
        <v>0</v>
      </c>
    </row>
    <row r="6949" spans="1:3" ht="20" customHeight="1" x14ac:dyDescent="0.3">
      <c r="A6949" s="12" t="s">
        <v>14157</v>
      </c>
      <c r="B6949" s="13" t="s">
        <v>6917</v>
      </c>
      <c r="C6949" s="11">
        <v>0</v>
      </c>
    </row>
    <row r="6950" spans="1:3" ht="20" customHeight="1" x14ac:dyDescent="0.3">
      <c r="A6950" s="12" t="s">
        <v>14156</v>
      </c>
      <c r="B6950" s="13" t="s">
        <v>6917</v>
      </c>
      <c r="C6950" s="11">
        <v>0</v>
      </c>
    </row>
    <row r="6951" spans="1:3" ht="20" customHeight="1" x14ac:dyDescent="0.3">
      <c r="A6951" s="12" t="s">
        <v>14155</v>
      </c>
      <c r="B6951" s="13" t="s">
        <v>6890</v>
      </c>
      <c r="C6951" s="11">
        <v>0.45927151517639597</v>
      </c>
    </row>
    <row r="6952" spans="1:3" ht="20" customHeight="1" x14ac:dyDescent="0.3">
      <c r="A6952" s="12" t="s">
        <v>14154</v>
      </c>
      <c r="B6952" s="13" t="s">
        <v>6890</v>
      </c>
      <c r="C6952" s="11">
        <v>0.44964941057319302</v>
      </c>
    </row>
    <row r="6953" spans="1:3" ht="20" customHeight="1" x14ac:dyDescent="0.3">
      <c r="A6953" s="12" t="s">
        <v>14153</v>
      </c>
      <c r="B6953" s="13" t="s">
        <v>6886</v>
      </c>
      <c r="C6953" s="11">
        <v>0.81141663472650005</v>
      </c>
    </row>
    <row r="6954" spans="1:3" ht="20" customHeight="1" x14ac:dyDescent="0.3">
      <c r="A6954" s="12" t="s">
        <v>14152</v>
      </c>
      <c r="B6954" s="13" t="s">
        <v>6890</v>
      </c>
      <c r="C6954" s="11">
        <v>0</v>
      </c>
    </row>
    <row r="6955" spans="1:3" ht="20" customHeight="1" x14ac:dyDescent="0.3">
      <c r="A6955" s="12" t="s">
        <v>14151</v>
      </c>
      <c r="B6955" s="13" t="s">
        <v>6890</v>
      </c>
      <c r="C6955" s="11">
        <v>0</v>
      </c>
    </row>
    <row r="6956" spans="1:3" ht="20" customHeight="1" x14ac:dyDescent="0.3">
      <c r="A6956" s="12" t="s">
        <v>14150</v>
      </c>
      <c r="B6956" s="13" t="s">
        <v>6944</v>
      </c>
      <c r="C6956" s="11">
        <v>0</v>
      </c>
    </row>
    <row r="6957" spans="1:3" ht="20" customHeight="1" x14ac:dyDescent="0.3">
      <c r="A6957" s="12" t="s">
        <v>14149</v>
      </c>
      <c r="B6957" s="13" t="s">
        <v>6917</v>
      </c>
      <c r="C6957" s="11">
        <v>0.440014986681177</v>
      </c>
    </row>
    <row r="6958" spans="1:3" ht="20" customHeight="1" x14ac:dyDescent="0.3">
      <c r="A6958" s="12" t="s">
        <v>14148</v>
      </c>
      <c r="B6958" s="13" t="s">
        <v>6890</v>
      </c>
      <c r="C6958" s="11">
        <v>0.45037023327709602</v>
      </c>
    </row>
    <row r="6959" spans="1:3" ht="20" customHeight="1" x14ac:dyDescent="0.3">
      <c r="A6959" s="12" t="s">
        <v>14147</v>
      </c>
      <c r="B6959" s="13" t="s">
        <v>6890</v>
      </c>
      <c r="C6959" s="11">
        <v>0.47116906481816301</v>
      </c>
    </row>
    <row r="6960" spans="1:3" ht="20" customHeight="1" x14ac:dyDescent="0.3">
      <c r="A6960" s="12" t="s">
        <v>14146</v>
      </c>
      <c r="B6960" s="13" t="s">
        <v>6890</v>
      </c>
      <c r="C6960" s="11">
        <v>0.76323885263359803</v>
      </c>
    </row>
    <row r="6961" spans="1:3" ht="20" customHeight="1" x14ac:dyDescent="0.3">
      <c r="A6961" s="12" t="s">
        <v>14145</v>
      </c>
      <c r="B6961" s="13" t="s">
        <v>6924</v>
      </c>
      <c r="C6961" s="11">
        <v>0.45142479209508202</v>
      </c>
    </row>
    <row r="6962" spans="1:3" ht="20" customHeight="1" x14ac:dyDescent="0.3">
      <c r="A6962" s="12" t="s">
        <v>14144</v>
      </c>
      <c r="B6962" s="13" t="s">
        <v>6906</v>
      </c>
      <c r="C6962" s="11">
        <v>0.44276729647841701</v>
      </c>
    </row>
    <row r="6963" spans="1:3" ht="20" customHeight="1" x14ac:dyDescent="0.3">
      <c r="A6963" s="12" t="s">
        <v>14143</v>
      </c>
      <c r="B6963" s="13" t="s">
        <v>6944</v>
      </c>
      <c r="C6963" s="11">
        <v>0</v>
      </c>
    </row>
    <row r="6964" spans="1:3" ht="20" customHeight="1" x14ac:dyDescent="0.3">
      <c r="A6964" s="12" t="s">
        <v>14142</v>
      </c>
      <c r="B6964" s="13" t="s">
        <v>6890</v>
      </c>
      <c r="C6964" s="11">
        <v>0.77305978300508704</v>
      </c>
    </row>
    <row r="6965" spans="1:3" ht="20" customHeight="1" x14ac:dyDescent="0.3">
      <c r="A6965" s="12" t="s">
        <v>14141</v>
      </c>
      <c r="B6965" s="13" t="s">
        <v>6917</v>
      </c>
      <c r="C6965" s="11">
        <v>0.99382509346486103</v>
      </c>
    </row>
    <row r="6966" spans="1:3" ht="20" customHeight="1" x14ac:dyDescent="0.3">
      <c r="A6966" s="12" t="s">
        <v>14140</v>
      </c>
      <c r="B6966" s="13" t="s">
        <v>6886</v>
      </c>
      <c r="C6966" s="11">
        <v>0.485411681347234</v>
      </c>
    </row>
    <row r="6967" spans="1:3" ht="20" customHeight="1" x14ac:dyDescent="0.3">
      <c r="A6967" s="12" t="s">
        <v>14139</v>
      </c>
      <c r="B6967" s="13" t="s">
        <v>6890</v>
      </c>
      <c r="C6967" s="11">
        <v>0.44493006009950797</v>
      </c>
    </row>
    <row r="6968" spans="1:3" ht="20" customHeight="1" x14ac:dyDescent="0.3">
      <c r="A6968" s="12" t="s">
        <v>14138</v>
      </c>
      <c r="B6968" s="13" t="s">
        <v>6890</v>
      </c>
      <c r="C6968" s="11">
        <v>0</v>
      </c>
    </row>
    <row r="6969" spans="1:3" ht="20" customHeight="1" x14ac:dyDescent="0.3">
      <c r="A6969" s="12" t="s">
        <v>14137</v>
      </c>
      <c r="B6969" s="13" t="s">
        <v>6924</v>
      </c>
      <c r="C6969" s="11">
        <v>0.75516751765827705</v>
      </c>
    </row>
    <row r="6970" spans="1:3" ht="20" customHeight="1" x14ac:dyDescent="0.3">
      <c r="A6970" s="12" t="s">
        <v>14136</v>
      </c>
      <c r="B6970" s="13" t="s">
        <v>6890</v>
      </c>
      <c r="C6970" s="11">
        <v>0</v>
      </c>
    </row>
    <row r="6971" spans="1:3" ht="20" customHeight="1" x14ac:dyDescent="0.3">
      <c r="A6971" s="12" t="s">
        <v>14135</v>
      </c>
      <c r="B6971" s="13" t="s">
        <v>6944</v>
      </c>
      <c r="C6971" s="11">
        <v>0</v>
      </c>
    </row>
    <row r="6972" spans="1:3" ht="20" customHeight="1" x14ac:dyDescent="0.3">
      <c r="A6972" s="12" t="s">
        <v>14134</v>
      </c>
      <c r="B6972" s="13" t="s">
        <v>6944</v>
      </c>
      <c r="C6972" s="11">
        <v>0.44052716060129199</v>
      </c>
    </row>
    <row r="6973" spans="1:3" ht="20" customHeight="1" x14ac:dyDescent="0.3">
      <c r="A6973" s="12" t="s">
        <v>14133</v>
      </c>
      <c r="B6973" s="13" t="s">
        <v>6890</v>
      </c>
      <c r="C6973" s="11">
        <v>0.47679977560300002</v>
      </c>
    </row>
    <row r="6974" spans="1:3" ht="20" customHeight="1" x14ac:dyDescent="0.3">
      <c r="A6974" s="12" t="s">
        <v>14132</v>
      </c>
      <c r="B6974" s="13" t="s">
        <v>6917</v>
      </c>
      <c r="C6974" s="11">
        <v>0</v>
      </c>
    </row>
    <row r="6975" spans="1:3" ht="20" customHeight="1" x14ac:dyDescent="0.3">
      <c r="A6975" s="12" t="s">
        <v>14131</v>
      </c>
      <c r="B6975" s="13" t="s">
        <v>6890</v>
      </c>
      <c r="C6975" s="11">
        <v>0.75621536268919698</v>
      </c>
    </row>
    <row r="6976" spans="1:3" ht="20" customHeight="1" x14ac:dyDescent="0.3">
      <c r="A6976" s="12" t="s">
        <v>14130</v>
      </c>
      <c r="B6976" s="13" t="s">
        <v>6944</v>
      </c>
      <c r="C6976" s="11">
        <v>0</v>
      </c>
    </row>
    <row r="6977" spans="1:3" ht="20" customHeight="1" x14ac:dyDescent="0.3">
      <c r="A6977" s="12" t="s">
        <v>14129</v>
      </c>
      <c r="B6977" s="13" t="s">
        <v>6886</v>
      </c>
      <c r="C6977" s="11">
        <v>0</v>
      </c>
    </row>
    <row r="6978" spans="1:3" ht="20" customHeight="1" x14ac:dyDescent="0.3">
      <c r="A6978" s="12" t="s">
        <v>14128</v>
      </c>
      <c r="B6978" s="13" t="s">
        <v>6917</v>
      </c>
      <c r="C6978" s="11">
        <v>0.44525229739258099</v>
      </c>
    </row>
    <row r="6979" spans="1:3" ht="20" customHeight="1" x14ac:dyDescent="0.3">
      <c r="A6979" s="12" t="s">
        <v>14127</v>
      </c>
      <c r="B6979" s="13" t="s">
        <v>6924</v>
      </c>
      <c r="C6979" s="11">
        <v>0</v>
      </c>
    </row>
    <row r="6980" spans="1:3" ht="20" customHeight="1" x14ac:dyDescent="0.3">
      <c r="A6980" s="12" t="s">
        <v>14126</v>
      </c>
      <c r="B6980" s="13" t="s">
        <v>6890</v>
      </c>
      <c r="C6980" s="11">
        <v>0.47321329876229701</v>
      </c>
    </row>
    <row r="6981" spans="1:3" ht="20" customHeight="1" x14ac:dyDescent="0.3">
      <c r="A6981" s="12" t="s">
        <v>14125</v>
      </c>
      <c r="B6981" s="13" t="s">
        <v>6917</v>
      </c>
      <c r="C6981" s="11">
        <v>0.73661375870794799</v>
      </c>
    </row>
    <row r="6982" spans="1:3" ht="20" customHeight="1" x14ac:dyDescent="0.3">
      <c r="A6982" s="12" t="s">
        <v>14124</v>
      </c>
      <c r="B6982" s="13" t="s">
        <v>6917</v>
      </c>
      <c r="C6982" s="11">
        <v>0</v>
      </c>
    </row>
    <row r="6983" spans="1:3" ht="20" customHeight="1" x14ac:dyDescent="0.3">
      <c r="A6983" s="12" t="s">
        <v>14123</v>
      </c>
      <c r="B6983" s="13" t="s">
        <v>7033</v>
      </c>
      <c r="C6983" s="11">
        <v>0.45993795653889602</v>
      </c>
    </row>
    <row r="6984" spans="1:3" ht="20" customHeight="1" x14ac:dyDescent="0.3">
      <c r="A6984" s="12" t="s">
        <v>14122</v>
      </c>
      <c r="B6984" s="13" t="s">
        <v>6917</v>
      </c>
      <c r="C6984" s="11">
        <v>0</v>
      </c>
    </row>
    <row r="6985" spans="1:3" ht="20" customHeight="1" x14ac:dyDescent="0.3">
      <c r="A6985" s="12" t="s">
        <v>14121</v>
      </c>
      <c r="B6985" s="13" t="s">
        <v>6890</v>
      </c>
      <c r="C6985" s="11">
        <v>0</v>
      </c>
    </row>
    <row r="6986" spans="1:3" ht="20" customHeight="1" x14ac:dyDescent="0.3">
      <c r="A6986" s="12" t="s">
        <v>14120</v>
      </c>
      <c r="B6986" s="13" t="s">
        <v>6944</v>
      </c>
      <c r="C6986" s="11">
        <v>0</v>
      </c>
    </row>
    <row r="6987" spans="1:3" ht="20" customHeight="1" x14ac:dyDescent="0.3">
      <c r="A6987" s="12" t="s">
        <v>14119</v>
      </c>
      <c r="B6987" s="13" t="s">
        <v>6890</v>
      </c>
      <c r="C6987" s="11">
        <v>0</v>
      </c>
    </row>
    <row r="6988" spans="1:3" ht="20" customHeight="1" x14ac:dyDescent="0.3">
      <c r="A6988" s="12" t="s">
        <v>14118</v>
      </c>
      <c r="B6988" s="13" t="s">
        <v>6890</v>
      </c>
      <c r="C6988" s="11">
        <v>0</v>
      </c>
    </row>
    <row r="6989" spans="1:3" ht="20" customHeight="1" x14ac:dyDescent="0.3">
      <c r="A6989" s="12" t="s">
        <v>14117</v>
      </c>
      <c r="B6989" s="13" t="s">
        <v>6944</v>
      </c>
      <c r="C6989" s="11">
        <v>0</v>
      </c>
    </row>
    <row r="6990" spans="1:3" ht="20" customHeight="1" x14ac:dyDescent="0.3">
      <c r="A6990" s="12" t="s">
        <v>14116</v>
      </c>
      <c r="B6990" s="13" t="s">
        <v>6917</v>
      </c>
      <c r="C6990" s="11">
        <v>0.44975224157154198</v>
      </c>
    </row>
    <row r="6991" spans="1:3" ht="20" customHeight="1" x14ac:dyDescent="0.3">
      <c r="A6991" s="12" t="s">
        <v>14115</v>
      </c>
      <c r="B6991" s="13" t="s">
        <v>6917</v>
      </c>
      <c r="C6991" s="11">
        <v>0</v>
      </c>
    </row>
    <row r="6992" spans="1:3" ht="20" customHeight="1" x14ac:dyDescent="0.3">
      <c r="A6992" s="12" t="s">
        <v>14114</v>
      </c>
      <c r="B6992" s="13" t="s">
        <v>6924</v>
      </c>
      <c r="C6992" s="11">
        <v>1.31274413152291</v>
      </c>
    </row>
    <row r="6993" spans="1:3" ht="20" customHeight="1" x14ac:dyDescent="0.3">
      <c r="A6993" s="12" t="s">
        <v>14113</v>
      </c>
      <c r="B6993" s="13" t="s">
        <v>6890</v>
      </c>
      <c r="C6993" s="11">
        <v>0</v>
      </c>
    </row>
    <row r="6994" spans="1:3" ht="20" customHeight="1" x14ac:dyDescent="0.3">
      <c r="A6994" s="12" t="s">
        <v>14112</v>
      </c>
      <c r="B6994" s="13" t="s">
        <v>6890</v>
      </c>
      <c r="C6994" s="11">
        <v>0.74491190537427199</v>
      </c>
    </row>
    <row r="6995" spans="1:3" ht="20" customHeight="1" x14ac:dyDescent="0.3">
      <c r="A6995" s="12" t="s">
        <v>14111</v>
      </c>
      <c r="B6995" s="13" t="s">
        <v>6890</v>
      </c>
      <c r="C6995" s="11">
        <v>0</v>
      </c>
    </row>
    <row r="6996" spans="1:3" ht="20" customHeight="1" x14ac:dyDescent="0.3">
      <c r="A6996" s="12" t="s">
        <v>14110</v>
      </c>
      <c r="B6996" s="13" t="s">
        <v>6890</v>
      </c>
      <c r="C6996" s="11">
        <v>0</v>
      </c>
    </row>
    <row r="6997" spans="1:3" ht="20" customHeight="1" x14ac:dyDescent="0.3">
      <c r="A6997" s="12" t="s">
        <v>14109</v>
      </c>
      <c r="B6997" s="13" t="s">
        <v>6890</v>
      </c>
      <c r="C6997" s="11">
        <v>0</v>
      </c>
    </row>
    <row r="6998" spans="1:3" ht="20" customHeight="1" x14ac:dyDescent="0.3">
      <c r="A6998" s="12" t="s">
        <v>14108</v>
      </c>
      <c r="B6998" s="13" t="s">
        <v>6890</v>
      </c>
      <c r="C6998" s="11">
        <v>0.75388431995737104</v>
      </c>
    </row>
    <row r="6999" spans="1:3" ht="20" customHeight="1" x14ac:dyDescent="0.3">
      <c r="A6999" s="12" t="s">
        <v>14107</v>
      </c>
      <c r="B6999" s="13" t="s">
        <v>6917</v>
      </c>
      <c r="C6999" s="11">
        <v>0</v>
      </c>
    </row>
    <row r="7000" spans="1:3" ht="20" customHeight="1" x14ac:dyDescent="0.3">
      <c r="A7000" s="12" t="s">
        <v>14106</v>
      </c>
      <c r="B7000" s="13" t="s">
        <v>6917</v>
      </c>
      <c r="C7000" s="11">
        <v>0.44620161927625002</v>
      </c>
    </row>
    <row r="7001" spans="1:3" ht="20" customHeight="1" x14ac:dyDescent="0.3">
      <c r="A7001" s="12" t="s">
        <v>14105</v>
      </c>
      <c r="B7001" s="13" t="s">
        <v>6890</v>
      </c>
      <c r="C7001" s="11">
        <v>0</v>
      </c>
    </row>
    <row r="7002" spans="1:3" ht="20" customHeight="1" x14ac:dyDescent="0.3">
      <c r="A7002" s="12" t="s">
        <v>14104</v>
      </c>
      <c r="B7002" s="13" t="s">
        <v>6917</v>
      </c>
      <c r="C7002" s="11">
        <v>0</v>
      </c>
    </row>
    <row r="7003" spans="1:3" ht="20" customHeight="1" x14ac:dyDescent="0.3">
      <c r="A7003" s="12" t="s">
        <v>14103</v>
      </c>
      <c r="B7003" s="13" t="s">
        <v>6890</v>
      </c>
      <c r="C7003" s="11">
        <v>0</v>
      </c>
    </row>
    <row r="7004" spans="1:3" ht="20" customHeight="1" x14ac:dyDescent="0.3">
      <c r="A7004" s="12" t="s">
        <v>14102</v>
      </c>
      <c r="B7004" s="13" t="s">
        <v>6888</v>
      </c>
      <c r="C7004" s="11">
        <v>0.437238942299297</v>
      </c>
    </row>
    <row r="7005" spans="1:3" ht="20" customHeight="1" x14ac:dyDescent="0.3">
      <c r="A7005" s="12" t="s">
        <v>14101</v>
      </c>
      <c r="B7005" s="13" t="s">
        <v>6890</v>
      </c>
      <c r="C7005" s="11">
        <v>1.2628084147598599</v>
      </c>
    </row>
    <row r="7006" spans="1:3" ht="20" customHeight="1" x14ac:dyDescent="0.3">
      <c r="A7006" s="12" t="s">
        <v>14100</v>
      </c>
      <c r="B7006" s="13" t="s">
        <v>6917</v>
      </c>
      <c r="C7006" s="11">
        <v>0</v>
      </c>
    </row>
    <row r="7007" spans="1:3" ht="20" customHeight="1" x14ac:dyDescent="0.3">
      <c r="A7007" s="12" t="s">
        <v>14099</v>
      </c>
      <c r="B7007" s="13" t="s">
        <v>6917</v>
      </c>
      <c r="C7007" s="11">
        <v>0</v>
      </c>
    </row>
    <row r="7008" spans="1:3" ht="20" customHeight="1" x14ac:dyDescent="0.3">
      <c r="A7008" s="12" t="s">
        <v>14098</v>
      </c>
      <c r="B7008" s="13" t="s">
        <v>6917</v>
      </c>
      <c r="C7008" s="11">
        <v>0</v>
      </c>
    </row>
    <row r="7009" spans="1:3" ht="20" customHeight="1" x14ac:dyDescent="0.3">
      <c r="A7009" s="12" t="s">
        <v>14097</v>
      </c>
      <c r="B7009" s="13" t="s">
        <v>6924</v>
      </c>
      <c r="C7009" s="11">
        <v>1.14900634079303</v>
      </c>
    </row>
    <row r="7010" spans="1:3" ht="20" customHeight="1" x14ac:dyDescent="0.3">
      <c r="A7010" s="12" t="s">
        <v>14096</v>
      </c>
      <c r="B7010" s="13" t="s">
        <v>6917</v>
      </c>
      <c r="C7010" s="11">
        <v>0</v>
      </c>
    </row>
    <row r="7011" spans="1:3" ht="20" customHeight="1" x14ac:dyDescent="0.3">
      <c r="A7011" s="12" t="s">
        <v>14095</v>
      </c>
      <c r="B7011" s="13" t="s">
        <v>6917</v>
      </c>
      <c r="C7011" s="11">
        <v>0.74791684636598899</v>
      </c>
    </row>
    <row r="7012" spans="1:3" ht="20" customHeight="1" x14ac:dyDescent="0.3">
      <c r="A7012" s="12" t="s">
        <v>14094</v>
      </c>
      <c r="B7012" s="13" t="s">
        <v>6890</v>
      </c>
      <c r="C7012" s="11">
        <v>0.45082452590496203</v>
      </c>
    </row>
    <row r="7013" spans="1:3" ht="20" customHeight="1" x14ac:dyDescent="0.3">
      <c r="A7013" s="12" t="s">
        <v>14093</v>
      </c>
      <c r="B7013" s="13" t="s">
        <v>6924</v>
      </c>
      <c r="C7013" s="11">
        <v>0.75281352060127105</v>
      </c>
    </row>
    <row r="7014" spans="1:3" ht="20" customHeight="1" x14ac:dyDescent="0.3">
      <c r="A7014" s="12" t="s">
        <v>14092</v>
      </c>
      <c r="B7014" s="13" t="s">
        <v>6917</v>
      </c>
      <c r="C7014" s="11">
        <v>0.44394615081109801</v>
      </c>
    </row>
    <row r="7015" spans="1:3" ht="20" customHeight="1" x14ac:dyDescent="0.3">
      <c r="A7015" s="12" t="s">
        <v>14091</v>
      </c>
      <c r="B7015" s="13" t="s">
        <v>6917</v>
      </c>
      <c r="C7015" s="11">
        <v>0</v>
      </c>
    </row>
    <row r="7016" spans="1:3" ht="20" customHeight="1" x14ac:dyDescent="0.3">
      <c r="A7016" s="12" t="s">
        <v>14090</v>
      </c>
      <c r="B7016" s="13" t="s">
        <v>6888</v>
      </c>
      <c r="C7016" s="11">
        <v>0</v>
      </c>
    </row>
    <row r="7017" spans="1:3" ht="20" customHeight="1" x14ac:dyDescent="0.3">
      <c r="A7017" s="12" t="s">
        <v>14089</v>
      </c>
      <c r="B7017" s="13" t="s">
        <v>6917</v>
      </c>
      <c r="C7017" s="11">
        <v>0.97664718554041097</v>
      </c>
    </row>
    <row r="7018" spans="1:3" ht="20" customHeight="1" x14ac:dyDescent="0.3">
      <c r="A7018" s="12" t="s">
        <v>14088</v>
      </c>
      <c r="B7018" s="13" t="s">
        <v>6917</v>
      </c>
      <c r="C7018" s="11">
        <v>0.454829183461404</v>
      </c>
    </row>
    <row r="7019" spans="1:3" ht="20" customHeight="1" x14ac:dyDescent="0.3">
      <c r="A7019" s="12" t="s">
        <v>14087</v>
      </c>
      <c r="B7019" s="13" t="s">
        <v>6917</v>
      </c>
      <c r="C7019" s="11">
        <v>0</v>
      </c>
    </row>
    <row r="7020" spans="1:3" ht="20" customHeight="1" x14ac:dyDescent="0.3">
      <c r="A7020" s="12" t="s">
        <v>14086</v>
      </c>
      <c r="B7020" s="13" t="s">
        <v>6906</v>
      </c>
      <c r="C7020" s="11">
        <v>0.46847123373740501</v>
      </c>
    </row>
    <row r="7021" spans="1:3" ht="20" customHeight="1" x14ac:dyDescent="0.3">
      <c r="A7021" s="12" t="s">
        <v>14085</v>
      </c>
      <c r="B7021" s="13" t="s">
        <v>6890</v>
      </c>
      <c r="C7021" s="11">
        <v>0</v>
      </c>
    </row>
    <row r="7022" spans="1:3" ht="20" customHeight="1" x14ac:dyDescent="0.3">
      <c r="A7022" s="12" t="s">
        <v>14084</v>
      </c>
      <c r="B7022" s="13" t="s">
        <v>6888</v>
      </c>
      <c r="C7022" s="11">
        <v>0.44839871115138002</v>
      </c>
    </row>
    <row r="7023" spans="1:3" ht="20" customHeight="1" x14ac:dyDescent="0.3">
      <c r="A7023" s="12" t="s">
        <v>14083</v>
      </c>
      <c r="B7023" s="13" t="s">
        <v>6890</v>
      </c>
      <c r="C7023" s="11">
        <v>1.0126733547745499</v>
      </c>
    </row>
    <row r="7024" spans="1:3" ht="20" customHeight="1" x14ac:dyDescent="0.3">
      <c r="A7024" s="12" t="s">
        <v>14082</v>
      </c>
      <c r="B7024" s="13" t="s">
        <v>6917</v>
      </c>
      <c r="C7024" s="11">
        <v>0.53369332408266501</v>
      </c>
    </row>
    <row r="7025" spans="1:3" ht="20" customHeight="1" x14ac:dyDescent="0.3">
      <c r="A7025" s="12" t="s">
        <v>14081</v>
      </c>
      <c r="B7025" s="13" t="s">
        <v>6924</v>
      </c>
      <c r="C7025" s="11">
        <v>1.40571422299769</v>
      </c>
    </row>
    <row r="7026" spans="1:3" ht="20" customHeight="1" x14ac:dyDescent="0.3">
      <c r="A7026" s="12" t="s">
        <v>14080</v>
      </c>
      <c r="B7026" s="13" t="s">
        <v>6917</v>
      </c>
      <c r="C7026" s="11">
        <v>0.48543571131672097</v>
      </c>
    </row>
    <row r="7027" spans="1:3" ht="20" customHeight="1" x14ac:dyDescent="0.3">
      <c r="A7027" s="12" t="s">
        <v>14079</v>
      </c>
      <c r="B7027" s="13" t="s">
        <v>6886</v>
      </c>
      <c r="C7027" s="11">
        <v>0</v>
      </c>
    </row>
    <row r="7028" spans="1:3" ht="20" customHeight="1" x14ac:dyDescent="0.3">
      <c r="A7028" s="12" t="s">
        <v>14078</v>
      </c>
      <c r="B7028" s="13" t="s">
        <v>6890</v>
      </c>
      <c r="C7028" s="11">
        <v>0.46288511031415402</v>
      </c>
    </row>
    <row r="7029" spans="1:3" ht="20" customHeight="1" x14ac:dyDescent="0.3">
      <c r="A7029" s="12" t="s">
        <v>14077</v>
      </c>
      <c r="B7029" s="13" t="s">
        <v>6924</v>
      </c>
      <c r="C7029" s="11">
        <v>0.757567075320006</v>
      </c>
    </row>
    <row r="7030" spans="1:3" ht="20" customHeight="1" x14ac:dyDescent="0.3">
      <c r="A7030" s="12" t="s">
        <v>14076</v>
      </c>
      <c r="B7030" s="13" t="s">
        <v>6924</v>
      </c>
      <c r="C7030" s="11">
        <v>0</v>
      </c>
    </row>
    <row r="7031" spans="1:3" ht="20" customHeight="1" x14ac:dyDescent="0.3">
      <c r="A7031" s="12" t="s">
        <v>14075</v>
      </c>
      <c r="B7031" s="13" t="s">
        <v>6924</v>
      </c>
      <c r="C7031" s="11">
        <v>0.45235946475128602</v>
      </c>
    </row>
    <row r="7032" spans="1:3" ht="20" customHeight="1" x14ac:dyDescent="0.3">
      <c r="A7032" s="12" t="s">
        <v>14074</v>
      </c>
      <c r="B7032" s="13" t="s">
        <v>6944</v>
      </c>
      <c r="C7032" s="11">
        <v>0</v>
      </c>
    </row>
    <row r="7033" spans="1:3" ht="20" customHeight="1" x14ac:dyDescent="0.3">
      <c r="A7033" s="12" t="s">
        <v>14073</v>
      </c>
      <c r="B7033" s="13" t="s">
        <v>6890</v>
      </c>
      <c r="C7033" s="11">
        <v>0.45978729780827898</v>
      </c>
    </row>
    <row r="7034" spans="1:3" ht="20" customHeight="1" x14ac:dyDescent="0.3">
      <c r="A7034" s="12" t="s">
        <v>14072</v>
      </c>
      <c r="B7034" s="13" t="s">
        <v>6917</v>
      </c>
      <c r="C7034" s="11">
        <v>0.74663008488009097</v>
      </c>
    </row>
    <row r="7035" spans="1:3" ht="20" customHeight="1" x14ac:dyDescent="0.3">
      <c r="A7035" s="12" t="s">
        <v>14071</v>
      </c>
      <c r="B7035" s="13" t="s">
        <v>6917</v>
      </c>
      <c r="C7035" s="11">
        <v>0.50489675264371203</v>
      </c>
    </row>
    <row r="7036" spans="1:3" ht="20" customHeight="1" x14ac:dyDescent="0.3">
      <c r="A7036" s="12" t="s">
        <v>14070</v>
      </c>
      <c r="B7036" s="13" t="s">
        <v>6917</v>
      </c>
      <c r="C7036" s="11">
        <v>0.45499761529974497</v>
      </c>
    </row>
    <row r="7037" spans="1:3" ht="20" customHeight="1" x14ac:dyDescent="0.3">
      <c r="A7037" s="12" t="s">
        <v>14069</v>
      </c>
      <c r="B7037" s="13" t="s">
        <v>6917</v>
      </c>
      <c r="C7037" s="11">
        <v>0</v>
      </c>
    </row>
    <row r="7038" spans="1:3" ht="20" customHeight="1" x14ac:dyDescent="0.3">
      <c r="A7038" s="12" t="s">
        <v>14068</v>
      </c>
      <c r="B7038" s="13" t="s">
        <v>6917</v>
      </c>
      <c r="C7038" s="11">
        <v>0</v>
      </c>
    </row>
    <row r="7039" spans="1:3" ht="20" customHeight="1" x14ac:dyDescent="0.3">
      <c r="A7039" s="12" t="s">
        <v>14067</v>
      </c>
      <c r="B7039" s="13" t="s">
        <v>6890</v>
      </c>
      <c r="C7039" s="11">
        <v>0</v>
      </c>
    </row>
    <row r="7040" spans="1:3" ht="20" customHeight="1" x14ac:dyDescent="0.3">
      <c r="A7040" s="12" t="s">
        <v>14066</v>
      </c>
      <c r="B7040" s="13" t="s">
        <v>6944</v>
      </c>
      <c r="C7040" s="11">
        <v>0.44248850173471799</v>
      </c>
    </row>
    <row r="7041" spans="1:3" ht="20" customHeight="1" x14ac:dyDescent="0.3">
      <c r="A7041" s="12" t="s">
        <v>14065</v>
      </c>
      <c r="B7041" s="13" t="s">
        <v>6890</v>
      </c>
      <c r="C7041" s="11">
        <v>1.0394271318983399</v>
      </c>
    </row>
    <row r="7042" spans="1:3" ht="20" customHeight="1" x14ac:dyDescent="0.3">
      <c r="A7042" s="12" t="s">
        <v>14064</v>
      </c>
      <c r="B7042" s="13" t="s">
        <v>6890</v>
      </c>
      <c r="C7042" s="11">
        <v>0</v>
      </c>
    </row>
    <row r="7043" spans="1:3" ht="20" customHeight="1" x14ac:dyDescent="0.3">
      <c r="A7043" s="12" t="s">
        <v>14063</v>
      </c>
      <c r="B7043" s="13" t="s">
        <v>6917</v>
      </c>
      <c r="C7043" s="11">
        <v>0</v>
      </c>
    </row>
    <row r="7044" spans="1:3" ht="20" customHeight="1" x14ac:dyDescent="0.3">
      <c r="A7044" s="12" t="s">
        <v>14062</v>
      </c>
      <c r="B7044" s="13" t="s">
        <v>6890</v>
      </c>
      <c r="C7044" s="11">
        <v>1.0422705846843301</v>
      </c>
    </row>
    <row r="7045" spans="1:3" ht="20" customHeight="1" x14ac:dyDescent="0.3">
      <c r="A7045" s="12" t="s">
        <v>14061</v>
      </c>
      <c r="B7045" s="13" t="s">
        <v>6890</v>
      </c>
      <c r="C7045" s="11">
        <v>0</v>
      </c>
    </row>
    <row r="7046" spans="1:3" ht="20" customHeight="1" x14ac:dyDescent="0.3">
      <c r="A7046" s="12" t="s">
        <v>14060</v>
      </c>
      <c r="B7046" s="13" t="s">
        <v>6890</v>
      </c>
      <c r="C7046" s="11">
        <v>0</v>
      </c>
    </row>
    <row r="7047" spans="1:3" ht="20" customHeight="1" x14ac:dyDescent="0.3">
      <c r="A7047" s="12" t="s">
        <v>14059</v>
      </c>
      <c r="B7047" s="13" t="s">
        <v>6890</v>
      </c>
      <c r="C7047" s="11">
        <v>0.44460829653963402</v>
      </c>
    </row>
    <row r="7048" spans="1:3" ht="20" customHeight="1" x14ac:dyDescent="0.3">
      <c r="A7048" s="12" t="s">
        <v>14058</v>
      </c>
      <c r="B7048" s="13" t="s">
        <v>6890</v>
      </c>
      <c r="C7048" s="11">
        <v>0.45350720198606598</v>
      </c>
    </row>
    <row r="7049" spans="1:3" ht="20" customHeight="1" x14ac:dyDescent="0.3">
      <c r="A7049" s="12" t="s">
        <v>14057</v>
      </c>
      <c r="B7049" s="13" t="s">
        <v>6917</v>
      </c>
      <c r="C7049" s="11">
        <v>0.78125088118814101</v>
      </c>
    </row>
    <row r="7050" spans="1:3" ht="20" customHeight="1" x14ac:dyDescent="0.3">
      <c r="A7050" s="12" t="s">
        <v>14056</v>
      </c>
      <c r="B7050" s="13" t="s">
        <v>6917</v>
      </c>
      <c r="C7050" s="11">
        <v>0</v>
      </c>
    </row>
    <row r="7051" spans="1:3" ht="20" customHeight="1" x14ac:dyDescent="0.3">
      <c r="A7051" s="12" t="s">
        <v>14055</v>
      </c>
      <c r="B7051" s="13" t="s">
        <v>6917</v>
      </c>
      <c r="C7051" s="11">
        <v>0</v>
      </c>
    </row>
    <row r="7052" spans="1:3" ht="20" customHeight="1" x14ac:dyDescent="0.3">
      <c r="A7052" s="12" t="s">
        <v>14054</v>
      </c>
      <c r="B7052" s="13" t="s">
        <v>6924</v>
      </c>
      <c r="C7052" s="11">
        <v>0</v>
      </c>
    </row>
    <row r="7053" spans="1:3" ht="20" customHeight="1" x14ac:dyDescent="0.3">
      <c r="A7053" s="12" t="s">
        <v>14053</v>
      </c>
      <c r="B7053" s="13" t="s">
        <v>6917</v>
      </c>
      <c r="C7053" s="11">
        <v>0.43762777950668402</v>
      </c>
    </row>
    <row r="7054" spans="1:3" ht="20" customHeight="1" x14ac:dyDescent="0.3">
      <c r="A7054" s="12" t="s">
        <v>14052</v>
      </c>
      <c r="B7054" s="13" t="s">
        <v>6917</v>
      </c>
      <c r="C7054" s="11">
        <v>0.44292676812209097</v>
      </c>
    </row>
    <row r="7055" spans="1:3" ht="20" customHeight="1" x14ac:dyDescent="0.3">
      <c r="A7055" s="12" t="s">
        <v>14051</v>
      </c>
      <c r="B7055" s="13" t="s">
        <v>6917</v>
      </c>
      <c r="C7055" s="11">
        <v>0.4576885712598</v>
      </c>
    </row>
    <row r="7056" spans="1:3" ht="20" customHeight="1" x14ac:dyDescent="0.3">
      <c r="A7056" s="12" t="s">
        <v>14050</v>
      </c>
      <c r="B7056" s="13" t="s">
        <v>6890</v>
      </c>
      <c r="C7056" s="11">
        <v>0</v>
      </c>
    </row>
    <row r="7057" spans="1:3" ht="20" customHeight="1" x14ac:dyDescent="0.3">
      <c r="A7057" s="12" t="s">
        <v>14049</v>
      </c>
      <c r="B7057" s="13" t="s">
        <v>6890</v>
      </c>
      <c r="C7057" s="11">
        <v>0.475828748339996</v>
      </c>
    </row>
    <row r="7058" spans="1:3" ht="20" customHeight="1" x14ac:dyDescent="0.3">
      <c r="A7058" s="12" t="s">
        <v>14048</v>
      </c>
      <c r="B7058" s="13" t="s">
        <v>6917</v>
      </c>
      <c r="C7058" s="11">
        <v>0</v>
      </c>
    </row>
    <row r="7059" spans="1:3" ht="20" customHeight="1" x14ac:dyDescent="0.3">
      <c r="A7059" s="12" t="s">
        <v>14047</v>
      </c>
      <c r="B7059" s="13" t="s">
        <v>6906</v>
      </c>
      <c r="C7059" s="11">
        <v>0.44052716060129199</v>
      </c>
    </row>
    <row r="7060" spans="1:3" ht="20" customHeight="1" x14ac:dyDescent="0.3">
      <c r="A7060" s="12" t="s">
        <v>14046</v>
      </c>
      <c r="B7060" s="13" t="s">
        <v>6906</v>
      </c>
      <c r="C7060" s="11">
        <v>0.76159189407231898</v>
      </c>
    </row>
    <row r="7061" spans="1:3" ht="20" customHeight="1" x14ac:dyDescent="0.3">
      <c r="A7061" s="12" t="s">
        <v>14045</v>
      </c>
      <c r="B7061" s="13" t="s">
        <v>6890</v>
      </c>
      <c r="C7061" s="11">
        <v>0</v>
      </c>
    </row>
    <row r="7062" spans="1:3" ht="20" customHeight="1" x14ac:dyDescent="0.3">
      <c r="A7062" s="12" t="s">
        <v>14044</v>
      </c>
      <c r="B7062" s="13" t="s">
        <v>6890</v>
      </c>
      <c r="C7062" s="11">
        <v>0</v>
      </c>
    </row>
    <row r="7063" spans="1:3" ht="20" customHeight="1" x14ac:dyDescent="0.3">
      <c r="A7063" s="12" t="s">
        <v>14043</v>
      </c>
      <c r="B7063" s="13" t="s">
        <v>6890</v>
      </c>
      <c r="C7063" s="11">
        <v>1.1857815173595501</v>
      </c>
    </row>
    <row r="7064" spans="1:3" ht="20" customHeight="1" x14ac:dyDescent="0.3">
      <c r="A7064" s="12" t="s">
        <v>14042</v>
      </c>
      <c r="B7064" s="13" t="s">
        <v>6917</v>
      </c>
      <c r="C7064" s="11">
        <v>0.82195413293609698</v>
      </c>
    </row>
    <row r="7065" spans="1:3" ht="20" customHeight="1" x14ac:dyDescent="0.3">
      <c r="A7065" s="12" t="s">
        <v>14041</v>
      </c>
      <c r="B7065" s="13" t="s">
        <v>6944</v>
      </c>
      <c r="C7065" s="11">
        <v>0.77403444493636298</v>
      </c>
    </row>
    <row r="7066" spans="1:3" ht="20" customHeight="1" x14ac:dyDescent="0.3">
      <c r="A7066" s="12" t="s">
        <v>14040</v>
      </c>
      <c r="B7066" s="13" t="s">
        <v>6890</v>
      </c>
      <c r="C7066" s="11">
        <v>0</v>
      </c>
    </row>
    <row r="7067" spans="1:3" ht="20" customHeight="1" x14ac:dyDescent="0.3">
      <c r="A7067" s="12" t="s">
        <v>14039</v>
      </c>
      <c r="B7067" s="13" t="s">
        <v>6890</v>
      </c>
      <c r="C7067" s="11">
        <v>0</v>
      </c>
    </row>
    <row r="7068" spans="1:3" ht="20" customHeight="1" x14ac:dyDescent="0.3">
      <c r="A7068" s="12" t="s">
        <v>14038</v>
      </c>
      <c r="B7068" s="13" t="s">
        <v>6917</v>
      </c>
      <c r="C7068" s="11">
        <v>0</v>
      </c>
    </row>
    <row r="7069" spans="1:3" ht="20" customHeight="1" x14ac:dyDescent="0.3">
      <c r="A7069" s="12" t="s">
        <v>14037</v>
      </c>
      <c r="B7069" s="13" t="s">
        <v>6944</v>
      </c>
      <c r="C7069" s="11">
        <v>0.50435055376458804</v>
      </c>
    </row>
    <row r="7070" spans="1:3" ht="20" customHeight="1" x14ac:dyDescent="0.3">
      <c r="A7070" s="12" t="s">
        <v>14036</v>
      </c>
      <c r="B7070" s="13" t="s">
        <v>6890</v>
      </c>
      <c r="C7070" s="11">
        <v>0.79071138792923901</v>
      </c>
    </row>
    <row r="7071" spans="1:3" ht="20" customHeight="1" x14ac:dyDescent="0.3">
      <c r="A7071" s="12" t="s">
        <v>14035</v>
      </c>
      <c r="B7071" s="13" t="s">
        <v>6890</v>
      </c>
      <c r="C7071" s="11">
        <v>0.44630285319347102</v>
      </c>
    </row>
    <row r="7072" spans="1:3" ht="20" customHeight="1" x14ac:dyDescent="0.3">
      <c r="A7072" s="12" t="s">
        <v>14034</v>
      </c>
      <c r="B7072" s="13" t="s">
        <v>6917</v>
      </c>
      <c r="C7072" s="11">
        <v>0</v>
      </c>
    </row>
    <row r="7073" spans="1:3" ht="20" customHeight="1" x14ac:dyDescent="0.3">
      <c r="A7073" s="12" t="s">
        <v>14033</v>
      </c>
      <c r="B7073" s="13" t="s">
        <v>6917</v>
      </c>
      <c r="C7073" s="11">
        <v>0</v>
      </c>
    </row>
    <row r="7074" spans="1:3" ht="20" customHeight="1" x14ac:dyDescent="0.3">
      <c r="A7074" s="12" t="s">
        <v>14032</v>
      </c>
      <c r="B7074" s="13" t="s">
        <v>6890</v>
      </c>
      <c r="C7074" s="11">
        <v>0</v>
      </c>
    </row>
    <row r="7075" spans="1:3" ht="20" customHeight="1" x14ac:dyDescent="0.3">
      <c r="A7075" s="12" t="s">
        <v>14031</v>
      </c>
      <c r="B7075" s="13" t="s">
        <v>6944</v>
      </c>
      <c r="C7075" s="11">
        <v>0.76101417852026099</v>
      </c>
    </row>
    <row r="7076" spans="1:3" ht="20" customHeight="1" x14ac:dyDescent="0.3">
      <c r="A7076" s="12" t="s">
        <v>14030</v>
      </c>
      <c r="B7076" s="13" t="s">
        <v>6917</v>
      </c>
      <c r="C7076" s="11">
        <v>0.45142479209508202</v>
      </c>
    </row>
    <row r="7077" spans="1:3" ht="20" customHeight="1" x14ac:dyDescent="0.3">
      <c r="A7077" s="12" t="s">
        <v>14029</v>
      </c>
      <c r="B7077" s="13" t="s">
        <v>6886</v>
      </c>
      <c r="C7077" s="11">
        <v>0</v>
      </c>
    </row>
    <row r="7078" spans="1:3" ht="20" customHeight="1" x14ac:dyDescent="0.3">
      <c r="A7078" s="12" t="s">
        <v>14028</v>
      </c>
      <c r="B7078" s="13" t="s">
        <v>6886</v>
      </c>
      <c r="C7078" s="11">
        <v>0</v>
      </c>
    </row>
    <row r="7079" spans="1:3" ht="20" customHeight="1" x14ac:dyDescent="0.3">
      <c r="A7079" s="12" t="s">
        <v>14027</v>
      </c>
      <c r="B7079" s="13" t="s">
        <v>6890</v>
      </c>
      <c r="C7079" s="11">
        <v>0.458179377012082</v>
      </c>
    </row>
    <row r="7080" spans="1:3" ht="20" customHeight="1" x14ac:dyDescent="0.3">
      <c r="A7080" s="12" t="s">
        <v>14026</v>
      </c>
      <c r="B7080" s="13" t="s">
        <v>6917</v>
      </c>
      <c r="C7080" s="11">
        <v>0</v>
      </c>
    </row>
    <row r="7081" spans="1:3" ht="20" customHeight="1" x14ac:dyDescent="0.3">
      <c r="A7081" s="12" t="s">
        <v>14025</v>
      </c>
      <c r="B7081" s="13" t="s">
        <v>6890</v>
      </c>
      <c r="C7081" s="11">
        <v>0.445433764452634</v>
      </c>
    </row>
    <row r="7082" spans="1:3" ht="20" customHeight="1" x14ac:dyDescent="0.3">
      <c r="A7082" s="12" t="s">
        <v>14024</v>
      </c>
      <c r="B7082" s="13" t="s">
        <v>6944</v>
      </c>
      <c r="C7082" s="11">
        <v>0.45263021457236402</v>
      </c>
    </row>
    <row r="7083" spans="1:3" ht="20" customHeight="1" x14ac:dyDescent="0.3">
      <c r="A7083" s="12" t="s">
        <v>14023</v>
      </c>
      <c r="B7083" s="13" t="s">
        <v>6917</v>
      </c>
      <c r="C7083" s="11">
        <v>0</v>
      </c>
    </row>
    <row r="7084" spans="1:3" ht="20" customHeight="1" x14ac:dyDescent="0.3">
      <c r="A7084" s="12" t="s">
        <v>14022</v>
      </c>
      <c r="B7084" s="13" t="s">
        <v>6917</v>
      </c>
      <c r="C7084" s="11">
        <v>0</v>
      </c>
    </row>
    <row r="7085" spans="1:3" ht="20" customHeight="1" x14ac:dyDescent="0.3">
      <c r="A7085" s="12" t="s">
        <v>14021</v>
      </c>
      <c r="B7085" s="13" t="s">
        <v>6917</v>
      </c>
      <c r="C7085" s="11">
        <v>0</v>
      </c>
    </row>
    <row r="7086" spans="1:3" ht="20" customHeight="1" x14ac:dyDescent="0.3">
      <c r="A7086" s="12" t="s">
        <v>14020</v>
      </c>
      <c r="B7086" s="13" t="s">
        <v>6917</v>
      </c>
      <c r="C7086" s="11">
        <v>0</v>
      </c>
    </row>
    <row r="7087" spans="1:3" ht="20" customHeight="1" x14ac:dyDescent="0.3">
      <c r="A7087" s="12" t="s">
        <v>14019</v>
      </c>
      <c r="B7087" s="13" t="s">
        <v>6890</v>
      </c>
      <c r="C7087" s="11">
        <v>0.44852141700405801</v>
      </c>
    </row>
    <row r="7088" spans="1:3" ht="20" customHeight="1" x14ac:dyDescent="0.3">
      <c r="A7088" s="12" t="s">
        <v>14018</v>
      </c>
      <c r="B7088" s="13" t="s">
        <v>6917</v>
      </c>
      <c r="C7088" s="11">
        <v>0</v>
      </c>
    </row>
    <row r="7089" spans="1:3" ht="20" customHeight="1" x14ac:dyDescent="0.3">
      <c r="A7089" s="12" t="s">
        <v>14017</v>
      </c>
      <c r="B7089" s="13" t="s">
        <v>6890</v>
      </c>
      <c r="C7089" s="11">
        <v>0.46907549936069298</v>
      </c>
    </row>
    <row r="7090" spans="1:3" ht="20" customHeight="1" x14ac:dyDescent="0.3">
      <c r="A7090" s="12" t="s">
        <v>14016</v>
      </c>
      <c r="B7090" s="13" t="s">
        <v>6917</v>
      </c>
      <c r="C7090" s="11">
        <v>0.78160416854719805</v>
      </c>
    </row>
    <row r="7091" spans="1:3" ht="20" customHeight="1" x14ac:dyDescent="0.3">
      <c r="A7091" s="12" t="s">
        <v>14015</v>
      </c>
      <c r="B7091" s="13" t="s">
        <v>6886</v>
      </c>
      <c r="C7091" s="11">
        <v>0.45641322946707802</v>
      </c>
    </row>
    <row r="7092" spans="1:3" ht="20" customHeight="1" x14ac:dyDescent="0.3">
      <c r="A7092" s="12" t="s">
        <v>14014</v>
      </c>
      <c r="B7092" s="13" t="s">
        <v>6944</v>
      </c>
      <c r="C7092" s="11">
        <v>0.74092521874706796</v>
      </c>
    </row>
    <row r="7093" spans="1:3" ht="20" customHeight="1" x14ac:dyDescent="0.3">
      <c r="A7093" s="12" t="s">
        <v>14013</v>
      </c>
      <c r="B7093" s="13" t="s">
        <v>6890</v>
      </c>
      <c r="C7093" s="11">
        <v>0.44591841250828601</v>
      </c>
    </row>
    <row r="7094" spans="1:3" ht="20" customHeight="1" x14ac:dyDescent="0.3">
      <c r="A7094" s="12" t="s">
        <v>14012</v>
      </c>
      <c r="B7094" s="13" t="s">
        <v>6917</v>
      </c>
      <c r="C7094" s="11">
        <v>0</v>
      </c>
    </row>
    <row r="7095" spans="1:3" ht="20" customHeight="1" x14ac:dyDescent="0.3">
      <c r="A7095" s="12" t="s">
        <v>14011</v>
      </c>
      <c r="B7095" s="13" t="s">
        <v>6886</v>
      </c>
      <c r="C7095" s="11">
        <v>0.75418233044041405</v>
      </c>
    </row>
    <row r="7096" spans="1:3" ht="20" customHeight="1" x14ac:dyDescent="0.3">
      <c r="A7096" s="12" t="s">
        <v>14010</v>
      </c>
      <c r="B7096" s="13" t="s">
        <v>6917</v>
      </c>
      <c r="C7096" s="11">
        <v>0</v>
      </c>
    </row>
    <row r="7097" spans="1:3" ht="20" customHeight="1" x14ac:dyDescent="0.3">
      <c r="A7097" s="12" t="s">
        <v>14009</v>
      </c>
      <c r="B7097" s="13" t="s">
        <v>6917</v>
      </c>
      <c r="C7097" s="11">
        <v>0</v>
      </c>
    </row>
    <row r="7098" spans="1:3" ht="20" customHeight="1" x14ac:dyDescent="0.3">
      <c r="A7098" s="12" t="s">
        <v>14008</v>
      </c>
      <c r="B7098" s="13" t="s">
        <v>6917</v>
      </c>
      <c r="C7098" s="11">
        <v>0.44662711575935399</v>
      </c>
    </row>
    <row r="7099" spans="1:3" ht="20" customHeight="1" x14ac:dyDescent="0.3">
      <c r="A7099" s="12" t="s">
        <v>14007</v>
      </c>
      <c r="B7099" s="13" t="s">
        <v>6924</v>
      </c>
      <c r="C7099" s="11">
        <v>0</v>
      </c>
    </row>
    <row r="7100" spans="1:3" ht="20" customHeight="1" x14ac:dyDescent="0.3">
      <c r="A7100" s="12" t="s">
        <v>14006</v>
      </c>
      <c r="B7100" s="13" t="s">
        <v>6890</v>
      </c>
      <c r="C7100" s="11">
        <v>0.47150852042515601</v>
      </c>
    </row>
    <row r="7101" spans="1:3" ht="20" customHeight="1" x14ac:dyDescent="0.3">
      <c r="A7101" s="12" t="s">
        <v>14005</v>
      </c>
      <c r="B7101" s="13" t="s">
        <v>6917</v>
      </c>
      <c r="C7101" s="11">
        <v>0</v>
      </c>
    </row>
    <row r="7102" spans="1:3" ht="20" customHeight="1" x14ac:dyDescent="0.3">
      <c r="A7102" s="12" t="s">
        <v>14004</v>
      </c>
      <c r="B7102" s="13" t="s">
        <v>6890</v>
      </c>
      <c r="C7102" s="11">
        <v>0</v>
      </c>
    </row>
    <row r="7103" spans="1:3" ht="20" customHeight="1" x14ac:dyDescent="0.3">
      <c r="A7103" s="12" t="s">
        <v>14003</v>
      </c>
      <c r="B7103" s="13" t="s">
        <v>6890</v>
      </c>
      <c r="C7103" s="11">
        <v>0</v>
      </c>
    </row>
    <row r="7104" spans="1:3" ht="20" customHeight="1" x14ac:dyDescent="0.3">
      <c r="A7104" s="12" t="s">
        <v>14002</v>
      </c>
      <c r="B7104" s="13" t="s">
        <v>6944</v>
      </c>
      <c r="C7104" s="11">
        <v>0.77719617370676197</v>
      </c>
    </row>
    <row r="7105" spans="1:3" ht="20" customHeight="1" x14ac:dyDescent="0.3">
      <c r="A7105" s="12" t="s">
        <v>14001</v>
      </c>
      <c r="B7105" s="13" t="s">
        <v>6917</v>
      </c>
      <c r="C7105" s="11">
        <v>1.1280211266717</v>
      </c>
    </row>
    <row r="7106" spans="1:3" ht="20" customHeight="1" x14ac:dyDescent="0.3">
      <c r="A7106" s="12" t="s">
        <v>14000</v>
      </c>
      <c r="B7106" s="13" t="s">
        <v>6917</v>
      </c>
      <c r="C7106" s="11">
        <v>0</v>
      </c>
    </row>
    <row r="7107" spans="1:3" ht="20" customHeight="1" x14ac:dyDescent="0.3">
      <c r="A7107" s="12" t="s">
        <v>13999</v>
      </c>
      <c r="B7107" s="13" t="s">
        <v>6917</v>
      </c>
      <c r="C7107" s="11">
        <v>0.44181291191461097</v>
      </c>
    </row>
    <row r="7108" spans="1:3" ht="20" customHeight="1" x14ac:dyDescent="0.3">
      <c r="A7108" s="12" t="s">
        <v>13998</v>
      </c>
      <c r="B7108" s="13" t="s">
        <v>6890</v>
      </c>
      <c r="C7108" s="11">
        <v>0.46251461558569601</v>
      </c>
    </row>
    <row r="7109" spans="1:3" ht="20" customHeight="1" x14ac:dyDescent="0.3">
      <c r="A7109" s="12" t="s">
        <v>13997</v>
      </c>
      <c r="B7109" s="13" t="s">
        <v>7068</v>
      </c>
      <c r="C7109" s="11">
        <v>0</v>
      </c>
    </row>
    <row r="7110" spans="1:3" ht="20" customHeight="1" x14ac:dyDescent="0.3">
      <c r="A7110" s="12" t="s">
        <v>13996</v>
      </c>
      <c r="B7110" s="13" t="s">
        <v>6917</v>
      </c>
      <c r="C7110" s="11">
        <v>0</v>
      </c>
    </row>
    <row r="7111" spans="1:3" ht="20" customHeight="1" x14ac:dyDescent="0.3">
      <c r="A7111" s="12" t="s">
        <v>13995</v>
      </c>
      <c r="B7111" s="13" t="s">
        <v>6890</v>
      </c>
      <c r="C7111" s="11">
        <v>0</v>
      </c>
    </row>
    <row r="7112" spans="1:3" ht="20" customHeight="1" x14ac:dyDescent="0.3">
      <c r="A7112" s="12" t="s">
        <v>13994</v>
      </c>
      <c r="B7112" s="13" t="s">
        <v>6944</v>
      </c>
      <c r="C7112" s="11">
        <v>0.74187449315335297</v>
      </c>
    </row>
    <row r="7113" spans="1:3" ht="20" customHeight="1" x14ac:dyDescent="0.3">
      <c r="A7113" s="12" t="s">
        <v>13993</v>
      </c>
      <c r="B7113" s="13" t="s">
        <v>6890</v>
      </c>
      <c r="C7113" s="11">
        <v>0</v>
      </c>
    </row>
    <row r="7114" spans="1:3" ht="20" customHeight="1" x14ac:dyDescent="0.3">
      <c r="A7114" s="12" t="s">
        <v>13992</v>
      </c>
      <c r="B7114" s="13" t="s">
        <v>6917</v>
      </c>
      <c r="C7114" s="11">
        <v>0.43158404148714202</v>
      </c>
    </row>
    <row r="7115" spans="1:3" ht="20" customHeight="1" x14ac:dyDescent="0.3">
      <c r="A7115" s="12" t="s">
        <v>13991</v>
      </c>
      <c r="B7115" s="13" t="s">
        <v>6890</v>
      </c>
      <c r="C7115" s="11">
        <v>0.451052021889501</v>
      </c>
    </row>
    <row r="7116" spans="1:3" ht="20" customHeight="1" x14ac:dyDescent="0.3">
      <c r="A7116" s="12" t="s">
        <v>13990</v>
      </c>
      <c r="B7116" s="13" t="s">
        <v>6890</v>
      </c>
      <c r="C7116" s="11">
        <v>0</v>
      </c>
    </row>
    <row r="7117" spans="1:3" ht="20" customHeight="1" x14ac:dyDescent="0.3">
      <c r="A7117" s="12" t="s">
        <v>13989</v>
      </c>
      <c r="B7117" s="13" t="s">
        <v>6944</v>
      </c>
      <c r="C7117" s="11">
        <v>1.10021485311365</v>
      </c>
    </row>
    <row r="7118" spans="1:3" ht="20" customHeight="1" x14ac:dyDescent="0.3">
      <c r="A7118" s="12" t="s">
        <v>13988</v>
      </c>
      <c r="B7118" s="13" t="s">
        <v>6944</v>
      </c>
      <c r="C7118" s="11">
        <v>0</v>
      </c>
    </row>
    <row r="7119" spans="1:3" ht="20" customHeight="1" x14ac:dyDescent="0.3">
      <c r="A7119" s="12" t="s">
        <v>13987</v>
      </c>
      <c r="B7119" s="13" t="s">
        <v>6917</v>
      </c>
      <c r="C7119" s="11">
        <v>0</v>
      </c>
    </row>
    <row r="7120" spans="1:3" ht="20" customHeight="1" x14ac:dyDescent="0.3">
      <c r="A7120" s="12" t="s">
        <v>13986</v>
      </c>
      <c r="B7120" s="13" t="s">
        <v>6924</v>
      </c>
      <c r="C7120" s="11">
        <v>0</v>
      </c>
    </row>
    <row r="7121" spans="1:3" ht="20" customHeight="1" x14ac:dyDescent="0.3">
      <c r="A7121" s="12" t="s">
        <v>13985</v>
      </c>
      <c r="B7121" s="13" t="s">
        <v>6917</v>
      </c>
      <c r="C7121" s="11">
        <v>0.44426694064203398</v>
      </c>
    </row>
    <row r="7122" spans="1:3" ht="20" customHeight="1" x14ac:dyDescent="0.3">
      <c r="A7122" s="12" t="s">
        <v>13984</v>
      </c>
      <c r="B7122" s="13" t="s">
        <v>6888</v>
      </c>
      <c r="C7122" s="11">
        <v>0.48261681862072697</v>
      </c>
    </row>
    <row r="7123" spans="1:3" ht="20" customHeight="1" x14ac:dyDescent="0.3">
      <c r="A7123" s="12" t="s">
        <v>13983</v>
      </c>
      <c r="B7123" s="13" t="s">
        <v>6917</v>
      </c>
      <c r="C7123" s="11">
        <v>0</v>
      </c>
    </row>
    <row r="7124" spans="1:3" ht="20" customHeight="1" x14ac:dyDescent="0.3">
      <c r="A7124" s="12" t="s">
        <v>13982</v>
      </c>
      <c r="B7124" s="13" t="s">
        <v>6917</v>
      </c>
      <c r="C7124" s="11">
        <v>1.00606049765893</v>
      </c>
    </row>
    <row r="7125" spans="1:3" ht="20" customHeight="1" x14ac:dyDescent="0.3">
      <c r="A7125" s="12" t="s">
        <v>13981</v>
      </c>
      <c r="B7125" s="13" t="s">
        <v>6917</v>
      </c>
      <c r="C7125" s="11">
        <v>0.45213062590765901</v>
      </c>
    </row>
    <row r="7126" spans="1:3" ht="20" customHeight="1" x14ac:dyDescent="0.3">
      <c r="A7126" s="12" t="s">
        <v>13980</v>
      </c>
      <c r="B7126" s="13" t="s">
        <v>6890</v>
      </c>
      <c r="C7126" s="11">
        <v>0</v>
      </c>
    </row>
    <row r="7127" spans="1:3" ht="20" customHeight="1" x14ac:dyDescent="0.3">
      <c r="A7127" s="12" t="s">
        <v>13979</v>
      </c>
      <c r="B7127" s="13" t="s">
        <v>6917</v>
      </c>
      <c r="C7127" s="11">
        <v>0</v>
      </c>
    </row>
    <row r="7128" spans="1:3" ht="20" customHeight="1" x14ac:dyDescent="0.3">
      <c r="A7128" s="12" t="s">
        <v>13978</v>
      </c>
      <c r="B7128" s="13" t="s">
        <v>6917</v>
      </c>
      <c r="C7128" s="11">
        <v>0.44886945468149497</v>
      </c>
    </row>
    <row r="7129" spans="1:3" ht="20" customHeight="1" x14ac:dyDescent="0.3">
      <c r="A7129" s="12" t="s">
        <v>13977</v>
      </c>
      <c r="B7129" s="13" t="s">
        <v>6890</v>
      </c>
      <c r="C7129" s="11">
        <v>0</v>
      </c>
    </row>
    <row r="7130" spans="1:3" ht="20" customHeight="1" x14ac:dyDescent="0.3">
      <c r="A7130" s="12" t="s">
        <v>13976</v>
      </c>
      <c r="B7130" s="13" t="s">
        <v>6890</v>
      </c>
      <c r="C7130" s="11">
        <v>0.46702300110759798</v>
      </c>
    </row>
    <row r="7131" spans="1:3" ht="20" customHeight="1" x14ac:dyDescent="0.3">
      <c r="A7131" s="12" t="s">
        <v>13975</v>
      </c>
      <c r="B7131" s="13" t="s">
        <v>6944</v>
      </c>
      <c r="C7131" s="11">
        <v>0</v>
      </c>
    </row>
    <row r="7132" spans="1:3" ht="20" customHeight="1" x14ac:dyDescent="0.3">
      <c r="A7132" s="12" t="s">
        <v>13974</v>
      </c>
      <c r="B7132" s="13" t="s">
        <v>6888</v>
      </c>
      <c r="C7132" s="11">
        <v>0</v>
      </c>
    </row>
    <row r="7133" spans="1:3" ht="20" customHeight="1" x14ac:dyDescent="0.3">
      <c r="A7133" s="12" t="s">
        <v>13973</v>
      </c>
      <c r="B7133" s="13" t="s">
        <v>6890</v>
      </c>
      <c r="C7133" s="11">
        <v>0</v>
      </c>
    </row>
    <row r="7134" spans="1:3" ht="20" customHeight="1" x14ac:dyDescent="0.3">
      <c r="A7134" s="12" t="s">
        <v>13972</v>
      </c>
      <c r="B7134" s="13" t="s">
        <v>6890</v>
      </c>
      <c r="C7134" s="11">
        <v>0</v>
      </c>
    </row>
    <row r="7135" spans="1:3" ht="20" customHeight="1" x14ac:dyDescent="0.3">
      <c r="A7135" s="12" t="s">
        <v>13971</v>
      </c>
      <c r="B7135" s="13" t="s">
        <v>6917</v>
      </c>
      <c r="C7135" s="11">
        <v>0.437064194471326</v>
      </c>
    </row>
    <row r="7136" spans="1:3" ht="20" customHeight="1" x14ac:dyDescent="0.3">
      <c r="A7136" s="12" t="s">
        <v>13970</v>
      </c>
      <c r="B7136" s="13" t="s">
        <v>6890</v>
      </c>
      <c r="C7136" s="11">
        <v>0.460563185926813</v>
      </c>
    </row>
    <row r="7137" spans="1:3" ht="20" customHeight="1" x14ac:dyDescent="0.3">
      <c r="A7137" s="12" t="s">
        <v>13969</v>
      </c>
      <c r="B7137" s="13" t="s">
        <v>6890</v>
      </c>
      <c r="C7137" s="11">
        <v>0.460368964186954</v>
      </c>
    </row>
    <row r="7138" spans="1:3" ht="20" customHeight="1" x14ac:dyDescent="0.3">
      <c r="A7138" s="12" t="s">
        <v>13968</v>
      </c>
      <c r="B7138" s="13" t="s">
        <v>6917</v>
      </c>
      <c r="C7138" s="11">
        <v>0.42837359890503401</v>
      </c>
    </row>
    <row r="7139" spans="1:3" ht="20" customHeight="1" x14ac:dyDescent="0.3">
      <c r="A7139" s="12" t="s">
        <v>13967</v>
      </c>
      <c r="B7139" s="13" t="s">
        <v>6886</v>
      </c>
      <c r="C7139" s="11">
        <v>0</v>
      </c>
    </row>
    <row r="7140" spans="1:3" ht="20" customHeight="1" x14ac:dyDescent="0.3">
      <c r="A7140" s="12" t="s">
        <v>13966</v>
      </c>
      <c r="B7140" s="13" t="s">
        <v>6917</v>
      </c>
      <c r="C7140" s="11">
        <v>0</v>
      </c>
    </row>
    <row r="7141" spans="1:3" ht="20" customHeight="1" x14ac:dyDescent="0.3">
      <c r="A7141" s="12" t="s">
        <v>13965</v>
      </c>
      <c r="B7141" s="13" t="s">
        <v>6944</v>
      </c>
      <c r="C7141" s="11">
        <v>0.46297237335839397</v>
      </c>
    </row>
    <row r="7142" spans="1:3" ht="20" customHeight="1" x14ac:dyDescent="0.3">
      <c r="A7142" s="12" t="s">
        <v>13964</v>
      </c>
      <c r="B7142" s="13" t="s">
        <v>6890</v>
      </c>
      <c r="C7142" s="11">
        <v>0</v>
      </c>
    </row>
    <row r="7143" spans="1:3" ht="20" customHeight="1" x14ac:dyDescent="0.3">
      <c r="A7143" s="12" t="s">
        <v>13963</v>
      </c>
      <c r="B7143" s="13" t="s">
        <v>6917</v>
      </c>
      <c r="C7143" s="11">
        <v>0.44557500948260698</v>
      </c>
    </row>
    <row r="7144" spans="1:3" ht="20" customHeight="1" x14ac:dyDescent="0.3">
      <c r="A7144" s="12" t="s">
        <v>13962</v>
      </c>
      <c r="B7144" s="13" t="s">
        <v>6917</v>
      </c>
      <c r="C7144" s="11">
        <v>0</v>
      </c>
    </row>
    <row r="7145" spans="1:3" ht="20" customHeight="1" x14ac:dyDescent="0.3">
      <c r="A7145" s="12" t="s">
        <v>13961</v>
      </c>
      <c r="B7145" s="13" t="s">
        <v>6890</v>
      </c>
      <c r="C7145" s="11">
        <v>0.46090888110331701</v>
      </c>
    </row>
    <row r="7146" spans="1:3" ht="20" customHeight="1" x14ac:dyDescent="0.3">
      <c r="A7146" s="12" t="s">
        <v>13960</v>
      </c>
      <c r="B7146" s="13" t="s">
        <v>6917</v>
      </c>
      <c r="C7146" s="11">
        <v>0.755855758664009</v>
      </c>
    </row>
    <row r="7147" spans="1:3" ht="20" customHeight="1" x14ac:dyDescent="0.3">
      <c r="A7147" s="12" t="s">
        <v>13959</v>
      </c>
      <c r="B7147" s="13" t="s">
        <v>6917</v>
      </c>
      <c r="C7147" s="11">
        <v>1.3240925471717</v>
      </c>
    </row>
    <row r="7148" spans="1:3" ht="20" customHeight="1" x14ac:dyDescent="0.3">
      <c r="A7148" s="12" t="s">
        <v>13958</v>
      </c>
      <c r="B7148" s="13" t="s">
        <v>6917</v>
      </c>
      <c r="C7148" s="11">
        <v>0</v>
      </c>
    </row>
    <row r="7149" spans="1:3" ht="20" customHeight="1" x14ac:dyDescent="0.3">
      <c r="A7149" s="12" t="s">
        <v>13957</v>
      </c>
      <c r="B7149" s="13" t="s">
        <v>6890</v>
      </c>
      <c r="C7149" s="11">
        <v>0</v>
      </c>
    </row>
    <row r="7150" spans="1:3" ht="20" customHeight="1" x14ac:dyDescent="0.3">
      <c r="A7150" s="12" t="s">
        <v>13956</v>
      </c>
      <c r="B7150" s="13" t="s">
        <v>6917</v>
      </c>
      <c r="C7150" s="11">
        <v>0</v>
      </c>
    </row>
    <row r="7151" spans="1:3" ht="20" customHeight="1" x14ac:dyDescent="0.3">
      <c r="A7151" s="12" t="s">
        <v>13955</v>
      </c>
      <c r="B7151" s="13" t="s">
        <v>6917</v>
      </c>
      <c r="C7151" s="11">
        <v>0</v>
      </c>
    </row>
    <row r="7152" spans="1:3" ht="20" customHeight="1" x14ac:dyDescent="0.3">
      <c r="A7152" s="12" t="s">
        <v>13954</v>
      </c>
      <c r="B7152" s="13" t="s">
        <v>6888</v>
      </c>
      <c r="C7152" s="11">
        <v>0</v>
      </c>
    </row>
    <row r="7153" spans="1:3" ht="20" customHeight="1" x14ac:dyDescent="0.3">
      <c r="A7153" s="12" t="s">
        <v>13953</v>
      </c>
      <c r="B7153" s="13" t="s">
        <v>6917</v>
      </c>
      <c r="C7153" s="11">
        <v>0.97404003312451803</v>
      </c>
    </row>
    <row r="7154" spans="1:3" ht="20" customHeight="1" x14ac:dyDescent="0.3">
      <c r="A7154" s="12" t="s">
        <v>13952</v>
      </c>
      <c r="B7154" s="13" t="s">
        <v>6890</v>
      </c>
      <c r="C7154" s="11">
        <v>0.80374106318568905</v>
      </c>
    </row>
    <row r="7155" spans="1:3" ht="20" customHeight="1" x14ac:dyDescent="0.3">
      <c r="A7155" s="12" t="s">
        <v>13951</v>
      </c>
      <c r="B7155" s="13" t="s">
        <v>6890</v>
      </c>
      <c r="C7155" s="11">
        <v>0.460261135230075</v>
      </c>
    </row>
    <row r="7156" spans="1:3" ht="20" customHeight="1" x14ac:dyDescent="0.3">
      <c r="A7156" s="12" t="s">
        <v>13950</v>
      </c>
      <c r="B7156" s="13" t="s">
        <v>6924</v>
      </c>
      <c r="C7156" s="11">
        <v>0</v>
      </c>
    </row>
    <row r="7157" spans="1:3" ht="20" customHeight="1" x14ac:dyDescent="0.3">
      <c r="A7157" s="12" t="s">
        <v>13949</v>
      </c>
      <c r="B7157" s="13" t="s">
        <v>6890</v>
      </c>
      <c r="C7157" s="11">
        <v>0.45914275344378402</v>
      </c>
    </row>
    <row r="7158" spans="1:3" ht="20" customHeight="1" x14ac:dyDescent="0.3">
      <c r="A7158" s="12" t="s">
        <v>13948</v>
      </c>
      <c r="B7158" s="13" t="s">
        <v>6917</v>
      </c>
      <c r="C7158" s="11">
        <v>0.44217031574914101</v>
      </c>
    </row>
    <row r="7159" spans="1:3" ht="20" customHeight="1" x14ac:dyDescent="0.3">
      <c r="A7159" s="12" t="s">
        <v>13947</v>
      </c>
      <c r="B7159" s="13" t="s">
        <v>6917</v>
      </c>
      <c r="C7159" s="11">
        <v>0.445938629443277</v>
      </c>
    </row>
    <row r="7160" spans="1:3" ht="20" customHeight="1" x14ac:dyDescent="0.3">
      <c r="A7160" s="12" t="s">
        <v>13946</v>
      </c>
      <c r="B7160" s="13" t="s">
        <v>6906</v>
      </c>
      <c r="C7160" s="11">
        <v>0</v>
      </c>
    </row>
    <row r="7161" spans="1:3" ht="20" customHeight="1" x14ac:dyDescent="0.3">
      <c r="A7161" s="12" t="s">
        <v>13945</v>
      </c>
      <c r="B7161" s="13" t="s">
        <v>6917</v>
      </c>
      <c r="C7161" s="11">
        <v>0</v>
      </c>
    </row>
    <row r="7162" spans="1:3" ht="20" customHeight="1" x14ac:dyDescent="0.3">
      <c r="A7162" s="12" t="s">
        <v>13944</v>
      </c>
      <c r="B7162" s="13" t="s">
        <v>6944</v>
      </c>
      <c r="C7162" s="11">
        <v>0.75660533830038501</v>
      </c>
    </row>
    <row r="7163" spans="1:3" ht="20" customHeight="1" x14ac:dyDescent="0.3">
      <c r="A7163" s="12" t="s">
        <v>13943</v>
      </c>
      <c r="B7163" s="13" t="s">
        <v>6917</v>
      </c>
      <c r="C7163" s="11">
        <v>0.75798864100833396</v>
      </c>
    </row>
    <row r="7164" spans="1:3" ht="20" customHeight="1" x14ac:dyDescent="0.3">
      <c r="A7164" s="12" t="s">
        <v>13942</v>
      </c>
      <c r="B7164" s="13" t="s">
        <v>6917</v>
      </c>
      <c r="C7164" s="11">
        <v>0.451777428638723</v>
      </c>
    </row>
    <row r="7165" spans="1:3" ht="20" customHeight="1" x14ac:dyDescent="0.3">
      <c r="A7165" s="12" t="s">
        <v>13941</v>
      </c>
      <c r="B7165" s="13" t="s">
        <v>6890</v>
      </c>
      <c r="C7165" s="11">
        <v>0</v>
      </c>
    </row>
    <row r="7166" spans="1:3" ht="20" customHeight="1" x14ac:dyDescent="0.3">
      <c r="A7166" s="12" t="s">
        <v>13940</v>
      </c>
      <c r="B7166" s="13" t="s">
        <v>6890</v>
      </c>
      <c r="C7166" s="11">
        <v>0</v>
      </c>
    </row>
    <row r="7167" spans="1:3" ht="20" customHeight="1" x14ac:dyDescent="0.3">
      <c r="A7167" s="12" t="s">
        <v>13939</v>
      </c>
      <c r="B7167" s="13" t="s">
        <v>6890</v>
      </c>
      <c r="C7167" s="11">
        <v>0</v>
      </c>
    </row>
    <row r="7168" spans="1:3" ht="20" customHeight="1" x14ac:dyDescent="0.3">
      <c r="A7168" s="12" t="s">
        <v>13938</v>
      </c>
      <c r="B7168" s="13" t="s">
        <v>6917</v>
      </c>
      <c r="C7168" s="11">
        <v>0</v>
      </c>
    </row>
    <row r="7169" spans="1:3" ht="20" customHeight="1" x14ac:dyDescent="0.3">
      <c r="A7169" s="12" t="s">
        <v>13937</v>
      </c>
      <c r="B7169" s="13" t="s">
        <v>6917</v>
      </c>
      <c r="C7169" s="11">
        <v>0.747623993297721</v>
      </c>
    </row>
    <row r="7170" spans="1:3" ht="20" customHeight="1" x14ac:dyDescent="0.3">
      <c r="A7170" s="12" t="s">
        <v>13936</v>
      </c>
      <c r="B7170" s="13" t="s">
        <v>6924</v>
      </c>
      <c r="C7170" s="11">
        <v>1.5742290415665801</v>
      </c>
    </row>
    <row r="7171" spans="1:3" ht="20" customHeight="1" x14ac:dyDescent="0.3">
      <c r="A7171" s="12" t="s">
        <v>13935</v>
      </c>
      <c r="B7171" s="13" t="s">
        <v>6890</v>
      </c>
      <c r="C7171" s="11">
        <v>0</v>
      </c>
    </row>
    <row r="7172" spans="1:3" ht="20" customHeight="1" x14ac:dyDescent="0.3">
      <c r="A7172" s="12" t="s">
        <v>13934</v>
      </c>
      <c r="B7172" s="13" t="s">
        <v>6917</v>
      </c>
      <c r="C7172" s="11">
        <v>0</v>
      </c>
    </row>
    <row r="7173" spans="1:3" ht="20" customHeight="1" x14ac:dyDescent="0.3">
      <c r="A7173" s="12" t="s">
        <v>13933</v>
      </c>
      <c r="B7173" s="13" t="s">
        <v>6917</v>
      </c>
      <c r="C7173" s="11">
        <v>0</v>
      </c>
    </row>
    <row r="7174" spans="1:3" ht="20" customHeight="1" x14ac:dyDescent="0.3">
      <c r="A7174" s="12" t="s">
        <v>13932</v>
      </c>
      <c r="B7174" s="13" t="s">
        <v>6924</v>
      </c>
      <c r="C7174" s="11">
        <v>0</v>
      </c>
    </row>
    <row r="7175" spans="1:3" ht="20" customHeight="1" x14ac:dyDescent="0.3">
      <c r="A7175" s="12" t="s">
        <v>13931</v>
      </c>
      <c r="B7175" s="13" t="s">
        <v>6944</v>
      </c>
      <c r="C7175" s="11">
        <v>0</v>
      </c>
    </row>
    <row r="7176" spans="1:3" ht="20" customHeight="1" x14ac:dyDescent="0.3">
      <c r="A7176" s="12" t="s">
        <v>13930</v>
      </c>
      <c r="B7176" s="13" t="s">
        <v>6890</v>
      </c>
      <c r="C7176" s="11">
        <v>0.44819435301562</v>
      </c>
    </row>
    <row r="7177" spans="1:3" ht="20" customHeight="1" x14ac:dyDescent="0.3">
      <c r="A7177" s="12" t="s">
        <v>13929</v>
      </c>
      <c r="B7177" s="13" t="s">
        <v>6890</v>
      </c>
      <c r="C7177" s="11">
        <v>0</v>
      </c>
    </row>
    <row r="7178" spans="1:3" ht="20" customHeight="1" x14ac:dyDescent="0.3">
      <c r="A7178" s="12" t="s">
        <v>13928</v>
      </c>
      <c r="B7178" s="13" t="s">
        <v>6888</v>
      </c>
      <c r="C7178" s="11">
        <v>0</v>
      </c>
    </row>
    <row r="7179" spans="1:3" ht="20" customHeight="1" x14ac:dyDescent="0.3">
      <c r="A7179" s="12" t="s">
        <v>13927</v>
      </c>
      <c r="B7179" s="13" t="s">
        <v>6890</v>
      </c>
      <c r="C7179" s="11">
        <v>0.7705251991316</v>
      </c>
    </row>
    <row r="7180" spans="1:3" ht="20" customHeight="1" x14ac:dyDescent="0.3">
      <c r="A7180" s="12" t="s">
        <v>13926</v>
      </c>
      <c r="B7180" s="13" t="s">
        <v>6917</v>
      </c>
      <c r="C7180" s="11">
        <v>0</v>
      </c>
    </row>
    <row r="7181" spans="1:3" ht="20" customHeight="1" x14ac:dyDescent="0.3">
      <c r="A7181" s="12" t="s">
        <v>13925</v>
      </c>
      <c r="B7181" s="13" t="s">
        <v>6886</v>
      </c>
      <c r="C7181" s="11">
        <v>0</v>
      </c>
    </row>
    <row r="7182" spans="1:3" ht="20" customHeight="1" x14ac:dyDescent="0.3">
      <c r="A7182" s="12" t="s">
        <v>13924</v>
      </c>
      <c r="B7182" s="13" t="s">
        <v>6917</v>
      </c>
      <c r="C7182" s="11">
        <v>0.440192140654875</v>
      </c>
    </row>
    <row r="7183" spans="1:3" ht="20" customHeight="1" x14ac:dyDescent="0.3">
      <c r="A7183" s="12" t="s">
        <v>13923</v>
      </c>
      <c r="B7183" s="13" t="s">
        <v>6888</v>
      </c>
      <c r="C7183" s="11">
        <v>2.0780495190213002</v>
      </c>
    </row>
    <row r="7184" spans="1:3" ht="20" customHeight="1" x14ac:dyDescent="0.3">
      <c r="A7184" s="12" t="s">
        <v>13922</v>
      </c>
      <c r="B7184" s="13" t="s">
        <v>6924</v>
      </c>
      <c r="C7184" s="11">
        <v>0.48311604233823002</v>
      </c>
    </row>
    <row r="7185" spans="1:3" ht="20" customHeight="1" x14ac:dyDescent="0.3">
      <c r="A7185" s="12" t="s">
        <v>13921</v>
      </c>
      <c r="B7185" s="13" t="s">
        <v>6944</v>
      </c>
      <c r="C7185" s="11">
        <v>0.46218820938682498</v>
      </c>
    </row>
    <row r="7186" spans="1:3" ht="20" customHeight="1" x14ac:dyDescent="0.3">
      <c r="A7186" s="12" t="s">
        <v>13920</v>
      </c>
      <c r="B7186" s="13" t="s">
        <v>6890</v>
      </c>
      <c r="C7186" s="11">
        <v>0</v>
      </c>
    </row>
    <row r="7187" spans="1:3" ht="20" customHeight="1" x14ac:dyDescent="0.3">
      <c r="A7187" s="12" t="s">
        <v>13919</v>
      </c>
      <c r="B7187" s="13" t="s">
        <v>6917</v>
      </c>
      <c r="C7187" s="11">
        <v>0.76256696917809397</v>
      </c>
    </row>
    <row r="7188" spans="1:3" ht="20" customHeight="1" x14ac:dyDescent="0.3">
      <c r="A7188" s="12" t="s">
        <v>13918</v>
      </c>
      <c r="B7188" s="13" t="s">
        <v>6917</v>
      </c>
      <c r="C7188" s="11">
        <v>1.0530457397859301</v>
      </c>
    </row>
    <row r="7189" spans="1:3" ht="20" customHeight="1" x14ac:dyDescent="0.3">
      <c r="A7189" s="12" t="s">
        <v>13917</v>
      </c>
      <c r="B7189" s="13" t="s">
        <v>6917</v>
      </c>
      <c r="C7189" s="11">
        <v>0.43862250193909103</v>
      </c>
    </row>
    <row r="7190" spans="1:3" ht="20" customHeight="1" x14ac:dyDescent="0.3">
      <c r="A7190" s="12" t="s">
        <v>13916</v>
      </c>
      <c r="B7190" s="13" t="s">
        <v>6886</v>
      </c>
      <c r="C7190" s="11">
        <v>0</v>
      </c>
    </row>
    <row r="7191" spans="1:3" ht="20" customHeight="1" x14ac:dyDescent="0.3">
      <c r="A7191" s="12" t="s">
        <v>13915</v>
      </c>
      <c r="B7191" s="13" t="s">
        <v>6890</v>
      </c>
      <c r="C7191" s="11">
        <v>0.448623724051808</v>
      </c>
    </row>
    <row r="7192" spans="1:3" ht="20" customHeight="1" x14ac:dyDescent="0.3">
      <c r="A7192" s="12" t="s">
        <v>13914</v>
      </c>
      <c r="B7192" s="13" t="s">
        <v>6890</v>
      </c>
      <c r="C7192" s="11">
        <v>0</v>
      </c>
    </row>
    <row r="7193" spans="1:3" ht="20" customHeight="1" x14ac:dyDescent="0.3">
      <c r="A7193" s="12" t="s">
        <v>13913</v>
      </c>
      <c r="B7193" s="13" t="s">
        <v>6886</v>
      </c>
      <c r="C7193" s="11">
        <v>0.44612066574922199</v>
      </c>
    </row>
    <row r="7194" spans="1:3" ht="20" customHeight="1" x14ac:dyDescent="0.3">
      <c r="A7194" s="12" t="s">
        <v>13912</v>
      </c>
      <c r="B7194" s="13" t="s">
        <v>6886</v>
      </c>
      <c r="C7194" s="11">
        <v>0.466069939113472</v>
      </c>
    </row>
    <row r="7195" spans="1:3" ht="20" customHeight="1" x14ac:dyDescent="0.3">
      <c r="A7195" s="12" t="s">
        <v>13911</v>
      </c>
      <c r="B7195" s="13" t="s">
        <v>6890</v>
      </c>
      <c r="C7195" s="11">
        <v>0</v>
      </c>
    </row>
    <row r="7196" spans="1:3" ht="20" customHeight="1" x14ac:dyDescent="0.3">
      <c r="A7196" s="12" t="s">
        <v>13910</v>
      </c>
      <c r="B7196" s="13" t="s">
        <v>6886</v>
      </c>
      <c r="C7196" s="11">
        <v>0</v>
      </c>
    </row>
    <row r="7197" spans="1:3" ht="20" customHeight="1" x14ac:dyDescent="0.3">
      <c r="A7197" s="12" t="s">
        <v>13909</v>
      </c>
      <c r="B7197" s="13" t="s">
        <v>6906</v>
      </c>
      <c r="C7197" s="11">
        <v>0</v>
      </c>
    </row>
    <row r="7198" spans="1:3" ht="20" customHeight="1" x14ac:dyDescent="0.3">
      <c r="A7198" s="12" t="s">
        <v>13908</v>
      </c>
      <c r="B7198" s="13" t="s">
        <v>6944</v>
      </c>
      <c r="C7198" s="11">
        <v>0</v>
      </c>
    </row>
    <row r="7199" spans="1:3" ht="20" customHeight="1" x14ac:dyDescent="0.3">
      <c r="A7199" s="12" t="s">
        <v>13907</v>
      </c>
      <c r="B7199" s="13" t="s">
        <v>6886</v>
      </c>
      <c r="C7199" s="11">
        <v>0.79718694389862099</v>
      </c>
    </row>
    <row r="7200" spans="1:3" ht="20" customHeight="1" x14ac:dyDescent="0.3">
      <c r="A7200" s="12" t="s">
        <v>13906</v>
      </c>
      <c r="B7200" s="13" t="s">
        <v>6886</v>
      </c>
      <c r="C7200" s="11">
        <v>0.45194356918711398</v>
      </c>
    </row>
    <row r="7201" spans="1:3" ht="20" customHeight="1" x14ac:dyDescent="0.3">
      <c r="A7201" s="12" t="s">
        <v>13905</v>
      </c>
      <c r="B7201" s="13" t="s">
        <v>6886</v>
      </c>
      <c r="C7201" s="11">
        <v>0</v>
      </c>
    </row>
    <row r="7202" spans="1:3" ht="20" customHeight="1" x14ac:dyDescent="0.3">
      <c r="A7202" s="12" t="s">
        <v>13904</v>
      </c>
      <c r="B7202" s="13" t="s">
        <v>6888</v>
      </c>
      <c r="C7202" s="11">
        <v>0.46664573523321201</v>
      </c>
    </row>
    <row r="7203" spans="1:3" ht="20" customHeight="1" x14ac:dyDescent="0.3">
      <c r="A7203" s="12" t="s">
        <v>13903</v>
      </c>
      <c r="B7203" s="13" t="s">
        <v>6890</v>
      </c>
      <c r="C7203" s="11">
        <v>0</v>
      </c>
    </row>
    <row r="7204" spans="1:3" ht="20" customHeight="1" x14ac:dyDescent="0.3">
      <c r="A7204" s="12" t="s">
        <v>13902</v>
      </c>
      <c r="B7204" s="13" t="s">
        <v>6890</v>
      </c>
      <c r="C7204" s="11">
        <v>0</v>
      </c>
    </row>
    <row r="7205" spans="1:3" ht="20" customHeight="1" x14ac:dyDescent="0.3">
      <c r="A7205" s="12" t="s">
        <v>13901</v>
      </c>
      <c r="B7205" s="13" t="s">
        <v>6886</v>
      </c>
      <c r="C7205" s="11">
        <v>0.81974542552837604</v>
      </c>
    </row>
    <row r="7206" spans="1:3" ht="20" customHeight="1" x14ac:dyDescent="0.3">
      <c r="A7206" s="12" t="s">
        <v>13900</v>
      </c>
      <c r="B7206" s="13" t="s">
        <v>6886</v>
      </c>
      <c r="C7206" s="11">
        <v>0.475344744152365</v>
      </c>
    </row>
    <row r="7207" spans="1:3" ht="20" customHeight="1" x14ac:dyDescent="0.3">
      <c r="A7207" s="12" t="s">
        <v>13899</v>
      </c>
      <c r="B7207" s="13" t="s">
        <v>6886</v>
      </c>
      <c r="C7207" s="11">
        <v>0.466069939113472</v>
      </c>
    </row>
    <row r="7208" spans="1:3" ht="20" customHeight="1" x14ac:dyDescent="0.3">
      <c r="A7208" s="12" t="s">
        <v>13898</v>
      </c>
      <c r="B7208" s="13" t="s">
        <v>6890</v>
      </c>
      <c r="C7208" s="11">
        <v>0</v>
      </c>
    </row>
    <row r="7209" spans="1:3" ht="20" customHeight="1" x14ac:dyDescent="0.3">
      <c r="A7209" s="12" t="s">
        <v>13897</v>
      </c>
      <c r="B7209" s="13" t="s">
        <v>6890</v>
      </c>
      <c r="C7209" s="11">
        <v>0</v>
      </c>
    </row>
    <row r="7210" spans="1:3" ht="20" customHeight="1" x14ac:dyDescent="0.3">
      <c r="A7210" s="12" t="s">
        <v>13896</v>
      </c>
      <c r="B7210" s="13" t="s">
        <v>6886</v>
      </c>
      <c r="C7210" s="11">
        <v>0</v>
      </c>
    </row>
    <row r="7211" spans="1:3" ht="20" customHeight="1" x14ac:dyDescent="0.3">
      <c r="A7211" s="12" t="s">
        <v>13895</v>
      </c>
      <c r="B7211" s="13" t="s">
        <v>7033</v>
      </c>
      <c r="C7211" s="11">
        <v>0.81211258651939799</v>
      </c>
    </row>
    <row r="7212" spans="1:3" ht="20" customHeight="1" x14ac:dyDescent="0.3">
      <c r="A7212" s="12" t="s">
        <v>13894</v>
      </c>
      <c r="B7212" s="13" t="s">
        <v>6890</v>
      </c>
      <c r="C7212" s="11">
        <v>0.44907443938081198</v>
      </c>
    </row>
    <row r="7213" spans="1:3" ht="20" customHeight="1" x14ac:dyDescent="0.3">
      <c r="A7213" s="12" t="s">
        <v>13893</v>
      </c>
      <c r="B7213" s="13" t="s">
        <v>7033</v>
      </c>
      <c r="C7213" s="11">
        <v>0.47642938470685298</v>
      </c>
    </row>
    <row r="7214" spans="1:3" ht="20" customHeight="1" x14ac:dyDescent="0.3">
      <c r="A7214" s="12" t="s">
        <v>13892</v>
      </c>
      <c r="B7214" s="13" t="s">
        <v>6886</v>
      </c>
      <c r="C7214" s="11">
        <v>0.481361536959658</v>
      </c>
    </row>
    <row r="7215" spans="1:3" ht="20" customHeight="1" x14ac:dyDescent="0.3">
      <c r="A7215" s="12" t="s">
        <v>13891</v>
      </c>
      <c r="B7215" s="13" t="s">
        <v>6886</v>
      </c>
      <c r="C7215" s="11">
        <v>0</v>
      </c>
    </row>
    <row r="7216" spans="1:3" ht="20" customHeight="1" x14ac:dyDescent="0.3">
      <c r="A7216" s="12" t="s">
        <v>13890</v>
      </c>
      <c r="B7216" s="13" t="s">
        <v>6886</v>
      </c>
      <c r="C7216" s="11">
        <v>0</v>
      </c>
    </row>
    <row r="7217" spans="1:3" ht="20" customHeight="1" x14ac:dyDescent="0.3">
      <c r="A7217" s="12" t="s">
        <v>13889</v>
      </c>
      <c r="B7217" s="13" t="s">
        <v>6886</v>
      </c>
      <c r="C7217" s="11">
        <v>0.47793775692115598</v>
      </c>
    </row>
    <row r="7218" spans="1:3" ht="20" customHeight="1" x14ac:dyDescent="0.3">
      <c r="A7218" s="12" t="s">
        <v>13888</v>
      </c>
      <c r="B7218" s="13" t="s">
        <v>6886</v>
      </c>
      <c r="C7218" s="11">
        <v>0</v>
      </c>
    </row>
    <row r="7219" spans="1:3" ht="20" customHeight="1" x14ac:dyDescent="0.3">
      <c r="A7219" s="12" t="s">
        <v>13887</v>
      </c>
      <c r="B7219" s="13" t="s">
        <v>6917</v>
      </c>
      <c r="C7219" s="11">
        <v>0</v>
      </c>
    </row>
    <row r="7220" spans="1:3" ht="20" customHeight="1" x14ac:dyDescent="0.3">
      <c r="A7220" s="12" t="s">
        <v>13886</v>
      </c>
      <c r="B7220" s="13" t="s">
        <v>6890</v>
      </c>
      <c r="C7220" s="11">
        <v>1.0154722106278999</v>
      </c>
    </row>
    <row r="7221" spans="1:3" ht="20" customHeight="1" x14ac:dyDescent="0.3">
      <c r="A7221" s="12" t="s">
        <v>13885</v>
      </c>
      <c r="B7221" s="13" t="s">
        <v>6886</v>
      </c>
      <c r="C7221" s="11">
        <v>0</v>
      </c>
    </row>
    <row r="7222" spans="1:3" ht="20" customHeight="1" x14ac:dyDescent="0.3">
      <c r="A7222" s="12" t="s">
        <v>13884</v>
      </c>
      <c r="B7222" s="13" t="s">
        <v>6890</v>
      </c>
      <c r="C7222" s="11">
        <v>0</v>
      </c>
    </row>
    <row r="7223" spans="1:3" ht="20" customHeight="1" x14ac:dyDescent="0.3">
      <c r="A7223" s="12" t="s">
        <v>13883</v>
      </c>
      <c r="B7223" s="13" t="s">
        <v>6890</v>
      </c>
      <c r="C7223" s="11">
        <v>0.774696166550225</v>
      </c>
    </row>
    <row r="7224" spans="1:3" ht="20" customHeight="1" x14ac:dyDescent="0.3">
      <c r="A7224" s="12" t="s">
        <v>13882</v>
      </c>
      <c r="B7224" s="13" t="s">
        <v>6890</v>
      </c>
      <c r="C7224" s="11">
        <v>0.516379995250279</v>
      </c>
    </row>
    <row r="7225" spans="1:3" ht="20" customHeight="1" x14ac:dyDescent="0.3">
      <c r="A7225" s="12" t="s">
        <v>13881</v>
      </c>
      <c r="B7225" s="13" t="s">
        <v>6886</v>
      </c>
      <c r="C7225" s="11">
        <v>0.82084821095532501</v>
      </c>
    </row>
    <row r="7226" spans="1:3" ht="20" customHeight="1" x14ac:dyDescent="0.3">
      <c r="A7226" s="12" t="s">
        <v>13880</v>
      </c>
      <c r="B7226" s="13" t="s">
        <v>6886</v>
      </c>
      <c r="C7226" s="11">
        <v>1.0551974523893</v>
      </c>
    </row>
    <row r="7227" spans="1:3" ht="20" customHeight="1" x14ac:dyDescent="0.3">
      <c r="A7227" s="12" t="s">
        <v>13879</v>
      </c>
      <c r="B7227" s="13" t="s">
        <v>6886</v>
      </c>
      <c r="C7227" s="11">
        <v>0.47389873126418097</v>
      </c>
    </row>
    <row r="7228" spans="1:3" ht="20" customHeight="1" x14ac:dyDescent="0.3">
      <c r="A7228" s="12" t="s">
        <v>13878</v>
      </c>
      <c r="B7228" s="13" t="s">
        <v>6886</v>
      </c>
      <c r="C7228" s="11">
        <v>0.74230682270837001</v>
      </c>
    </row>
    <row r="7229" spans="1:3" ht="20" customHeight="1" x14ac:dyDescent="0.3">
      <c r="A7229" s="12" t="s">
        <v>13877</v>
      </c>
      <c r="B7229" s="13" t="s">
        <v>6886</v>
      </c>
      <c r="C7229" s="11">
        <v>0</v>
      </c>
    </row>
    <row r="7230" spans="1:3" ht="20" customHeight="1" x14ac:dyDescent="0.3">
      <c r="A7230" s="12" t="s">
        <v>13876</v>
      </c>
      <c r="B7230" s="13" t="s">
        <v>6890</v>
      </c>
      <c r="C7230" s="11">
        <v>0</v>
      </c>
    </row>
    <row r="7231" spans="1:3" ht="20" customHeight="1" x14ac:dyDescent="0.3">
      <c r="A7231" s="12" t="s">
        <v>13875</v>
      </c>
      <c r="B7231" s="13" t="s">
        <v>6886</v>
      </c>
      <c r="C7231" s="11">
        <v>0.79758908761621905</v>
      </c>
    </row>
    <row r="7232" spans="1:3" ht="20" customHeight="1" x14ac:dyDescent="0.3">
      <c r="A7232" s="12" t="s">
        <v>13874</v>
      </c>
      <c r="B7232" s="13" t="s">
        <v>6886</v>
      </c>
      <c r="C7232" s="11">
        <v>0</v>
      </c>
    </row>
    <row r="7233" spans="1:3" ht="20" customHeight="1" x14ac:dyDescent="0.3">
      <c r="A7233" s="12" t="s">
        <v>13873</v>
      </c>
      <c r="B7233" s="13" t="s">
        <v>6886</v>
      </c>
      <c r="C7233" s="11">
        <v>0</v>
      </c>
    </row>
    <row r="7234" spans="1:3" ht="20" customHeight="1" x14ac:dyDescent="0.3">
      <c r="A7234" s="12" t="s">
        <v>13872</v>
      </c>
      <c r="B7234" s="13" t="s">
        <v>6886</v>
      </c>
      <c r="C7234" s="11">
        <v>0.48103106356522601</v>
      </c>
    </row>
    <row r="7235" spans="1:3" ht="20" customHeight="1" x14ac:dyDescent="0.3">
      <c r="A7235" s="12" t="s">
        <v>13871</v>
      </c>
      <c r="B7235" s="13" t="s">
        <v>6890</v>
      </c>
      <c r="C7235" s="11">
        <v>0</v>
      </c>
    </row>
    <row r="7236" spans="1:3" ht="20" customHeight="1" x14ac:dyDescent="0.3">
      <c r="A7236" s="12" t="s">
        <v>13870</v>
      </c>
      <c r="B7236" s="13" t="s">
        <v>6886</v>
      </c>
      <c r="C7236" s="11">
        <v>0.44897192324225299</v>
      </c>
    </row>
    <row r="7237" spans="1:3" ht="20" customHeight="1" x14ac:dyDescent="0.3">
      <c r="A7237" s="12" t="s">
        <v>13869</v>
      </c>
      <c r="B7237" s="13" t="s">
        <v>6890</v>
      </c>
      <c r="C7237" s="11">
        <v>0</v>
      </c>
    </row>
    <row r="7238" spans="1:3" ht="20" customHeight="1" x14ac:dyDescent="0.3">
      <c r="A7238" s="12" t="s">
        <v>13868</v>
      </c>
      <c r="B7238" s="13" t="s">
        <v>6906</v>
      </c>
      <c r="C7238" s="11">
        <v>0</v>
      </c>
    </row>
    <row r="7239" spans="1:3" ht="20" customHeight="1" x14ac:dyDescent="0.3">
      <c r="A7239" s="12" t="s">
        <v>13867</v>
      </c>
      <c r="B7239" s="13" t="s">
        <v>6890</v>
      </c>
      <c r="C7239" s="11">
        <v>0</v>
      </c>
    </row>
    <row r="7240" spans="1:3" ht="20" customHeight="1" x14ac:dyDescent="0.3">
      <c r="A7240" s="12" t="s">
        <v>13866</v>
      </c>
      <c r="B7240" s="13" t="s">
        <v>7033</v>
      </c>
      <c r="C7240" s="11">
        <v>0.76192678127218205</v>
      </c>
    </row>
    <row r="7241" spans="1:3" ht="20" customHeight="1" x14ac:dyDescent="0.3">
      <c r="A7241" s="12" t="s">
        <v>13865</v>
      </c>
      <c r="B7241" s="13" t="s">
        <v>6886</v>
      </c>
      <c r="C7241" s="11">
        <v>0.80575689893610802</v>
      </c>
    </row>
    <row r="7242" spans="1:3" ht="20" customHeight="1" x14ac:dyDescent="0.3">
      <c r="A7242" s="12" t="s">
        <v>13864</v>
      </c>
      <c r="B7242" s="13" t="s">
        <v>6886</v>
      </c>
      <c r="C7242" s="11">
        <v>0.75528711745888899</v>
      </c>
    </row>
    <row r="7243" spans="1:3" ht="20" customHeight="1" x14ac:dyDescent="0.3">
      <c r="A7243" s="12" t="s">
        <v>13863</v>
      </c>
      <c r="B7243" s="13" t="s">
        <v>7033</v>
      </c>
      <c r="C7243" s="11">
        <v>0</v>
      </c>
    </row>
    <row r="7244" spans="1:3" ht="20" customHeight="1" x14ac:dyDescent="0.3">
      <c r="A7244" s="12" t="s">
        <v>13862</v>
      </c>
      <c r="B7244" s="13" t="s">
        <v>6890</v>
      </c>
      <c r="C7244" s="11">
        <v>0</v>
      </c>
    </row>
    <row r="7245" spans="1:3" ht="20" customHeight="1" x14ac:dyDescent="0.3">
      <c r="A7245" s="12" t="s">
        <v>13861</v>
      </c>
      <c r="B7245" s="13" t="s">
        <v>6886</v>
      </c>
      <c r="C7245" s="11">
        <v>0</v>
      </c>
    </row>
    <row r="7246" spans="1:3" ht="20" customHeight="1" x14ac:dyDescent="0.3">
      <c r="A7246" s="12" t="s">
        <v>13860</v>
      </c>
      <c r="B7246" s="13" t="s">
        <v>6888</v>
      </c>
      <c r="C7246" s="11">
        <v>0</v>
      </c>
    </row>
    <row r="7247" spans="1:3" ht="20" customHeight="1" x14ac:dyDescent="0.3">
      <c r="A7247" s="12" t="s">
        <v>13859</v>
      </c>
      <c r="B7247" s="13" t="s">
        <v>6890</v>
      </c>
      <c r="C7247" s="11">
        <v>0</v>
      </c>
    </row>
    <row r="7248" spans="1:3" ht="20" customHeight="1" x14ac:dyDescent="0.3">
      <c r="A7248" s="12" t="s">
        <v>13858</v>
      </c>
      <c r="B7248" s="13" t="s">
        <v>6890</v>
      </c>
      <c r="C7248" s="11">
        <v>0</v>
      </c>
    </row>
    <row r="7249" spans="1:3" ht="20" customHeight="1" x14ac:dyDescent="0.3">
      <c r="A7249" s="12" t="s">
        <v>13857</v>
      </c>
      <c r="B7249" s="13" t="s">
        <v>7033</v>
      </c>
      <c r="C7249" s="11">
        <v>0</v>
      </c>
    </row>
    <row r="7250" spans="1:3" ht="20" customHeight="1" x14ac:dyDescent="0.3">
      <c r="A7250" s="12" t="s">
        <v>13856</v>
      </c>
      <c r="B7250" s="13" t="s">
        <v>6886</v>
      </c>
      <c r="C7250" s="11">
        <v>0.454787095319165</v>
      </c>
    </row>
    <row r="7251" spans="1:3" ht="20" customHeight="1" x14ac:dyDescent="0.3">
      <c r="A7251" s="12" t="s">
        <v>13855</v>
      </c>
      <c r="B7251" s="13" t="s">
        <v>6886</v>
      </c>
      <c r="C7251" s="11">
        <v>0</v>
      </c>
    </row>
    <row r="7252" spans="1:3" ht="20" customHeight="1" x14ac:dyDescent="0.3">
      <c r="A7252" s="12" t="s">
        <v>13854</v>
      </c>
      <c r="B7252" s="13" t="s">
        <v>6944</v>
      </c>
      <c r="C7252" s="11">
        <v>0.80028099883753301</v>
      </c>
    </row>
    <row r="7253" spans="1:3" ht="20" customHeight="1" x14ac:dyDescent="0.3">
      <c r="A7253" s="12" t="s">
        <v>13853</v>
      </c>
      <c r="B7253" s="13" t="s">
        <v>6888</v>
      </c>
      <c r="C7253" s="11">
        <v>0</v>
      </c>
    </row>
    <row r="7254" spans="1:3" ht="20" customHeight="1" x14ac:dyDescent="0.3">
      <c r="A7254" s="12" t="s">
        <v>13852</v>
      </c>
      <c r="B7254" s="13" t="s">
        <v>6890</v>
      </c>
      <c r="C7254" s="11">
        <v>0</v>
      </c>
    </row>
    <row r="7255" spans="1:3" ht="20" customHeight="1" x14ac:dyDescent="0.3">
      <c r="A7255" s="12" t="s">
        <v>13851</v>
      </c>
      <c r="B7255" s="13" t="s">
        <v>6886</v>
      </c>
      <c r="C7255" s="11">
        <v>0</v>
      </c>
    </row>
    <row r="7256" spans="1:3" ht="20" customHeight="1" x14ac:dyDescent="0.3">
      <c r="A7256" s="12" t="s">
        <v>13850</v>
      </c>
      <c r="B7256" s="13" t="s">
        <v>6886</v>
      </c>
      <c r="C7256" s="11">
        <v>0</v>
      </c>
    </row>
    <row r="7257" spans="1:3" ht="20" customHeight="1" x14ac:dyDescent="0.3">
      <c r="A7257" s="12" t="s">
        <v>13849</v>
      </c>
      <c r="B7257" s="13" t="s">
        <v>6886</v>
      </c>
      <c r="C7257" s="11">
        <v>0</v>
      </c>
    </row>
    <row r="7258" spans="1:3" ht="20" customHeight="1" x14ac:dyDescent="0.3">
      <c r="A7258" s="12" t="s">
        <v>13848</v>
      </c>
      <c r="B7258" s="13" t="s">
        <v>6886</v>
      </c>
      <c r="C7258" s="11">
        <v>0.45461882195134601</v>
      </c>
    </row>
    <row r="7259" spans="1:3" ht="20" customHeight="1" x14ac:dyDescent="0.3">
      <c r="A7259" s="12" t="s">
        <v>13847</v>
      </c>
      <c r="B7259" s="13" t="s">
        <v>6890</v>
      </c>
      <c r="C7259" s="11">
        <v>0</v>
      </c>
    </row>
    <row r="7260" spans="1:3" ht="20" customHeight="1" x14ac:dyDescent="0.3">
      <c r="A7260" s="12" t="s">
        <v>13846</v>
      </c>
      <c r="B7260" s="13" t="s">
        <v>6886</v>
      </c>
      <c r="C7260" s="11">
        <v>0.472894120943403</v>
      </c>
    </row>
    <row r="7261" spans="1:3" ht="20" customHeight="1" x14ac:dyDescent="0.3">
      <c r="A7261" s="12" t="s">
        <v>13845</v>
      </c>
      <c r="B7261" s="13" t="s">
        <v>6886</v>
      </c>
      <c r="C7261" s="11">
        <v>0</v>
      </c>
    </row>
    <row r="7262" spans="1:3" ht="20" customHeight="1" x14ac:dyDescent="0.3">
      <c r="A7262" s="12" t="s">
        <v>13844</v>
      </c>
      <c r="B7262" s="13" t="s">
        <v>7033</v>
      </c>
      <c r="C7262" s="11">
        <v>0</v>
      </c>
    </row>
    <row r="7263" spans="1:3" ht="20" customHeight="1" x14ac:dyDescent="0.3">
      <c r="A7263" s="12" t="s">
        <v>13843</v>
      </c>
      <c r="B7263" s="13" t="s">
        <v>6890</v>
      </c>
      <c r="C7263" s="11">
        <v>0.76606204625813401</v>
      </c>
    </row>
    <row r="7264" spans="1:3" ht="20" customHeight="1" x14ac:dyDescent="0.3">
      <c r="A7264" s="12" t="s">
        <v>13842</v>
      </c>
      <c r="B7264" s="13" t="s">
        <v>6890</v>
      </c>
      <c r="C7264" s="11">
        <v>0</v>
      </c>
    </row>
    <row r="7265" spans="1:3" ht="20" customHeight="1" x14ac:dyDescent="0.3">
      <c r="A7265" s="12" t="s">
        <v>13841</v>
      </c>
      <c r="B7265" s="13" t="s">
        <v>6890</v>
      </c>
      <c r="C7265" s="11">
        <v>0</v>
      </c>
    </row>
    <row r="7266" spans="1:3" ht="20" customHeight="1" x14ac:dyDescent="0.3">
      <c r="A7266" s="12" t="s">
        <v>13840</v>
      </c>
      <c r="B7266" s="13" t="s">
        <v>6924</v>
      </c>
      <c r="C7266" s="11">
        <v>0.775043256765516</v>
      </c>
    </row>
    <row r="7267" spans="1:3" ht="20" customHeight="1" x14ac:dyDescent="0.3">
      <c r="A7267" s="12" t="s">
        <v>13839</v>
      </c>
      <c r="B7267" s="13" t="s">
        <v>6886</v>
      </c>
      <c r="C7267" s="11">
        <v>0</v>
      </c>
    </row>
    <row r="7268" spans="1:3" ht="20" customHeight="1" x14ac:dyDescent="0.3">
      <c r="A7268" s="12" t="s">
        <v>13838</v>
      </c>
      <c r="B7268" s="13" t="s">
        <v>6890</v>
      </c>
      <c r="C7268" s="11">
        <v>0</v>
      </c>
    </row>
    <row r="7269" spans="1:3" ht="20" customHeight="1" x14ac:dyDescent="0.3">
      <c r="A7269" s="12" t="s">
        <v>13837</v>
      </c>
      <c r="B7269" s="13" t="s">
        <v>6886</v>
      </c>
      <c r="C7269" s="11">
        <v>0</v>
      </c>
    </row>
    <row r="7270" spans="1:3" ht="20" customHeight="1" x14ac:dyDescent="0.3">
      <c r="A7270" s="12" t="s">
        <v>13836</v>
      </c>
      <c r="B7270" s="13" t="s">
        <v>6886</v>
      </c>
      <c r="C7270" s="11">
        <v>0.47800760908884998</v>
      </c>
    </row>
    <row r="7271" spans="1:3" ht="20" customHeight="1" x14ac:dyDescent="0.3">
      <c r="A7271" s="12" t="s">
        <v>13835</v>
      </c>
      <c r="B7271" s="13" t="s">
        <v>6944</v>
      </c>
      <c r="C7271" s="11">
        <v>0</v>
      </c>
    </row>
    <row r="7272" spans="1:3" ht="20" customHeight="1" x14ac:dyDescent="0.3">
      <c r="A7272" s="12" t="s">
        <v>13834</v>
      </c>
      <c r="B7272" s="13" t="s">
        <v>6890</v>
      </c>
      <c r="C7272" s="11">
        <v>0</v>
      </c>
    </row>
    <row r="7273" spans="1:3" ht="20" customHeight="1" x14ac:dyDescent="0.3">
      <c r="A7273" s="12" t="s">
        <v>13833</v>
      </c>
      <c r="B7273" s="13" t="s">
        <v>6944</v>
      </c>
      <c r="C7273" s="11">
        <v>0.50775130776462096</v>
      </c>
    </row>
    <row r="7274" spans="1:3" ht="20" customHeight="1" x14ac:dyDescent="0.3">
      <c r="A7274" s="12" t="s">
        <v>13832</v>
      </c>
      <c r="B7274" s="13" t="s">
        <v>6890</v>
      </c>
      <c r="C7274" s="11">
        <v>0</v>
      </c>
    </row>
    <row r="7275" spans="1:3" ht="20" customHeight="1" x14ac:dyDescent="0.3">
      <c r="A7275" s="12" t="s">
        <v>13831</v>
      </c>
      <c r="B7275" s="13" t="s">
        <v>6886</v>
      </c>
      <c r="C7275" s="11">
        <v>0</v>
      </c>
    </row>
    <row r="7276" spans="1:3" ht="20" customHeight="1" x14ac:dyDescent="0.3">
      <c r="A7276" s="12" t="s">
        <v>13830</v>
      </c>
      <c r="B7276" s="13" t="s">
        <v>7033</v>
      </c>
      <c r="C7276" s="11">
        <v>0</v>
      </c>
    </row>
    <row r="7277" spans="1:3" ht="20" customHeight="1" x14ac:dyDescent="0.3">
      <c r="A7277" s="12" t="s">
        <v>13829</v>
      </c>
      <c r="B7277" s="13" t="s">
        <v>6890</v>
      </c>
      <c r="C7277" s="11">
        <v>0</v>
      </c>
    </row>
    <row r="7278" spans="1:3" ht="20" customHeight="1" x14ac:dyDescent="0.3">
      <c r="A7278" s="12" t="s">
        <v>13828</v>
      </c>
      <c r="B7278" s="13" t="s">
        <v>6890</v>
      </c>
      <c r="C7278" s="11">
        <v>0</v>
      </c>
    </row>
    <row r="7279" spans="1:3" ht="20" customHeight="1" x14ac:dyDescent="0.3">
      <c r="A7279" s="12" t="s">
        <v>13827</v>
      </c>
      <c r="B7279" s="13" t="s">
        <v>6886</v>
      </c>
      <c r="C7279" s="11">
        <v>0</v>
      </c>
    </row>
    <row r="7280" spans="1:3" ht="20" customHeight="1" x14ac:dyDescent="0.3">
      <c r="A7280" s="12" t="s">
        <v>13826</v>
      </c>
      <c r="B7280" s="13" t="s">
        <v>6886</v>
      </c>
      <c r="C7280" s="11">
        <v>0.81336847720347005</v>
      </c>
    </row>
    <row r="7281" spans="1:3" ht="20" customHeight="1" x14ac:dyDescent="0.3">
      <c r="A7281" s="12" t="s">
        <v>13825</v>
      </c>
      <c r="B7281" s="13" t="s">
        <v>6890</v>
      </c>
      <c r="C7281" s="11">
        <v>0</v>
      </c>
    </row>
    <row r="7282" spans="1:3" ht="20" customHeight="1" x14ac:dyDescent="0.3">
      <c r="A7282" s="12" t="s">
        <v>13824</v>
      </c>
      <c r="B7282" s="13" t="s">
        <v>7033</v>
      </c>
      <c r="C7282" s="11">
        <v>0.47719395941399101</v>
      </c>
    </row>
    <row r="7283" spans="1:3" ht="20" customHeight="1" x14ac:dyDescent="0.3">
      <c r="A7283" s="12" t="s">
        <v>13823</v>
      </c>
      <c r="B7283" s="13" t="s">
        <v>6886</v>
      </c>
      <c r="C7283" s="11">
        <v>0</v>
      </c>
    </row>
    <row r="7284" spans="1:3" ht="20" customHeight="1" x14ac:dyDescent="0.3">
      <c r="A7284" s="12" t="s">
        <v>13822</v>
      </c>
      <c r="B7284" s="13" t="s">
        <v>6890</v>
      </c>
      <c r="C7284" s="11">
        <v>0</v>
      </c>
    </row>
    <row r="7285" spans="1:3" ht="20" customHeight="1" x14ac:dyDescent="0.3">
      <c r="A7285" s="12" t="s">
        <v>13821</v>
      </c>
      <c r="B7285" s="13" t="s">
        <v>6886</v>
      </c>
      <c r="C7285" s="11">
        <v>0</v>
      </c>
    </row>
    <row r="7286" spans="1:3" ht="20" customHeight="1" x14ac:dyDescent="0.3">
      <c r="A7286" s="12" t="s">
        <v>13820</v>
      </c>
      <c r="B7286" s="13" t="s">
        <v>6886</v>
      </c>
      <c r="C7286" s="11">
        <v>1.0341019628110499</v>
      </c>
    </row>
    <row r="7287" spans="1:3" ht="20" customHeight="1" x14ac:dyDescent="0.3">
      <c r="A7287" s="12" t="s">
        <v>13819</v>
      </c>
      <c r="B7287" s="13" t="s">
        <v>7033</v>
      </c>
      <c r="C7287" s="11">
        <v>0</v>
      </c>
    </row>
    <row r="7288" spans="1:3" ht="20" customHeight="1" x14ac:dyDescent="0.3">
      <c r="A7288" s="12" t="s">
        <v>13818</v>
      </c>
      <c r="B7288" s="13" t="s">
        <v>6886</v>
      </c>
      <c r="C7288" s="11">
        <v>0.82789385041318797</v>
      </c>
    </row>
    <row r="7289" spans="1:3" ht="20" customHeight="1" x14ac:dyDescent="0.3">
      <c r="A7289" s="12" t="s">
        <v>13817</v>
      </c>
      <c r="B7289" s="13" t="s">
        <v>6886</v>
      </c>
      <c r="C7289" s="11">
        <v>0</v>
      </c>
    </row>
    <row r="7290" spans="1:3" ht="20" customHeight="1" x14ac:dyDescent="0.3">
      <c r="A7290" s="12" t="s">
        <v>13816</v>
      </c>
      <c r="B7290" s="13" t="s">
        <v>6886</v>
      </c>
      <c r="C7290" s="11">
        <v>0</v>
      </c>
    </row>
    <row r="7291" spans="1:3" ht="20" customHeight="1" x14ac:dyDescent="0.3">
      <c r="A7291" s="12" t="s">
        <v>13815</v>
      </c>
      <c r="B7291" s="13" t="s">
        <v>6944</v>
      </c>
      <c r="C7291" s="11">
        <v>1.3184606579709901</v>
      </c>
    </row>
    <row r="7292" spans="1:3" ht="20" customHeight="1" x14ac:dyDescent="0.3">
      <c r="A7292" s="12" t="s">
        <v>13814</v>
      </c>
      <c r="B7292" s="13" t="s">
        <v>6890</v>
      </c>
      <c r="C7292" s="11">
        <v>0</v>
      </c>
    </row>
    <row r="7293" spans="1:3" ht="20" customHeight="1" x14ac:dyDescent="0.3">
      <c r="A7293" s="12" t="s">
        <v>13813</v>
      </c>
      <c r="B7293" s="13" t="s">
        <v>6886</v>
      </c>
      <c r="C7293" s="11">
        <v>0</v>
      </c>
    </row>
    <row r="7294" spans="1:3" ht="20" customHeight="1" x14ac:dyDescent="0.3">
      <c r="A7294" s="12" t="s">
        <v>13812</v>
      </c>
      <c r="B7294" s="13" t="s">
        <v>6886</v>
      </c>
      <c r="C7294" s="11">
        <v>0</v>
      </c>
    </row>
    <row r="7295" spans="1:3" ht="20" customHeight="1" x14ac:dyDescent="0.3">
      <c r="A7295" s="12" t="s">
        <v>13811</v>
      </c>
      <c r="B7295" s="13" t="s">
        <v>6886</v>
      </c>
      <c r="C7295" s="11">
        <v>0.449361737969523</v>
      </c>
    </row>
    <row r="7296" spans="1:3" ht="20" customHeight="1" x14ac:dyDescent="0.3">
      <c r="A7296" s="12" t="s">
        <v>13810</v>
      </c>
      <c r="B7296" s="13" t="s">
        <v>6890</v>
      </c>
      <c r="C7296" s="11">
        <v>0.46343105430420101</v>
      </c>
    </row>
    <row r="7297" spans="1:3" ht="20" customHeight="1" x14ac:dyDescent="0.3">
      <c r="A7297" s="12" t="s">
        <v>13809</v>
      </c>
      <c r="B7297" s="13" t="s">
        <v>6890</v>
      </c>
      <c r="C7297" s="11">
        <v>0</v>
      </c>
    </row>
    <row r="7298" spans="1:3" ht="20" customHeight="1" x14ac:dyDescent="0.3">
      <c r="A7298" s="12" t="s">
        <v>13808</v>
      </c>
      <c r="B7298" s="13" t="s">
        <v>6886</v>
      </c>
      <c r="C7298" s="11">
        <v>0</v>
      </c>
    </row>
    <row r="7299" spans="1:3" ht="20" customHeight="1" x14ac:dyDescent="0.3">
      <c r="A7299" s="12" t="s">
        <v>13807</v>
      </c>
      <c r="B7299" s="13" t="s">
        <v>6890</v>
      </c>
      <c r="C7299" s="11">
        <v>0.47717075374888102</v>
      </c>
    </row>
    <row r="7300" spans="1:3" ht="20" customHeight="1" x14ac:dyDescent="0.3">
      <c r="A7300" s="12" t="s">
        <v>13806</v>
      </c>
      <c r="B7300" s="13" t="s">
        <v>6886</v>
      </c>
      <c r="C7300" s="11">
        <v>1.5513707437808899</v>
      </c>
    </row>
    <row r="7301" spans="1:3" ht="20" customHeight="1" x14ac:dyDescent="0.3">
      <c r="A7301" s="12" t="s">
        <v>13805</v>
      </c>
      <c r="B7301" s="13" t="s">
        <v>6886</v>
      </c>
      <c r="C7301" s="11">
        <v>0.45277613951094398</v>
      </c>
    </row>
    <row r="7302" spans="1:3" ht="20" customHeight="1" x14ac:dyDescent="0.3">
      <c r="A7302" s="12" t="s">
        <v>13804</v>
      </c>
      <c r="B7302" s="13" t="s">
        <v>6890</v>
      </c>
      <c r="C7302" s="11">
        <v>0</v>
      </c>
    </row>
    <row r="7303" spans="1:3" ht="20" customHeight="1" x14ac:dyDescent="0.3">
      <c r="A7303" s="12" t="s">
        <v>13803</v>
      </c>
      <c r="B7303" s="13" t="s">
        <v>7033</v>
      </c>
      <c r="C7303" s="11">
        <v>0</v>
      </c>
    </row>
    <row r="7304" spans="1:3" ht="20" customHeight="1" x14ac:dyDescent="0.3">
      <c r="A7304" s="12" t="s">
        <v>13802</v>
      </c>
      <c r="B7304" s="13" t="s">
        <v>7068</v>
      </c>
      <c r="C7304" s="11">
        <v>0</v>
      </c>
    </row>
    <row r="7305" spans="1:3" ht="20" customHeight="1" x14ac:dyDescent="0.3">
      <c r="A7305" s="12" t="s">
        <v>13801</v>
      </c>
      <c r="B7305" s="13" t="s">
        <v>6886</v>
      </c>
      <c r="C7305" s="11">
        <v>0</v>
      </c>
    </row>
    <row r="7306" spans="1:3" ht="20" customHeight="1" x14ac:dyDescent="0.3">
      <c r="A7306" s="12" t="s">
        <v>13800</v>
      </c>
      <c r="B7306" s="13" t="s">
        <v>6890</v>
      </c>
      <c r="C7306" s="11">
        <v>1.0252298435652201</v>
      </c>
    </row>
    <row r="7307" spans="1:3" ht="20" customHeight="1" x14ac:dyDescent="0.3">
      <c r="A7307" s="12" t="s">
        <v>13799</v>
      </c>
      <c r="B7307" s="13" t="s">
        <v>6890</v>
      </c>
      <c r="C7307" s="11">
        <v>0</v>
      </c>
    </row>
    <row r="7308" spans="1:3" ht="20" customHeight="1" x14ac:dyDescent="0.3">
      <c r="A7308" s="12" t="s">
        <v>13798</v>
      </c>
      <c r="B7308" s="13" t="s">
        <v>6886</v>
      </c>
      <c r="C7308" s="11">
        <v>0</v>
      </c>
    </row>
    <row r="7309" spans="1:3" ht="20" customHeight="1" x14ac:dyDescent="0.3">
      <c r="A7309" s="12" t="s">
        <v>13797</v>
      </c>
      <c r="B7309" s="13" t="s">
        <v>6886</v>
      </c>
      <c r="C7309" s="11">
        <v>0</v>
      </c>
    </row>
    <row r="7310" spans="1:3" ht="20" customHeight="1" x14ac:dyDescent="0.3">
      <c r="A7310" s="12" t="s">
        <v>13796</v>
      </c>
      <c r="B7310" s="13" t="s">
        <v>6886</v>
      </c>
      <c r="C7310" s="11">
        <v>0.44878751406629203</v>
      </c>
    </row>
    <row r="7311" spans="1:3" ht="20" customHeight="1" x14ac:dyDescent="0.3">
      <c r="A7311" s="12" t="s">
        <v>13795</v>
      </c>
      <c r="B7311" s="13" t="s">
        <v>6886</v>
      </c>
      <c r="C7311" s="11">
        <v>0</v>
      </c>
    </row>
    <row r="7312" spans="1:3" ht="20" customHeight="1" x14ac:dyDescent="0.3">
      <c r="A7312" s="12" t="s">
        <v>13794</v>
      </c>
      <c r="B7312" s="13" t="s">
        <v>6886</v>
      </c>
      <c r="C7312" s="11">
        <v>0.47835718224750701</v>
      </c>
    </row>
    <row r="7313" spans="1:3" ht="20" customHeight="1" x14ac:dyDescent="0.3">
      <c r="A7313" s="12" t="s">
        <v>13793</v>
      </c>
      <c r="B7313" s="13" t="s">
        <v>6890</v>
      </c>
      <c r="C7313" s="11">
        <v>0</v>
      </c>
    </row>
    <row r="7314" spans="1:3" ht="20" customHeight="1" x14ac:dyDescent="0.3">
      <c r="A7314" s="12" t="s">
        <v>13792</v>
      </c>
      <c r="B7314" s="13" t="s">
        <v>6890</v>
      </c>
      <c r="C7314" s="11">
        <v>0.78153990952058205</v>
      </c>
    </row>
    <row r="7315" spans="1:3" ht="20" customHeight="1" x14ac:dyDescent="0.3">
      <c r="A7315" s="12" t="s">
        <v>13791</v>
      </c>
      <c r="B7315" s="13" t="s">
        <v>6890</v>
      </c>
      <c r="C7315" s="11">
        <v>0</v>
      </c>
    </row>
    <row r="7316" spans="1:3" ht="20" customHeight="1" x14ac:dyDescent="0.3">
      <c r="A7316" s="12" t="s">
        <v>13790</v>
      </c>
      <c r="B7316" s="13" t="s">
        <v>7033</v>
      </c>
      <c r="C7316" s="11">
        <v>0.79461664072480498</v>
      </c>
    </row>
    <row r="7317" spans="1:3" ht="20" customHeight="1" x14ac:dyDescent="0.3">
      <c r="A7317" s="12" t="s">
        <v>13789</v>
      </c>
      <c r="B7317" s="13" t="s">
        <v>6886</v>
      </c>
      <c r="C7317" s="11">
        <v>0</v>
      </c>
    </row>
    <row r="7318" spans="1:3" ht="20" customHeight="1" x14ac:dyDescent="0.3">
      <c r="A7318" s="12" t="s">
        <v>13788</v>
      </c>
      <c r="B7318" s="13" t="s">
        <v>7033</v>
      </c>
      <c r="C7318" s="11">
        <v>0</v>
      </c>
    </row>
    <row r="7319" spans="1:3" ht="20" customHeight="1" x14ac:dyDescent="0.3">
      <c r="A7319" s="12" t="s">
        <v>13787</v>
      </c>
      <c r="B7319" s="13" t="s">
        <v>6886</v>
      </c>
      <c r="C7319" s="11">
        <v>0.81698445674132103</v>
      </c>
    </row>
    <row r="7320" spans="1:3" ht="20" customHeight="1" x14ac:dyDescent="0.3">
      <c r="A7320" s="12" t="s">
        <v>13786</v>
      </c>
      <c r="B7320" s="13" t="s">
        <v>6886</v>
      </c>
      <c r="C7320" s="11">
        <v>0</v>
      </c>
    </row>
    <row r="7321" spans="1:3" ht="20" customHeight="1" x14ac:dyDescent="0.3">
      <c r="A7321" s="12" t="s">
        <v>13785</v>
      </c>
      <c r="B7321" s="13" t="s">
        <v>6886</v>
      </c>
      <c r="C7321" s="11">
        <v>0</v>
      </c>
    </row>
    <row r="7322" spans="1:3" ht="20" customHeight="1" x14ac:dyDescent="0.3">
      <c r="A7322" s="12" t="s">
        <v>13784</v>
      </c>
      <c r="B7322" s="13" t="s">
        <v>6886</v>
      </c>
      <c r="C7322" s="11">
        <v>0</v>
      </c>
    </row>
    <row r="7323" spans="1:3" ht="20" customHeight="1" x14ac:dyDescent="0.3">
      <c r="A7323" s="12" t="s">
        <v>13783</v>
      </c>
      <c r="B7323" s="13" t="s">
        <v>6886</v>
      </c>
      <c r="C7323" s="11">
        <v>0.446667682262545</v>
      </c>
    </row>
    <row r="7324" spans="1:3" ht="20" customHeight="1" x14ac:dyDescent="0.3">
      <c r="A7324" s="12" t="s">
        <v>13782</v>
      </c>
      <c r="B7324" s="13" t="s">
        <v>6886</v>
      </c>
      <c r="C7324" s="11">
        <v>0</v>
      </c>
    </row>
    <row r="7325" spans="1:3" ht="20" customHeight="1" x14ac:dyDescent="0.3">
      <c r="A7325" s="12" t="s">
        <v>13781</v>
      </c>
      <c r="B7325" s="13" t="s">
        <v>6890</v>
      </c>
      <c r="C7325" s="11">
        <v>0</v>
      </c>
    </row>
    <row r="7326" spans="1:3" ht="20" customHeight="1" x14ac:dyDescent="0.3">
      <c r="A7326" s="12" t="s">
        <v>13780</v>
      </c>
      <c r="B7326" s="13" t="s">
        <v>6924</v>
      </c>
      <c r="C7326" s="11">
        <v>1.4321657472788301</v>
      </c>
    </row>
    <row r="7327" spans="1:3" ht="20" customHeight="1" x14ac:dyDescent="0.3">
      <c r="A7327" s="12" t="s">
        <v>13779</v>
      </c>
      <c r="B7327" s="13" t="s">
        <v>6886</v>
      </c>
      <c r="C7327" s="11">
        <v>0</v>
      </c>
    </row>
    <row r="7328" spans="1:3" ht="20" customHeight="1" x14ac:dyDescent="0.3">
      <c r="A7328" s="12" t="s">
        <v>13778</v>
      </c>
      <c r="B7328" s="13" t="s">
        <v>6886</v>
      </c>
      <c r="C7328" s="11">
        <v>0</v>
      </c>
    </row>
    <row r="7329" spans="1:3" ht="20" customHeight="1" x14ac:dyDescent="0.3">
      <c r="A7329" s="12" t="s">
        <v>13777</v>
      </c>
      <c r="B7329" s="13" t="s">
        <v>6886</v>
      </c>
      <c r="C7329" s="11">
        <v>0</v>
      </c>
    </row>
    <row r="7330" spans="1:3" ht="20" customHeight="1" x14ac:dyDescent="0.3">
      <c r="A7330" s="12" t="s">
        <v>13776</v>
      </c>
      <c r="B7330" s="13" t="s">
        <v>6886</v>
      </c>
      <c r="C7330" s="11">
        <v>0</v>
      </c>
    </row>
    <row r="7331" spans="1:3" ht="20" customHeight="1" x14ac:dyDescent="0.3">
      <c r="A7331" s="12" t="s">
        <v>13775</v>
      </c>
      <c r="B7331" s="13" t="s">
        <v>6886</v>
      </c>
      <c r="C7331" s="11">
        <v>0.477798114974052</v>
      </c>
    </row>
    <row r="7332" spans="1:3" ht="20" customHeight="1" x14ac:dyDescent="0.3">
      <c r="A7332" s="12" t="s">
        <v>13774</v>
      </c>
      <c r="B7332" s="13" t="s">
        <v>6886</v>
      </c>
      <c r="C7332" s="11">
        <v>0</v>
      </c>
    </row>
    <row r="7333" spans="1:3" ht="20" customHeight="1" x14ac:dyDescent="0.3">
      <c r="A7333" s="12" t="s">
        <v>13773</v>
      </c>
      <c r="B7333" s="13" t="s">
        <v>6886</v>
      </c>
      <c r="C7333" s="11">
        <v>0</v>
      </c>
    </row>
    <row r="7334" spans="1:3" ht="20" customHeight="1" x14ac:dyDescent="0.3">
      <c r="A7334" s="12" t="s">
        <v>13772</v>
      </c>
      <c r="B7334" s="13" t="s">
        <v>6886</v>
      </c>
      <c r="C7334" s="11">
        <v>0.45119691366501702</v>
      </c>
    </row>
    <row r="7335" spans="1:3" ht="20" customHeight="1" x14ac:dyDescent="0.3">
      <c r="A7335" s="12" t="s">
        <v>13771</v>
      </c>
      <c r="B7335" s="13" t="s">
        <v>6886</v>
      </c>
      <c r="C7335" s="11">
        <v>0.75204214358569399</v>
      </c>
    </row>
    <row r="7336" spans="1:3" ht="20" customHeight="1" x14ac:dyDescent="0.3">
      <c r="A7336" s="12" t="s">
        <v>13770</v>
      </c>
      <c r="B7336" s="13" t="s">
        <v>6944</v>
      </c>
      <c r="C7336" s="11">
        <v>0</v>
      </c>
    </row>
    <row r="7337" spans="1:3" ht="20" customHeight="1" x14ac:dyDescent="0.3">
      <c r="A7337" s="12" t="s">
        <v>13769</v>
      </c>
      <c r="B7337" s="13" t="s">
        <v>7068</v>
      </c>
      <c r="C7337" s="11">
        <v>0.43268409076856501</v>
      </c>
    </row>
    <row r="7338" spans="1:3" ht="20" customHeight="1" x14ac:dyDescent="0.3">
      <c r="A7338" s="12" t="s">
        <v>13768</v>
      </c>
      <c r="B7338" s="13" t="s">
        <v>6890</v>
      </c>
      <c r="C7338" s="11">
        <v>0</v>
      </c>
    </row>
    <row r="7339" spans="1:3" ht="20" customHeight="1" x14ac:dyDescent="0.3">
      <c r="A7339" s="12" t="s">
        <v>13767</v>
      </c>
      <c r="B7339" s="13" t="s">
        <v>6890</v>
      </c>
      <c r="C7339" s="11">
        <v>0.476822944517791</v>
      </c>
    </row>
    <row r="7340" spans="1:3" ht="20" customHeight="1" x14ac:dyDescent="0.3">
      <c r="A7340" s="12" t="s">
        <v>13766</v>
      </c>
      <c r="B7340" s="13" t="s">
        <v>6886</v>
      </c>
      <c r="C7340" s="11">
        <v>0</v>
      </c>
    </row>
    <row r="7341" spans="1:3" ht="20" customHeight="1" x14ac:dyDescent="0.3">
      <c r="A7341" s="12" t="s">
        <v>13765</v>
      </c>
      <c r="B7341" s="13" t="s">
        <v>6886</v>
      </c>
      <c r="C7341" s="11">
        <v>0</v>
      </c>
    </row>
    <row r="7342" spans="1:3" ht="20" customHeight="1" x14ac:dyDescent="0.3">
      <c r="A7342" s="12" t="s">
        <v>13764</v>
      </c>
      <c r="B7342" s="13" t="s">
        <v>6890</v>
      </c>
      <c r="C7342" s="11">
        <v>0</v>
      </c>
    </row>
    <row r="7343" spans="1:3" ht="20" customHeight="1" x14ac:dyDescent="0.3">
      <c r="A7343" s="12" t="s">
        <v>13763</v>
      </c>
      <c r="B7343" s="13" t="s">
        <v>6890</v>
      </c>
      <c r="C7343" s="11">
        <v>0.45628609284458899</v>
      </c>
    </row>
    <row r="7344" spans="1:3" ht="20" customHeight="1" x14ac:dyDescent="0.3">
      <c r="A7344" s="12" t="s">
        <v>13762</v>
      </c>
      <c r="B7344" s="13" t="s">
        <v>6890</v>
      </c>
      <c r="C7344" s="11">
        <v>0</v>
      </c>
    </row>
    <row r="7345" spans="1:3" ht="20" customHeight="1" x14ac:dyDescent="0.3">
      <c r="A7345" s="12" t="s">
        <v>13761</v>
      </c>
      <c r="B7345" s="13" t="s">
        <v>6890</v>
      </c>
      <c r="C7345" s="11">
        <v>0.47552900837185602</v>
      </c>
    </row>
    <row r="7346" spans="1:3" ht="20" customHeight="1" x14ac:dyDescent="0.3">
      <c r="A7346" s="12" t="s">
        <v>13760</v>
      </c>
      <c r="B7346" s="13" t="s">
        <v>6886</v>
      </c>
      <c r="C7346" s="11">
        <v>0</v>
      </c>
    </row>
    <row r="7347" spans="1:3" ht="20" customHeight="1" x14ac:dyDescent="0.3">
      <c r="A7347" s="12" t="s">
        <v>13759</v>
      </c>
      <c r="B7347" s="13" t="s">
        <v>6886</v>
      </c>
      <c r="C7347" s="11">
        <v>0.75207178133563002</v>
      </c>
    </row>
    <row r="7348" spans="1:3" ht="20" customHeight="1" x14ac:dyDescent="0.3">
      <c r="A7348" s="12" t="s">
        <v>13758</v>
      </c>
      <c r="B7348" s="13" t="s">
        <v>6890</v>
      </c>
      <c r="C7348" s="11">
        <v>0</v>
      </c>
    </row>
    <row r="7349" spans="1:3" ht="20" customHeight="1" x14ac:dyDescent="0.3">
      <c r="A7349" s="12" t="s">
        <v>13757</v>
      </c>
      <c r="B7349" s="13" t="s">
        <v>6886</v>
      </c>
      <c r="C7349" s="11">
        <v>0</v>
      </c>
    </row>
    <row r="7350" spans="1:3" ht="20" customHeight="1" x14ac:dyDescent="0.3">
      <c r="A7350" s="12" t="s">
        <v>13756</v>
      </c>
      <c r="B7350" s="13" t="s">
        <v>6886</v>
      </c>
      <c r="C7350" s="11">
        <v>0.47408185500851402</v>
      </c>
    </row>
    <row r="7351" spans="1:3" ht="20" customHeight="1" x14ac:dyDescent="0.3">
      <c r="A7351" s="12" t="s">
        <v>13755</v>
      </c>
      <c r="B7351" s="13" t="s">
        <v>6890</v>
      </c>
      <c r="C7351" s="11">
        <v>0.76055873557579301</v>
      </c>
    </row>
    <row r="7352" spans="1:3" ht="20" customHeight="1" x14ac:dyDescent="0.3">
      <c r="A7352" s="12" t="s">
        <v>13754</v>
      </c>
      <c r="B7352" s="13" t="s">
        <v>6886</v>
      </c>
      <c r="C7352" s="11">
        <v>0</v>
      </c>
    </row>
    <row r="7353" spans="1:3" ht="20" customHeight="1" x14ac:dyDescent="0.3">
      <c r="A7353" s="12" t="s">
        <v>13753</v>
      </c>
      <c r="B7353" s="13" t="s">
        <v>6886</v>
      </c>
      <c r="C7353" s="11">
        <v>0</v>
      </c>
    </row>
    <row r="7354" spans="1:3" ht="20" customHeight="1" x14ac:dyDescent="0.3">
      <c r="A7354" s="12" t="s">
        <v>13752</v>
      </c>
      <c r="B7354" s="13" t="s">
        <v>7033</v>
      </c>
      <c r="C7354" s="11">
        <v>1.041518585088</v>
      </c>
    </row>
    <row r="7355" spans="1:3" ht="20" customHeight="1" x14ac:dyDescent="0.3">
      <c r="A7355" s="12" t="s">
        <v>13751</v>
      </c>
      <c r="B7355" s="13" t="s">
        <v>6890</v>
      </c>
      <c r="C7355" s="11">
        <v>0.45673138657754803</v>
      </c>
    </row>
    <row r="7356" spans="1:3" ht="20" customHeight="1" x14ac:dyDescent="0.3">
      <c r="A7356" s="12" t="s">
        <v>13750</v>
      </c>
      <c r="B7356" s="13" t="s">
        <v>6886</v>
      </c>
      <c r="C7356" s="11">
        <v>0</v>
      </c>
    </row>
    <row r="7357" spans="1:3" ht="20" customHeight="1" x14ac:dyDescent="0.3">
      <c r="A7357" s="12" t="s">
        <v>13749</v>
      </c>
      <c r="B7357" s="13" t="s">
        <v>6886</v>
      </c>
      <c r="C7357" s="11">
        <v>0.47826391180586802</v>
      </c>
    </row>
    <row r="7358" spans="1:3" ht="20" customHeight="1" x14ac:dyDescent="0.3">
      <c r="A7358" s="12" t="s">
        <v>13748</v>
      </c>
      <c r="B7358" s="13" t="s">
        <v>6886</v>
      </c>
      <c r="C7358" s="11">
        <v>0.79665141565164199</v>
      </c>
    </row>
    <row r="7359" spans="1:3" ht="20" customHeight="1" x14ac:dyDescent="0.3">
      <c r="A7359" s="12" t="s">
        <v>13747</v>
      </c>
      <c r="B7359" s="13" t="s">
        <v>6888</v>
      </c>
      <c r="C7359" s="11">
        <v>1.2358368835334701</v>
      </c>
    </row>
    <row r="7360" spans="1:3" ht="20" customHeight="1" x14ac:dyDescent="0.3">
      <c r="A7360" s="12" t="s">
        <v>13746</v>
      </c>
      <c r="B7360" s="13" t="s">
        <v>6906</v>
      </c>
      <c r="C7360" s="11">
        <v>1.1767416326659601</v>
      </c>
    </row>
    <row r="7361" spans="1:3" ht="20" customHeight="1" x14ac:dyDescent="0.3">
      <c r="A7361" s="12" t="s">
        <v>13745</v>
      </c>
      <c r="B7361" s="13" t="s">
        <v>6890</v>
      </c>
      <c r="C7361" s="11">
        <v>0</v>
      </c>
    </row>
    <row r="7362" spans="1:3" ht="20" customHeight="1" x14ac:dyDescent="0.3">
      <c r="A7362" s="12" t="s">
        <v>13744</v>
      </c>
      <c r="B7362" s="13" t="s">
        <v>6906</v>
      </c>
      <c r="C7362" s="11">
        <v>0</v>
      </c>
    </row>
    <row r="7363" spans="1:3" ht="20" customHeight="1" x14ac:dyDescent="0.3">
      <c r="A7363" s="12" t="s">
        <v>13743</v>
      </c>
      <c r="B7363" s="13" t="s">
        <v>6886</v>
      </c>
      <c r="C7363" s="11">
        <v>0</v>
      </c>
    </row>
    <row r="7364" spans="1:3" ht="20" customHeight="1" x14ac:dyDescent="0.3">
      <c r="A7364" s="12" t="s">
        <v>13742</v>
      </c>
      <c r="B7364" s="13" t="s">
        <v>6886</v>
      </c>
      <c r="C7364" s="11">
        <v>0.47861386721089</v>
      </c>
    </row>
    <row r="7365" spans="1:3" ht="20" customHeight="1" x14ac:dyDescent="0.3">
      <c r="A7365" s="12" t="s">
        <v>13741</v>
      </c>
      <c r="B7365" s="13" t="s">
        <v>6890</v>
      </c>
      <c r="C7365" s="11">
        <v>0.78353711461366404</v>
      </c>
    </row>
    <row r="7366" spans="1:3" ht="20" customHeight="1" x14ac:dyDescent="0.3">
      <c r="A7366" s="12" t="s">
        <v>13740</v>
      </c>
      <c r="B7366" s="13" t="s">
        <v>6886</v>
      </c>
      <c r="C7366" s="11">
        <v>0.73960621660120496</v>
      </c>
    </row>
    <row r="7367" spans="1:3" ht="20" customHeight="1" x14ac:dyDescent="0.3">
      <c r="A7367" s="12" t="s">
        <v>13739</v>
      </c>
      <c r="B7367" s="13" t="s">
        <v>6890</v>
      </c>
      <c r="C7367" s="11">
        <v>0.473647171287994</v>
      </c>
    </row>
    <row r="7368" spans="1:3" ht="20" customHeight="1" x14ac:dyDescent="0.3">
      <c r="A7368" s="12" t="s">
        <v>13738</v>
      </c>
      <c r="B7368" s="13" t="s">
        <v>6886</v>
      </c>
      <c r="C7368" s="11">
        <v>0</v>
      </c>
    </row>
    <row r="7369" spans="1:3" ht="20" customHeight="1" x14ac:dyDescent="0.3">
      <c r="A7369" s="12" t="s">
        <v>13737</v>
      </c>
      <c r="B7369" s="13" t="s">
        <v>6886</v>
      </c>
      <c r="C7369" s="11">
        <v>0</v>
      </c>
    </row>
    <row r="7370" spans="1:3" ht="20" customHeight="1" x14ac:dyDescent="0.3">
      <c r="A7370" s="12" t="s">
        <v>13736</v>
      </c>
      <c r="B7370" s="13" t="s">
        <v>7033</v>
      </c>
      <c r="C7370" s="11">
        <v>0.98298714162498702</v>
      </c>
    </row>
    <row r="7371" spans="1:3" ht="20" customHeight="1" x14ac:dyDescent="0.3">
      <c r="A7371" s="12" t="s">
        <v>13735</v>
      </c>
      <c r="B7371" s="13" t="s">
        <v>6886</v>
      </c>
      <c r="C7371" s="11">
        <v>0</v>
      </c>
    </row>
    <row r="7372" spans="1:3" ht="20" customHeight="1" x14ac:dyDescent="0.3">
      <c r="A7372" s="12" t="s">
        <v>13734</v>
      </c>
      <c r="B7372" s="13" t="s">
        <v>7033</v>
      </c>
      <c r="C7372" s="11">
        <v>0.47793775692115598</v>
      </c>
    </row>
    <row r="7373" spans="1:3" ht="20" customHeight="1" x14ac:dyDescent="0.3">
      <c r="A7373" s="12" t="s">
        <v>13733</v>
      </c>
      <c r="B7373" s="13" t="s">
        <v>6890</v>
      </c>
      <c r="C7373" s="11">
        <v>0</v>
      </c>
    </row>
    <row r="7374" spans="1:3" ht="20" customHeight="1" x14ac:dyDescent="0.3">
      <c r="A7374" s="12" t="s">
        <v>13732</v>
      </c>
      <c r="B7374" s="13" t="s">
        <v>6886</v>
      </c>
      <c r="C7374" s="11">
        <v>0.75630531969053105</v>
      </c>
    </row>
    <row r="7375" spans="1:3" ht="20" customHeight="1" x14ac:dyDescent="0.3">
      <c r="A7375" s="12" t="s">
        <v>13731</v>
      </c>
      <c r="B7375" s="13" t="s">
        <v>6886</v>
      </c>
      <c r="C7375" s="11">
        <v>0.78785783996262004</v>
      </c>
    </row>
    <row r="7376" spans="1:3" ht="20" customHeight="1" x14ac:dyDescent="0.3">
      <c r="A7376" s="12" t="s">
        <v>13730</v>
      </c>
      <c r="B7376" s="13" t="s">
        <v>6886</v>
      </c>
      <c r="C7376" s="11">
        <v>0</v>
      </c>
    </row>
    <row r="7377" spans="1:3" ht="20" customHeight="1" x14ac:dyDescent="0.3">
      <c r="A7377" s="12" t="s">
        <v>13729</v>
      </c>
      <c r="B7377" s="13" t="s">
        <v>6886</v>
      </c>
      <c r="C7377" s="11">
        <v>0</v>
      </c>
    </row>
    <row r="7378" spans="1:3" ht="20" customHeight="1" x14ac:dyDescent="0.3">
      <c r="A7378" s="12" t="s">
        <v>13728</v>
      </c>
      <c r="B7378" s="13" t="s">
        <v>6886</v>
      </c>
      <c r="C7378" s="11">
        <v>0</v>
      </c>
    </row>
    <row r="7379" spans="1:3" ht="20" customHeight="1" x14ac:dyDescent="0.3">
      <c r="A7379" s="12" t="s">
        <v>13727</v>
      </c>
      <c r="B7379" s="13" t="s">
        <v>6886</v>
      </c>
      <c r="C7379" s="11">
        <v>0</v>
      </c>
    </row>
    <row r="7380" spans="1:3" ht="20" customHeight="1" x14ac:dyDescent="0.3">
      <c r="A7380" s="12" t="s">
        <v>13726</v>
      </c>
      <c r="B7380" s="13" t="s">
        <v>6886</v>
      </c>
      <c r="C7380" s="11">
        <v>0</v>
      </c>
    </row>
    <row r="7381" spans="1:3" ht="20" customHeight="1" x14ac:dyDescent="0.3">
      <c r="A7381" s="12" t="s">
        <v>13725</v>
      </c>
      <c r="B7381" s="13" t="s">
        <v>6886</v>
      </c>
      <c r="C7381" s="11">
        <v>0.78939671730157102</v>
      </c>
    </row>
    <row r="7382" spans="1:3" ht="20" customHeight="1" x14ac:dyDescent="0.3">
      <c r="A7382" s="12" t="s">
        <v>13724</v>
      </c>
      <c r="B7382" s="13" t="s">
        <v>6886</v>
      </c>
      <c r="C7382" s="11">
        <v>0.79514929341163498</v>
      </c>
    </row>
    <row r="7383" spans="1:3" ht="20" customHeight="1" x14ac:dyDescent="0.3">
      <c r="A7383" s="12" t="s">
        <v>13723</v>
      </c>
      <c r="B7383" s="13" t="s">
        <v>6890</v>
      </c>
      <c r="C7383" s="11">
        <v>1.23553389353498</v>
      </c>
    </row>
    <row r="7384" spans="1:3" ht="20" customHeight="1" x14ac:dyDescent="0.3">
      <c r="A7384" s="12" t="s">
        <v>13722</v>
      </c>
      <c r="B7384" s="13" t="s">
        <v>6890</v>
      </c>
      <c r="C7384" s="11">
        <v>0</v>
      </c>
    </row>
    <row r="7385" spans="1:3" ht="20" customHeight="1" x14ac:dyDescent="0.3">
      <c r="A7385" s="12" t="s">
        <v>13721</v>
      </c>
      <c r="B7385" s="13" t="s">
        <v>6886</v>
      </c>
      <c r="C7385" s="11">
        <v>0.75886344949766904</v>
      </c>
    </row>
    <row r="7386" spans="1:3" ht="20" customHeight="1" x14ac:dyDescent="0.3">
      <c r="A7386" s="12" t="s">
        <v>13720</v>
      </c>
      <c r="B7386" s="13" t="s">
        <v>6890</v>
      </c>
      <c r="C7386" s="11">
        <v>0.76311659972357004</v>
      </c>
    </row>
    <row r="7387" spans="1:3" ht="20" customHeight="1" x14ac:dyDescent="0.3">
      <c r="A7387" s="12" t="s">
        <v>13719</v>
      </c>
      <c r="B7387" s="13" t="s">
        <v>6886</v>
      </c>
      <c r="C7387" s="11">
        <v>0.49255781192738302</v>
      </c>
    </row>
    <row r="7388" spans="1:3" ht="20" customHeight="1" x14ac:dyDescent="0.3">
      <c r="A7388" s="12" t="s">
        <v>13718</v>
      </c>
      <c r="B7388" s="13" t="s">
        <v>6890</v>
      </c>
      <c r="C7388" s="11">
        <v>0</v>
      </c>
    </row>
    <row r="7389" spans="1:3" ht="20" customHeight="1" x14ac:dyDescent="0.3">
      <c r="A7389" s="12" t="s">
        <v>13717</v>
      </c>
      <c r="B7389" s="13" t="s">
        <v>6886</v>
      </c>
      <c r="C7389" s="11">
        <v>0.74523161641773905</v>
      </c>
    </row>
    <row r="7390" spans="1:3" ht="20" customHeight="1" x14ac:dyDescent="0.3">
      <c r="A7390" s="12" t="s">
        <v>13716</v>
      </c>
      <c r="B7390" s="13" t="s">
        <v>6886</v>
      </c>
      <c r="C7390" s="11">
        <v>0</v>
      </c>
    </row>
    <row r="7391" spans="1:3" ht="20" customHeight="1" x14ac:dyDescent="0.3">
      <c r="A7391" s="12" t="s">
        <v>13715</v>
      </c>
      <c r="B7391" s="13" t="s">
        <v>6886</v>
      </c>
      <c r="C7391" s="11">
        <v>0</v>
      </c>
    </row>
    <row r="7392" spans="1:3" ht="20" customHeight="1" x14ac:dyDescent="0.3">
      <c r="A7392" s="12" t="s">
        <v>13714</v>
      </c>
      <c r="B7392" s="13" t="s">
        <v>6944</v>
      </c>
      <c r="C7392" s="11">
        <v>0</v>
      </c>
    </row>
    <row r="7393" spans="1:3" ht="20" customHeight="1" x14ac:dyDescent="0.3">
      <c r="A7393" s="12" t="s">
        <v>13713</v>
      </c>
      <c r="B7393" s="13" t="s">
        <v>6890</v>
      </c>
      <c r="C7393" s="11">
        <v>0.458435874981242</v>
      </c>
    </row>
    <row r="7394" spans="1:3" ht="20" customHeight="1" x14ac:dyDescent="0.3">
      <c r="A7394" s="12" t="s">
        <v>13712</v>
      </c>
      <c r="B7394" s="13" t="s">
        <v>6886</v>
      </c>
      <c r="C7394" s="11">
        <v>0.77510639915170598</v>
      </c>
    </row>
    <row r="7395" spans="1:3" ht="20" customHeight="1" x14ac:dyDescent="0.3">
      <c r="A7395" s="12" t="s">
        <v>13711</v>
      </c>
      <c r="B7395" s="13" t="s">
        <v>6886</v>
      </c>
      <c r="C7395" s="11">
        <v>0.45130046576001598</v>
      </c>
    </row>
    <row r="7396" spans="1:3" ht="20" customHeight="1" x14ac:dyDescent="0.3">
      <c r="A7396" s="12" t="s">
        <v>13710</v>
      </c>
      <c r="B7396" s="13" t="s">
        <v>6890</v>
      </c>
      <c r="C7396" s="11">
        <v>0</v>
      </c>
    </row>
    <row r="7397" spans="1:3" ht="20" customHeight="1" x14ac:dyDescent="0.3">
      <c r="A7397" s="12" t="s">
        <v>13709</v>
      </c>
      <c r="B7397" s="13" t="s">
        <v>6886</v>
      </c>
      <c r="C7397" s="11">
        <v>0</v>
      </c>
    </row>
    <row r="7398" spans="1:3" ht="20" customHeight="1" x14ac:dyDescent="0.3">
      <c r="A7398" s="12" t="s">
        <v>13708</v>
      </c>
      <c r="B7398" s="13" t="s">
        <v>6890</v>
      </c>
      <c r="C7398" s="11">
        <v>0.988815508732518</v>
      </c>
    </row>
    <row r="7399" spans="1:3" ht="20" customHeight="1" x14ac:dyDescent="0.3">
      <c r="A7399" s="12" t="s">
        <v>13707</v>
      </c>
      <c r="B7399" s="13" t="s">
        <v>6886</v>
      </c>
      <c r="C7399" s="11">
        <v>0.98515530393991901</v>
      </c>
    </row>
    <row r="7400" spans="1:3" ht="20" customHeight="1" x14ac:dyDescent="0.3">
      <c r="A7400" s="12" t="s">
        <v>13706</v>
      </c>
      <c r="B7400" s="13" t="s">
        <v>7033</v>
      </c>
      <c r="C7400" s="11">
        <v>0</v>
      </c>
    </row>
    <row r="7401" spans="1:3" ht="20" customHeight="1" x14ac:dyDescent="0.3">
      <c r="A7401" s="12" t="s">
        <v>13705</v>
      </c>
      <c r="B7401" s="13" t="s">
        <v>6890</v>
      </c>
      <c r="C7401" s="11">
        <v>0</v>
      </c>
    </row>
    <row r="7402" spans="1:3" ht="20" customHeight="1" x14ac:dyDescent="0.3">
      <c r="A7402" s="12" t="s">
        <v>13704</v>
      </c>
      <c r="B7402" s="13" t="s">
        <v>6886</v>
      </c>
      <c r="C7402" s="11">
        <v>0</v>
      </c>
    </row>
    <row r="7403" spans="1:3" ht="20" customHeight="1" x14ac:dyDescent="0.3">
      <c r="A7403" s="12" t="s">
        <v>13703</v>
      </c>
      <c r="B7403" s="13" t="s">
        <v>6944</v>
      </c>
      <c r="C7403" s="11">
        <v>0</v>
      </c>
    </row>
    <row r="7404" spans="1:3" ht="20" customHeight="1" x14ac:dyDescent="0.3">
      <c r="A7404" s="12" t="s">
        <v>13702</v>
      </c>
      <c r="B7404" s="13" t="s">
        <v>6890</v>
      </c>
      <c r="C7404" s="11">
        <v>0</v>
      </c>
    </row>
    <row r="7405" spans="1:3" ht="20" customHeight="1" x14ac:dyDescent="0.3">
      <c r="A7405" s="12" t="s">
        <v>13701</v>
      </c>
      <c r="B7405" s="13" t="s">
        <v>6886</v>
      </c>
      <c r="C7405" s="11">
        <v>0</v>
      </c>
    </row>
    <row r="7406" spans="1:3" ht="20" customHeight="1" x14ac:dyDescent="0.3">
      <c r="A7406" s="12" t="s">
        <v>13700</v>
      </c>
      <c r="B7406" s="13" t="s">
        <v>6924</v>
      </c>
      <c r="C7406" s="11">
        <v>0</v>
      </c>
    </row>
    <row r="7407" spans="1:3" ht="20" customHeight="1" x14ac:dyDescent="0.3">
      <c r="A7407" s="12" t="s">
        <v>13699</v>
      </c>
      <c r="B7407" s="13" t="s">
        <v>7033</v>
      </c>
      <c r="C7407" s="11">
        <v>0.57326716489910601</v>
      </c>
    </row>
    <row r="7408" spans="1:3" ht="20" customHeight="1" x14ac:dyDescent="0.3">
      <c r="A7408" s="12" t="s">
        <v>13698</v>
      </c>
      <c r="B7408" s="13" t="s">
        <v>6890</v>
      </c>
      <c r="C7408" s="11">
        <v>0</v>
      </c>
    </row>
    <row r="7409" spans="1:3" ht="20" customHeight="1" x14ac:dyDescent="0.3">
      <c r="A7409" s="12" t="s">
        <v>13697</v>
      </c>
      <c r="B7409" s="13" t="s">
        <v>6890</v>
      </c>
      <c r="C7409" s="11">
        <v>0.463803045557384</v>
      </c>
    </row>
    <row r="7410" spans="1:3" ht="20" customHeight="1" x14ac:dyDescent="0.3">
      <c r="A7410" s="12" t="s">
        <v>13696</v>
      </c>
      <c r="B7410" s="13" t="s">
        <v>6944</v>
      </c>
      <c r="C7410" s="11">
        <v>0.44991687067899799</v>
      </c>
    </row>
    <row r="7411" spans="1:3" ht="20" customHeight="1" x14ac:dyDescent="0.3">
      <c r="A7411" s="12" t="s">
        <v>13695</v>
      </c>
      <c r="B7411" s="13" t="s">
        <v>6886</v>
      </c>
      <c r="C7411" s="11">
        <v>0</v>
      </c>
    </row>
    <row r="7412" spans="1:3" ht="20" customHeight="1" x14ac:dyDescent="0.3">
      <c r="A7412" s="12" t="s">
        <v>13694</v>
      </c>
      <c r="B7412" s="13" t="s">
        <v>6886</v>
      </c>
      <c r="C7412" s="11">
        <v>0.80978608703376298</v>
      </c>
    </row>
    <row r="7413" spans="1:3" ht="20" customHeight="1" x14ac:dyDescent="0.3">
      <c r="A7413" s="12" t="s">
        <v>13693</v>
      </c>
      <c r="B7413" s="13" t="s">
        <v>6886</v>
      </c>
      <c r="C7413" s="11">
        <v>0</v>
      </c>
    </row>
    <row r="7414" spans="1:3" ht="20" customHeight="1" x14ac:dyDescent="0.3">
      <c r="A7414" s="12" t="s">
        <v>13692</v>
      </c>
      <c r="B7414" s="13" t="s">
        <v>6944</v>
      </c>
      <c r="C7414" s="11">
        <v>0</v>
      </c>
    </row>
    <row r="7415" spans="1:3" ht="20" customHeight="1" x14ac:dyDescent="0.3">
      <c r="A7415" s="12" t="s">
        <v>13691</v>
      </c>
      <c r="B7415" s="13" t="s">
        <v>6886</v>
      </c>
      <c r="C7415" s="11">
        <v>0</v>
      </c>
    </row>
    <row r="7416" spans="1:3" ht="20" customHeight="1" x14ac:dyDescent="0.3">
      <c r="A7416" s="12" t="s">
        <v>13690</v>
      </c>
      <c r="B7416" s="13" t="s">
        <v>6886</v>
      </c>
      <c r="C7416" s="11">
        <v>0</v>
      </c>
    </row>
    <row r="7417" spans="1:3" ht="20" customHeight="1" x14ac:dyDescent="0.3">
      <c r="A7417" s="12" t="s">
        <v>13689</v>
      </c>
      <c r="B7417" s="13" t="s">
        <v>6888</v>
      </c>
      <c r="C7417" s="11">
        <v>0</v>
      </c>
    </row>
    <row r="7418" spans="1:3" ht="20" customHeight="1" x14ac:dyDescent="0.3">
      <c r="A7418" s="12" t="s">
        <v>13688</v>
      </c>
      <c r="B7418" s="13" t="s">
        <v>6886</v>
      </c>
      <c r="C7418" s="11">
        <v>0.46905309084763702</v>
      </c>
    </row>
    <row r="7419" spans="1:3" ht="20" customHeight="1" x14ac:dyDescent="0.3">
      <c r="A7419" s="12" t="s">
        <v>13687</v>
      </c>
      <c r="B7419" s="13" t="s">
        <v>6944</v>
      </c>
      <c r="C7419" s="11">
        <v>0.45098995437848399</v>
      </c>
    </row>
    <row r="7420" spans="1:3" ht="20" customHeight="1" x14ac:dyDescent="0.3">
      <c r="A7420" s="12" t="s">
        <v>13686</v>
      </c>
      <c r="B7420" s="13" t="s">
        <v>6886</v>
      </c>
      <c r="C7420" s="11">
        <v>0</v>
      </c>
    </row>
    <row r="7421" spans="1:3" ht="20" customHeight="1" x14ac:dyDescent="0.3">
      <c r="A7421" s="12" t="s">
        <v>13685</v>
      </c>
      <c r="B7421" s="13" t="s">
        <v>6886</v>
      </c>
      <c r="C7421" s="11">
        <v>0</v>
      </c>
    </row>
    <row r="7422" spans="1:3" ht="20" customHeight="1" x14ac:dyDescent="0.3">
      <c r="A7422" s="12" t="s">
        <v>13684</v>
      </c>
      <c r="B7422" s="13" t="s">
        <v>6890</v>
      </c>
      <c r="C7422" s="11">
        <v>0</v>
      </c>
    </row>
    <row r="7423" spans="1:3" ht="20" customHeight="1" x14ac:dyDescent="0.3">
      <c r="A7423" s="12" t="s">
        <v>13683</v>
      </c>
      <c r="B7423" s="13" t="s">
        <v>6886</v>
      </c>
      <c r="C7423" s="11">
        <v>0</v>
      </c>
    </row>
    <row r="7424" spans="1:3" ht="20" customHeight="1" x14ac:dyDescent="0.3">
      <c r="A7424" s="12" t="s">
        <v>13682</v>
      </c>
      <c r="B7424" s="13" t="s">
        <v>6886</v>
      </c>
      <c r="C7424" s="11">
        <v>0</v>
      </c>
    </row>
    <row r="7425" spans="1:3" ht="20" customHeight="1" x14ac:dyDescent="0.3">
      <c r="A7425" s="12" t="s">
        <v>13681</v>
      </c>
      <c r="B7425" s="13" t="s">
        <v>6886</v>
      </c>
      <c r="C7425" s="11">
        <v>0</v>
      </c>
    </row>
    <row r="7426" spans="1:3" ht="20" customHeight="1" x14ac:dyDescent="0.3">
      <c r="A7426" s="12" t="s">
        <v>13680</v>
      </c>
      <c r="B7426" s="13" t="s">
        <v>6888</v>
      </c>
      <c r="C7426" s="11">
        <v>1.0545468684741599</v>
      </c>
    </row>
    <row r="7427" spans="1:3" ht="20" customHeight="1" x14ac:dyDescent="0.3">
      <c r="A7427" s="12" t="s">
        <v>13679</v>
      </c>
      <c r="B7427" s="13" t="s">
        <v>6886</v>
      </c>
      <c r="C7427" s="11">
        <v>0.75732640107319404</v>
      </c>
    </row>
    <row r="7428" spans="1:3" ht="20" customHeight="1" x14ac:dyDescent="0.3">
      <c r="A7428" s="12" t="s">
        <v>13678</v>
      </c>
      <c r="B7428" s="13" t="s">
        <v>6886</v>
      </c>
      <c r="C7428" s="11">
        <v>0.445797150018161</v>
      </c>
    </row>
    <row r="7429" spans="1:3" ht="20" customHeight="1" x14ac:dyDescent="0.3">
      <c r="A7429" s="12" t="s">
        <v>13677</v>
      </c>
      <c r="B7429" s="13" t="s">
        <v>6890</v>
      </c>
      <c r="C7429" s="11">
        <v>0</v>
      </c>
    </row>
    <row r="7430" spans="1:3" ht="20" customHeight="1" x14ac:dyDescent="0.3">
      <c r="A7430" s="12" t="s">
        <v>13676</v>
      </c>
      <c r="B7430" s="13" t="s">
        <v>7033</v>
      </c>
      <c r="C7430" s="11">
        <v>0</v>
      </c>
    </row>
    <row r="7431" spans="1:3" ht="20" customHeight="1" x14ac:dyDescent="0.3">
      <c r="A7431" s="12" t="s">
        <v>13675</v>
      </c>
      <c r="B7431" s="13" t="s">
        <v>6944</v>
      </c>
      <c r="C7431" s="11">
        <v>0.47990151445483797</v>
      </c>
    </row>
    <row r="7432" spans="1:3" ht="20" customHeight="1" x14ac:dyDescent="0.3">
      <c r="A7432" s="12" t="s">
        <v>13674</v>
      </c>
      <c r="B7432" s="13" t="s">
        <v>7033</v>
      </c>
      <c r="C7432" s="11">
        <v>0.76427966238440803</v>
      </c>
    </row>
    <row r="7433" spans="1:3" ht="20" customHeight="1" x14ac:dyDescent="0.3">
      <c r="A7433" s="12" t="s">
        <v>13673</v>
      </c>
      <c r="B7433" s="13" t="s">
        <v>6886</v>
      </c>
      <c r="C7433" s="11">
        <v>0</v>
      </c>
    </row>
    <row r="7434" spans="1:3" ht="20" customHeight="1" x14ac:dyDescent="0.3">
      <c r="A7434" s="12" t="s">
        <v>13672</v>
      </c>
      <c r="B7434" s="13" t="s">
        <v>6890</v>
      </c>
      <c r="C7434" s="11">
        <v>0</v>
      </c>
    </row>
    <row r="7435" spans="1:3" ht="20" customHeight="1" x14ac:dyDescent="0.3">
      <c r="A7435" s="12" t="s">
        <v>13671</v>
      </c>
      <c r="B7435" s="13" t="s">
        <v>6890</v>
      </c>
      <c r="C7435" s="11">
        <v>0</v>
      </c>
    </row>
    <row r="7436" spans="1:3" ht="20" customHeight="1" x14ac:dyDescent="0.3">
      <c r="A7436" s="12" t="s">
        <v>13670</v>
      </c>
      <c r="B7436" s="13" t="s">
        <v>6890</v>
      </c>
      <c r="C7436" s="11">
        <v>0.48328268428672699</v>
      </c>
    </row>
    <row r="7437" spans="1:3" ht="20" customHeight="1" x14ac:dyDescent="0.3">
      <c r="A7437" s="12" t="s">
        <v>13669</v>
      </c>
      <c r="B7437" s="13" t="s">
        <v>6886</v>
      </c>
      <c r="C7437" s="11">
        <v>1.2884293639992801</v>
      </c>
    </row>
    <row r="7438" spans="1:3" ht="20" customHeight="1" x14ac:dyDescent="0.3">
      <c r="A7438" s="12" t="s">
        <v>13668</v>
      </c>
      <c r="B7438" s="13" t="s">
        <v>6886</v>
      </c>
      <c r="C7438" s="11">
        <v>0</v>
      </c>
    </row>
    <row r="7439" spans="1:3" ht="20" customHeight="1" x14ac:dyDescent="0.3">
      <c r="A7439" s="12" t="s">
        <v>13667</v>
      </c>
      <c r="B7439" s="13" t="s">
        <v>6888</v>
      </c>
      <c r="C7439" s="11">
        <v>0</v>
      </c>
    </row>
    <row r="7440" spans="1:3" ht="20" customHeight="1" x14ac:dyDescent="0.3">
      <c r="A7440" s="12" t="s">
        <v>13666</v>
      </c>
      <c r="B7440" s="13" t="s">
        <v>7033</v>
      </c>
      <c r="C7440" s="11">
        <v>0</v>
      </c>
    </row>
    <row r="7441" spans="1:3" ht="20" customHeight="1" x14ac:dyDescent="0.3">
      <c r="A7441" s="12" t="s">
        <v>13665</v>
      </c>
      <c r="B7441" s="13" t="s">
        <v>6890</v>
      </c>
      <c r="C7441" s="11">
        <v>0</v>
      </c>
    </row>
    <row r="7442" spans="1:3" ht="20" customHeight="1" x14ac:dyDescent="0.3">
      <c r="A7442" s="12" t="s">
        <v>13664</v>
      </c>
      <c r="B7442" s="13" t="s">
        <v>6886</v>
      </c>
      <c r="C7442" s="11">
        <v>0.46142841522409</v>
      </c>
    </row>
    <row r="7443" spans="1:3" ht="20" customHeight="1" x14ac:dyDescent="0.3">
      <c r="A7443" s="12" t="s">
        <v>13663</v>
      </c>
      <c r="B7443" s="13" t="s">
        <v>6886</v>
      </c>
      <c r="C7443" s="11">
        <v>1.03095845018754</v>
      </c>
    </row>
    <row r="7444" spans="1:3" ht="20" customHeight="1" x14ac:dyDescent="0.3">
      <c r="A7444" s="12" t="s">
        <v>13662</v>
      </c>
      <c r="B7444" s="13" t="s">
        <v>7033</v>
      </c>
      <c r="C7444" s="11">
        <v>0.48664031054748602</v>
      </c>
    </row>
    <row r="7445" spans="1:3" ht="20" customHeight="1" x14ac:dyDescent="0.3">
      <c r="A7445" s="12" t="s">
        <v>13661</v>
      </c>
      <c r="B7445" s="13" t="s">
        <v>6886</v>
      </c>
      <c r="C7445" s="11">
        <v>0</v>
      </c>
    </row>
    <row r="7446" spans="1:3" ht="20" customHeight="1" x14ac:dyDescent="0.3">
      <c r="A7446" s="12" t="s">
        <v>13660</v>
      </c>
      <c r="B7446" s="13" t="s">
        <v>7033</v>
      </c>
      <c r="C7446" s="11">
        <v>0.483807179909024</v>
      </c>
    </row>
    <row r="7447" spans="1:3" ht="20" customHeight="1" x14ac:dyDescent="0.3">
      <c r="A7447" s="12" t="s">
        <v>13659</v>
      </c>
      <c r="B7447" s="13" t="s">
        <v>7033</v>
      </c>
      <c r="C7447" s="11">
        <v>0</v>
      </c>
    </row>
    <row r="7448" spans="1:3" ht="20" customHeight="1" x14ac:dyDescent="0.3">
      <c r="A7448" s="12" t="s">
        <v>13658</v>
      </c>
      <c r="B7448" s="13" t="s">
        <v>7033</v>
      </c>
      <c r="C7448" s="11">
        <v>0</v>
      </c>
    </row>
    <row r="7449" spans="1:3" ht="20" customHeight="1" x14ac:dyDescent="0.3">
      <c r="A7449" s="12" t="s">
        <v>13657</v>
      </c>
      <c r="B7449" s="13" t="s">
        <v>6888</v>
      </c>
      <c r="C7449" s="11">
        <v>0</v>
      </c>
    </row>
    <row r="7450" spans="1:3" ht="20" customHeight="1" x14ac:dyDescent="0.3">
      <c r="A7450" s="12" t="s">
        <v>13656</v>
      </c>
      <c r="B7450" s="13" t="s">
        <v>6886</v>
      </c>
      <c r="C7450" s="11">
        <v>0.99083407555178205</v>
      </c>
    </row>
    <row r="7451" spans="1:3" ht="20" customHeight="1" x14ac:dyDescent="0.3">
      <c r="A7451" s="12" t="s">
        <v>13655</v>
      </c>
      <c r="B7451" s="13" t="s">
        <v>6886</v>
      </c>
      <c r="C7451" s="11">
        <v>0.759528509677599</v>
      </c>
    </row>
    <row r="7452" spans="1:3" ht="20" customHeight="1" x14ac:dyDescent="0.3">
      <c r="A7452" s="12" t="s">
        <v>13654</v>
      </c>
      <c r="B7452" s="13" t="s">
        <v>6886</v>
      </c>
      <c r="C7452" s="11">
        <v>1.0008806727172299</v>
      </c>
    </row>
    <row r="7453" spans="1:3" ht="20" customHeight="1" x14ac:dyDescent="0.3">
      <c r="A7453" s="12" t="s">
        <v>13653</v>
      </c>
      <c r="B7453" s="13" t="s">
        <v>6890</v>
      </c>
      <c r="C7453" s="11">
        <v>0.46900828036115899</v>
      </c>
    </row>
    <row r="7454" spans="1:3" ht="20" customHeight="1" x14ac:dyDescent="0.3">
      <c r="A7454" s="12" t="s">
        <v>13652</v>
      </c>
      <c r="B7454" s="13" t="s">
        <v>6906</v>
      </c>
      <c r="C7454" s="11">
        <v>0.98218544003954</v>
      </c>
    </row>
    <row r="7455" spans="1:3" ht="20" customHeight="1" x14ac:dyDescent="0.3">
      <c r="A7455" s="12" t="s">
        <v>13651</v>
      </c>
      <c r="B7455" s="13" t="s">
        <v>6886</v>
      </c>
      <c r="C7455" s="11">
        <v>0.44561538193112699</v>
      </c>
    </row>
    <row r="7456" spans="1:3" ht="20" customHeight="1" x14ac:dyDescent="0.3">
      <c r="A7456" s="12" t="s">
        <v>13650</v>
      </c>
      <c r="B7456" s="13" t="s">
        <v>6886</v>
      </c>
      <c r="C7456" s="11">
        <v>0.78854464324815199</v>
      </c>
    </row>
    <row r="7457" spans="1:3" ht="20" customHeight="1" x14ac:dyDescent="0.3">
      <c r="A7457" s="12" t="s">
        <v>13649</v>
      </c>
      <c r="B7457" s="13" t="s">
        <v>7068</v>
      </c>
      <c r="C7457" s="11">
        <v>0.44882848057143698</v>
      </c>
    </row>
    <row r="7458" spans="1:3" ht="20" customHeight="1" x14ac:dyDescent="0.3">
      <c r="A7458" s="12" t="s">
        <v>13648</v>
      </c>
      <c r="B7458" s="13" t="s">
        <v>7068</v>
      </c>
      <c r="C7458" s="11">
        <v>0</v>
      </c>
    </row>
    <row r="7459" spans="1:3" ht="20" customHeight="1" x14ac:dyDescent="0.3">
      <c r="A7459" s="12" t="s">
        <v>13647</v>
      </c>
      <c r="B7459" s="13" t="s">
        <v>6886</v>
      </c>
      <c r="C7459" s="11">
        <v>0.475851821207041</v>
      </c>
    </row>
    <row r="7460" spans="1:3" ht="20" customHeight="1" x14ac:dyDescent="0.3">
      <c r="A7460" s="12" t="s">
        <v>13646</v>
      </c>
      <c r="B7460" s="13" t="s">
        <v>6890</v>
      </c>
      <c r="C7460" s="11">
        <v>0.79166740738209596</v>
      </c>
    </row>
    <row r="7461" spans="1:3" ht="20" customHeight="1" x14ac:dyDescent="0.3">
      <c r="A7461" s="12" t="s">
        <v>13645</v>
      </c>
      <c r="B7461" s="13" t="s">
        <v>6886</v>
      </c>
      <c r="C7461" s="11">
        <v>0</v>
      </c>
    </row>
    <row r="7462" spans="1:3" ht="20" customHeight="1" x14ac:dyDescent="0.3">
      <c r="A7462" s="12" t="s">
        <v>13644</v>
      </c>
      <c r="B7462" s="13" t="s">
        <v>6944</v>
      </c>
      <c r="C7462" s="11">
        <v>0</v>
      </c>
    </row>
    <row r="7463" spans="1:3" ht="20" customHeight="1" x14ac:dyDescent="0.3">
      <c r="A7463" s="12" t="s">
        <v>13643</v>
      </c>
      <c r="B7463" s="13" t="s">
        <v>6890</v>
      </c>
      <c r="C7463" s="11">
        <v>0.81322873155220599</v>
      </c>
    </row>
    <row r="7464" spans="1:3" ht="20" customHeight="1" x14ac:dyDescent="0.3">
      <c r="A7464" s="12" t="s">
        <v>13642</v>
      </c>
      <c r="B7464" s="13" t="s">
        <v>6890</v>
      </c>
      <c r="C7464" s="11">
        <v>0.47943246295166397</v>
      </c>
    </row>
    <row r="7465" spans="1:3" ht="20" customHeight="1" x14ac:dyDescent="0.3">
      <c r="A7465" s="12" t="s">
        <v>13641</v>
      </c>
      <c r="B7465" s="13" t="s">
        <v>6886</v>
      </c>
      <c r="C7465" s="11">
        <v>0</v>
      </c>
    </row>
    <row r="7466" spans="1:3" ht="20" customHeight="1" x14ac:dyDescent="0.3">
      <c r="A7466" s="12" t="s">
        <v>13640</v>
      </c>
      <c r="B7466" s="13" t="s">
        <v>6886</v>
      </c>
      <c r="C7466" s="11">
        <v>0</v>
      </c>
    </row>
    <row r="7467" spans="1:3" ht="20" customHeight="1" x14ac:dyDescent="0.3">
      <c r="A7467" s="12" t="s">
        <v>13639</v>
      </c>
      <c r="B7467" s="13" t="s">
        <v>6886</v>
      </c>
      <c r="C7467" s="11">
        <v>0</v>
      </c>
    </row>
    <row r="7468" spans="1:3" ht="20" customHeight="1" x14ac:dyDescent="0.3">
      <c r="A7468" s="12" t="s">
        <v>13638</v>
      </c>
      <c r="B7468" s="13" t="s">
        <v>6890</v>
      </c>
      <c r="C7468" s="11">
        <v>0</v>
      </c>
    </row>
    <row r="7469" spans="1:3" ht="20" customHeight="1" x14ac:dyDescent="0.3">
      <c r="A7469" s="12" t="s">
        <v>13637</v>
      </c>
      <c r="B7469" s="13" t="s">
        <v>6890</v>
      </c>
      <c r="C7469" s="11">
        <v>0</v>
      </c>
    </row>
    <row r="7470" spans="1:3" ht="20" customHeight="1" x14ac:dyDescent="0.3">
      <c r="A7470" s="12" t="s">
        <v>13636</v>
      </c>
      <c r="B7470" s="13" t="s">
        <v>6886</v>
      </c>
      <c r="C7470" s="11">
        <v>0</v>
      </c>
    </row>
    <row r="7471" spans="1:3" ht="20" customHeight="1" x14ac:dyDescent="0.3">
      <c r="A7471" s="12" t="s">
        <v>13635</v>
      </c>
      <c r="B7471" s="13" t="s">
        <v>6886</v>
      </c>
      <c r="C7471" s="11">
        <v>0</v>
      </c>
    </row>
    <row r="7472" spans="1:3" ht="20" customHeight="1" x14ac:dyDescent="0.3">
      <c r="A7472" s="12" t="s">
        <v>13634</v>
      </c>
      <c r="B7472" s="13" t="s">
        <v>6888</v>
      </c>
      <c r="C7472" s="11">
        <v>0</v>
      </c>
    </row>
    <row r="7473" spans="1:3" ht="20" customHeight="1" x14ac:dyDescent="0.3">
      <c r="A7473" s="12" t="s">
        <v>13633</v>
      </c>
      <c r="B7473" s="13" t="s">
        <v>7033</v>
      </c>
      <c r="C7473" s="11">
        <v>0</v>
      </c>
    </row>
    <row r="7474" spans="1:3" ht="20" customHeight="1" x14ac:dyDescent="0.3">
      <c r="A7474" s="12" t="s">
        <v>13632</v>
      </c>
      <c r="B7474" s="13" t="s">
        <v>7033</v>
      </c>
      <c r="C7474" s="11">
        <v>0.81684339740874101</v>
      </c>
    </row>
    <row r="7475" spans="1:3" ht="20" customHeight="1" x14ac:dyDescent="0.3">
      <c r="A7475" s="12" t="s">
        <v>13631</v>
      </c>
      <c r="B7475" s="13" t="s">
        <v>6886</v>
      </c>
      <c r="C7475" s="11">
        <v>0</v>
      </c>
    </row>
    <row r="7476" spans="1:3" ht="20" customHeight="1" x14ac:dyDescent="0.3">
      <c r="A7476" s="12" t="s">
        <v>13630</v>
      </c>
      <c r="B7476" s="13" t="s">
        <v>6890</v>
      </c>
      <c r="C7476" s="11">
        <v>0.47351007138505502</v>
      </c>
    </row>
    <row r="7477" spans="1:3" ht="20" customHeight="1" x14ac:dyDescent="0.3">
      <c r="A7477" s="12" t="s">
        <v>13629</v>
      </c>
      <c r="B7477" s="13" t="s">
        <v>6890</v>
      </c>
      <c r="C7477" s="11">
        <v>0</v>
      </c>
    </row>
    <row r="7478" spans="1:3" ht="20" customHeight="1" x14ac:dyDescent="0.3">
      <c r="A7478" s="12" t="s">
        <v>13628</v>
      </c>
      <c r="B7478" s="13" t="s">
        <v>7033</v>
      </c>
      <c r="C7478" s="11">
        <v>0.476105773285664</v>
      </c>
    </row>
    <row r="7479" spans="1:3" ht="20" customHeight="1" x14ac:dyDescent="0.3">
      <c r="A7479" s="12" t="s">
        <v>13627</v>
      </c>
      <c r="B7479" s="13" t="s">
        <v>6890</v>
      </c>
      <c r="C7479" s="11">
        <v>0.46558385566717098</v>
      </c>
    </row>
    <row r="7480" spans="1:3" ht="20" customHeight="1" x14ac:dyDescent="0.3">
      <c r="A7480" s="12" t="s">
        <v>13626</v>
      </c>
      <c r="B7480" s="13" t="s">
        <v>6890</v>
      </c>
      <c r="C7480" s="11">
        <v>0.44778620435137201</v>
      </c>
    </row>
    <row r="7481" spans="1:3" ht="20" customHeight="1" x14ac:dyDescent="0.3">
      <c r="A7481" s="12" t="s">
        <v>13625</v>
      </c>
      <c r="B7481" s="13" t="s">
        <v>6886</v>
      </c>
      <c r="C7481" s="11">
        <v>0</v>
      </c>
    </row>
    <row r="7482" spans="1:3" ht="20" customHeight="1" x14ac:dyDescent="0.3">
      <c r="A7482" s="12" t="s">
        <v>13624</v>
      </c>
      <c r="B7482" s="13" t="s">
        <v>6890</v>
      </c>
      <c r="C7482" s="11">
        <v>0.45751810688547601</v>
      </c>
    </row>
    <row r="7483" spans="1:3" ht="20" customHeight="1" x14ac:dyDescent="0.3">
      <c r="A7483" s="12" t="s">
        <v>13623</v>
      </c>
      <c r="B7483" s="13" t="s">
        <v>7033</v>
      </c>
      <c r="C7483" s="11">
        <v>0</v>
      </c>
    </row>
    <row r="7484" spans="1:3" ht="20" customHeight="1" x14ac:dyDescent="0.3">
      <c r="A7484" s="12" t="s">
        <v>13622</v>
      </c>
      <c r="B7484" s="13" t="s">
        <v>6886</v>
      </c>
      <c r="C7484" s="11">
        <v>0</v>
      </c>
    </row>
    <row r="7485" spans="1:3" ht="20" customHeight="1" x14ac:dyDescent="0.3">
      <c r="A7485" s="12" t="s">
        <v>13621</v>
      </c>
      <c r="B7485" s="13" t="s">
        <v>6890</v>
      </c>
      <c r="C7485" s="11">
        <v>0</v>
      </c>
    </row>
    <row r="7486" spans="1:3" ht="20" customHeight="1" x14ac:dyDescent="0.3">
      <c r="A7486" s="12" t="s">
        <v>13620</v>
      </c>
      <c r="B7486" s="13" t="s">
        <v>6890</v>
      </c>
      <c r="C7486" s="11">
        <v>1.23857133153586</v>
      </c>
    </row>
    <row r="7487" spans="1:3" ht="20" customHeight="1" x14ac:dyDescent="0.3">
      <c r="A7487" s="12" t="s">
        <v>13619</v>
      </c>
      <c r="B7487" s="13" t="s">
        <v>6886</v>
      </c>
      <c r="C7487" s="11">
        <v>0</v>
      </c>
    </row>
    <row r="7488" spans="1:3" ht="20" customHeight="1" x14ac:dyDescent="0.3">
      <c r="A7488" s="12" t="s">
        <v>13618</v>
      </c>
      <c r="B7488" s="13" t="s">
        <v>6906</v>
      </c>
      <c r="C7488" s="11">
        <v>0</v>
      </c>
    </row>
    <row r="7489" spans="1:3" ht="20" customHeight="1" x14ac:dyDescent="0.3">
      <c r="A7489" s="12" t="s">
        <v>13617</v>
      </c>
      <c r="B7489" s="13" t="s">
        <v>6886</v>
      </c>
      <c r="C7489" s="11">
        <v>0.445131402824616</v>
      </c>
    </row>
    <row r="7490" spans="1:3" ht="20" customHeight="1" x14ac:dyDescent="0.3">
      <c r="A7490" s="12" t="s">
        <v>13616</v>
      </c>
      <c r="B7490" s="13" t="s">
        <v>6886</v>
      </c>
      <c r="C7490" s="11">
        <v>0.74935530323390998</v>
      </c>
    </row>
    <row r="7491" spans="1:3" ht="20" customHeight="1" x14ac:dyDescent="0.3">
      <c r="A7491" s="12" t="s">
        <v>13615</v>
      </c>
      <c r="B7491" s="13" t="s">
        <v>6906</v>
      </c>
      <c r="C7491" s="11">
        <v>0</v>
      </c>
    </row>
    <row r="7492" spans="1:3" ht="20" customHeight="1" x14ac:dyDescent="0.3">
      <c r="A7492" s="12" t="s">
        <v>13614</v>
      </c>
      <c r="B7492" s="13" t="s">
        <v>6886</v>
      </c>
      <c r="C7492" s="11">
        <v>0</v>
      </c>
    </row>
    <row r="7493" spans="1:3" ht="20" customHeight="1" x14ac:dyDescent="0.3">
      <c r="A7493" s="12" t="s">
        <v>13613</v>
      </c>
      <c r="B7493" s="13" t="s">
        <v>6886</v>
      </c>
      <c r="C7493" s="11">
        <v>0.76119651577059799</v>
      </c>
    </row>
    <row r="7494" spans="1:3" ht="20" customHeight="1" x14ac:dyDescent="0.3">
      <c r="A7494" s="12" t="s">
        <v>13612</v>
      </c>
      <c r="B7494" s="13" t="s">
        <v>6890</v>
      </c>
      <c r="C7494" s="11">
        <v>0</v>
      </c>
    </row>
    <row r="7495" spans="1:3" ht="20" customHeight="1" x14ac:dyDescent="0.3">
      <c r="A7495" s="12" t="s">
        <v>13611</v>
      </c>
      <c r="B7495" s="13" t="s">
        <v>6890</v>
      </c>
      <c r="C7495" s="11">
        <v>0</v>
      </c>
    </row>
    <row r="7496" spans="1:3" ht="20" customHeight="1" x14ac:dyDescent="0.3">
      <c r="A7496" s="12" t="s">
        <v>13610</v>
      </c>
      <c r="B7496" s="13" t="s">
        <v>6890</v>
      </c>
      <c r="C7496" s="11">
        <v>0.76147019337724697</v>
      </c>
    </row>
    <row r="7497" spans="1:3" ht="20" customHeight="1" x14ac:dyDescent="0.3">
      <c r="A7497" s="12" t="s">
        <v>13609</v>
      </c>
      <c r="B7497" s="13" t="s">
        <v>7033</v>
      </c>
      <c r="C7497" s="11">
        <v>0</v>
      </c>
    </row>
    <row r="7498" spans="1:3" ht="20" customHeight="1" x14ac:dyDescent="0.3">
      <c r="A7498" s="12" t="s">
        <v>13608</v>
      </c>
      <c r="B7498" s="13" t="s">
        <v>6886</v>
      </c>
      <c r="C7498" s="11">
        <v>0</v>
      </c>
    </row>
    <row r="7499" spans="1:3" ht="20" customHeight="1" x14ac:dyDescent="0.3">
      <c r="A7499" s="12" t="s">
        <v>13607</v>
      </c>
      <c r="B7499" s="13" t="s">
        <v>7033</v>
      </c>
      <c r="C7499" s="11">
        <v>0.44683002321653098</v>
      </c>
    </row>
    <row r="7500" spans="1:3" ht="20" customHeight="1" x14ac:dyDescent="0.3">
      <c r="A7500" s="12" t="s">
        <v>13606</v>
      </c>
      <c r="B7500" s="13" t="s">
        <v>6890</v>
      </c>
      <c r="C7500" s="11">
        <v>0.47378435208564201</v>
      </c>
    </row>
    <row r="7501" spans="1:3" ht="20" customHeight="1" x14ac:dyDescent="0.3">
      <c r="A7501" s="12" t="s">
        <v>13605</v>
      </c>
      <c r="B7501" s="13" t="s">
        <v>6886</v>
      </c>
      <c r="C7501" s="11">
        <v>0.45084519771480303</v>
      </c>
    </row>
    <row r="7502" spans="1:3" ht="20" customHeight="1" x14ac:dyDescent="0.3">
      <c r="A7502" s="12" t="s">
        <v>13604</v>
      </c>
      <c r="B7502" s="13" t="s">
        <v>6890</v>
      </c>
      <c r="C7502" s="11">
        <v>0.78173271990476401</v>
      </c>
    </row>
    <row r="7503" spans="1:3" ht="20" customHeight="1" x14ac:dyDescent="0.3">
      <c r="A7503" s="12" t="s">
        <v>13603</v>
      </c>
      <c r="B7503" s="13" t="s">
        <v>6890</v>
      </c>
      <c r="C7503" s="11">
        <v>0.474310962524011</v>
      </c>
    </row>
    <row r="7504" spans="1:3" ht="20" customHeight="1" x14ac:dyDescent="0.3">
      <c r="A7504" s="12" t="s">
        <v>13602</v>
      </c>
      <c r="B7504" s="13" t="s">
        <v>6886</v>
      </c>
      <c r="C7504" s="11">
        <v>0.44874655516390599</v>
      </c>
    </row>
    <row r="7505" spans="1:3" ht="20" customHeight="1" x14ac:dyDescent="0.3">
      <c r="A7505" s="12" t="s">
        <v>13601</v>
      </c>
      <c r="B7505" s="13" t="s">
        <v>6890</v>
      </c>
      <c r="C7505" s="11">
        <v>0.456964988736069</v>
      </c>
    </row>
    <row r="7506" spans="1:3" ht="20" customHeight="1" x14ac:dyDescent="0.3">
      <c r="A7506" s="12" t="s">
        <v>13600</v>
      </c>
      <c r="B7506" s="13" t="s">
        <v>7068</v>
      </c>
      <c r="C7506" s="11">
        <v>0.72489255227755101</v>
      </c>
    </row>
    <row r="7507" spans="1:3" ht="20" customHeight="1" x14ac:dyDescent="0.3">
      <c r="A7507" s="12" t="s">
        <v>13599</v>
      </c>
      <c r="B7507" s="13" t="s">
        <v>6886</v>
      </c>
      <c r="C7507" s="11">
        <v>0</v>
      </c>
    </row>
    <row r="7508" spans="1:3" ht="20" customHeight="1" x14ac:dyDescent="0.3">
      <c r="A7508" s="12" t="s">
        <v>13598</v>
      </c>
      <c r="B7508" s="13" t="s">
        <v>6890</v>
      </c>
      <c r="C7508" s="11">
        <v>0</v>
      </c>
    </row>
    <row r="7509" spans="1:3" ht="20" customHeight="1" x14ac:dyDescent="0.3">
      <c r="A7509" s="12" t="s">
        <v>13597</v>
      </c>
      <c r="B7509" s="13" t="s">
        <v>6890</v>
      </c>
      <c r="C7509" s="11">
        <v>0</v>
      </c>
    </row>
    <row r="7510" spans="1:3" ht="20" customHeight="1" x14ac:dyDescent="0.3">
      <c r="A7510" s="12" t="s">
        <v>13596</v>
      </c>
      <c r="B7510" s="13" t="s">
        <v>6890</v>
      </c>
      <c r="C7510" s="11">
        <v>0.452484385262446</v>
      </c>
    </row>
    <row r="7511" spans="1:3" ht="20" customHeight="1" x14ac:dyDescent="0.3">
      <c r="A7511" s="12" t="s">
        <v>13595</v>
      </c>
      <c r="B7511" s="13" t="s">
        <v>6886</v>
      </c>
      <c r="C7511" s="11">
        <v>0</v>
      </c>
    </row>
    <row r="7512" spans="1:3" ht="20" customHeight="1" x14ac:dyDescent="0.3">
      <c r="A7512" s="12" t="s">
        <v>13594</v>
      </c>
      <c r="B7512" s="13" t="s">
        <v>6906</v>
      </c>
      <c r="C7512" s="11">
        <v>0.75177551381900698</v>
      </c>
    </row>
    <row r="7513" spans="1:3" ht="20" customHeight="1" x14ac:dyDescent="0.3">
      <c r="A7513" s="12" t="s">
        <v>13593</v>
      </c>
      <c r="B7513" s="13" t="s">
        <v>6890</v>
      </c>
      <c r="C7513" s="11">
        <v>0</v>
      </c>
    </row>
    <row r="7514" spans="1:3" ht="20" customHeight="1" x14ac:dyDescent="0.3">
      <c r="A7514" s="12" t="s">
        <v>13592</v>
      </c>
      <c r="B7514" s="13" t="s">
        <v>6890</v>
      </c>
      <c r="C7514" s="11">
        <v>0</v>
      </c>
    </row>
    <row r="7515" spans="1:3" ht="20" customHeight="1" x14ac:dyDescent="0.3">
      <c r="A7515" s="12" t="s">
        <v>13591</v>
      </c>
      <c r="B7515" s="13" t="s">
        <v>6888</v>
      </c>
      <c r="C7515" s="11">
        <v>0.77265181988582199</v>
      </c>
    </row>
    <row r="7516" spans="1:3" ht="20" customHeight="1" x14ac:dyDescent="0.3">
      <c r="A7516" s="12" t="s">
        <v>13590</v>
      </c>
      <c r="B7516" s="13" t="s">
        <v>6886</v>
      </c>
      <c r="C7516" s="11">
        <v>0.44893093011049801</v>
      </c>
    </row>
    <row r="7517" spans="1:3" ht="20" customHeight="1" x14ac:dyDescent="0.3">
      <c r="A7517" s="12" t="s">
        <v>13589</v>
      </c>
      <c r="B7517" s="13" t="s">
        <v>7033</v>
      </c>
      <c r="C7517" s="11">
        <v>0</v>
      </c>
    </row>
    <row r="7518" spans="1:3" ht="20" customHeight="1" x14ac:dyDescent="0.3">
      <c r="A7518" s="12" t="s">
        <v>13588</v>
      </c>
      <c r="B7518" s="13" t="s">
        <v>6886</v>
      </c>
      <c r="C7518" s="11">
        <v>0.75355679307226497</v>
      </c>
    </row>
    <row r="7519" spans="1:3" ht="20" customHeight="1" x14ac:dyDescent="0.3">
      <c r="A7519" s="12" t="s">
        <v>13587</v>
      </c>
      <c r="B7519" s="13" t="s">
        <v>6944</v>
      </c>
      <c r="C7519" s="11">
        <v>0</v>
      </c>
    </row>
    <row r="7520" spans="1:3" ht="20" customHeight="1" x14ac:dyDescent="0.3">
      <c r="A7520" s="12" t="s">
        <v>13586</v>
      </c>
      <c r="B7520" s="13" t="s">
        <v>6890</v>
      </c>
      <c r="C7520" s="11">
        <v>0.79879808511167305</v>
      </c>
    </row>
    <row r="7521" spans="1:3" ht="20" customHeight="1" x14ac:dyDescent="0.3">
      <c r="A7521" s="12" t="s">
        <v>13585</v>
      </c>
      <c r="B7521" s="13" t="s">
        <v>6886</v>
      </c>
      <c r="C7521" s="11">
        <v>0</v>
      </c>
    </row>
    <row r="7522" spans="1:3" ht="20" customHeight="1" x14ac:dyDescent="0.3">
      <c r="A7522" s="12" t="s">
        <v>13584</v>
      </c>
      <c r="B7522" s="13" t="s">
        <v>6886</v>
      </c>
      <c r="C7522" s="11">
        <v>0.49756028205639702</v>
      </c>
    </row>
    <row r="7523" spans="1:3" ht="20" customHeight="1" x14ac:dyDescent="0.3">
      <c r="A7523" s="12" t="s">
        <v>13583</v>
      </c>
      <c r="B7523" s="13" t="s">
        <v>6886</v>
      </c>
      <c r="C7523" s="11">
        <v>0.81410297363087403</v>
      </c>
    </row>
    <row r="7524" spans="1:3" ht="20" customHeight="1" x14ac:dyDescent="0.3">
      <c r="A7524" s="12" t="s">
        <v>13582</v>
      </c>
      <c r="B7524" s="13" t="s">
        <v>6886</v>
      </c>
      <c r="C7524" s="11">
        <v>0</v>
      </c>
    </row>
    <row r="7525" spans="1:3" ht="20" customHeight="1" x14ac:dyDescent="0.3">
      <c r="A7525" s="12" t="s">
        <v>13581</v>
      </c>
      <c r="B7525" s="13" t="s">
        <v>6890</v>
      </c>
      <c r="C7525" s="11">
        <v>0</v>
      </c>
    </row>
    <row r="7526" spans="1:3" ht="20" customHeight="1" x14ac:dyDescent="0.3">
      <c r="A7526" s="12" t="s">
        <v>13580</v>
      </c>
      <c r="B7526" s="13" t="s">
        <v>7068</v>
      </c>
      <c r="C7526" s="11">
        <v>0</v>
      </c>
    </row>
    <row r="7527" spans="1:3" ht="20" customHeight="1" x14ac:dyDescent="0.3">
      <c r="A7527" s="12" t="s">
        <v>13579</v>
      </c>
      <c r="B7527" s="13" t="s">
        <v>6890</v>
      </c>
      <c r="C7527" s="11">
        <v>0</v>
      </c>
    </row>
    <row r="7528" spans="1:3" ht="20" customHeight="1" x14ac:dyDescent="0.3">
      <c r="A7528" s="12" t="s">
        <v>13578</v>
      </c>
      <c r="B7528" s="13" t="s">
        <v>6890</v>
      </c>
      <c r="C7528" s="11">
        <v>0.79498275875549496</v>
      </c>
    </row>
    <row r="7529" spans="1:3" ht="20" customHeight="1" x14ac:dyDescent="0.3">
      <c r="A7529" s="12" t="s">
        <v>13577</v>
      </c>
      <c r="B7529" s="13" t="s">
        <v>6886</v>
      </c>
      <c r="C7529" s="11">
        <v>0</v>
      </c>
    </row>
    <row r="7530" spans="1:3" ht="20" customHeight="1" x14ac:dyDescent="0.3">
      <c r="A7530" s="12" t="s">
        <v>13576</v>
      </c>
      <c r="B7530" s="13" t="s">
        <v>6890</v>
      </c>
      <c r="C7530" s="11">
        <v>0.47248439329599401</v>
      </c>
    </row>
    <row r="7531" spans="1:3" ht="20" customHeight="1" x14ac:dyDescent="0.3">
      <c r="A7531" s="12" t="s">
        <v>13575</v>
      </c>
      <c r="B7531" s="13" t="s">
        <v>6886</v>
      </c>
      <c r="C7531" s="11">
        <v>0.47555205163305397</v>
      </c>
    </row>
    <row r="7532" spans="1:3" ht="20" customHeight="1" x14ac:dyDescent="0.3">
      <c r="A7532" s="12" t="s">
        <v>13574</v>
      </c>
      <c r="B7532" s="13" t="s">
        <v>6890</v>
      </c>
      <c r="C7532" s="11">
        <v>0</v>
      </c>
    </row>
    <row r="7533" spans="1:3" ht="20" customHeight="1" x14ac:dyDescent="0.3">
      <c r="A7533" s="12" t="s">
        <v>13573</v>
      </c>
      <c r="B7533" s="13" t="s">
        <v>6906</v>
      </c>
      <c r="C7533" s="11">
        <v>0.44786777361350899</v>
      </c>
    </row>
    <row r="7534" spans="1:3" ht="20" customHeight="1" x14ac:dyDescent="0.3">
      <c r="A7534" s="12" t="s">
        <v>13572</v>
      </c>
      <c r="B7534" s="13" t="s">
        <v>6890</v>
      </c>
      <c r="C7534" s="11">
        <v>0.46961395851256998</v>
      </c>
    </row>
    <row r="7535" spans="1:3" ht="20" customHeight="1" x14ac:dyDescent="0.3">
      <c r="A7535" s="12" t="s">
        <v>13571</v>
      </c>
      <c r="B7535" s="13" t="s">
        <v>6890</v>
      </c>
      <c r="C7535" s="11">
        <v>0.46977124630759398</v>
      </c>
    </row>
    <row r="7536" spans="1:3" ht="20" customHeight="1" x14ac:dyDescent="0.3">
      <c r="A7536" s="12" t="s">
        <v>13570</v>
      </c>
      <c r="B7536" s="13" t="s">
        <v>6886</v>
      </c>
      <c r="C7536" s="11">
        <v>1.1712219345561701</v>
      </c>
    </row>
    <row r="7537" spans="1:3" ht="20" customHeight="1" x14ac:dyDescent="0.3">
      <c r="A7537" s="12" t="s">
        <v>13569</v>
      </c>
      <c r="B7537" s="13" t="s">
        <v>6886</v>
      </c>
      <c r="C7537" s="11">
        <v>0.76232295517733595</v>
      </c>
    </row>
    <row r="7538" spans="1:3" ht="20" customHeight="1" x14ac:dyDescent="0.3">
      <c r="A7538" s="12" t="s">
        <v>13568</v>
      </c>
      <c r="B7538" s="13" t="s">
        <v>6890</v>
      </c>
      <c r="C7538" s="11">
        <v>0</v>
      </c>
    </row>
    <row r="7539" spans="1:3" ht="20" customHeight="1" x14ac:dyDescent="0.3">
      <c r="A7539" s="12" t="s">
        <v>13567</v>
      </c>
      <c r="B7539" s="13" t="s">
        <v>6906</v>
      </c>
      <c r="C7539" s="11">
        <v>0.44695185767940498</v>
      </c>
    </row>
    <row r="7540" spans="1:3" ht="20" customHeight="1" x14ac:dyDescent="0.3">
      <c r="A7540" s="12" t="s">
        <v>13566</v>
      </c>
      <c r="B7540" s="13" t="s">
        <v>6886</v>
      </c>
      <c r="C7540" s="11">
        <v>0</v>
      </c>
    </row>
    <row r="7541" spans="1:3" ht="20" customHeight="1" x14ac:dyDescent="0.3">
      <c r="A7541" s="12" t="s">
        <v>13565</v>
      </c>
      <c r="B7541" s="13" t="s">
        <v>6890</v>
      </c>
      <c r="C7541" s="11">
        <v>0.47896434489078299</v>
      </c>
    </row>
    <row r="7542" spans="1:3" ht="20" customHeight="1" x14ac:dyDescent="0.3">
      <c r="A7542" s="12" t="s">
        <v>13564</v>
      </c>
      <c r="B7542" s="13" t="s">
        <v>6890</v>
      </c>
      <c r="C7542" s="11">
        <v>0</v>
      </c>
    </row>
    <row r="7543" spans="1:3" ht="20" customHeight="1" x14ac:dyDescent="0.3">
      <c r="A7543" s="12" t="s">
        <v>13563</v>
      </c>
      <c r="B7543" s="13" t="s">
        <v>6890</v>
      </c>
      <c r="C7543" s="11">
        <v>0.78041717027845703</v>
      </c>
    </row>
    <row r="7544" spans="1:3" ht="20" customHeight="1" x14ac:dyDescent="0.3">
      <c r="A7544" s="12" t="s">
        <v>13562</v>
      </c>
      <c r="B7544" s="13" t="s">
        <v>7033</v>
      </c>
      <c r="C7544" s="11">
        <v>0.46706742616298103</v>
      </c>
    </row>
    <row r="7545" spans="1:3" ht="20" customHeight="1" x14ac:dyDescent="0.3">
      <c r="A7545" s="12" t="s">
        <v>13561</v>
      </c>
      <c r="B7545" s="13" t="s">
        <v>6890</v>
      </c>
      <c r="C7545" s="11">
        <v>0</v>
      </c>
    </row>
    <row r="7546" spans="1:3" ht="20" customHeight="1" x14ac:dyDescent="0.3">
      <c r="A7546" s="12" t="s">
        <v>13560</v>
      </c>
      <c r="B7546" s="13" t="s">
        <v>6886</v>
      </c>
      <c r="C7546" s="11">
        <v>0.75687556826421498</v>
      </c>
    </row>
    <row r="7547" spans="1:3" ht="20" customHeight="1" x14ac:dyDescent="0.3">
      <c r="A7547" s="12" t="s">
        <v>13559</v>
      </c>
      <c r="B7547" s="13" t="s">
        <v>7033</v>
      </c>
      <c r="C7547" s="11">
        <v>0</v>
      </c>
    </row>
    <row r="7548" spans="1:3" ht="20" customHeight="1" x14ac:dyDescent="0.3">
      <c r="A7548" s="12" t="s">
        <v>13558</v>
      </c>
      <c r="B7548" s="13" t="s">
        <v>6890</v>
      </c>
      <c r="C7548" s="11">
        <v>0.79963993925073695</v>
      </c>
    </row>
    <row r="7549" spans="1:3" ht="20" customHeight="1" x14ac:dyDescent="0.3">
      <c r="A7549" s="12" t="s">
        <v>13557</v>
      </c>
      <c r="B7549" s="13" t="s">
        <v>6890</v>
      </c>
      <c r="C7549" s="11">
        <v>0</v>
      </c>
    </row>
    <row r="7550" spans="1:3" ht="20" customHeight="1" x14ac:dyDescent="0.3">
      <c r="A7550" s="12" t="s">
        <v>13556</v>
      </c>
      <c r="B7550" s="13" t="s">
        <v>6886</v>
      </c>
      <c r="C7550" s="11">
        <v>0.453130927363115</v>
      </c>
    </row>
    <row r="7551" spans="1:3" ht="20" customHeight="1" x14ac:dyDescent="0.3">
      <c r="A7551" s="12" t="s">
        <v>13555</v>
      </c>
      <c r="B7551" s="13" t="s">
        <v>6886</v>
      </c>
      <c r="C7551" s="11">
        <v>1.0576858609588899</v>
      </c>
    </row>
    <row r="7552" spans="1:3" ht="20" customHeight="1" x14ac:dyDescent="0.3">
      <c r="A7552" s="12" t="s">
        <v>13554</v>
      </c>
      <c r="B7552" s="13" t="s">
        <v>6888</v>
      </c>
      <c r="C7552" s="11">
        <v>0</v>
      </c>
    </row>
    <row r="7553" spans="1:3" ht="20" customHeight="1" x14ac:dyDescent="0.3">
      <c r="A7553" s="12" t="s">
        <v>13553</v>
      </c>
      <c r="B7553" s="13" t="s">
        <v>6886</v>
      </c>
      <c r="C7553" s="11">
        <v>0</v>
      </c>
    </row>
    <row r="7554" spans="1:3" ht="20" customHeight="1" x14ac:dyDescent="0.3">
      <c r="A7554" s="12" t="s">
        <v>13552</v>
      </c>
      <c r="B7554" s="13" t="s">
        <v>6890</v>
      </c>
      <c r="C7554" s="11">
        <v>0.47024375411181901</v>
      </c>
    </row>
    <row r="7555" spans="1:3" ht="20" customHeight="1" x14ac:dyDescent="0.3">
      <c r="A7555" s="12" t="s">
        <v>13551</v>
      </c>
      <c r="B7555" s="13" t="s">
        <v>6886</v>
      </c>
      <c r="C7555" s="11">
        <v>0.81550589212491698</v>
      </c>
    </row>
    <row r="7556" spans="1:3" ht="20" customHeight="1" x14ac:dyDescent="0.3">
      <c r="A7556" s="12" t="s">
        <v>13550</v>
      </c>
      <c r="B7556" s="13" t="s">
        <v>6890</v>
      </c>
      <c r="C7556" s="11">
        <v>0.79856270020557496</v>
      </c>
    </row>
    <row r="7557" spans="1:3" ht="20" customHeight="1" x14ac:dyDescent="0.3">
      <c r="A7557" s="12" t="s">
        <v>13549</v>
      </c>
      <c r="B7557" s="13" t="s">
        <v>6890</v>
      </c>
      <c r="C7557" s="11">
        <v>0</v>
      </c>
    </row>
    <row r="7558" spans="1:3" ht="20" customHeight="1" x14ac:dyDescent="0.3">
      <c r="A7558" s="12" t="s">
        <v>13548</v>
      </c>
      <c r="B7558" s="13" t="s">
        <v>6890</v>
      </c>
      <c r="C7558" s="11">
        <v>0</v>
      </c>
    </row>
    <row r="7559" spans="1:3" ht="20" customHeight="1" x14ac:dyDescent="0.3">
      <c r="A7559" s="12" t="s">
        <v>13547</v>
      </c>
      <c r="B7559" s="13" t="s">
        <v>6890</v>
      </c>
      <c r="C7559" s="11">
        <v>0</v>
      </c>
    </row>
    <row r="7560" spans="1:3" ht="20" customHeight="1" x14ac:dyDescent="0.3">
      <c r="A7560" s="12" t="s">
        <v>13546</v>
      </c>
      <c r="B7560" s="13" t="s">
        <v>6886</v>
      </c>
      <c r="C7560" s="11">
        <v>0.47828722594148798</v>
      </c>
    </row>
    <row r="7561" spans="1:3" ht="20" customHeight="1" x14ac:dyDescent="0.3">
      <c r="A7561" s="12" t="s">
        <v>13545</v>
      </c>
      <c r="B7561" s="13" t="s">
        <v>6890</v>
      </c>
      <c r="C7561" s="11">
        <v>0.47805418876045802</v>
      </c>
    </row>
    <row r="7562" spans="1:3" ht="20" customHeight="1" x14ac:dyDescent="0.3">
      <c r="A7562" s="12" t="s">
        <v>13544</v>
      </c>
      <c r="B7562" s="13" t="s">
        <v>7068</v>
      </c>
      <c r="C7562" s="11">
        <v>0.437802985564543</v>
      </c>
    </row>
    <row r="7563" spans="1:3" ht="20" customHeight="1" x14ac:dyDescent="0.3">
      <c r="A7563" s="12" t="s">
        <v>13543</v>
      </c>
      <c r="B7563" s="13" t="s">
        <v>7033</v>
      </c>
      <c r="C7563" s="11">
        <v>0</v>
      </c>
    </row>
    <row r="7564" spans="1:3" ht="20" customHeight="1" x14ac:dyDescent="0.3">
      <c r="A7564" s="12" t="s">
        <v>13542</v>
      </c>
      <c r="B7564" s="13" t="s">
        <v>6890</v>
      </c>
      <c r="C7564" s="11">
        <v>0</v>
      </c>
    </row>
    <row r="7565" spans="1:3" ht="20" customHeight="1" x14ac:dyDescent="0.3">
      <c r="A7565" s="12" t="s">
        <v>13541</v>
      </c>
      <c r="B7565" s="13" t="s">
        <v>6886</v>
      </c>
      <c r="C7565" s="11">
        <v>0</v>
      </c>
    </row>
    <row r="7566" spans="1:3" ht="20" customHeight="1" x14ac:dyDescent="0.3">
      <c r="A7566" s="12" t="s">
        <v>13540</v>
      </c>
      <c r="B7566" s="13" t="s">
        <v>7033</v>
      </c>
      <c r="C7566" s="11">
        <v>0</v>
      </c>
    </row>
    <row r="7567" spans="1:3" ht="20" customHeight="1" x14ac:dyDescent="0.3">
      <c r="A7567" s="12" t="s">
        <v>13539</v>
      </c>
      <c r="B7567" s="13" t="s">
        <v>6886</v>
      </c>
      <c r="C7567" s="11">
        <v>0</v>
      </c>
    </row>
    <row r="7568" spans="1:3" ht="20" customHeight="1" x14ac:dyDescent="0.3">
      <c r="A7568" s="12" t="s">
        <v>13538</v>
      </c>
      <c r="B7568" s="13" t="s">
        <v>6886</v>
      </c>
      <c r="C7568" s="11">
        <v>0.79471645590709605</v>
      </c>
    </row>
    <row r="7569" spans="1:3" ht="20" customHeight="1" x14ac:dyDescent="0.3">
      <c r="A7569" s="12" t="s">
        <v>13537</v>
      </c>
      <c r="B7569" s="13" t="s">
        <v>6886</v>
      </c>
      <c r="C7569" s="11">
        <v>0.47408185500851402</v>
      </c>
    </row>
    <row r="7570" spans="1:3" ht="20" customHeight="1" x14ac:dyDescent="0.3">
      <c r="A7570" s="12" t="s">
        <v>13536</v>
      </c>
      <c r="B7570" s="13" t="s">
        <v>6888</v>
      </c>
      <c r="C7570" s="11">
        <v>0.47784465305031298</v>
      </c>
    </row>
    <row r="7571" spans="1:3" ht="20" customHeight="1" x14ac:dyDescent="0.3">
      <c r="A7571" s="12" t="s">
        <v>13535</v>
      </c>
      <c r="B7571" s="13" t="s">
        <v>6906</v>
      </c>
      <c r="C7571" s="11">
        <v>0</v>
      </c>
    </row>
    <row r="7572" spans="1:3" ht="20" customHeight="1" x14ac:dyDescent="0.3">
      <c r="A7572" s="12" t="s">
        <v>13534</v>
      </c>
      <c r="B7572" s="13" t="s">
        <v>7033</v>
      </c>
      <c r="C7572" s="11">
        <v>0.45698623735118499</v>
      </c>
    </row>
    <row r="7573" spans="1:3" ht="20" customHeight="1" x14ac:dyDescent="0.3">
      <c r="A7573" s="12" t="s">
        <v>13533</v>
      </c>
      <c r="B7573" s="13" t="s">
        <v>6886</v>
      </c>
      <c r="C7573" s="11">
        <v>0.45024649682001699</v>
      </c>
    </row>
    <row r="7574" spans="1:3" ht="20" customHeight="1" x14ac:dyDescent="0.3">
      <c r="A7574" s="12" t="s">
        <v>13532</v>
      </c>
      <c r="B7574" s="13" t="s">
        <v>6890</v>
      </c>
      <c r="C7574" s="11">
        <v>0.78635779908649905</v>
      </c>
    </row>
    <row r="7575" spans="1:3" ht="20" customHeight="1" x14ac:dyDescent="0.3">
      <c r="A7575" s="12" t="s">
        <v>13531</v>
      </c>
      <c r="B7575" s="13" t="s">
        <v>6886</v>
      </c>
      <c r="C7575" s="11">
        <v>0.79859631768042005</v>
      </c>
    </row>
    <row r="7576" spans="1:3" ht="20" customHeight="1" x14ac:dyDescent="0.3">
      <c r="A7576" s="12" t="s">
        <v>13530</v>
      </c>
      <c r="B7576" s="13" t="s">
        <v>6886</v>
      </c>
      <c r="C7576" s="11">
        <v>0</v>
      </c>
    </row>
    <row r="7577" spans="1:3" ht="20" customHeight="1" x14ac:dyDescent="0.3">
      <c r="A7577" s="12" t="s">
        <v>13529</v>
      </c>
      <c r="B7577" s="13" t="s">
        <v>6890</v>
      </c>
      <c r="C7577" s="11">
        <v>0.46622481879231698</v>
      </c>
    </row>
    <row r="7578" spans="1:3" ht="20" customHeight="1" x14ac:dyDescent="0.3">
      <c r="A7578" s="12" t="s">
        <v>13528</v>
      </c>
      <c r="B7578" s="13" t="s">
        <v>6890</v>
      </c>
      <c r="C7578" s="11">
        <v>0</v>
      </c>
    </row>
    <row r="7579" spans="1:3" ht="20" customHeight="1" x14ac:dyDescent="0.3">
      <c r="A7579" s="12" t="s">
        <v>13527</v>
      </c>
      <c r="B7579" s="13" t="s">
        <v>6890</v>
      </c>
      <c r="C7579" s="11">
        <v>0</v>
      </c>
    </row>
    <row r="7580" spans="1:3" ht="20" customHeight="1" x14ac:dyDescent="0.3">
      <c r="A7580" s="12" t="s">
        <v>13526</v>
      </c>
      <c r="B7580" s="13" t="s">
        <v>6890</v>
      </c>
      <c r="C7580" s="11">
        <v>0</v>
      </c>
    </row>
    <row r="7581" spans="1:3" ht="20" customHeight="1" x14ac:dyDescent="0.3">
      <c r="A7581" s="12" t="s">
        <v>13525</v>
      </c>
      <c r="B7581" s="13" t="s">
        <v>6886</v>
      </c>
      <c r="C7581" s="11">
        <v>0</v>
      </c>
    </row>
    <row r="7582" spans="1:3" ht="20" customHeight="1" x14ac:dyDescent="0.3">
      <c r="A7582" s="12" t="s">
        <v>13524</v>
      </c>
      <c r="B7582" s="13" t="s">
        <v>6886</v>
      </c>
      <c r="C7582" s="11">
        <v>0</v>
      </c>
    </row>
    <row r="7583" spans="1:3" ht="20" customHeight="1" x14ac:dyDescent="0.3">
      <c r="A7583" s="12" t="s">
        <v>13523</v>
      </c>
      <c r="B7583" s="13" t="s">
        <v>7453</v>
      </c>
      <c r="C7583" s="11">
        <v>0.47094303748767102</v>
      </c>
    </row>
    <row r="7584" spans="1:3" ht="20" customHeight="1" x14ac:dyDescent="0.3">
      <c r="A7584" s="12" t="s">
        <v>13522</v>
      </c>
      <c r="B7584" s="13" t="s">
        <v>6890</v>
      </c>
      <c r="C7584" s="11">
        <v>1.05466878628074</v>
      </c>
    </row>
    <row r="7585" spans="1:3" ht="20" customHeight="1" x14ac:dyDescent="0.3">
      <c r="A7585" s="12" t="s">
        <v>13521</v>
      </c>
      <c r="B7585" s="13" t="s">
        <v>6890</v>
      </c>
      <c r="C7585" s="11">
        <v>0.79216285486904603</v>
      </c>
    </row>
    <row r="7586" spans="1:3" ht="20" customHeight="1" x14ac:dyDescent="0.3">
      <c r="A7586" s="12" t="s">
        <v>13520</v>
      </c>
      <c r="B7586" s="13" t="s">
        <v>6890</v>
      </c>
      <c r="C7586" s="11">
        <v>0.46622481879231698</v>
      </c>
    </row>
    <row r="7587" spans="1:3" ht="20" customHeight="1" x14ac:dyDescent="0.3">
      <c r="A7587" s="12" t="s">
        <v>13519</v>
      </c>
      <c r="B7587" s="13" t="s">
        <v>6890</v>
      </c>
      <c r="C7587" s="11">
        <v>0</v>
      </c>
    </row>
    <row r="7588" spans="1:3" ht="20" customHeight="1" x14ac:dyDescent="0.3">
      <c r="A7588" s="12" t="s">
        <v>13518</v>
      </c>
      <c r="B7588" s="13" t="s">
        <v>6890</v>
      </c>
      <c r="C7588" s="11">
        <v>0</v>
      </c>
    </row>
    <row r="7589" spans="1:3" ht="20" customHeight="1" x14ac:dyDescent="0.3">
      <c r="A7589" s="12" t="s">
        <v>13517</v>
      </c>
      <c r="B7589" s="13" t="s">
        <v>6888</v>
      </c>
      <c r="C7589" s="11">
        <v>0.808541820601266</v>
      </c>
    </row>
    <row r="7590" spans="1:3" ht="20" customHeight="1" x14ac:dyDescent="0.3">
      <c r="A7590" s="12" t="s">
        <v>13516</v>
      </c>
      <c r="B7590" s="13" t="s">
        <v>7033</v>
      </c>
      <c r="C7590" s="11">
        <v>0</v>
      </c>
    </row>
    <row r="7591" spans="1:3" ht="20" customHeight="1" x14ac:dyDescent="0.3">
      <c r="A7591" s="12" t="s">
        <v>13515</v>
      </c>
      <c r="B7591" s="13" t="s">
        <v>6944</v>
      </c>
      <c r="C7591" s="11">
        <v>0</v>
      </c>
    </row>
    <row r="7592" spans="1:3" ht="20" customHeight="1" x14ac:dyDescent="0.3">
      <c r="A7592" s="12" t="s">
        <v>13514</v>
      </c>
      <c r="B7592" s="13" t="s">
        <v>6890</v>
      </c>
      <c r="C7592" s="11">
        <v>0</v>
      </c>
    </row>
    <row r="7593" spans="1:3" ht="20" customHeight="1" x14ac:dyDescent="0.3">
      <c r="A7593" s="12" t="s">
        <v>13513</v>
      </c>
      <c r="B7593" s="13" t="s">
        <v>6886</v>
      </c>
      <c r="C7593" s="11">
        <v>0</v>
      </c>
    </row>
    <row r="7594" spans="1:3" ht="20" customHeight="1" x14ac:dyDescent="0.3">
      <c r="A7594" s="12" t="s">
        <v>13512</v>
      </c>
      <c r="B7594" s="13" t="s">
        <v>6890</v>
      </c>
      <c r="C7594" s="11">
        <v>0.44711440873489</v>
      </c>
    </row>
    <row r="7595" spans="1:3" ht="20" customHeight="1" x14ac:dyDescent="0.3">
      <c r="A7595" s="12" t="s">
        <v>13511</v>
      </c>
      <c r="B7595" s="13" t="s">
        <v>6890</v>
      </c>
      <c r="C7595" s="11">
        <v>0.78408661027145898</v>
      </c>
    </row>
    <row r="7596" spans="1:3" ht="20" customHeight="1" x14ac:dyDescent="0.3">
      <c r="A7596" s="12" t="s">
        <v>13510</v>
      </c>
      <c r="B7596" s="13" t="s">
        <v>6944</v>
      </c>
      <c r="C7596" s="11">
        <v>0</v>
      </c>
    </row>
    <row r="7597" spans="1:3" ht="20" customHeight="1" x14ac:dyDescent="0.3">
      <c r="A7597" s="12" t="s">
        <v>13509</v>
      </c>
      <c r="B7597" s="13" t="s">
        <v>6944</v>
      </c>
      <c r="C7597" s="11">
        <v>0</v>
      </c>
    </row>
    <row r="7598" spans="1:3" ht="20" customHeight="1" x14ac:dyDescent="0.3">
      <c r="A7598" s="12" t="s">
        <v>13508</v>
      </c>
      <c r="B7598" s="13" t="s">
        <v>6890</v>
      </c>
      <c r="C7598" s="11">
        <v>0.44860325884625002</v>
      </c>
    </row>
    <row r="7599" spans="1:3" ht="20" customHeight="1" x14ac:dyDescent="0.3">
      <c r="A7599" s="12" t="s">
        <v>13507</v>
      </c>
      <c r="B7599" s="13" t="s">
        <v>6890</v>
      </c>
      <c r="C7599" s="11">
        <v>0</v>
      </c>
    </row>
    <row r="7600" spans="1:3" ht="20" customHeight="1" x14ac:dyDescent="0.3">
      <c r="A7600" s="12" t="s">
        <v>13506</v>
      </c>
      <c r="B7600" s="13" t="s">
        <v>6890</v>
      </c>
      <c r="C7600" s="11">
        <v>0</v>
      </c>
    </row>
    <row r="7601" spans="1:3" ht="20" customHeight="1" x14ac:dyDescent="0.3">
      <c r="A7601" s="12" t="s">
        <v>13505</v>
      </c>
      <c r="B7601" s="13" t="s">
        <v>6886</v>
      </c>
      <c r="C7601" s="11">
        <v>0.80316219909785203</v>
      </c>
    </row>
    <row r="7602" spans="1:3" ht="20" customHeight="1" x14ac:dyDescent="0.3">
      <c r="A7602" s="12" t="s">
        <v>13504</v>
      </c>
      <c r="B7602" s="13" t="s">
        <v>6890</v>
      </c>
      <c r="C7602" s="11">
        <v>0</v>
      </c>
    </row>
    <row r="7603" spans="1:3" ht="20" customHeight="1" x14ac:dyDescent="0.3">
      <c r="A7603" s="12" t="s">
        <v>13503</v>
      </c>
      <c r="B7603" s="13" t="s">
        <v>6890</v>
      </c>
      <c r="C7603" s="11">
        <v>0</v>
      </c>
    </row>
    <row r="7604" spans="1:3" ht="20" customHeight="1" x14ac:dyDescent="0.3">
      <c r="A7604" s="12" t="s">
        <v>13502</v>
      </c>
      <c r="B7604" s="13" t="s">
        <v>6944</v>
      </c>
      <c r="C7604" s="11">
        <v>0</v>
      </c>
    </row>
    <row r="7605" spans="1:3" ht="20" customHeight="1" x14ac:dyDescent="0.3">
      <c r="A7605" s="12" t="s">
        <v>13501</v>
      </c>
      <c r="B7605" s="13" t="s">
        <v>6890</v>
      </c>
      <c r="C7605" s="11">
        <v>0</v>
      </c>
    </row>
    <row r="7606" spans="1:3" ht="20" customHeight="1" x14ac:dyDescent="0.3">
      <c r="A7606" s="12" t="s">
        <v>13500</v>
      </c>
      <c r="B7606" s="13" t="s">
        <v>6944</v>
      </c>
      <c r="C7606" s="11">
        <v>0</v>
      </c>
    </row>
    <row r="7607" spans="1:3" ht="20" customHeight="1" x14ac:dyDescent="0.3">
      <c r="A7607" s="12" t="s">
        <v>13499</v>
      </c>
      <c r="B7607" s="13" t="s">
        <v>6890</v>
      </c>
      <c r="C7607" s="11">
        <v>0</v>
      </c>
    </row>
    <row r="7608" spans="1:3" ht="20" customHeight="1" x14ac:dyDescent="0.3">
      <c r="A7608" s="12" t="s">
        <v>13498</v>
      </c>
      <c r="B7608" s="13" t="s">
        <v>6890</v>
      </c>
      <c r="C7608" s="11">
        <v>0</v>
      </c>
    </row>
    <row r="7609" spans="1:3" ht="20" customHeight="1" x14ac:dyDescent="0.3">
      <c r="A7609" s="12" t="s">
        <v>13497</v>
      </c>
      <c r="B7609" s="13" t="s">
        <v>6890</v>
      </c>
      <c r="C7609" s="11">
        <v>0</v>
      </c>
    </row>
    <row r="7610" spans="1:3" ht="20" customHeight="1" x14ac:dyDescent="0.3">
      <c r="A7610" s="12" t="s">
        <v>13496</v>
      </c>
      <c r="B7610" s="13" t="s">
        <v>6890</v>
      </c>
      <c r="C7610" s="11">
        <v>0</v>
      </c>
    </row>
    <row r="7611" spans="1:3" ht="20" customHeight="1" x14ac:dyDescent="0.3">
      <c r="A7611" s="12" t="s">
        <v>13495</v>
      </c>
      <c r="B7611" s="13" t="s">
        <v>6890</v>
      </c>
      <c r="C7611" s="11">
        <v>0</v>
      </c>
    </row>
    <row r="7612" spans="1:3" ht="20" customHeight="1" x14ac:dyDescent="0.3">
      <c r="A7612" s="12" t="s">
        <v>13494</v>
      </c>
      <c r="B7612" s="13" t="s">
        <v>6944</v>
      </c>
      <c r="C7612" s="11">
        <v>0</v>
      </c>
    </row>
    <row r="7613" spans="1:3" ht="20" customHeight="1" x14ac:dyDescent="0.3">
      <c r="A7613" s="12" t="s">
        <v>13493</v>
      </c>
      <c r="B7613" s="13" t="s">
        <v>6886</v>
      </c>
      <c r="C7613" s="11">
        <v>0</v>
      </c>
    </row>
    <row r="7614" spans="1:3" ht="20" customHeight="1" x14ac:dyDescent="0.3">
      <c r="A7614" s="12" t="s">
        <v>13492</v>
      </c>
      <c r="B7614" s="13" t="s">
        <v>6886</v>
      </c>
      <c r="C7614" s="11">
        <v>0</v>
      </c>
    </row>
    <row r="7615" spans="1:3" ht="20" customHeight="1" x14ac:dyDescent="0.3">
      <c r="A7615" s="12" t="s">
        <v>13491</v>
      </c>
      <c r="B7615" s="13" t="s">
        <v>6890</v>
      </c>
      <c r="C7615" s="11">
        <v>0.47401316671247101</v>
      </c>
    </row>
    <row r="7616" spans="1:3" ht="20" customHeight="1" x14ac:dyDescent="0.3">
      <c r="A7616" s="12" t="s">
        <v>13490</v>
      </c>
      <c r="B7616" s="13" t="s">
        <v>6886</v>
      </c>
      <c r="C7616" s="11">
        <v>0</v>
      </c>
    </row>
    <row r="7617" spans="1:3" ht="20" customHeight="1" x14ac:dyDescent="0.3">
      <c r="A7617" s="12" t="s">
        <v>13489</v>
      </c>
      <c r="B7617" s="13" t="s">
        <v>6890</v>
      </c>
      <c r="C7617" s="11">
        <v>0</v>
      </c>
    </row>
    <row r="7618" spans="1:3" ht="20" customHeight="1" x14ac:dyDescent="0.3">
      <c r="A7618" s="12" t="s">
        <v>13488</v>
      </c>
      <c r="B7618" s="13" t="s">
        <v>6886</v>
      </c>
      <c r="C7618" s="11">
        <v>0</v>
      </c>
    </row>
    <row r="7619" spans="1:3" ht="20" customHeight="1" x14ac:dyDescent="0.3">
      <c r="A7619" s="12" t="s">
        <v>13487</v>
      </c>
      <c r="B7619" s="13" t="s">
        <v>6890</v>
      </c>
      <c r="C7619" s="11">
        <v>0</v>
      </c>
    </row>
    <row r="7620" spans="1:3" ht="20" customHeight="1" x14ac:dyDescent="0.3">
      <c r="A7620" s="12" t="s">
        <v>13486</v>
      </c>
      <c r="B7620" s="13" t="s">
        <v>6890</v>
      </c>
      <c r="C7620" s="11">
        <v>0</v>
      </c>
    </row>
    <row r="7621" spans="1:3" ht="20" customHeight="1" x14ac:dyDescent="0.3">
      <c r="A7621" s="12" t="s">
        <v>13485</v>
      </c>
      <c r="B7621" s="13" t="s">
        <v>6890</v>
      </c>
      <c r="C7621" s="11">
        <v>0</v>
      </c>
    </row>
    <row r="7622" spans="1:3" ht="20" customHeight="1" x14ac:dyDescent="0.3">
      <c r="A7622" s="12" t="s">
        <v>13484</v>
      </c>
      <c r="B7622" s="13" t="s">
        <v>6888</v>
      </c>
      <c r="C7622" s="11">
        <v>0</v>
      </c>
    </row>
    <row r="7623" spans="1:3" ht="20" customHeight="1" x14ac:dyDescent="0.3">
      <c r="A7623" s="12" t="s">
        <v>13483</v>
      </c>
      <c r="B7623" s="13" t="s">
        <v>6888</v>
      </c>
      <c r="C7623" s="11">
        <v>0</v>
      </c>
    </row>
    <row r="7624" spans="1:3" ht="20" customHeight="1" x14ac:dyDescent="0.3">
      <c r="A7624" s="12" t="s">
        <v>13482</v>
      </c>
      <c r="B7624" s="13" t="s">
        <v>6924</v>
      </c>
      <c r="C7624" s="11">
        <v>0.48877527842031998</v>
      </c>
    </row>
    <row r="7625" spans="1:3" ht="20" customHeight="1" x14ac:dyDescent="0.3">
      <c r="A7625" s="12" t="s">
        <v>13481</v>
      </c>
      <c r="B7625" s="13" t="s">
        <v>6886</v>
      </c>
      <c r="C7625" s="11">
        <v>0.77498012517576398</v>
      </c>
    </row>
    <row r="7626" spans="1:3" ht="20" customHeight="1" x14ac:dyDescent="0.3">
      <c r="A7626" s="12" t="s">
        <v>13480</v>
      </c>
      <c r="B7626" s="13" t="s">
        <v>6906</v>
      </c>
      <c r="C7626" s="11">
        <v>0</v>
      </c>
    </row>
    <row r="7627" spans="1:3" ht="20" customHeight="1" x14ac:dyDescent="0.3">
      <c r="A7627" s="12" t="s">
        <v>13479</v>
      </c>
      <c r="B7627" s="13" t="s">
        <v>6906</v>
      </c>
      <c r="C7627" s="11">
        <v>0</v>
      </c>
    </row>
    <row r="7628" spans="1:3" ht="20" customHeight="1" x14ac:dyDescent="0.3">
      <c r="A7628" s="12" t="s">
        <v>13478</v>
      </c>
      <c r="B7628" s="13" t="s">
        <v>6944</v>
      </c>
      <c r="C7628" s="11">
        <v>1.04600847368242</v>
      </c>
    </row>
    <row r="7629" spans="1:3" ht="20" customHeight="1" x14ac:dyDescent="0.3">
      <c r="A7629" s="12" t="s">
        <v>13477</v>
      </c>
      <c r="B7629" s="13" t="s">
        <v>6890</v>
      </c>
      <c r="C7629" s="11">
        <v>0</v>
      </c>
    </row>
    <row r="7630" spans="1:3" ht="20" customHeight="1" x14ac:dyDescent="0.3">
      <c r="A7630" s="12" t="s">
        <v>13476</v>
      </c>
      <c r="B7630" s="13" t="s">
        <v>6890</v>
      </c>
      <c r="C7630" s="11">
        <v>0</v>
      </c>
    </row>
    <row r="7631" spans="1:3" ht="20" customHeight="1" x14ac:dyDescent="0.3">
      <c r="A7631" s="12" t="s">
        <v>13475</v>
      </c>
      <c r="B7631" s="13" t="s">
        <v>6906</v>
      </c>
      <c r="C7631" s="11">
        <v>0</v>
      </c>
    </row>
    <row r="7632" spans="1:3" ht="20" customHeight="1" x14ac:dyDescent="0.3">
      <c r="A7632" s="12" t="s">
        <v>13474</v>
      </c>
      <c r="B7632" s="13" t="s">
        <v>7033</v>
      </c>
      <c r="C7632" s="11">
        <v>0</v>
      </c>
    </row>
    <row r="7633" spans="1:3" ht="20" customHeight="1" x14ac:dyDescent="0.3">
      <c r="A7633" s="12" t="s">
        <v>13473</v>
      </c>
      <c r="B7633" s="13" t="s">
        <v>6944</v>
      </c>
      <c r="C7633" s="11">
        <v>0</v>
      </c>
    </row>
    <row r="7634" spans="1:3" ht="20" customHeight="1" x14ac:dyDescent="0.3">
      <c r="A7634" s="12" t="s">
        <v>13472</v>
      </c>
      <c r="B7634" s="13" t="s">
        <v>6890</v>
      </c>
      <c r="C7634" s="11">
        <v>0.44979338736267199</v>
      </c>
    </row>
    <row r="7635" spans="1:3" ht="20" customHeight="1" x14ac:dyDescent="0.3">
      <c r="A7635" s="12" t="s">
        <v>13471</v>
      </c>
      <c r="B7635" s="13" t="s">
        <v>6890</v>
      </c>
      <c r="C7635" s="11">
        <v>0</v>
      </c>
    </row>
    <row r="7636" spans="1:3" ht="20" customHeight="1" x14ac:dyDescent="0.3">
      <c r="A7636" s="12" t="s">
        <v>13470</v>
      </c>
      <c r="B7636" s="13" t="s">
        <v>6890</v>
      </c>
      <c r="C7636" s="11">
        <v>0</v>
      </c>
    </row>
    <row r="7637" spans="1:3" ht="20" customHeight="1" x14ac:dyDescent="0.3">
      <c r="A7637" s="12" t="s">
        <v>13469</v>
      </c>
      <c r="B7637" s="13" t="s">
        <v>6890</v>
      </c>
      <c r="C7637" s="11">
        <v>0</v>
      </c>
    </row>
    <row r="7638" spans="1:3" ht="20" customHeight="1" x14ac:dyDescent="0.3">
      <c r="A7638" s="12" t="s">
        <v>13468</v>
      </c>
      <c r="B7638" s="13" t="s">
        <v>6944</v>
      </c>
      <c r="C7638" s="11">
        <v>0</v>
      </c>
    </row>
    <row r="7639" spans="1:3" ht="20" customHeight="1" x14ac:dyDescent="0.3">
      <c r="A7639" s="12" t="s">
        <v>13467</v>
      </c>
      <c r="B7639" s="13" t="s">
        <v>6886</v>
      </c>
      <c r="C7639" s="11">
        <v>0</v>
      </c>
    </row>
    <row r="7640" spans="1:3" ht="20" customHeight="1" x14ac:dyDescent="0.3">
      <c r="A7640" s="12" t="s">
        <v>13466</v>
      </c>
      <c r="B7640" s="13" t="s">
        <v>6890</v>
      </c>
      <c r="C7640" s="11">
        <v>0</v>
      </c>
    </row>
    <row r="7641" spans="1:3" ht="20" customHeight="1" x14ac:dyDescent="0.3">
      <c r="A7641" s="12" t="s">
        <v>13465</v>
      </c>
      <c r="B7641" s="13" t="s">
        <v>6890</v>
      </c>
      <c r="C7641" s="11">
        <v>0</v>
      </c>
    </row>
    <row r="7642" spans="1:3" ht="20" customHeight="1" x14ac:dyDescent="0.3">
      <c r="A7642" s="12" t="s">
        <v>13464</v>
      </c>
      <c r="B7642" s="13" t="s">
        <v>6886</v>
      </c>
      <c r="C7642" s="11">
        <v>0</v>
      </c>
    </row>
    <row r="7643" spans="1:3" ht="20" customHeight="1" x14ac:dyDescent="0.3">
      <c r="A7643" s="12" t="s">
        <v>13463</v>
      </c>
      <c r="B7643" s="13" t="s">
        <v>6890</v>
      </c>
      <c r="C7643" s="11">
        <v>0</v>
      </c>
    </row>
    <row r="7644" spans="1:3" ht="20" customHeight="1" x14ac:dyDescent="0.3">
      <c r="A7644" s="12" t="s">
        <v>13462</v>
      </c>
      <c r="B7644" s="13" t="s">
        <v>6886</v>
      </c>
      <c r="C7644" s="11">
        <v>0</v>
      </c>
    </row>
    <row r="7645" spans="1:3" ht="20" customHeight="1" x14ac:dyDescent="0.3">
      <c r="A7645" s="12" t="s">
        <v>13461</v>
      </c>
      <c r="B7645" s="13" t="s">
        <v>6890</v>
      </c>
      <c r="C7645" s="11">
        <v>0</v>
      </c>
    </row>
    <row r="7646" spans="1:3" ht="20" customHeight="1" x14ac:dyDescent="0.3">
      <c r="A7646" s="12" t="s">
        <v>13460</v>
      </c>
      <c r="B7646" s="13" t="s">
        <v>6886</v>
      </c>
      <c r="C7646" s="11">
        <v>0</v>
      </c>
    </row>
    <row r="7647" spans="1:3" ht="20" customHeight="1" x14ac:dyDescent="0.3">
      <c r="A7647" s="12" t="s">
        <v>13459</v>
      </c>
      <c r="B7647" s="13" t="s">
        <v>6890</v>
      </c>
      <c r="C7647" s="11">
        <v>0</v>
      </c>
    </row>
    <row r="7648" spans="1:3" ht="20" customHeight="1" x14ac:dyDescent="0.3">
      <c r="A7648" s="12" t="s">
        <v>13458</v>
      </c>
      <c r="B7648" s="13" t="s">
        <v>6886</v>
      </c>
      <c r="C7648" s="11">
        <v>0.45497655438089402</v>
      </c>
    </row>
    <row r="7649" spans="1:3" ht="20" customHeight="1" x14ac:dyDescent="0.3">
      <c r="A7649" s="12" t="s">
        <v>13457</v>
      </c>
      <c r="B7649" s="13" t="s">
        <v>6890</v>
      </c>
      <c r="C7649" s="11">
        <v>0</v>
      </c>
    </row>
    <row r="7650" spans="1:3" ht="20" customHeight="1" x14ac:dyDescent="0.3">
      <c r="A7650" s="12" t="s">
        <v>13456</v>
      </c>
      <c r="B7650" s="13" t="s">
        <v>6890</v>
      </c>
      <c r="C7650" s="11">
        <v>0.49285506458012401</v>
      </c>
    </row>
    <row r="7651" spans="1:3" ht="20" customHeight="1" x14ac:dyDescent="0.3">
      <c r="A7651" s="12" t="s">
        <v>13455</v>
      </c>
      <c r="B7651" s="13" t="s">
        <v>6890</v>
      </c>
      <c r="C7651" s="11">
        <v>0</v>
      </c>
    </row>
    <row r="7652" spans="1:3" ht="20" customHeight="1" x14ac:dyDescent="0.3">
      <c r="A7652" s="12" t="s">
        <v>13454</v>
      </c>
      <c r="B7652" s="13" t="s">
        <v>6890</v>
      </c>
      <c r="C7652" s="11">
        <v>0.475022631585927</v>
      </c>
    </row>
    <row r="7653" spans="1:3" ht="20" customHeight="1" x14ac:dyDescent="0.3">
      <c r="A7653" s="12" t="s">
        <v>13453</v>
      </c>
      <c r="B7653" s="13" t="s">
        <v>6890</v>
      </c>
      <c r="C7653" s="11">
        <v>0</v>
      </c>
    </row>
    <row r="7654" spans="1:3" ht="20" customHeight="1" x14ac:dyDescent="0.3">
      <c r="A7654" s="12" t="s">
        <v>13452</v>
      </c>
      <c r="B7654" s="13" t="s">
        <v>6890</v>
      </c>
      <c r="C7654" s="11">
        <v>0</v>
      </c>
    </row>
    <row r="7655" spans="1:3" ht="20" customHeight="1" x14ac:dyDescent="0.3">
      <c r="A7655" s="12" t="s">
        <v>13451</v>
      </c>
      <c r="B7655" s="13" t="s">
        <v>6890</v>
      </c>
      <c r="C7655" s="11">
        <v>0</v>
      </c>
    </row>
    <row r="7656" spans="1:3" ht="20" customHeight="1" x14ac:dyDescent="0.3">
      <c r="A7656" s="12" t="s">
        <v>13450</v>
      </c>
      <c r="B7656" s="13" t="s">
        <v>6886</v>
      </c>
      <c r="C7656" s="11">
        <v>0</v>
      </c>
    </row>
    <row r="7657" spans="1:3" ht="20" customHeight="1" x14ac:dyDescent="0.3">
      <c r="A7657" s="12" t="s">
        <v>13449</v>
      </c>
      <c r="B7657" s="13" t="s">
        <v>6890</v>
      </c>
      <c r="C7657" s="11">
        <v>0</v>
      </c>
    </row>
    <row r="7658" spans="1:3" ht="20" customHeight="1" x14ac:dyDescent="0.3">
      <c r="A7658" s="12" t="s">
        <v>13448</v>
      </c>
      <c r="B7658" s="13" t="s">
        <v>6886</v>
      </c>
      <c r="C7658" s="11">
        <v>0</v>
      </c>
    </row>
    <row r="7659" spans="1:3" ht="20" customHeight="1" x14ac:dyDescent="0.3">
      <c r="A7659" s="12" t="s">
        <v>13447</v>
      </c>
      <c r="B7659" s="13" t="s">
        <v>6890</v>
      </c>
      <c r="C7659" s="11">
        <v>0</v>
      </c>
    </row>
    <row r="7660" spans="1:3" ht="20" customHeight="1" x14ac:dyDescent="0.3">
      <c r="A7660" s="12" t="s">
        <v>13446</v>
      </c>
      <c r="B7660" s="13" t="s">
        <v>6890</v>
      </c>
      <c r="C7660" s="11">
        <v>0</v>
      </c>
    </row>
    <row r="7661" spans="1:3" ht="20" customHeight="1" x14ac:dyDescent="0.3">
      <c r="A7661" s="12" t="s">
        <v>13445</v>
      </c>
      <c r="B7661" s="13" t="s">
        <v>6890</v>
      </c>
      <c r="C7661" s="11">
        <v>0</v>
      </c>
    </row>
    <row r="7662" spans="1:3" ht="20" customHeight="1" x14ac:dyDescent="0.3">
      <c r="A7662" s="12" t="s">
        <v>13444</v>
      </c>
      <c r="B7662" s="13" t="s">
        <v>6886</v>
      </c>
      <c r="C7662" s="11">
        <v>0.46595937489317601</v>
      </c>
    </row>
    <row r="7663" spans="1:3" ht="20" customHeight="1" x14ac:dyDescent="0.3">
      <c r="A7663" s="12" t="s">
        <v>13443</v>
      </c>
      <c r="B7663" s="13" t="s">
        <v>6886</v>
      </c>
      <c r="C7663" s="11">
        <v>0.77939362628844899</v>
      </c>
    </row>
    <row r="7664" spans="1:3" ht="20" customHeight="1" x14ac:dyDescent="0.3">
      <c r="A7664" s="12" t="s">
        <v>13442</v>
      </c>
      <c r="B7664" s="13" t="s">
        <v>6890</v>
      </c>
      <c r="C7664" s="11">
        <v>0</v>
      </c>
    </row>
    <row r="7665" spans="1:3" ht="20" customHeight="1" x14ac:dyDescent="0.3">
      <c r="A7665" s="12" t="s">
        <v>13441</v>
      </c>
      <c r="B7665" s="13" t="s">
        <v>6886</v>
      </c>
      <c r="C7665" s="11">
        <v>0</v>
      </c>
    </row>
    <row r="7666" spans="1:3" ht="20" customHeight="1" x14ac:dyDescent="0.3">
      <c r="A7666" s="12" t="s">
        <v>13440</v>
      </c>
      <c r="B7666" s="13" t="s">
        <v>6890</v>
      </c>
      <c r="C7666" s="11">
        <v>0</v>
      </c>
    </row>
    <row r="7667" spans="1:3" ht="20" customHeight="1" x14ac:dyDescent="0.3">
      <c r="A7667" s="12" t="s">
        <v>13439</v>
      </c>
      <c r="B7667" s="13" t="s">
        <v>6944</v>
      </c>
      <c r="C7667" s="11">
        <v>0.48147967536151398</v>
      </c>
    </row>
    <row r="7668" spans="1:3" ht="20" customHeight="1" x14ac:dyDescent="0.3">
      <c r="A7668" s="12" t="s">
        <v>13438</v>
      </c>
      <c r="B7668" s="13" t="s">
        <v>6890</v>
      </c>
      <c r="C7668" s="11">
        <v>0.45485023050412998</v>
      </c>
    </row>
    <row r="7669" spans="1:3" ht="20" customHeight="1" x14ac:dyDescent="0.3">
      <c r="A7669" s="12" t="s">
        <v>13437</v>
      </c>
      <c r="B7669" s="13" t="s">
        <v>6890</v>
      </c>
      <c r="C7669" s="11">
        <v>0</v>
      </c>
    </row>
    <row r="7670" spans="1:3" ht="20" customHeight="1" x14ac:dyDescent="0.3">
      <c r="A7670" s="12" t="s">
        <v>13436</v>
      </c>
      <c r="B7670" s="13" t="s">
        <v>6944</v>
      </c>
      <c r="C7670" s="11">
        <v>0</v>
      </c>
    </row>
    <row r="7671" spans="1:3" ht="20" customHeight="1" x14ac:dyDescent="0.3">
      <c r="A7671" s="12" t="s">
        <v>13435</v>
      </c>
      <c r="B7671" s="13" t="s">
        <v>6890</v>
      </c>
      <c r="C7671" s="11">
        <v>0</v>
      </c>
    </row>
    <row r="7672" spans="1:3" ht="20" customHeight="1" x14ac:dyDescent="0.3">
      <c r="A7672" s="12" t="s">
        <v>13434</v>
      </c>
      <c r="B7672" s="13" t="s">
        <v>6886</v>
      </c>
      <c r="C7672" s="11">
        <v>0</v>
      </c>
    </row>
    <row r="7673" spans="1:3" ht="20" customHeight="1" x14ac:dyDescent="0.3">
      <c r="A7673" s="12" t="s">
        <v>13433</v>
      </c>
      <c r="B7673" s="13" t="s">
        <v>6890</v>
      </c>
      <c r="C7673" s="11">
        <v>0.45400989129959402</v>
      </c>
    </row>
    <row r="7674" spans="1:3" ht="20" customHeight="1" x14ac:dyDescent="0.3">
      <c r="A7674" s="12" t="s">
        <v>13432</v>
      </c>
      <c r="B7674" s="13" t="s">
        <v>6890</v>
      </c>
      <c r="C7674" s="11">
        <v>0.45045276267578599</v>
      </c>
    </row>
    <row r="7675" spans="1:3" ht="20" customHeight="1" x14ac:dyDescent="0.3">
      <c r="A7675" s="12" t="s">
        <v>13431</v>
      </c>
      <c r="B7675" s="13" t="s">
        <v>6886</v>
      </c>
      <c r="C7675" s="11">
        <v>0</v>
      </c>
    </row>
    <row r="7676" spans="1:3" ht="20" customHeight="1" x14ac:dyDescent="0.3">
      <c r="A7676" s="12" t="s">
        <v>13430</v>
      </c>
      <c r="B7676" s="13" t="s">
        <v>6890</v>
      </c>
      <c r="C7676" s="11">
        <v>0</v>
      </c>
    </row>
    <row r="7677" spans="1:3" ht="20" customHeight="1" x14ac:dyDescent="0.3">
      <c r="A7677" s="12" t="s">
        <v>13429</v>
      </c>
      <c r="B7677" s="13" t="s">
        <v>6886</v>
      </c>
      <c r="C7677" s="11">
        <v>0</v>
      </c>
    </row>
    <row r="7678" spans="1:3" ht="20" customHeight="1" x14ac:dyDescent="0.3">
      <c r="A7678" s="12" t="s">
        <v>13428</v>
      </c>
      <c r="B7678" s="13" t="s">
        <v>6890</v>
      </c>
      <c r="C7678" s="11">
        <v>0</v>
      </c>
    </row>
    <row r="7679" spans="1:3" ht="20" customHeight="1" x14ac:dyDescent="0.3">
      <c r="A7679" s="12" t="s">
        <v>13427</v>
      </c>
      <c r="B7679" s="13" t="s">
        <v>6886</v>
      </c>
      <c r="C7679" s="11">
        <v>0.46110356681986098</v>
      </c>
    </row>
    <row r="7680" spans="1:3" ht="20" customHeight="1" x14ac:dyDescent="0.3">
      <c r="A7680" s="12" t="s">
        <v>13426</v>
      </c>
      <c r="B7680" s="13" t="s">
        <v>6924</v>
      </c>
      <c r="C7680" s="11">
        <v>0</v>
      </c>
    </row>
    <row r="7681" spans="1:3" ht="20" customHeight="1" x14ac:dyDescent="0.3">
      <c r="A7681" s="12" t="s">
        <v>13425</v>
      </c>
      <c r="B7681" s="13" t="s">
        <v>6886</v>
      </c>
      <c r="C7681" s="11">
        <v>0</v>
      </c>
    </row>
    <row r="7682" spans="1:3" ht="20" customHeight="1" x14ac:dyDescent="0.3">
      <c r="A7682" s="12" t="s">
        <v>13424</v>
      </c>
      <c r="B7682" s="13" t="s">
        <v>6890</v>
      </c>
      <c r="C7682" s="11">
        <v>0</v>
      </c>
    </row>
    <row r="7683" spans="1:3" ht="20" customHeight="1" x14ac:dyDescent="0.3">
      <c r="A7683" s="12" t="s">
        <v>13423</v>
      </c>
      <c r="B7683" s="13" t="s">
        <v>6890</v>
      </c>
      <c r="C7683" s="11">
        <v>0</v>
      </c>
    </row>
    <row r="7684" spans="1:3" ht="20" customHeight="1" x14ac:dyDescent="0.3">
      <c r="A7684" s="12" t="s">
        <v>13422</v>
      </c>
      <c r="B7684" s="13" t="s">
        <v>6890</v>
      </c>
      <c r="C7684" s="11">
        <v>0</v>
      </c>
    </row>
    <row r="7685" spans="1:3" ht="20" customHeight="1" x14ac:dyDescent="0.3">
      <c r="A7685" s="12" t="s">
        <v>13421</v>
      </c>
      <c r="B7685" s="13" t="s">
        <v>6890</v>
      </c>
      <c r="C7685" s="11">
        <v>0</v>
      </c>
    </row>
    <row r="7686" spans="1:3" ht="20" customHeight="1" x14ac:dyDescent="0.3">
      <c r="A7686" s="12" t="s">
        <v>13420</v>
      </c>
      <c r="B7686" s="13" t="s">
        <v>6944</v>
      </c>
      <c r="C7686" s="11">
        <v>0</v>
      </c>
    </row>
    <row r="7687" spans="1:3" ht="20" customHeight="1" x14ac:dyDescent="0.3">
      <c r="A7687" s="12" t="s">
        <v>13419</v>
      </c>
      <c r="B7687" s="13" t="s">
        <v>6924</v>
      </c>
      <c r="C7687" s="11">
        <v>1.0653116821333</v>
      </c>
    </row>
    <row r="7688" spans="1:3" ht="20" customHeight="1" x14ac:dyDescent="0.3">
      <c r="A7688" s="12" t="s">
        <v>13418</v>
      </c>
      <c r="B7688" s="13" t="s">
        <v>6890</v>
      </c>
      <c r="C7688" s="11">
        <v>0</v>
      </c>
    </row>
    <row r="7689" spans="1:3" ht="20" customHeight="1" x14ac:dyDescent="0.3">
      <c r="A7689" s="12" t="s">
        <v>13417</v>
      </c>
      <c r="B7689" s="13" t="s">
        <v>6890</v>
      </c>
      <c r="C7689" s="11">
        <v>0.48906789151819202</v>
      </c>
    </row>
    <row r="7690" spans="1:3" ht="20" customHeight="1" x14ac:dyDescent="0.3">
      <c r="A7690" s="12" t="s">
        <v>13416</v>
      </c>
      <c r="B7690" s="13" t="s">
        <v>7033</v>
      </c>
      <c r="C7690" s="11">
        <v>0</v>
      </c>
    </row>
    <row r="7691" spans="1:3" ht="20" customHeight="1" x14ac:dyDescent="0.3">
      <c r="A7691" s="12" t="s">
        <v>13415</v>
      </c>
      <c r="B7691" s="13" t="s">
        <v>6890</v>
      </c>
      <c r="C7691" s="11">
        <v>0</v>
      </c>
    </row>
    <row r="7692" spans="1:3" ht="20" customHeight="1" x14ac:dyDescent="0.3">
      <c r="A7692" s="12" t="s">
        <v>13414</v>
      </c>
      <c r="B7692" s="13" t="s">
        <v>6890</v>
      </c>
      <c r="C7692" s="11">
        <v>0</v>
      </c>
    </row>
    <row r="7693" spans="1:3" ht="20" customHeight="1" x14ac:dyDescent="0.3">
      <c r="A7693" s="12" t="s">
        <v>13413</v>
      </c>
      <c r="B7693" s="13" t="s">
        <v>6890</v>
      </c>
      <c r="C7693" s="11">
        <v>0</v>
      </c>
    </row>
    <row r="7694" spans="1:3" ht="20" customHeight="1" x14ac:dyDescent="0.3">
      <c r="A7694" s="12" t="s">
        <v>13412</v>
      </c>
      <c r="B7694" s="13" t="s">
        <v>6890</v>
      </c>
      <c r="C7694" s="11">
        <v>0</v>
      </c>
    </row>
    <row r="7695" spans="1:3" ht="20" customHeight="1" x14ac:dyDescent="0.3">
      <c r="A7695" s="12" t="s">
        <v>13411</v>
      </c>
      <c r="B7695" s="13" t="s">
        <v>6890</v>
      </c>
      <c r="C7695" s="11">
        <v>0</v>
      </c>
    </row>
    <row r="7696" spans="1:3" ht="20" customHeight="1" x14ac:dyDescent="0.3">
      <c r="A7696" s="12" t="s">
        <v>13410</v>
      </c>
      <c r="B7696" s="13" t="s">
        <v>6944</v>
      </c>
      <c r="C7696" s="11">
        <v>0</v>
      </c>
    </row>
    <row r="7697" spans="1:3" ht="20" customHeight="1" x14ac:dyDescent="0.3">
      <c r="A7697" s="12" t="s">
        <v>13409</v>
      </c>
      <c r="B7697" s="13" t="s">
        <v>6890</v>
      </c>
      <c r="C7697" s="11">
        <v>0</v>
      </c>
    </row>
    <row r="7698" spans="1:3" ht="20" customHeight="1" x14ac:dyDescent="0.3">
      <c r="A7698" s="12" t="s">
        <v>13408</v>
      </c>
      <c r="B7698" s="13" t="s">
        <v>6886</v>
      </c>
      <c r="C7698" s="11">
        <v>0.79615004509964105</v>
      </c>
    </row>
    <row r="7699" spans="1:3" ht="20" customHeight="1" x14ac:dyDescent="0.3">
      <c r="A7699" s="12" t="s">
        <v>13407</v>
      </c>
      <c r="B7699" s="13" t="s">
        <v>6890</v>
      </c>
      <c r="C7699" s="11">
        <v>0.46871722456891202</v>
      </c>
    </row>
    <row r="7700" spans="1:3" ht="20" customHeight="1" x14ac:dyDescent="0.3">
      <c r="A7700" s="12" t="s">
        <v>13406</v>
      </c>
      <c r="B7700" s="13" t="s">
        <v>6886</v>
      </c>
      <c r="C7700" s="11">
        <v>0</v>
      </c>
    </row>
    <row r="7701" spans="1:3" ht="20" customHeight="1" x14ac:dyDescent="0.3">
      <c r="A7701" s="12" t="s">
        <v>13405</v>
      </c>
      <c r="B7701" s="13" t="s">
        <v>6944</v>
      </c>
      <c r="C7701" s="11">
        <v>0.50936324647799103</v>
      </c>
    </row>
    <row r="7702" spans="1:3" ht="20" customHeight="1" x14ac:dyDescent="0.3">
      <c r="A7702" s="12" t="s">
        <v>13404</v>
      </c>
      <c r="B7702" s="13" t="s">
        <v>6890</v>
      </c>
      <c r="C7702" s="11">
        <v>0</v>
      </c>
    </row>
    <row r="7703" spans="1:3" ht="20" customHeight="1" x14ac:dyDescent="0.3">
      <c r="A7703" s="12" t="s">
        <v>13403</v>
      </c>
      <c r="B7703" s="13" t="s">
        <v>6890</v>
      </c>
      <c r="C7703" s="11">
        <v>0.99275463469176195</v>
      </c>
    </row>
    <row r="7704" spans="1:3" ht="20" customHeight="1" x14ac:dyDescent="0.3">
      <c r="A7704" s="12" t="s">
        <v>13402</v>
      </c>
      <c r="B7704" s="13" t="s">
        <v>6890</v>
      </c>
      <c r="C7704" s="11">
        <v>0</v>
      </c>
    </row>
    <row r="7705" spans="1:3" ht="20" customHeight="1" x14ac:dyDescent="0.3">
      <c r="A7705" s="12" t="s">
        <v>13401</v>
      </c>
      <c r="B7705" s="13" t="s">
        <v>6886</v>
      </c>
      <c r="C7705" s="11">
        <v>0</v>
      </c>
    </row>
    <row r="7706" spans="1:3" ht="20" customHeight="1" x14ac:dyDescent="0.3">
      <c r="A7706" s="12" t="s">
        <v>13400</v>
      </c>
      <c r="B7706" s="13" t="s">
        <v>6944</v>
      </c>
      <c r="C7706" s="11">
        <v>0.75955876870348604</v>
      </c>
    </row>
    <row r="7707" spans="1:3" ht="20" customHeight="1" x14ac:dyDescent="0.3">
      <c r="A7707" s="12" t="s">
        <v>13399</v>
      </c>
      <c r="B7707" s="13" t="s">
        <v>6890</v>
      </c>
      <c r="C7707" s="11">
        <v>0</v>
      </c>
    </row>
    <row r="7708" spans="1:3" ht="20" customHeight="1" x14ac:dyDescent="0.3">
      <c r="A7708" s="12" t="s">
        <v>13398</v>
      </c>
      <c r="B7708" s="13" t="s">
        <v>6890</v>
      </c>
      <c r="C7708" s="11">
        <v>0.47060441027912597</v>
      </c>
    </row>
    <row r="7709" spans="1:3" ht="20" customHeight="1" x14ac:dyDescent="0.3">
      <c r="A7709" s="12" t="s">
        <v>13397</v>
      </c>
      <c r="B7709" s="13" t="s">
        <v>6944</v>
      </c>
      <c r="C7709" s="11">
        <v>0</v>
      </c>
    </row>
    <row r="7710" spans="1:3" ht="20" customHeight="1" x14ac:dyDescent="0.3">
      <c r="A7710" s="12" t="s">
        <v>13396</v>
      </c>
      <c r="B7710" s="13" t="s">
        <v>6890</v>
      </c>
      <c r="C7710" s="11">
        <v>0</v>
      </c>
    </row>
    <row r="7711" spans="1:3" ht="20" customHeight="1" x14ac:dyDescent="0.3">
      <c r="A7711" s="12" t="s">
        <v>13395</v>
      </c>
      <c r="B7711" s="13" t="s">
        <v>6890</v>
      </c>
      <c r="C7711" s="11">
        <v>0.464570827187544</v>
      </c>
    </row>
    <row r="7712" spans="1:3" ht="20" customHeight="1" x14ac:dyDescent="0.3">
      <c r="A7712" s="12" t="s">
        <v>13394</v>
      </c>
      <c r="B7712" s="13" t="s">
        <v>6944</v>
      </c>
      <c r="C7712" s="11">
        <v>0</v>
      </c>
    </row>
    <row r="7713" spans="1:3" ht="20" customHeight="1" x14ac:dyDescent="0.3">
      <c r="A7713" s="12" t="s">
        <v>13393</v>
      </c>
      <c r="B7713" s="13" t="s">
        <v>6890</v>
      </c>
      <c r="C7713" s="11">
        <v>0</v>
      </c>
    </row>
    <row r="7714" spans="1:3" ht="20" customHeight="1" x14ac:dyDescent="0.3">
      <c r="A7714" s="12" t="s">
        <v>13392</v>
      </c>
      <c r="B7714" s="13" t="s">
        <v>6890</v>
      </c>
      <c r="C7714" s="11">
        <v>1.40316360550543</v>
      </c>
    </row>
    <row r="7715" spans="1:3" ht="20" customHeight="1" x14ac:dyDescent="0.3">
      <c r="A7715" s="12" t="s">
        <v>13391</v>
      </c>
      <c r="B7715" s="13" t="s">
        <v>6890</v>
      </c>
      <c r="C7715" s="11">
        <v>0</v>
      </c>
    </row>
    <row r="7716" spans="1:3" ht="20" customHeight="1" x14ac:dyDescent="0.3">
      <c r="A7716" s="12" t="s">
        <v>13390</v>
      </c>
      <c r="B7716" s="13" t="s">
        <v>6924</v>
      </c>
      <c r="C7716" s="11">
        <v>0</v>
      </c>
    </row>
    <row r="7717" spans="1:3" ht="20" customHeight="1" x14ac:dyDescent="0.3">
      <c r="A7717" s="12" t="s">
        <v>13389</v>
      </c>
      <c r="B7717" s="13" t="s">
        <v>6890</v>
      </c>
      <c r="C7717" s="11">
        <v>0.455545896212462</v>
      </c>
    </row>
    <row r="7718" spans="1:3" ht="20" customHeight="1" x14ac:dyDescent="0.3">
      <c r="A7718" s="12" t="s">
        <v>13388</v>
      </c>
      <c r="B7718" s="13" t="s">
        <v>6890</v>
      </c>
      <c r="C7718" s="11">
        <v>0.46844888397052598</v>
      </c>
    </row>
    <row r="7719" spans="1:3" ht="20" customHeight="1" x14ac:dyDescent="0.3">
      <c r="A7719" s="12" t="s">
        <v>13387</v>
      </c>
      <c r="B7719" s="13" t="s">
        <v>6890</v>
      </c>
      <c r="C7719" s="11">
        <v>0</v>
      </c>
    </row>
    <row r="7720" spans="1:3" ht="20" customHeight="1" x14ac:dyDescent="0.3">
      <c r="A7720" s="12" t="s">
        <v>13386</v>
      </c>
      <c r="B7720" s="13" t="s">
        <v>6890</v>
      </c>
      <c r="C7720" s="11">
        <v>0</v>
      </c>
    </row>
    <row r="7721" spans="1:3" ht="20" customHeight="1" x14ac:dyDescent="0.3">
      <c r="A7721" s="12" t="s">
        <v>13385</v>
      </c>
      <c r="B7721" s="13" t="s">
        <v>6890</v>
      </c>
      <c r="C7721" s="11">
        <v>0</v>
      </c>
    </row>
    <row r="7722" spans="1:3" ht="20" customHeight="1" x14ac:dyDescent="0.3">
      <c r="A7722" s="12" t="s">
        <v>13384</v>
      </c>
      <c r="B7722" s="13" t="s">
        <v>6890</v>
      </c>
      <c r="C7722" s="11">
        <v>0</v>
      </c>
    </row>
    <row r="7723" spans="1:3" ht="20" customHeight="1" x14ac:dyDescent="0.3">
      <c r="A7723" s="12" t="s">
        <v>13383</v>
      </c>
      <c r="B7723" s="13" t="s">
        <v>6890</v>
      </c>
      <c r="C7723" s="11">
        <v>0</v>
      </c>
    </row>
    <row r="7724" spans="1:3" ht="20" customHeight="1" x14ac:dyDescent="0.3">
      <c r="A7724" s="12" t="s">
        <v>13382</v>
      </c>
      <c r="B7724" s="13" t="s">
        <v>6906</v>
      </c>
      <c r="C7724" s="11">
        <v>0.44398622378816299</v>
      </c>
    </row>
    <row r="7725" spans="1:3" ht="20" customHeight="1" x14ac:dyDescent="0.3">
      <c r="A7725" s="12" t="s">
        <v>13381</v>
      </c>
      <c r="B7725" s="13" t="s">
        <v>6886</v>
      </c>
      <c r="C7725" s="11">
        <v>0.47493068109292702</v>
      </c>
    </row>
    <row r="7726" spans="1:3" ht="20" customHeight="1" x14ac:dyDescent="0.3">
      <c r="A7726" s="12" t="s">
        <v>13380</v>
      </c>
      <c r="B7726" s="13" t="s">
        <v>6890</v>
      </c>
      <c r="C7726" s="11">
        <v>0</v>
      </c>
    </row>
    <row r="7727" spans="1:3" ht="20" customHeight="1" x14ac:dyDescent="0.3">
      <c r="A7727" s="12" t="s">
        <v>13379</v>
      </c>
      <c r="B7727" s="13" t="s">
        <v>6886</v>
      </c>
      <c r="C7727" s="11">
        <v>0</v>
      </c>
    </row>
    <row r="7728" spans="1:3" ht="20" customHeight="1" x14ac:dyDescent="0.3">
      <c r="A7728" s="12" t="s">
        <v>13378</v>
      </c>
      <c r="B7728" s="13" t="s">
        <v>6890</v>
      </c>
      <c r="C7728" s="11">
        <v>0</v>
      </c>
    </row>
    <row r="7729" spans="1:3" ht="20" customHeight="1" x14ac:dyDescent="0.3">
      <c r="A7729" s="12" t="s">
        <v>13377</v>
      </c>
      <c r="B7729" s="13" t="s">
        <v>6890</v>
      </c>
      <c r="C7729" s="11">
        <v>0.49031549400240299</v>
      </c>
    </row>
    <row r="7730" spans="1:3" ht="20" customHeight="1" x14ac:dyDescent="0.3">
      <c r="A7730" s="12" t="s">
        <v>13376</v>
      </c>
      <c r="B7730" s="13" t="s">
        <v>6888</v>
      </c>
      <c r="C7730" s="11">
        <v>0</v>
      </c>
    </row>
    <row r="7731" spans="1:3" ht="20" customHeight="1" x14ac:dyDescent="0.3">
      <c r="A7731" s="12" t="s">
        <v>13375</v>
      </c>
      <c r="B7731" s="13" t="s">
        <v>6890</v>
      </c>
      <c r="C7731" s="11">
        <v>0.78466931259231798</v>
      </c>
    </row>
    <row r="7732" spans="1:3" ht="20" customHeight="1" x14ac:dyDescent="0.3">
      <c r="A7732" s="12" t="s">
        <v>13374</v>
      </c>
      <c r="B7732" s="13" t="s">
        <v>6890</v>
      </c>
      <c r="C7732" s="11">
        <v>0</v>
      </c>
    </row>
    <row r="7733" spans="1:3" ht="20" customHeight="1" x14ac:dyDescent="0.3">
      <c r="A7733" s="12" t="s">
        <v>13373</v>
      </c>
      <c r="B7733" s="13" t="s">
        <v>6886</v>
      </c>
      <c r="C7733" s="11">
        <v>0.78032109310458597</v>
      </c>
    </row>
    <row r="7734" spans="1:3" ht="20" customHeight="1" x14ac:dyDescent="0.3">
      <c r="A7734" s="12" t="s">
        <v>13372</v>
      </c>
      <c r="B7734" s="13" t="s">
        <v>7068</v>
      </c>
      <c r="C7734" s="11">
        <v>1.0258416799683201</v>
      </c>
    </row>
    <row r="7735" spans="1:3" ht="20" customHeight="1" x14ac:dyDescent="0.3">
      <c r="A7735" s="12" t="s">
        <v>13371</v>
      </c>
      <c r="B7735" s="13" t="s">
        <v>6890</v>
      </c>
      <c r="C7735" s="11">
        <v>0.45117620904463002</v>
      </c>
    </row>
    <row r="7736" spans="1:3" ht="20" customHeight="1" x14ac:dyDescent="0.3">
      <c r="A7736" s="12" t="s">
        <v>13370</v>
      </c>
      <c r="B7736" s="13" t="s">
        <v>6890</v>
      </c>
      <c r="C7736" s="11">
        <v>0</v>
      </c>
    </row>
    <row r="7737" spans="1:3" ht="20" customHeight="1" x14ac:dyDescent="0.3">
      <c r="A7737" s="12" t="s">
        <v>13369</v>
      </c>
      <c r="B7737" s="13" t="s">
        <v>6886</v>
      </c>
      <c r="C7737" s="11">
        <v>0</v>
      </c>
    </row>
    <row r="7738" spans="1:3" ht="20" customHeight="1" x14ac:dyDescent="0.3">
      <c r="A7738" s="12" t="s">
        <v>13368</v>
      </c>
      <c r="B7738" s="13" t="s">
        <v>6890</v>
      </c>
      <c r="C7738" s="11">
        <v>0</v>
      </c>
    </row>
    <row r="7739" spans="1:3" ht="20" customHeight="1" x14ac:dyDescent="0.3">
      <c r="A7739" s="12" t="s">
        <v>13367</v>
      </c>
      <c r="B7739" s="13" t="s">
        <v>6886</v>
      </c>
      <c r="C7739" s="11">
        <v>0.45520833362462598</v>
      </c>
    </row>
    <row r="7740" spans="1:3" ht="20" customHeight="1" x14ac:dyDescent="0.3">
      <c r="A7740" s="12" t="s">
        <v>13366</v>
      </c>
      <c r="B7740" s="13" t="s">
        <v>6944</v>
      </c>
      <c r="C7740" s="11">
        <v>0</v>
      </c>
    </row>
    <row r="7741" spans="1:3" ht="20" customHeight="1" x14ac:dyDescent="0.3">
      <c r="A7741" s="12" t="s">
        <v>13365</v>
      </c>
      <c r="B7741" s="13" t="s">
        <v>6886</v>
      </c>
      <c r="C7741" s="11">
        <v>0.44833738381913302</v>
      </c>
    </row>
    <row r="7742" spans="1:3" ht="20" customHeight="1" x14ac:dyDescent="0.3">
      <c r="A7742" s="12" t="s">
        <v>13364</v>
      </c>
      <c r="B7742" s="13" t="s">
        <v>6886</v>
      </c>
      <c r="C7742" s="11">
        <v>0</v>
      </c>
    </row>
    <row r="7743" spans="1:3" ht="20" customHeight="1" x14ac:dyDescent="0.3">
      <c r="A7743" s="12" t="s">
        <v>13363</v>
      </c>
      <c r="B7743" s="13" t="s">
        <v>6890</v>
      </c>
      <c r="C7743" s="11">
        <v>0</v>
      </c>
    </row>
    <row r="7744" spans="1:3" ht="20" customHeight="1" x14ac:dyDescent="0.3">
      <c r="A7744" s="12" t="s">
        <v>13362</v>
      </c>
      <c r="B7744" s="13" t="s">
        <v>6890</v>
      </c>
      <c r="C7744" s="11">
        <v>0</v>
      </c>
    </row>
    <row r="7745" spans="1:3" ht="20" customHeight="1" x14ac:dyDescent="0.3">
      <c r="A7745" s="12" t="s">
        <v>13361</v>
      </c>
      <c r="B7745" s="13" t="s">
        <v>6944</v>
      </c>
      <c r="C7745" s="11">
        <v>0</v>
      </c>
    </row>
    <row r="7746" spans="1:3" ht="20" customHeight="1" x14ac:dyDescent="0.3">
      <c r="A7746" s="12" t="s">
        <v>13360</v>
      </c>
      <c r="B7746" s="13" t="s">
        <v>6890</v>
      </c>
      <c r="C7746" s="11">
        <v>0.46936700855653202</v>
      </c>
    </row>
    <row r="7747" spans="1:3" ht="20" customHeight="1" x14ac:dyDescent="0.3">
      <c r="A7747" s="12" t="s">
        <v>13359</v>
      </c>
      <c r="B7747" s="13" t="s">
        <v>6890</v>
      </c>
      <c r="C7747" s="11">
        <v>0</v>
      </c>
    </row>
    <row r="7748" spans="1:3" ht="20" customHeight="1" x14ac:dyDescent="0.3">
      <c r="A7748" s="12" t="s">
        <v>13358</v>
      </c>
      <c r="B7748" s="13" t="s">
        <v>6886</v>
      </c>
      <c r="C7748" s="11">
        <v>0</v>
      </c>
    </row>
    <row r="7749" spans="1:3" ht="20" customHeight="1" x14ac:dyDescent="0.3">
      <c r="A7749" s="12" t="s">
        <v>13357</v>
      </c>
      <c r="B7749" s="13" t="s">
        <v>6890</v>
      </c>
      <c r="C7749" s="11">
        <v>0</v>
      </c>
    </row>
    <row r="7750" spans="1:3" ht="20" customHeight="1" x14ac:dyDescent="0.3">
      <c r="A7750" s="12" t="s">
        <v>13356</v>
      </c>
      <c r="B7750" s="13" t="s">
        <v>6944</v>
      </c>
      <c r="C7750" s="11">
        <v>1.0075669023006799</v>
      </c>
    </row>
    <row r="7751" spans="1:3" ht="20" customHeight="1" x14ac:dyDescent="0.3">
      <c r="A7751" s="12" t="s">
        <v>13355</v>
      </c>
      <c r="B7751" s="13" t="s">
        <v>6890</v>
      </c>
      <c r="C7751" s="11">
        <v>0</v>
      </c>
    </row>
    <row r="7752" spans="1:3" ht="20" customHeight="1" x14ac:dyDescent="0.3">
      <c r="A7752" s="12" t="s">
        <v>13354</v>
      </c>
      <c r="B7752" s="13" t="s">
        <v>6906</v>
      </c>
      <c r="C7752" s="11">
        <v>0</v>
      </c>
    </row>
    <row r="7753" spans="1:3" ht="20" customHeight="1" x14ac:dyDescent="0.3">
      <c r="A7753" s="12" t="s">
        <v>13353</v>
      </c>
      <c r="B7753" s="13" t="s">
        <v>6890</v>
      </c>
      <c r="C7753" s="11">
        <v>0</v>
      </c>
    </row>
    <row r="7754" spans="1:3" ht="20" customHeight="1" x14ac:dyDescent="0.3">
      <c r="A7754" s="12" t="s">
        <v>13352</v>
      </c>
      <c r="B7754" s="13" t="s">
        <v>6890</v>
      </c>
      <c r="C7754" s="11">
        <v>0.47882409106966001</v>
      </c>
    </row>
    <row r="7755" spans="1:3" ht="20" customHeight="1" x14ac:dyDescent="0.3">
      <c r="A7755" s="12" t="s">
        <v>13351</v>
      </c>
      <c r="B7755" s="13" t="s">
        <v>6886</v>
      </c>
      <c r="C7755" s="11">
        <v>0</v>
      </c>
    </row>
    <row r="7756" spans="1:3" ht="20" customHeight="1" x14ac:dyDescent="0.3">
      <c r="A7756" s="12" t="s">
        <v>13350</v>
      </c>
      <c r="B7756" s="13" t="s">
        <v>6924</v>
      </c>
      <c r="C7756" s="11">
        <v>0.47950276110076501</v>
      </c>
    </row>
    <row r="7757" spans="1:3" ht="20" customHeight="1" x14ac:dyDescent="0.3">
      <c r="A7757" s="12" t="s">
        <v>13349</v>
      </c>
      <c r="B7757" s="13" t="s">
        <v>6890</v>
      </c>
      <c r="C7757" s="11">
        <v>0</v>
      </c>
    </row>
    <row r="7758" spans="1:3" ht="20" customHeight="1" x14ac:dyDescent="0.3">
      <c r="A7758" s="12" t="s">
        <v>13348</v>
      </c>
      <c r="B7758" s="13" t="s">
        <v>6886</v>
      </c>
      <c r="C7758" s="11">
        <v>0</v>
      </c>
    </row>
    <row r="7759" spans="1:3" ht="20" customHeight="1" x14ac:dyDescent="0.3">
      <c r="A7759" s="12" t="s">
        <v>13347</v>
      </c>
      <c r="B7759" s="13" t="s">
        <v>6890</v>
      </c>
      <c r="C7759" s="11">
        <v>0.44989628533897102</v>
      </c>
    </row>
    <row r="7760" spans="1:3" ht="20" customHeight="1" x14ac:dyDescent="0.3">
      <c r="A7760" s="12" t="s">
        <v>13346</v>
      </c>
      <c r="B7760" s="13" t="s">
        <v>6890</v>
      </c>
      <c r="C7760" s="11">
        <v>0</v>
      </c>
    </row>
    <row r="7761" spans="1:3" ht="20" customHeight="1" x14ac:dyDescent="0.3">
      <c r="A7761" s="12" t="s">
        <v>13345</v>
      </c>
      <c r="B7761" s="13" t="s">
        <v>6890</v>
      </c>
      <c r="C7761" s="11">
        <v>0</v>
      </c>
    </row>
    <row r="7762" spans="1:3" ht="20" customHeight="1" x14ac:dyDescent="0.3">
      <c r="A7762" s="12" t="s">
        <v>13344</v>
      </c>
      <c r="B7762" s="13" t="s">
        <v>6890</v>
      </c>
      <c r="C7762" s="11">
        <v>0</v>
      </c>
    </row>
    <row r="7763" spans="1:3" ht="20" customHeight="1" x14ac:dyDescent="0.3">
      <c r="A7763" s="12" t="s">
        <v>13343</v>
      </c>
      <c r="B7763" s="13" t="s">
        <v>6890</v>
      </c>
      <c r="C7763" s="11">
        <v>0</v>
      </c>
    </row>
    <row r="7764" spans="1:3" ht="20" customHeight="1" x14ac:dyDescent="0.3">
      <c r="A7764" s="12" t="s">
        <v>13342</v>
      </c>
      <c r="B7764" s="13" t="s">
        <v>6906</v>
      </c>
      <c r="C7764" s="11">
        <v>0</v>
      </c>
    </row>
    <row r="7765" spans="1:3" ht="20" customHeight="1" x14ac:dyDescent="0.3">
      <c r="A7765" s="12" t="s">
        <v>13341</v>
      </c>
      <c r="B7765" s="13" t="s">
        <v>6890</v>
      </c>
      <c r="C7765" s="11">
        <v>0</v>
      </c>
    </row>
    <row r="7766" spans="1:3" ht="20" customHeight="1" x14ac:dyDescent="0.3">
      <c r="A7766" s="12" t="s">
        <v>13340</v>
      </c>
      <c r="B7766" s="13" t="s">
        <v>6944</v>
      </c>
      <c r="C7766" s="11">
        <v>0</v>
      </c>
    </row>
    <row r="7767" spans="1:3" ht="20" customHeight="1" x14ac:dyDescent="0.3">
      <c r="A7767" s="12" t="s">
        <v>13339</v>
      </c>
      <c r="B7767" s="13" t="s">
        <v>6886</v>
      </c>
      <c r="C7767" s="11">
        <v>0.782022122928</v>
      </c>
    </row>
    <row r="7768" spans="1:3" ht="20" customHeight="1" x14ac:dyDescent="0.3">
      <c r="A7768" s="12" t="s">
        <v>13338</v>
      </c>
      <c r="B7768" s="13" t="s">
        <v>6890</v>
      </c>
      <c r="C7768" s="11">
        <v>0</v>
      </c>
    </row>
    <row r="7769" spans="1:3" ht="20" customHeight="1" x14ac:dyDescent="0.3">
      <c r="A7769" s="12" t="s">
        <v>13337</v>
      </c>
      <c r="B7769" s="13" t="s">
        <v>6890</v>
      </c>
      <c r="C7769" s="11">
        <v>0</v>
      </c>
    </row>
    <row r="7770" spans="1:3" ht="20" customHeight="1" x14ac:dyDescent="0.3">
      <c r="A7770" s="12" t="s">
        <v>13336</v>
      </c>
      <c r="B7770" s="13" t="s">
        <v>6886</v>
      </c>
      <c r="C7770" s="11">
        <v>0</v>
      </c>
    </row>
    <row r="7771" spans="1:3" ht="20" customHeight="1" x14ac:dyDescent="0.3">
      <c r="A7771" s="12" t="s">
        <v>13335</v>
      </c>
      <c r="B7771" s="13" t="s">
        <v>7068</v>
      </c>
      <c r="C7771" s="11">
        <v>0.496425706446596</v>
      </c>
    </row>
    <row r="7772" spans="1:3" ht="20" customHeight="1" x14ac:dyDescent="0.3">
      <c r="A7772" s="12" t="s">
        <v>13334</v>
      </c>
      <c r="B7772" s="13" t="s">
        <v>6886</v>
      </c>
      <c r="C7772" s="11">
        <v>0</v>
      </c>
    </row>
    <row r="7773" spans="1:3" ht="20" customHeight="1" x14ac:dyDescent="0.3">
      <c r="A7773" s="12" t="s">
        <v>13333</v>
      </c>
      <c r="B7773" s="13" t="s">
        <v>6944</v>
      </c>
      <c r="C7773" s="11">
        <v>0</v>
      </c>
    </row>
    <row r="7774" spans="1:3" ht="20" customHeight="1" x14ac:dyDescent="0.3">
      <c r="A7774" s="12" t="s">
        <v>13332</v>
      </c>
      <c r="B7774" s="13" t="s">
        <v>6906</v>
      </c>
      <c r="C7774" s="11">
        <v>0.76612366324437897</v>
      </c>
    </row>
    <row r="7775" spans="1:3" ht="20" customHeight="1" x14ac:dyDescent="0.3">
      <c r="A7775" s="12" t="s">
        <v>13331</v>
      </c>
      <c r="B7775" s="13" t="s">
        <v>6890</v>
      </c>
      <c r="C7775" s="11">
        <v>0</v>
      </c>
    </row>
    <row r="7776" spans="1:3" ht="20" customHeight="1" x14ac:dyDescent="0.3">
      <c r="A7776" s="12" t="s">
        <v>13330</v>
      </c>
      <c r="B7776" s="13" t="s">
        <v>6890</v>
      </c>
      <c r="C7776" s="11">
        <v>0</v>
      </c>
    </row>
    <row r="7777" spans="1:3" ht="20" customHeight="1" x14ac:dyDescent="0.3">
      <c r="A7777" s="12" t="s">
        <v>13329</v>
      </c>
      <c r="B7777" s="13" t="s">
        <v>6890</v>
      </c>
      <c r="C7777" s="11">
        <v>0</v>
      </c>
    </row>
    <row r="7778" spans="1:3" ht="20" customHeight="1" x14ac:dyDescent="0.3">
      <c r="A7778" s="12" t="s">
        <v>13328</v>
      </c>
      <c r="B7778" s="13" t="s">
        <v>6890</v>
      </c>
      <c r="C7778" s="11">
        <v>0</v>
      </c>
    </row>
    <row r="7779" spans="1:3" ht="20" customHeight="1" x14ac:dyDescent="0.3">
      <c r="A7779" s="12" t="s">
        <v>13327</v>
      </c>
      <c r="B7779" s="13" t="s">
        <v>6890</v>
      </c>
      <c r="C7779" s="11">
        <v>0</v>
      </c>
    </row>
    <row r="7780" spans="1:3" ht="20" customHeight="1" x14ac:dyDescent="0.3">
      <c r="A7780" s="12" t="s">
        <v>13326</v>
      </c>
      <c r="B7780" s="13" t="s">
        <v>6890</v>
      </c>
      <c r="C7780" s="11">
        <v>0</v>
      </c>
    </row>
    <row r="7781" spans="1:3" ht="20" customHeight="1" x14ac:dyDescent="0.3">
      <c r="A7781" s="12" t="s">
        <v>13325</v>
      </c>
      <c r="B7781" s="13" t="s">
        <v>6890</v>
      </c>
      <c r="C7781" s="11">
        <v>0</v>
      </c>
    </row>
    <row r="7782" spans="1:3" ht="20" customHeight="1" x14ac:dyDescent="0.3">
      <c r="A7782" s="12" t="s">
        <v>13324</v>
      </c>
      <c r="B7782" s="13" t="s">
        <v>6944</v>
      </c>
      <c r="C7782" s="11">
        <v>0</v>
      </c>
    </row>
    <row r="7783" spans="1:3" ht="20" customHeight="1" x14ac:dyDescent="0.3">
      <c r="A7783" s="12" t="s">
        <v>13323</v>
      </c>
      <c r="B7783" s="13" t="s">
        <v>6890</v>
      </c>
      <c r="C7783" s="11">
        <v>0</v>
      </c>
    </row>
    <row r="7784" spans="1:3" ht="20" customHeight="1" x14ac:dyDescent="0.3">
      <c r="A7784" s="12" t="s">
        <v>13322</v>
      </c>
      <c r="B7784" s="13" t="s">
        <v>6886</v>
      </c>
      <c r="C7784" s="11">
        <v>0.44581735577736797</v>
      </c>
    </row>
    <row r="7785" spans="1:3" ht="20" customHeight="1" x14ac:dyDescent="0.3">
      <c r="A7785" s="12" t="s">
        <v>13321</v>
      </c>
      <c r="B7785" s="13" t="s">
        <v>6886</v>
      </c>
      <c r="C7785" s="11">
        <v>0</v>
      </c>
    </row>
    <row r="7786" spans="1:3" ht="20" customHeight="1" x14ac:dyDescent="0.3">
      <c r="A7786" s="12" t="s">
        <v>13320</v>
      </c>
      <c r="B7786" s="13" t="s">
        <v>6890</v>
      </c>
      <c r="C7786" s="11">
        <v>0</v>
      </c>
    </row>
    <row r="7787" spans="1:3" ht="20" customHeight="1" x14ac:dyDescent="0.3">
      <c r="A7787" s="12" t="s">
        <v>13319</v>
      </c>
      <c r="B7787" s="13" t="s">
        <v>6890</v>
      </c>
      <c r="C7787" s="11">
        <v>0</v>
      </c>
    </row>
    <row r="7788" spans="1:3" ht="20" customHeight="1" x14ac:dyDescent="0.3">
      <c r="A7788" s="12" t="s">
        <v>13318</v>
      </c>
      <c r="B7788" s="13" t="s">
        <v>6890</v>
      </c>
      <c r="C7788" s="11">
        <v>0</v>
      </c>
    </row>
    <row r="7789" spans="1:3" ht="20" customHeight="1" x14ac:dyDescent="0.3">
      <c r="A7789" s="12" t="s">
        <v>13317</v>
      </c>
      <c r="B7789" s="13" t="s">
        <v>6886</v>
      </c>
      <c r="C7789" s="11">
        <v>0.44913597191530402</v>
      </c>
    </row>
    <row r="7790" spans="1:3" ht="20" customHeight="1" x14ac:dyDescent="0.3">
      <c r="A7790" s="12" t="s">
        <v>13316</v>
      </c>
      <c r="B7790" s="13" t="s">
        <v>6890</v>
      </c>
      <c r="C7790" s="11">
        <v>0</v>
      </c>
    </row>
    <row r="7791" spans="1:3" ht="20" customHeight="1" x14ac:dyDescent="0.3">
      <c r="A7791" s="12" t="s">
        <v>13315</v>
      </c>
      <c r="B7791" s="13" t="s">
        <v>6890</v>
      </c>
      <c r="C7791" s="11">
        <v>0</v>
      </c>
    </row>
    <row r="7792" spans="1:3" ht="20" customHeight="1" x14ac:dyDescent="0.3">
      <c r="A7792" s="12" t="s">
        <v>13314</v>
      </c>
      <c r="B7792" s="13" t="s">
        <v>6890</v>
      </c>
      <c r="C7792" s="11">
        <v>0.46649057076352901</v>
      </c>
    </row>
    <row r="7793" spans="1:3" ht="20" customHeight="1" x14ac:dyDescent="0.3">
      <c r="A7793" s="12" t="s">
        <v>13313</v>
      </c>
      <c r="B7793" s="13" t="s">
        <v>6886</v>
      </c>
      <c r="C7793" s="11">
        <v>0</v>
      </c>
    </row>
    <row r="7794" spans="1:3" ht="20" customHeight="1" x14ac:dyDescent="0.3">
      <c r="A7794" s="12" t="s">
        <v>13312</v>
      </c>
      <c r="B7794" s="13" t="s">
        <v>6944</v>
      </c>
      <c r="C7794" s="11">
        <v>0</v>
      </c>
    </row>
    <row r="7795" spans="1:3" ht="20" customHeight="1" x14ac:dyDescent="0.3">
      <c r="A7795" s="12" t="s">
        <v>13311</v>
      </c>
      <c r="B7795" s="13" t="s">
        <v>6890</v>
      </c>
      <c r="C7795" s="11">
        <v>0.49152030185411899</v>
      </c>
    </row>
    <row r="7796" spans="1:3" ht="20" customHeight="1" x14ac:dyDescent="0.3">
      <c r="A7796" s="12" t="s">
        <v>13310</v>
      </c>
      <c r="B7796" s="13" t="s">
        <v>6886</v>
      </c>
      <c r="C7796" s="11">
        <v>0</v>
      </c>
    </row>
    <row r="7797" spans="1:3" ht="20" customHeight="1" x14ac:dyDescent="0.3">
      <c r="A7797" s="12" t="s">
        <v>13309</v>
      </c>
      <c r="B7797" s="13" t="s">
        <v>6890</v>
      </c>
      <c r="C7797" s="11">
        <v>0</v>
      </c>
    </row>
    <row r="7798" spans="1:3" ht="20" customHeight="1" x14ac:dyDescent="0.3">
      <c r="A7798" s="12" t="s">
        <v>13308</v>
      </c>
      <c r="B7798" s="13" t="s">
        <v>6890</v>
      </c>
      <c r="C7798" s="11">
        <v>0</v>
      </c>
    </row>
    <row r="7799" spans="1:3" ht="20" customHeight="1" x14ac:dyDescent="0.3">
      <c r="A7799" s="12" t="s">
        <v>13307</v>
      </c>
      <c r="B7799" s="13" t="s">
        <v>6944</v>
      </c>
      <c r="C7799" s="11">
        <v>0</v>
      </c>
    </row>
    <row r="7800" spans="1:3" ht="20" customHeight="1" x14ac:dyDescent="0.3">
      <c r="A7800" s="12" t="s">
        <v>13306</v>
      </c>
      <c r="B7800" s="13" t="s">
        <v>6890</v>
      </c>
      <c r="C7800" s="11">
        <v>0</v>
      </c>
    </row>
    <row r="7801" spans="1:3" ht="20" customHeight="1" x14ac:dyDescent="0.3">
      <c r="A7801" s="12" t="s">
        <v>13305</v>
      </c>
      <c r="B7801" s="13" t="s">
        <v>6886</v>
      </c>
      <c r="C7801" s="11">
        <v>0.75672541555397199</v>
      </c>
    </row>
    <row r="7802" spans="1:3" ht="20" customHeight="1" x14ac:dyDescent="0.3">
      <c r="A7802" s="12" t="s">
        <v>13304</v>
      </c>
      <c r="B7802" s="13" t="s">
        <v>6886</v>
      </c>
      <c r="C7802" s="11">
        <v>0.46369357328164701</v>
      </c>
    </row>
    <row r="7803" spans="1:3" ht="20" customHeight="1" x14ac:dyDescent="0.3">
      <c r="A7803" s="12" t="s">
        <v>13303</v>
      </c>
      <c r="B7803" s="13" t="s">
        <v>6944</v>
      </c>
      <c r="C7803" s="11">
        <v>0</v>
      </c>
    </row>
    <row r="7804" spans="1:3" ht="20" customHeight="1" x14ac:dyDescent="0.3">
      <c r="A7804" s="12" t="s">
        <v>13302</v>
      </c>
      <c r="B7804" s="13" t="s">
        <v>6888</v>
      </c>
      <c r="C7804" s="11">
        <v>0.45024649682001699</v>
      </c>
    </row>
    <row r="7805" spans="1:3" ht="20" customHeight="1" x14ac:dyDescent="0.3">
      <c r="A7805" s="12" t="s">
        <v>13301</v>
      </c>
      <c r="B7805" s="13" t="s">
        <v>6890</v>
      </c>
      <c r="C7805" s="11">
        <v>0</v>
      </c>
    </row>
    <row r="7806" spans="1:3" ht="20" customHeight="1" x14ac:dyDescent="0.3">
      <c r="A7806" s="12" t="s">
        <v>13300</v>
      </c>
      <c r="B7806" s="13" t="s">
        <v>6890</v>
      </c>
      <c r="C7806" s="11">
        <v>0</v>
      </c>
    </row>
    <row r="7807" spans="1:3" ht="20" customHeight="1" x14ac:dyDescent="0.3">
      <c r="A7807" s="12" t="s">
        <v>13299</v>
      </c>
      <c r="B7807" s="13" t="s">
        <v>6886</v>
      </c>
      <c r="C7807" s="11">
        <v>0</v>
      </c>
    </row>
    <row r="7808" spans="1:3" ht="20" customHeight="1" x14ac:dyDescent="0.3">
      <c r="A7808" s="12" t="s">
        <v>13298</v>
      </c>
      <c r="B7808" s="13" t="s">
        <v>6886</v>
      </c>
      <c r="C7808" s="11">
        <v>0</v>
      </c>
    </row>
    <row r="7809" spans="1:3" ht="20" customHeight="1" x14ac:dyDescent="0.3">
      <c r="A7809" s="12" t="s">
        <v>13297</v>
      </c>
      <c r="B7809" s="13" t="s">
        <v>6944</v>
      </c>
      <c r="C7809" s="11">
        <v>0.48719647562861601</v>
      </c>
    </row>
    <row r="7810" spans="1:3" ht="20" customHeight="1" x14ac:dyDescent="0.3">
      <c r="A7810" s="12" t="s">
        <v>13296</v>
      </c>
      <c r="B7810" s="13" t="s">
        <v>6890</v>
      </c>
      <c r="C7810" s="11">
        <v>0</v>
      </c>
    </row>
    <row r="7811" spans="1:3" ht="20" customHeight="1" x14ac:dyDescent="0.3">
      <c r="A7811" s="12" t="s">
        <v>13295</v>
      </c>
      <c r="B7811" s="13" t="s">
        <v>6886</v>
      </c>
      <c r="C7811" s="11">
        <v>0</v>
      </c>
    </row>
    <row r="7812" spans="1:3" ht="20" customHeight="1" x14ac:dyDescent="0.3">
      <c r="A7812" s="12" t="s">
        <v>13294</v>
      </c>
      <c r="B7812" s="13" t="s">
        <v>6890</v>
      </c>
      <c r="C7812" s="11">
        <v>0</v>
      </c>
    </row>
    <row r="7813" spans="1:3" ht="20" customHeight="1" x14ac:dyDescent="0.3">
      <c r="A7813" s="12" t="s">
        <v>13293</v>
      </c>
      <c r="B7813" s="13" t="s">
        <v>6890</v>
      </c>
      <c r="C7813" s="11">
        <v>0.78906876749310795</v>
      </c>
    </row>
    <row r="7814" spans="1:3" ht="20" customHeight="1" x14ac:dyDescent="0.3">
      <c r="A7814" s="12" t="s">
        <v>13292</v>
      </c>
      <c r="B7814" s="13" t="s">
        <v>6890</v>
      </c>
      <c r="C7814" s="11">
        <v>0</v>
      </c>
    </row>
    <row r="7815" spans="1:3" ht="20" customHeight="1" x14ac:dyDescent="0.3">
      <c r="A7815" s="12" t="s">
        <v>13291</v>
      </c>
      <c r="B7815" s="13" t="s">
        <v>6890</v>
      </c>
      <c r="C7815" s="11">
        <v>0.454366649253169</v>
      </c>
    </row>
    <row r="7816" spans="1:3" ht="20" customHeight="1" x14ac:dyDescent="0.3">
      <c r="A7816" s="12" t="s">
        <v>13290</v>
      </c>
      <c r="B7816" s="13" t="s">
        <v>6890</v>
      </c>
      <c r="C7816" s="11">
        <v>0</v>
      </c>
    </row>
    <row r="7817" spans="1:3" ht="20" customHeight="1" x14ac:dyDescent="0.3">
      <c r="A7817" s="12" t="s">
        <v>13289</v>
      </c>
      <c r="B7817" s="13" t="s">
        <v>6890</v>
      </c>
      <c r="C7817" s="11">
        <v>0.48030094427737402</v>
      </c>
    </row>
    <row r="7818" spans="1:3" ht="20" customHeight="1" x14ac:dyDescent="0.3">
      <c r="A7818" s="12" t="s">
        <v>13288</v>
      </c>
      <c r="B7818" s="13" t="s">
        <v>6890</v>
      </c>
      <c r="C7818" s="11">
        <v>0</v>
      </c>
    </row>
    <row r="7819" spans="1:3" ht="20" customHeight="1" x14ac:dyDescent="0.3">
      <c r="A7819" s="12" t="s">
        <v>13287</v>
      </c>
      <c r="B7819" s="13" t="s">
        <v>6890</v>
      </c>
      <c r="C7819" s="11">
        <v>0</v>
      </c>
    </row>
    <row r="7820" spans="1:3" ht="20" customHeight="1" x14ac:dyDescent="0.3">
      <c r="A7820" s="12" t="s">
        <v>13286</v>
      </c>
      <c r="B7820" s="13" t="s">
        <v>6886</v>
      </c>
      <c r="C7820" s="11">
        <v>0</v>
      </c>
    </row>
    <row r="7821" spans="1:3" ht="20" customHeight="1" x14ac:dyDescent="0.3">
      <c r="A7821" s="12" t="s">
        <v>13285</v>
      </c>
      <c r="B7821" s="13" t="s">
        <v>6906</v>
      </c>
      <c r="C7821" s="11">
        <v>0</v>
      </c>
    </row>
    <row r="7822" spans="1:3" ht="20" customHeight="1" x14ac:dyDescent="0.3">
      <c r="A7822" s="12" t="s">
        <v>13284</v>
      </c>
      <c r="B7822" s="13" t="s">
        <v>6890</v>
      </c>
      <c r="C7822" s="11">
        <v>0</v>
      </c>
    </row>
    <row r="7823" spans="1:3" ht="20" customHeight="1" x14ac:dyDescent="0.3">
      <c r="A7823" s="12" t="s">
        <v>13283</v>
      </c>
      <c r="B7823" s="13" t="s">
        <v>6890</v>
      </c>
      <c r="C7823" s="11">
        <v>0.483401786016667</v>
      </c>
    </row>
    <row r="7824" spans="1:3" ht="20" customHeight="1" x14ac:dyDescent="0.3">
      <c r="A7824" s="12" t="s">
        <v>13282</v>
      </c>
      <c r="B7824" s="13" t="s">
        <v>6890</v>
      </c>
      <c r="C7824" s="11">
        <v>0</v>
      </c>
    </row>
    <row r="7825" spans="1:3" ht="20" customHeight="1" x14ac:dyDescent="0.3">
      <c r="A7825" s="12" t="s">
        <v>13281</v>
      </c>
      <c r="B7825" s="13" t="s">
        <v>6890</v>
      </c>
      <c r="C7825" s="11">
        <v>0</v>
      </c>
    </row>
    <row r="7826" spans="1:3" ht="20" customHeight="1" x14ac:dyDescent="0.3">
      <c r="A7826" s="12" t="s">
        <v>13280</v>
      </c>
      <c r="B7826" s="13" t="s">
        <v>6886</v>
      </c>
      <c r="C7826" s="11">
        <v>0</v>
      </c>
    </row>
    <row r="7827" spans="1:3" ht="20" customHeight="1" x14ac:dyDescent="0.3">
      <c r="A7827" s="12" t="s">
        <v>13279</v>
      </c>
      <c r="B7827" s="13" t="s">
        <v>6890</v>
      </c>
      <c r="C7827" s="11">
        <v>0.480960307998481</v>
      </c>
    </row>
    <row r="7828" spans="1:3" ht="20" customHeight="1" x14ac:dyDescent="0.3">
      <c r="A7828" s="12" t="s">
        <v>13278</v>
      </c>
      <c r="B7828" s="13" t="s">
        <v>6944</v>
      </c>
      <c r="C7828" s="11">
        <v>0.50197183583719396</v>
      </c>
    </row>
    <row r="7829" spans="1:3" ht="20" customHeight="1" x14ac:dyDescent="0.3">
      <c r="A7829" s="12" t="s">
        <v>13277</v>
      </c>
      <c r="B7829" s="13" t="s">
        <v>6890</v>
      </c>
      <c r="C7829" s="11">
        <v>0</v>
      </c>
    </row>
    <row r="7830" spans="1:3" ht="20" customHeight="1" x14ac:dyDescent="0.3">
      <c r="A7830" s="12" t="s">
        <v>13276</v>
      </c>
      <c r="B7830" s="13" t="s">
        <v>6890</v>
      </c>
      <c r="C7830" s="11">
        <v>0.77760919136306395</v>
      </c>
    </row>
    <row r="7831" spans="1:3" ht="20" customHeight="1" x14ac:dyDescent="0.3">
      <c r="A7831" s="12" t="s">
        <v>13275</v>
      </c>
      <c r="B7831" s="13" t="s">
        <v>6886</v>
      </c>
      <c r="C7831" s="11">
        <v>0</v>
      </c>
    </row>
    <row r="7832" spans="1:3" ht="20" customHeight="1" x14ac:dyDescent="0.3">
      <c r="A7832" s="12" t="s">
        <v>13274</v>
      </c>
      <c r="B7832" s="13" t="s">
        <v>6890</v>
      </c>
      <c r="C7832" s="11">
        <v>0</v>
      </c>
    </row>
    <row r="7833" spans="1:3" ht="20" customHeight="1" x14ac:dyDescent="0.3">
      <c r="A7833" s="12" t="s">
        <v>13273</v>
      </c>
      <c r="B7833" s="13" t="s">
        <v>6890</v>
      </c>
      <c r="C7833" s="11">
        <v>0</v>
      </c>
    </row>
    <row r="7834" spans="1:3" ht="20" customHeight="1" x14ac:dyDescent="0.3">
      <c r="A7834" s="12" t="s">
        <v>13272</v>
      </c>
      <c r="B7834" s="13" t="s">
        <v>6890</v>
      </c>
      <c r="C7834" s="11">
        <v>0.44850096128717798</v>
      </c>
    </row>
    <row r="7835" spans="1:3" ht="20" customHeight="1" x14ac:dyDescent="0.3">
      <c r="A7835" s="12" t="s">
        <v>13271</v>
      </c>
      <c r="B7835" s="13" t="s">
        <v>6890</v>
      </c>
      <c r="C7835" s="11">
        <v>0</v>
      </c>
    </row>
    <row r="7836" spans="1:3" ht="20" customHeight="1" x14ac:dyDescent="0.3">
      <c r="A7836" s="12" t="s">
        <v>13270</v>
      </c>
      <c r="B7836" s="13" t="s">
        <v>6886</v>
      </c>
      <c r="C7836" s="11">
        <v>0.80048366359092804</v>
      </c>
    </row>
    <row r="7837" spans="1:3" ht="20" customHeight="1" x14ac:dyDescent="0.3">
      <c r="A7837" s="12" t="s">
        <v>13269</v>
      </c>
      <c r="B7837" s="13" t="s">
        <v>6890</v>
      </c>
      <c r="C7837" s="11">
        <v>0</v>
      </c>
    </row>
    <row r="7838" spans="1:3" ht="20" customHeight="1" x14ac:dyDescent="0.3">
      <c r="A7838" s="12" t="s">
        <v>13268</v>
      </c>
      <c r="B7838" s="13" t="s">
        <v>6890</v>
      </c>
      <c r="C7838" s="11">
        <v>0</v>
      </c>
    </row>
    <row r="7839" spans="1:3" ht="20" customHeight="1" x14ac:dyDescent="0.3">
      <c r="A7839" s="12" t="s">
        <v>13267</v>
      </c>
      <c r="B7839" s="13" t="s">
        <v>6890</v>
      </c>
      <c r="C7839" s="11">
        <v>0.48188178841137302</v>
      </c>
    </row>
    <row r="7840" spans="1:3" ht="20" customHeight="1" x14ac:dyDescent="0.3">
      <c r="A7840" s="12" t="s">
        <v>13266</v>
      </c>
      <c r="B7840" s="13" t="s">
        <v>6886</v>
      </c>
      <c r="C7840" s="11">
        <v>0</v>
      </c>
    </row>
    <row r="7841" spans="1:3" ht="20" customHeight="1" x14ac:dyDescent="0.3">
      <c r="A7841" s="12" t="s">
        <v>13265</v>
      </c>
      <c r="B7841" s="13" t="s">
        <v>6886</v>
      </c>
      <c r="C7841" s="11">
        <v>0</v>
      </c>
    </row>
    <row r="7842" spans="1:3" ht="20" customHeight="1" x14ac:dyDescent="0.3">
      <c r="A7842" s="12" t="s">
        <v>13264</v>
      </c>
      <c r="B7842" s="13" t="s">
        <v>6890</v>
      </c>
      <c r="C7842" s="11">
        <v>0</v>
      </c>
    </row>
    <row r="7843" spans="1:3" ht="20" customHeight="1" x14ac:dyDescent="0.3">
      <c r="A7843" s="12" t="s">
        <v>13263</v>
      </c>
      <c r="B7843" s="13" t="s">
        <v>6890</v>
      </c>
      <c r="C7843" s="11">
        <v>0.45271358853578803</v>
      </c>
    </row>
    <row r="7844" spans="1:3" ht="20" customHeight="1" x14ac:dyDescent="0.3">
      <c r="A7844" s="12" t="s">
        <v>13262</v>
      </c>
      <c r="B7844" s="13" t="s">
        <v>6886</v>
      </c>
      <c r="C7844" s="11">
        <v>0</v>
      </c>
    </row>
    <row r="7845" spans="1:3" ht="20" customHeight="1" x14ac:dyDescent="0.3">
      <c r="A7845" s="12" t="s">
        <v>13261</v>
      </c>
      <c r="B7845" s="13" t="s">
        <v>6890</v>
      </c>
      <c r="C7845" s="11">
        <v>0</v>
      </c>
    </row>
    <row r="7846" spans="1:3" ht="20" customHeight="1" x14ac:dyDescent="0.3">
      <c r="A7846" s="12" t="s">
        <v>13260</v>
      </c>
      <c r="B7846" s="13" t="s">
        <v>6890</v>
      </c>
      <c r="C7846" s="11">
        <v>0</v>
      </c>
    </row>
    <row r="7847" spans="1:3" ht="20" customHeight="1" x14ac:dyDescent="0.3">
      <c r="A7847" s="12" t="s">
        <v>13259</v>
      </c>
      <c r="B7847" s="13" t="s">
        <v>6886</v>
      </c>
      <c r="C7847" s="11">
        <v>0</v>
      </c>
    </row>
    <row r="7848" spans="1:3" ht="20" customHeight="1" x14ac:dyDescent="0.3">
      <c r="A7848" s="12" t="s">
        <v>13258</v>
      </c>
      <c r="B7848" s="13" t="s">
        <v>6886</v>
      </c>
      <c r="C7848" s="11">
        <v>0.78841372653932196</v>
      </c>
    </row>
    <row r="7849" spans="1:3" ht="20" customHeight="1" x14ac:dyDescent="0.3">
      <c r="A7849" s="12" t="s">
        <v>13257</v>
      </c>
      <c r="B7849" s="13" t="s">
        <v>6888</v>
      </c>
      <c r="C7849" s="11">
        <v>0.451652904724616</v>
      </c>
    </row>
    <row r="7850" spans="1:3" ht="20" customHeight="1" x14ac:dyDescent="0.3">
      <c r="A7850" s="12" t="s">
        <v>13256</v>
      </c>
      <c r="B7850" s="13" t="s">
        <v>6944</v>
      </c>
      <c r="C7850" s="11">
        <v>0</v>
      </c>
    </row>
    <row r="7851" spans="1:3" ht="20" customHeight="1" x14ac:dyDescent="0.3">
      <c r="A7851" s="12" t="s">
        <v>13255</v>
      </c>
      <c r="B7851" s="13" t="s">
        <v>6890</v>
      </c>
      <c r="C7851" s="11">
        <v>0</v>
      </c>
    </row>
    <row r="7852" spans="1:3" ht="20" customHeight="1" x14ac:dyDescent="0.3">
      <c r="A7852" s="12" t="s">
        <v>13254</v>
      </c>
      <c r="B7852" s="13" t="s">
        <v>6890</v>
      </c>
      <c r="C7852" s="11">
        <v>0.45438765277586002</v>
      </c>
    </row>
    <row r="7853" spans="1:3" ht="20" customHeight="1" x14ac:dyDescent="0.3">
      <c r="A7853" s="12" t="s">
        <v>13253</v>
      </c>
      <c r="B7853" s="13" t="s">
        <v>6890</v>
      </c>
      <c r="C7853" s="11">
        <v>0.44748058845897498</v>
      </c>
    </row>
    <row r="7854" spans="1:3" ht="20" customHeight="1" x14ac:dyDescent="0.3">
      <c r="A7854" s="12" t="s">
        <v>13252</v>
      </c>
      <c r="B7854" s="13" t="s">
        <v>7033</v>
      </c>
      <c r="C7854" s="11">
        <v>0</v>
      </c>
    </row>
    <row r="7855" spans="1:3" ht="20" customHeight="1" x14ac:dyDescent="0.3">
      <c r="A7855" s="12" t="s">
        <v>13251</v>
      </c>
      <c r="B7855" s="13" t="s">
        <v>6890</v>
      </c>
      <c r="C7855" s="11">
        <v>0</v>
      </c>
    </row>
    <row r="7856" spans="1:3" ht="20" customHeight="1" x14ac:dyDescent="0.3">
      <c r="A7856" s="12" t="s">
        <v>13250</v>
      </c>
      <c r="B7856" s="13" t="s">
        <v>6890</v>
      </c>
      <c r="C7856" s="11">
        <v>0.45548256444065799</v>
      </c>
    </row>
    <row r="7857" spans="1:3" ht="20" customHeight="1" x14ac:dyDescent="0.3">
      <c r="A7857" s="12" t="s">
        <v>13249</v>
      </c>
      <c r="B7857" s="13" t="s">
        <v>6886</v>
      </c>
      <c r="C7857" s="11">
        <v>0</v>
      </c>
    </row>
    <row r="7858" spans="1:3" ht="20" customHeight="1" x14ac:dyDescent="0.3">
      <c r="A7858" s="12" t="s">
        <v>13248</v>
      </c>
      <c r="B7858" s="13" t="s">
        <v>6890</v>
      </c>
      <c r="C7858" s="11">
        <v>0</v>
      </c>
    </row>
    <row r="7859" spans="1:3" ht="20" customHeight="1" x14ac:dyDescent="0.3">
      <c r="A7859" s="12" t="s">
        <v>13247</v>
      </c>
      <c r="B7859" s="13" t="s">
        <v>6886</v>
      </c>
      <c r="C7859" s="11">
        <v>0.78979063560986096</v>
      </c>
    </row>
    <row r="7860" spans="1:3" ht="20" customHeight="1" x14ac:dyDescent="0.3">
      <c r="A7860" s="12" t="s">
        <v>13246</v>
      </c>
      <c r="B7860" s="13" t="s">
        <v>6890</v>
      </c>
      <c r="C7860" s="11">
        <v>0</v>
      </c>
    </row>
    <row r="7861" spans="1:3" ht="20" customHeight="1" x14ac:dyDescent="0.3">
      <c r="A7861" s="12" t="s">
        <v>13245</v>
      </c>
      <c r="B7861" s="13" t="s">
        <v>6890</v>
      </c>
      <c r="C7861" s="11">
        <v>0</v>
      </c>
    </row>
    <row r="7862" spans="1:3" ht="20" customHeight="1" x14ac:dyDescent="0.3">
      <c r="A7862" s="12" t="s">
        <v>13244</v>
      </c>
      <c r="B7862" s="13" t="s">
        <v>6890</v>
      </c>
      <c r="C7862" s="11">
        <v>0</v>
      </c>
    </row>
    <row r="7863" spans="1:3" ht="20" customHeight="1" x14ac:dyDescent="0.3">
      <c r="A7863" s="12" t="s">
        <v>13243</v>
      </c>
      <c r="B7863" s="13" t="s">
        <v>6890</v>
      </c>
      <c r="C7863" s="11">
        <v>0</v>
      </c>
    </row>
    <row r="7864" spans="1:3" ht="20" customHeight="1" x14ac:dyDescent="0.3">
      <c r="A7864" s="12" t="s">
        <v>13242</v>
      </c>
      <c r="B7864" s="13" t="s">
        <v>6890</v>
      </c>
      <c r="C7864" s="11">
        <v>0.47189383950131297</v>
      </c>
    </row>
    <row r="7865" spans="1:3" ht="20" customHeight="1" x14ac:dyDescent="0.3">
      <c r="A7865" s="12" t="s">
        <v>13241</v>
      </c>
      <c r="B7865" s="13" t="s">
        <v>6890</v>
      </c>
      <c r="C7865" s="11">
        <v>0.759528509677599</v>
      </c>
    </row>
    <row r="7866" spans="1:3" ht="20" customHeight="1" x14ac:dyDescent="0.3">
      <c r="A7866" s="12" t="s">
        <v>13240</v>
      </c>
      <c r="B7866" s="13" t="s">
        <v>6890</v>
      </c>
      <c r="C7866" s="11">
        <v>0</v>
      </c>
    </row>
    <row r="7867" spans="1:3" ht="20" customHeight="1" x14ac:dyDescent="0.3">
      <c r="A7867" s="12" t="s">
        <v>13239</v>
      </c>
      <c r="B7867" s="13" t="s">
        <v>6890</v>
      </c>
      <c r="C7867" s="11">
        <v>0</v>
      </c>
    </row>
    <row r="7868" spans="1:3" ht="20" customHeight="1" x14ac:dyDescent="0.3">
      <c r="A7868" s="12" t="s">
        <v>13238</v>
      </c>
      <c r="B7868" s="13" t="s">
        <v>6886</v>
      </c>
      <c r="C7868" s="11">
        <v>0</v>
      </c>
    </row>
    <row r="7869" spans="1:3" ht="20" customHeight="1" x14ac:dyDescent="0.3">
      <c r="A7869" s="12" t="s">
        <v>13237</v>
      </c>
      <c r="B7869" s="13" t="s">
        <v>6944</v>
      </c>
      <c r="C7869" s="11">
        <v>0</v>
      </c>
    </row>
    <row r="7870" spans="1:3" ht="20" customHeight="1" x14ac:dyDescent="0.3">
      <c r="A7870" s="12" t="s">
        <v>13236</v>
      </c>
      <c r="B7870" s="13" t="s">
        <v>6944</v>
      </c>
      <c r="C7870" s="11">
        <v>0.43813431950201198</v>
      </c>
    </row>
    <row r="7871" spans="1:3" ht="20" customHeight="1" x14ac:dyDescent="0.3">
      <c r="A7871" s="12" t="s">
        <v>13235</v>
      </c>
      <c r="B7871" s="13" t="s">
        <v>6886</v>
      </c>
      <c r="C7871" s="11">
        <v>0</v>
      </c>
    </row>
    <row r="7872" spans="1:3" ht="20" customHeight="1" x14ac:dyDescent="0.3">
      <c r="A7872" s="12" t="s">
        <v>13234</v>
      </c>
      <c r="B7872" s="13" t="s">
        <v>6890</v>
      </c>
      <c r="C7872" s="11">
        <v>0</v>
      </c>
    </row>
    <row r="7873" spans="1:3" ht="20" customHeight="1" x14ac:dyDescent="0.3">
      <c r="A7873" s="12" t="s">
        <v>13233</v>
      </c>
      <c r="B7873" s="13" t="s">
        <v>6890</v>
      </c>
      <c r="C7873" s="11">
        <v>0</v>
      </c>
    </row>
    <row r="7874" spans="1:3" ht="20" customHeight="1" x14ac:dyDescent="0.3">
      <c r="A7874" s="12" t="s">
        <v>13232</v>
      </c>
      <c r="B7874" s="13" t="s">
        <v>6890</v>
      </c>
      <c r="C7874" s="11">
        <v>0</v>
      </c>
    </row>
    <row r="7875" spans="1:3" ht="20" customHeight="1" x14ac:dyDescent="0.3">
      <c r="A7875" s="12" t="s">
        <v>13231</v>
      </c>
      <c r="B7875" s="13" t="s">
        <v>6890</v>
      </c>
      <c r="C7875" s="11">
        <v>0</v>
      </c>
    </row>
    <row r="7876" spans="1:3" ht="20" customHeight="1" x14ac:dyDescent="0.3">
      <c r="A7876" s="12" t="s">
        <v>13230</v>
      </c>
      <c r="B7876" s="13" t="s">
        <v>6886</v>
      </c>
      <c r="C7876" s="11">
        <v>0</v>
      </c>
    </row>
    <row r="7877" spans="1:3" ht="20" customHeight="1" x14ac:dyDescent="0.3">
      <c r="A7877" s="12" t="s">
        <v>13229</v>
      </c>
      <c r="B7877" s="13" t="s">
        <v>6886</v>
      </c>
      <c r="C7877" s="11">
        <v>0</v>
      </c>
    </row>
    <row r="7878" spans="1:3" ht="20" customHeight="1" x14ac:dyDescent="0.3">
      <c r="A7878" s="12" t="s">
        <v>13228</v>
      </c>
      <c r="B7878" s="13" t="s">
        <v>6890</v>
      </c>
      <c r="C7878" s="11">
        <v>0</v>
      </c>
    </row>
    <row r="7879" spans="1:3" ht="20" customHeight="1" x14ac:dyDescent="0.3">
      <c r="A7879" s="12" t="s">
        <v>13227</v>
      </c>
      <c r="B7879" s="13" t="s">
        <v>6890</v>
      </c>
      <c r="C7879" s="11">
        <v>0</v>
      </c>
    </row>
    <row r="7880" spans="1:3" ht="20" customHeight="1" x14ac:dyDescent="0.3">
      <c r="A7880" s="12" t="s">
        <v>13226</v>
      </c>
      <c r="B7880" s="13" t="s">
        <v>6890</v>
      </c>
      <c r="C7880" s="11">
        <v>0</v>
      </c>
    </row>
    <row r="7881" spans="1:3" ht="20" customHeight="1" x14ac:dyDescent="0.3">
      <c r="A7881" s="12" t="s">
        <v>13225</v>
      </c>
      <c r="B7881" s="13" t="s">
        <v>6890</v>
      </c>
      <c r="C7881" s="11">
        <v>0</v>
      </c>
    </row>
    <row r="7882" spans="1:3" ht="20" customHeight="1" x14ac:dyDescent="0.3">
      <c r="A7882" s="12" t="s">
        <v>13224</v>
      </c>
      <c r="B7882" s="13" t="s">
        <v>6890</v>
      </c>
      <c r="C7882" s="11">
        <v>0</v>
      </c>
    </row>
    <row r="7883" spans="1:3" ht="20" customHeight="1" x14ac:dyDescent="0.3">
      <c r="A7883" s="12" t="s">
        <v>13223</v>
      </c>
      <c r="B7883" s="13" t="s">
        <v>6890</v>
      </c>
      <c r="C7883" s="11">
        <v>0</v>
      </c>
    </row>
    <row r="7884" spans="1:3" ht="20" customHeight="1" x14ac:dyDescent="0.3">
      <c r="A7884" s="12" t="s">
        <v>13222</v>
      </c>
      <c r="B7884" s="13" t="s">
        <v>6890</v>
      </c>
      <c r="C7884" s="11">
        <v>0</v>
      </c>
    </row>
    <row r="7885" spans="1:3" ht="20" customHeight="1" x14ac:dyDescent="0.3">
      <c r="A7885" s="12" t="s">
        <v>13221</v>
      </c>
      <c r="B7885" s="13" t="s">
        <v>7033</v>
      </c>
      <c r="C7885" s="11">
        <v>0</v>
      </c>
    </row>
    <row r="7886" spans="1:3" ht="20" customHeight="1" x14ac:dyDescent="0.3">
      <c r="A7886" s="12" t="s">
        <v>13220</v>
      </c>
      <c r="B7886" s="13" t="s">
        <v>6890</v>
      </c>
      <c r="C7886" s="11">
        <v>0</v>
      </c>
    </row>
    <row r="7887" spans="1:3" ht="20" customHeight="1" x14ac:dyDescent="0.3">
      <c r="A7887" s="12" t="s">
        <v>13219</v>
      </c>
      <c r="B7887" s="13" t="s">
        <v>6890</v>
      </c>
      <c r="C7887" s="11">
        <v>0</v>
      </c>
    </row>
    <row r="7888" spans="1:3" ht="20" customHeight="1" x14ac:dyDescent="0.3">
      <c r="A7888" s="12" t="s">
        <v>13218</v>
      </c>
      <c r="B7888" s="13" t="s">
        <v>6890</v>
      </c>
      <c r="C7888" s="11">
        <v>1.5454404503097501</v>
      </c>
    </row>
    <row r="7889" spans="1:3" ht="20" customHeight="1" x14ac:dyDescent="0.3">
      <c r="A7889" s="12" t="s">
        <v>13217</v>
      </c>
      <c r="B7889" s="13" t="s">
        <v>6890</v>
      </c>
      <c r="C7889" s="11">
        <v>0</v>
      </c>
    </row>
    <row r="7890" spans="1:3" ht="20" customHeight="1" x14ac:dyDescent="0.3">
      <c r="A7890" s="12" t="s">
        <v>13216</v>
      </c>
      <c r="B7890" s="13" t="s">
        <v>6890</v>
      </c>
      <c r="C7890" s="11">
        <v>0.47784465305031298</v>
      </c>
    </row>
    <row r="7891" spans="1:3" ht="20" customHeight="1" x14ac:dyDescent="0.3">
      <c r="A7891" s="12" t="s">
        <v>13215</v>
      </c>
      <c r="B7891" s="13" t="s">
        <v>6888</v>
      </c>
      <c r="C7891" s="11">
        <v>0</v>
      </c>
    </row>
    <row r="7892" spans="1:3" ht="20" customHeight="1" x14ac:dyDescent="0.3">
      <c r="A7892" s="12" t="s">
        <v>13214</v>
      </c>
      <c r="B7892" s="13" t="s">
        <v>6944</v>
      </c>
      <c r="C7892" s="11">
        <v>0</v>
      </c>
    </row>
    <row r="7893" spans="1:3" ht="20" customHeight="1" x14ac:dyDescent="0.3">
      <c r="A7893" s="12" t="s">
        <v>13213</v>
      </c>
      <c r="B7893" s="13" t="s">
        <v>6886</v>
      </c>
      <c r="C7893" s="11">
        <v>0.79789097574661405</v>
      </c>
    </row>
    <row r="7894" spans="1:3" ht="20" customHeight="1" x14ac:dyDescent="0.3">
      <c r="A7894" s="12" t="s">
        <v>13212</v>
      </c>
      <c r="B7894" s="13" t="s">
        <v>6944</v>
      </c>
      <c r="C7894" s="11">
        <v>0</v>
      </c>
    </row>
    <row r="7895" spans="1:3" ht="20" customHeight="1" x14ac:dyDescent="0.3">
      <c r="A7895" s="12" t="s">
        <v>13211</v>
      </c>
      <c r="B7895" s="13" t="s">
        <v>6944</v>
      </c>
      <c r="C7895" s="11">
        <v>0</v>
      </c>
    </row>
    <row r="7896" spans="1:3" ht="20" customHeight="1" x14ac:dyDescent="0.3">
      <c r="A7896" s="12" t="s">
        <v>13210</v>
      </c>
      <c r="B7896" s="13" t="s">
        <v>6906</v>
      </c>
      <c r="C7896" s="11">
        <v>0.461558485049332</v>
      </c>
    </row>
    <row r="7897" spans="1:3" ht="20" customHeight="1" x14ac:dyDescent="0.3">
      <c r="A7897" s="12" t="s">
        <v>13209</v>
      </c>
      <c r="B7897" s="13" t="s">
        <v>6890</v>
      </c>
      <c r="C7897" s="11">
        <v>0</v>
      </c>
    </row>
    <row r="7898" spans="1:3" ht="20" customHeight="1" x14ac:dyDescent="0.3">
      <c r="A7898" s="12" t="s">
        <v>13208</v>
      </c>
      <c r="B7898" s="13" t="s">
        <v>6890</v>
      </c>
      <c r="C7898" s="11">
        <v>1.0264543101352499</v>
      </c>
    </row>
    <row r="7899" spans="1:3" ht="20" customHeight="1" x14ac:dyDescent="0.3">
      <c r="A7899" s="12" t="s">
        <v>13207</v>
      </c>
      <c r="B7899" s="13" t="s">
        <v>6924</v>
      </c>
      <c r="C7899" s="11">
        <v>0</v>
      </c>
    </row>
    <row r="7900" spans="1:3" ht="20" customHeight="1" x14ac:dyDescent="0.3">
      <c r="A7900" s="12" t="s">
        <v>13206</v>
      </c>
      <c r="B7900" s="13" t="s">
        <v>6886</v>
      </c>
      <c r="C7900" s="11">
        <v>0.44878751406629203</v>
      </c>
    </row>
    <row r="7901" spans="1:3" ht="20" customHeight="1" x14ac:dyDescent="0.3">
      <c r="A7901" s="12" t="s">
        <v>13205</v>
      </c>
      <c r="B7901" s="13" t="s">
        <v>6944</v>
      </c>
      <c r="C7901" s="11">
        <v>0</v>
      </c>
    </row>
    <row r="7902" spans="1:3" ht="20" customHeight="1" x14ac:dyDescent="0.3">
      <c r="A7902" s="12" t="s">
        <v>13204</v>
      </c>
      <c r="B7902" s="13" t="s">
        <v>6890</v>
      </c>
      <c r="C7902" s="11">
        <v>0</v>
      </c>
    </row>
    <row r="7903" spans="1:3" ht="20" customHeight="1" x14ac:dyDescent="0.3">
      <c r="A7903" s="12" t="s">
        <v>13203</v>
      </c>
      <c r="B7903" s="13" t="s">
        <v>6890</v>
      </c>
      <c r="C7903" s="11">
        <v>0</v>
      </c>
    </row>
    <row r="7904" spans="1:3" ht="20" customHeight="1" x14ac:dyDescent="0.3">
      <c r="A7904" s="12" t="s">
        <v>13202</v>
      </c>
      <c r="B7904" s="13" t="s">
        <v>6944</v>
      </c>
      <c r="C7904" s="11">
        <v>0</v>
      </c>
    </row>
    <row r="7905" spans="1:3" ht="20" customHeight="1" x14ac:dyDescent="0.3">
      <c r="A7905" s="12" t="s">
        <v>13201</v>
      </c>
      <c r="B7905" s="13" t="s">
        <v>6888</v>
      </c>
      <c r="C7905" s="11">
        <v>0</v>
      </c>
    </row>
    <row r="7906" spans="1:3" ht="20" customHeight="1" x14ac:dyDescent="0.3">
      <c r="A7906" s="12" t="s">
        <v>13200</v>
      </c>
      <c r="B7906" s="13" t="s">
        <v>6890</v>
      </c>
      <c r="C7906" s="11">
        <v>0.46722298164349202</v>
      </c>
    </row>
    <row r="7907" spans="1:3" ht="20" customHeight="1" x14ac:dyDescent="0.3">
      <c r="A7907" s="12" t="s">
        <v>13199</v>
      </c>
      <c r="B7907" s="13" t="s">
        <v>6886</v>
      </c>
      <c r="C7907" s="11">
        <v>0</v>
      </c>
    </row>
    <row r="7908" spans="1:3" ht="20" customHeight="1" x14ac:dyDescent="0.3">
      <c r="A7908" s="12" t="s">
        <v>13198</v>
      </c>
      <c r="B7908" s="13" t="s">
        <v>6886</v>
      </c>
      <c r="C7908" s="11">
        <v>0.76186586973679304</v>
      </c>
    </row>
    <row r="7909" spans="1:3" ht="20" customHeight="1" x14ac:dyDescent="0.3">
      <c r="A7909" s="12" t="s">
        <v>13197</v>
      </c>
      <c r="B7909" s="13" t="s">
        <v>6890</v>
      </c>
      <c r="C7909" s="11">
        <v>0.45485023050412998</v>
      </c>
    </row>
    <row r="7910" spans="1:3" ht="20" customHeight="1" x14ac:dyDescent="0.3">
      <c r="A7910" s="12" t="s">
        <v>13196</v>
      </c>
      <c r="B7910" s="13" t="s">
        <v>6890</v>
      </c>
      <c r="C7910" s="11">
        <v>0</v>
      </c>
    </row>
    <row r="7911" spans="1:3" ht="20" customHeight="1" x14ac:dyDescent="0.3">
      <c r="A7911" s="12" t="s">
        <v>13195</v>
      </c>
      <c r="B7911" s="13" t="s">
        <v>6890</v>
      </c>
      <c r="C7911" s="11">
        <v>0</v>
      </c>
    </row>
    <row r="7912" spans="1:3" ht="20" customHeight="1" x14ac:dyDescent="0.3">
      <c r="A7912" s="12" t="s">
        <v>13194</v>
      </c>
      <c r="B7912" s="13" t="s">
        <v>6886</v>
      </c>
      <c r="C7912" s="11">
        <v>0</v>
      </c>
    </row>
    <row r="7913" spans="1:3" ht="20" customHeight="1" x14ac:dyDescent="0.3">
      <c r="A7913" s="12" t="s">
        <v>13193</v>
      </c>
      <c r="B7913" s="13" t="s">
        <v>6890</v>
      </c>
      <c r="C7913" s="11">
        <v>0</v>
      </c>
    </row>
    <row r="7914" spans="1:3" ht="20" customHeight="1" x14ac:dyDescent="0.3">
      <c r="A7914" s="12" t="s">
        <v>13192</v>
      </c>
      <c r="B7914" s="13" t="s">
        <v>6890</v>
      </c>
      <c r="C7914" s="11">
        <v>0</v>
      </c>
    </row>
    <row r="7915" spans="1:3" ht="20" customHeight="1" x14ac:dyDescent="0.3">
      <c r="A7915" s="12" t="s">
        <v>13191</v>
      </c>
      <c r="B7915" s="13" t="s">
        <v>6886</v>
      </c>
      <c r="C7915" s="11">
        <v>0</v>
      </c>
    </row>
    <row r="7916" spans="1:3" ht="20" customHeight="1" x14ac:dyDescent="0.3">
      <c r="A7916" s="12" t="s">
        <v>13190</v>
      </c>
      <c r="B7916" s="13" t="s">
        <v>6890</v>
      </c>
      <c r="C7916" s="11">
        <v>0.45096926906802498</v>
      </c>
    </row>
    <row r="7917" spans="1:3" ht="20" customHeight="1" x14ac:dyDescent="0.3">
      <c r="A7917" s="12" t="s">
        <v>13189</v>
      </c>
      <c r="B7917" s="13" t="s">
        <v>6944</v>
      </c>
      <c r="C7917" s="11">
        <v>0</v>
      </c>
    </row>
    <row r="7918" spans="1:3" ht="20" customHeight="1" x14ac:dyDescent="0.3">
      <c r="A7918" s="12" t="s">
        <v>13188</v>
      </c>
      <c r="B7918" s="13" t="s">
        <v>6890</v>
      </c>
      <c r="C7918" s="11">
        <v>0</v>
      </c>
    </row>
    <row r="7919" spans="1:3" ht="20" customHeight="1" x14ac:dyDescent="0.3">
      <c r="A7919" s="12" t="s">
        <v>13187</v>
      </c>
      <c r="B7919" s="13" t="s">
        <v>6890</v>
      </c>
      <c r="C7919" s="11">
        <v>0</v>
      </c>
    </row>
    <row r="7920" spans="1:3" ht="20" customHeight="1" x14ac:dyDescent="0.3">
      <c r="A7920" s="12" t="s">
        <v>13186</v>
      </c>
      <c r="B7920" s="13" t="s">
        <v>6890</v>
      </c>
      <c r="C7920" s="11">
        <v>0.45668893955995199</v>
      </c>
    </row>
    <row r="7921" spans="1:3" ht="20" customHeight="1" x14ac:dyDescent="0.3">
      <c r="A7921" s="12" t="s">
        <v>13185</v>
      </c>
      <c r="B7921" s="13" t="s">
        <v>6890</v>
      </c>
      <c r="C7921" s="11">
        <v>0</v>
      </c>
    </row>
    <row r="7922" spans="1:3" ht="20" customHeight="1" x14ac:dyDescent="0.3">
      <c r="A7922" s="12" t="s">
        <v>13184</v>
      </c>
      <c r="B7922" s="13" t="s">
        <v>6890</v>
      </c>
      <c r="C7922" s="11">
        <v>0</v>
      </c>
    </row>
    <row r="7923" spans="1:3" ht="20" customHeight="1" x14ac:dyDescent="0.3">
      <c r="A7923" s="12" t="s">
        <v>13183</v>
      </c>
      <c r="B7923" s="13" t="s">
        <v>6890</v>
      </c>
      <c r="C7923" s="11">
        <v>0</v>
      </c>
    </row>
    <row r="7924" spans="1:3" ht="20" customHeight="1" x14ac:dyDescent="0.3">
      <c r="A7924" s="12" t="s">
        <v>13182</v>
      </c>
      <c r="B7924" s="13" t="s">
        <v>6886</v>
      </c>
      <c r="C7924" s="11">
        <v>0.80024723188201097</v>
      </c>
    </row>
    <row r="7925" spans="1:3" ht="20" customHeight="1" x14ac:dyDescent="0.3">
      <c r="A7925" s="12" t="s">
        <v>13181</v>
      </c>
      <c r="B7925" s="13" t="s">
        <v>6886</v>
      </c>
      <c r="C7925" s="11">
        <v>0</v>
      </c>
    </row>
    <row r="7926" spans="1:3" ht="20" customHeight="1" x14ac:dyDescent="0.3">
      <c r="A7926" s="12" t="s">
        <v>13180</v>
      </c>
      <c r="B7926" s="13" t="s">
        <v>6890</v>
      </c>
      <c r="C7926" s="11">
        <v>0</v>
      </c>
    </row>
    <row r="7927" spans="1:3" ht="20" customHeight="1" x14ac:dyDescent="0.3">
      <c r="A7927" s="12" t="s">
        <v>13179</v>
      </c>
      <c r="B7927" s="13" t="s">
        <v>6890</v>
      </c>
      <c r="C7927" s="11">
        <v>0</v>
      </c>
    </row>
    <row r="7928" spans="1:3" ht="20" customHeight="1" x14ac:dyDescent="0.3">
      <c r="A7928" s="12" t="s">
        <v>13178</v>
      </c>
      <c r="B7928" s="13" t="s">
        <v>6886</v>
      </c>
      <c r="C7928" s="11">
        <v>0</v>
      </c>
    </row>
    <row r="7929" spans="1:3" ht="20" customHeight="1" x14ac:dyDescent="0.3">
      <c r="A7929" s="12" t="s">
        <v>13177</v>
      </c>
      <c r="B7929" s="13" t="s">
        <v>6944</v>
      </c>
      <c r="C7929" s="11">
        <v>0</v>
      </c>
    </row>
    <row r="7930" spans="1:3" ht="20" customHeight="1" x14ac:dyDescent="0.3">
      <c r="A7930" s="12" t="s">
        <v>13176</v>
      </c>
      <c r="B7930" s="13" t="s">
        <v>6890</v>
      </c>
      <c r="C7930" s="11">
        <v>0</v>
      </c>
    </row>
    <row r="7931" spans="1:3" ht="20" customHeight="1" x14ac:dyDescent="0.3">
      <c r="A7931" s="12" t="s">
        <v>13175</v>
      </c>
      <c r="B7931" s="13" t="s">
        <v>6890</v>
      </c>
      <c r="C7931" s="11">
        <v>0</v>
      </c>
    </row>
    <row r="7932" spans="1:3" ht="20" customHeight="1" x14ac:dyDescent="0.3">
      <c r="A7932" s="12" t="s">
        <v>13174</v>
      </c>
      <c r="B7932" s="13" t="s">
        <v>6890</v>
      </c>
      <c r="C7932" s="11">
        <v>0.45045276267578599</v>
      </c>
    </row>
    <row r="7933" spans="1:3" ht="20" customHeight="1" x14ac:dyDescent="0.3">
      <c r="A7933" s="12" t="s">
        <v>13173</v>
      </c>
      <c r="B7933" s="13" t="s">
        <v>6890</v>
      </c>
      <c r="C7933" s="11">
        <v>0</v>
      </c>
    </row>
    <row r="7934" spans="1:3" ht="20" customHeight="1" x14ac:dyDescent="0.3">
      <c r="A7934" s="12" t="s">
        <v>13172</v>
      </c>
      <c r="B7934" s="13" t="s">
        <v>6886</v>
      </c>
      <c r="C7934" s="11">
        <v>0.80061883347657403</v>
      </c>
    </row>
    <row r="7935" spans="1:3" ht="20" customHeight="1" x14ac:dyDescent="0.3">
      <c r="A7935" s="12" t="s">
        <v>13171</v>
      </c>
      <c r="B7935" s="13" t="s">
        <v>6890</v>
      </c>
      <c r="C7935" s="11">
        <v>0</v>
      </c>
    </row>
    <row r="7936" spans="1:3" ht="20" customHeight="1" x14ac:dyDescent="0.3">
      <c r="A7936" s="12" t="s">
        <v>13170</v>
      </c>
      <c r="B7936" s="13" t="s">
        <v>6890</v>
      </c>
      <c r="C7936" s="11">
        <v>0</v>
      </c>
    </row>
    <row r="7937" spans="1:3" ht="20" customHeight="1" x14ac:dyDescent="0.3">
      <c r="A7937" s="12" t="s">
        <v>13169</v>
      </c>
      <c r="B7937" s="13" t="s">
        <v>6890</v>
      </c>
      <c r="C7937" s="11">
        <v>0</v>
      </c>
    </row>
    <row r="7938" spans="1:3" ht="20" customHeight="1" x14ac:dyDescent="0.3">
      <c r="A7938" s="12" t="s">
        <v>13168</v>
      </c>
      <c r="B7938" s="13" t="s">
        <v>7033</v>
      </c>
      <c r="C7938" s="11">
        <v>0.455145097284056</v>
      </c>
    </row>
    <row r="7939" spans="1:3" ht="20" customHeight="1" x14ac:dyDescent="0.3">
      <c r="A7939" s="12" t="s">
        <v>13167</v>
      </c>
      <c r="B7939" s="13" t="s">
        <v>6890</v>
      </c>
      <c r="C7939" s="11">
        <v>0</v>
      </c>
    </row>
    <row r="7940" spans="1:3" ht="20" customHeight="1" x14ac:dyDescent="0.3">
      <c r="A7940" s="12" t="s">
        <v>13166</v>
      </c>
      <c r="B7940" s="13" t="s">
        <v>6890</v>
      </c>
      <c r="C7940" s="11">
        <v>0</v>
      </c>
    </row>
    <row r="7941" spans="1:3" ht="20" customHeight="1" x14ac:dyDescent="0.3">
      <c r="A7941" s="12" t="s">
        <v>13165</v>
      </c>
      <c r="B7941" s="13" t="s">
        <v>6886</v>
      </c>
      <c r="C7941" s="11">
        <v>0</v>
      </c>
    </row>
    <row r="7942" spans="1:3" ht="20" customHeight="1" x14ac:dyDescent="0.3">
      <c r="A7942" s="12" t="s">
        <v>13164</v>
      </c>
      <c r="B7942" s="13" t="s">
        <v>6886</v>
      </c>
      <c r="C7942" s="11">
        <v>0</v>
      </c>
    </row>
    <row r="7943" spans="1:3" ht="20" customHeight="1" x14ac:dyDescent="0.3">
      <c r="A7943" s="12" t="s">
        <v>13163</v>
      </c>
      <c r="B7943" s="13" t="s">
        <v>6890</v>
      </c>
      <c r="C7943" s="11">
        <v>0</v>
      </c>
    </row>
    <row r="7944" spans="1:3" ht="20" customHeight="1" x14ac:dyDescent="0.3">
      <c r="A7944" s="12" t="s">
        <v>13162</v>
      </c>
      <c r="B7944" s="13" t="s">
        <v>6890</v>
      </c>
      <c r="C7944" s="11">
        <v>0</v>
      </c>
    </row>
    <row r="7945" spans="1:3" ht="20" customHeight="1" x14ac:dyDescent="0.3">
      <c r="A7945" s="12" t="s">
        <v>13161</v>
      </c>
      <c r="B7945" s="13" t="s">
        <v>6890</v>
      </c>
      <c r="C7945" s="11">
        <v>0</v>
      </c>
    </row>
    <row r="7946" spans="1:3" ht="20" customHeight="1" x14ac:dyDescent="0.3">
      <c r="A7946" s="12" t="s">
        <v>13160</v>
      </c>
      <c r="B7946" s="13" t="s">
        <v>6944</v>
      </c>
      <c r="C7946" s="11">
        <v>0</v>
      </c>
    </row>
    <row r="7947" spans="1:3" ht="20" customHeight="1" x14ac:dyDescent="0.3">
      <c r="A7947" s="12" t="s">
        <v>13159</v>
      </c>
      <c r="B7947" s="13" t="s">
        <v>6890</v>
      </c>
      <c r="C7947" s="11">
        <v>0</v>
      </c>
    </row>
    <row r="7948" spans="1:3" ht="20" customHeight="1" x14ac:dyDescent="0.3">
      <c r="A7948" s="12" t="s">
        <v>13158</v>
      </c>
      <c r="B7948" s="13" t="s">
        <v>6890</v>
      </c>
      <c r="C7948" s="11">
        <v>0</v>
      </c>
    </row>
    <row r="7949" spans="1:3" ht="20" customHeight="1" x14ac:dyDescent="0.3">
      <c r="A7949" s="12" t="s">
        <v>13157</v>
      </c>
      <c r="B7949" s="13" t="s">
        <v>6890</v>
      </c>
      <c r="C7949" s="11">
        <v>0</v>
      </c>
    </row>
    <row r="7950" spans="1:3" ht="20" customHeight="1" x14ac:dyDescent="0.3">
      <c r="A7950" s="12" t="s">
        <v>13156</v>
      </c>
      <c r="B7950" s="13" t="s">
        <v>6890</v>
      </c>
      <c r="C7950" s="11">
        <v>0</v>
      </c>
    </row>
    <row r="7951" spans="1:3" ht="20" customHeight="1" x14ac:dyDescent="0.3">
      <c r="A7951" s="12" t="s">
        <v>13155</v>
      </c>
      <c r="B7951" s="13" t="s">
        <v>6890</v>
      </c>
      <c r="C7951" s="11">
        <v>0</v>
      </c>
    </row>
    <row r="7952" spans="1:3" ht="20" customHeight="1" x14ac:dyDescent="0.3">
      <c r="A7952" s="12" t="s">
        <v>13154</v>
      </c>
      <c r="B7952" s="13" t="s">
        <v>6924</v>
      </c>
      <c r="C7952" s="11">
        <v>0</v>
      </c>
    </row>
    <row r="7953" spans="1:3" ht="20" customHeight="1" x14ac:dyDescent="0.3">
      <c r="A7953" s="12" t="s">
        <v>13153</v>
      </c>
      <c r="B7953" s="13" t="s">
        <v>6944</v>
      </c>
      <c r="C7953" s="11">
        <v>0.51235025895139297</v>
      </c>
    </row>
    <row r="7954" spans="1:3" ht="20" customHeight="1" x14ac:dyDescent="0.3">
      <c r="A7954" s="12" t="s">
        <v>13152</v>
      </c>
      <c r="B7954" s="13" t="s">
        <v>6944</v>
      </c>
      <c r="C7954" s="11">
        <v>0.481007476018872</v>
      </c>
    </row>
    <row r="7955" spans="1:3" ht="20" customHeight="1" x14ac:dyDescent="0.3">
      <c r="A7955" s="12" t="s">
        <v>13151</v>
      </c>
      <c r="B7955" s="13" t="s">
        <v>6886</v>
      </c>
      <c r="C7955" s="11">
        <v>0.46112520889827702</v>
      </c>
    </row>
    <row r="7956" spans="1:3" ht="20" customHeight="1" x14ac:dyDescent="0.3">
      <c r="A7956" s="12" t="s">
        <v>13150</v>
      </c>
      <c r="B7956" s="13" t="s">
        <v>6890</v>
      </c>
      <c r="C7956" s="11">
        <v>0</v>
      </c>
    </row>
    <row r="7957" spans="1:3" ht="20" customHeight="1" x14ac:dyDescent="0.3">
      <c r="A7957" s="12" t="s">
        <v>13149</v>
      </c>
      <c r="B7957" s="13" t="s">
        <v>6886</v>
      </c>
      <c r="C7957" s="11">
        <v>0</v>
      </c>
    </row>
    <row r="7958" spans="1:3" ht="20" customHeight="1" x14ac:dyDescent="0.3">
      <c r="A7958" s="12" t="s">
        <v>13148</v>
      </c>
      <c r="B7958" s="13" t="s">
        <v>6890</v>
      </c>
      <c r="C7958" s="11">
        <v>0</v>
      </c>
    </row>
    <row r="7959" spans="1:3" ht="20" customHeight="1" x14ac:dyDescent="0.3">
      <c r="A7959" s="12" t="s">
        <v>13147</v>
      </c>
      <c r="B7959" s="13" t="s">
        <v>6924</v>
      </c>
      <c r="C7959" s="11">
        <v>0</v>
      </c>
    </row>
    <row r="7960" spans="1:3" ht="20" customHeight="1" x14ac:dyDescent="0.3">
      <c r="A7960" s="12" t="s">
        <v>13146</v>
      </c>
      <c r="B7960" s="13" t="s">
        <v>6890</v>
      </c>
      <c r="C7960" s="11">
        <v>0</v>
      </c>
    </row>
    <row r="7961" spans="1:3" ht="20" customHeight="1" x14ac:dyDescent="0.3">
      <c r="A7961" s="12" t="s">
        <v>13145</v>
      </c>
      <c r="B7961" s="13" t="s">
        <v>6944</v>
      </c>
      <c r="C7961" s="11">
        <v>0</v>
      </c>
    </row>
    <row r="7962" spans="1:3" ht="20" customHeight="1" x14ac:dyDescent="0.3">
      <c r="A7962" s="12" t="s">
        <v>13144</v>
      </c>
      <c r="B7962" s="13" t="s">
        <v>6890</v>
      </c>
      <c r="C7962" s="11">
        <v>0</v>
      </c>
    </row>
    <row r="7963" spans="1:3" ht="20" customHeight="1" x14ac:dyDescent="0.3">
      <c r="A7963" s="12" t="s">
        <v>13143</v>
      </c>
      <c r="B7963" s="13" t="s">
        <v>7033</v>
      </c>
      <c r="C7963" s="11">
        <v>0</v>
      </c>
    </row>
    <row r="7964" spans="1:3" ht="20" customHeight="1" x14ac:dyDescent="0.3">
      <c r="A7964" s="12" t="s">
        <v>13142</v>
      </c>
      <c r="B7964" s="13" t="s">
        <v>6944</v>
      </c>
      <c r="C7964" s="11">
        <v>0</v>
      </c>
    </row>
    <row r="7965" spans="1:3" ht="20" customHeight="1" x14ac:dyDescent="0.3">
      <c r="A7965" s="12" t="s">
        <v>13141</v>
      </c>
      <c r="B7965" s="13" t="s">
        <v>6890</v>
      </c>
      <c r="C7965" s="11">
        <v>0</v>
      </c>
    </row>
    <row r="7966" spans="1:3" ht="20" customHeight="1" x14ac:dyDescent="0.3">
      <c r="A7966" s="12" t="s">
        <v>13140</v>
      </c>
      <c r="B7966" s="13" t="s">
        <v>6944</v>
      </c>
      <c r="C7966" s="11">
        <v>0</v>
      </c>
    </row>
    <row r="7967" spans="1:3" ht="20" customHeight="1" x14ac:dyDescent="0.3">
      <c r="A7967" s="12" t="s">
        <v>13139</v>
      </c>
      <c r="B7967" s="13" t="s">
        <v>6890</v>
      </c>
      <c r="C7967" s="11">
        <v>0</v>
      </c>
    </row>
    <row r="7968" spans="1:3" ht="20" customHeight="1" x14ac:dyDescent="0.3">
      <c r="A7968" s="12" t="s">
        <v>13138</v>
      </c>
      <c r="B7968" s="13" t="s">
        <v>6890</v>
      </c>
      <c r="C7968" s="11">
        <v>0</v>
      </c>
    </row>
    <row r="7969" spans="1:3" ht="20" customHeight="1" x14ac:dyDescent="0.3">
      <c r="A7969" s="12" t="s">
        <v>13137</v>
      </c>
      <c r="B7969" s="13" t="s">
        <v>6890</v>
      </c>
      <c r="C7969" s="11">
        <v>0</v>
      </c>
    </row>
    <row r="7970" spans="1:3" ht="20" customHeight="1" x14ac:dyDescent="0.3">
      <c r="A7970" s="12" t="s">
        <v>13136</v>
      </c>
      <c r="B7970" s="13" t="s">
        <v>6944</v>
      </c>
      <c r="C7970" s="11">
        <v>0.44989628533897102</v>
      </c>
    </row>
    <row r="7971" spans="1:3" ht="20" customHeight="1" x14ac:dyDescent="0.3">
      <c r="A7971" s="12" t="s">
        <v>13135</v>
      </c>
      <c r="B7971" s="13" t="s">
        <v>6886</v>
      </c>
      <c r="C7971" s="11">
        <v>0</v>
      </c>
    </row>
    <row r="7972" spans="1:3" ht="20" customHeight="1" x14ac:dyDescent="0.3">
      <c r="A7972" s="12" t="s">
        <v>13134</v>
      </c>
      <c r="B7972" s="13" t="s">
        <v>6890</v>
      </c>
      <c r="C7972" s="11">
        <v>0</v>
      </c>
    </row>
    <row r="7973" spans="1:3" ht="20" customHeight="1" x14ac:dyDescent="0.3">
      <c r="A7973" s="12" t="s">
        <v>13133</v>
      </c>
      <c r="B7973" s="13" t="s">
        <v>6890</v>
      </c>
      <c r="C7973" s="11">
        <v>0</v>
      </c>
    </row>
    <row r="7974" spans="1:3" ht="20" customHeight="1" x14ac:dyDescent="0.3">
      <c r="A7974" s="12" t="s">
        <v>13132</v>
      </c>
      <c r="B7974" s="13" t="s">
        <v>6944</v>
      </c>
      <c r="C7974" s="11">
        <v>0.75654531463798902</v>
      </c>
    </row>
    <row r="7975" spans="1:3" ht="20" customHeight="1" x14ac:dyDescent="0.3">
      <c r="A7975" s="12" t="s">
        <v>13131</v>
      </c>
      <c r="B7975" s="13" t="s">
        <v>6944</v>
      </c>
      <c r="C7975" s="11">
        <v>0.467534409301186</v>
      </c>
    </row>
    <row r="7976" spans="1:3" ht="20" customHeight="1" x14ac:dyDescent="0.3">
      <c r="A7976" s="12" t="s">
        <v>13130</v>
      </c>
      <c r="B7976" s="13" t="s">
        <v>6888</v>
      </c>
      <c r="C7976" s="11">
        <v>0</v>
      </c>
    </row>
    <row r="7977" spans="1:3" ht="20" customHeight="1" x14ac:dyDescent="0.3">
      <c r="A7977" s="12" t="s">
        <v>13129</v>
      </c>
      <c r="B7977" s="13" t="s">
        <v>6890</v>
      </c>
      <c r="C7977" s="11">
        <v>1.0314615642107201</v>
      </c>
    </row>
    <row r="7978" spans="1:3" ht="20" customHeight="1" x14ac:dyDescent="0.3">
      <c r="A7978" s="12" t="s">
        <v>13128</v>
      </c>
      <c r="B7978" s="13" t="s">
        <v>6890</v>
      </c>
      <c r="C7978" s="11">
        <v>0</v>
      </c>
    </row>
    <row r="7979" spans="1:3" ht="20" customHeight="1" x14ac:dyDescent="0.3">
      <c r="A7979" s="12" t="s">
        <v>13127</v>
      </c>
      <c r="B7979" s="13" t="s">
        <v>6890</v>
      </c>
      <c r="C7979" s="11">
        <v>0</v>
      </c>
    </row>
    <row r="7980" spans="1:3" ht="20" customHeight="1" x14ac:dyDescent="0.3">
      <c r="A7980" s="12" t="s">
        <v>13126</v>
      </c>
      <c r="B7980" s="13" t="s">
        <v>6924</v>
      </c>
      <c r="C7980" s="11">
        <v>0</v>
      </c>
    </row>
    <row r="7981" spans="1:3" ht="20" customHeight="1" x14ac:dyDescent="0.3">
      <c r="A7981" s="12" t="s">
        <v>13125</v>
      </c>
      <c r="B7981" s="13" t="s">
        <v>6890</v>
      </c>
      <c r="C7981" s="11">
        <v>0</v>
      </c>
    </row>
    <row r="7982" spans="1:3" ht="20" customHeight="1" x14ac:dyDescent="0.3">
      <c r="A7982" s="12" t="s">
        <v>13124</v>
      </c>
      <c r="B7982" s="13" t="s">
        <v>6890</v>
      </c>
      <c r="C7982" s="11">
        <v>0.46483466261492001</v>
      </c>
    </row>
    <row r="7983" spans="1:3" ht="20" customHeight="1" x14ac:dyDescent="0.3">
      <c r="A7983" s="12" t="s">
        <v>13123</v>
      </c>
      <c r="B7983" s="13" t="s">
        <v>6890</v>
      </c>
      <c r="C7983" s="11">
        <v>0</v>
      </c>
    </row>
    <row r="7984" spans="1:3" ht="20" customHeight="1" x14ac:dyDescent="0.3">
      <c r="A7984" s="12" t="s">
        <v>13122</v>
      </c>
      <c r="B7984" s="13" t="s">
        <v>6890</v>
      </c>
      <c r="C7984" s="11">
        <v>0</v>
      </c>
    </row>
    <row r="7985" spans="1:3" ht="20" customHeight="1" x14ac:dyDescent="0.3">
      <c r="A7985" s="12" t="s">
        <v>13121</v>
      </c>
      <c r="B7985" s="13" t="s">
        <v>6890</v>
      </c>
      <c r="C7985" s="11">
        <v>0</v>
      </c>
    </row>
    <row r="7986" spans="1:3" ht="20" customHeight="1" x14ac:dyDescent="0.3">
      <c r="A7986" s="12" t="s">
        <v>13120</v>
      </c>
      <c r="B7986" s="13" t="s">
        <v>6944</v>
      </c>
      <c r="C7986" s="11">
        <v>0</v>
      </c>
    </row>
    <row r="7987" spans="1:3" ht="20" customHeight="1" x14ac:dyDescent="0.3">
      <c r="A7987" s="12" t="s">
        <v>13119</v>
      </c>
      <c r="B7987" s="13" t="s">
        <v>6890</v>
      </c>
      <c r="C7987" s="11">
        <v>0</v>
      </c>
    </row>
    <row r="7988" spans="1:3" ht="20" customHeight="1" x14ac:dyDescent="0.3">
      <c r="A7988" s="12" t="s">
        <v>13118</v>
      </c>
      <c r="B7988" s="13" t="s">
        <v>6944</v>
      </c>
      <c r="C7988" s="11">
        <v>0.50030498164392601</v>
      </c>
    </row>
    <row r="7989" spans="1:3" ht="20" customHeight="1" x14ac:dyDescent="0.3">
      <c r="A7989" s="12" t="s">
        <v>13117</v>
      </c>
      <c r="B7989" s="13" t="s">
        <v>6890</v>
      </c>
      <c r="C7989" s="11">
        <v>0</v>
      </c>
    </row>
    <row r="7990" spans="1:3" ht="20" customHeight="1" x14ac:dyDescent="0.3">
      <c r="A7990" s="12" t="s">
        <v>13116</v>
      </c>
      <c r="B7990" s="13" t="s">
        <v>6890</v>
      </c>
      <c r="C7990" s="11">
        <v>0</v>
      </c>
    </row>
    <row r="7991" spans="1:3" ht="20" customHeight="1" x14ac:dyDescent="0.3">
      <c r="A7991" s="12" t="s">
        <v>13115</v>
      </c>
      <c r="B7991" s="13" t="s">
        <v>6890</v>
      </c>
      <c r="C7991" s="11">
        <v>0</v>
      </c>
    </row>
    <row r="7992" spans="1:3" ht="20" customHeight="1" x14ac:dyDescent="0.3">
      <c r="A7992" s="12" t="s">
        <v>13114</v>
      </c>
      <c r="B7992" s="13" t="s">
        <v>6886</v>
      </c>
      <c r="C7992" s="11">
        <v>0</v>
      </c>
    </row>
    <row r="7993" spans="1:3" ht="20" customHeight="1" x14ac:dyDescent="0.3">
      <c r="A7993" s="12" t="s">
        <v>13113</v>
      </c>
      <c r="B7993" s="13" t="s">
        <v>6890</v>
      </c>
      <c r="C7993" s="11">
        <v>0</v>
      </c>
    </row>
    <row r="7994" spans="1:3" ht="20" customHeight="1" x14ac:dyDescent="0.3">
      <c r="A7994" s="12" t="s">
        <v>13112</v>
      </c>
      <c r="B7994" s="13" t="s">
        <v>6890</v>
      </c>
      <c r="C7994" s="11">
        <v>0.45398892328221901</v>
      </c>
    </row>
    <row r="7995" spans="1:3" ht="20" customHeight="1" x14ac:dyDescent="0.3">
      <c r="A7995" s="12" t="s">
        <v>13111</v>
      </c>
      <c r="B7995" s="13" t="s">
        <v>6906</v>
      </c>
      <c r="C7995" s="11">
        <v>0.44876703366488802</v>
      </c>
    </row>
    <row r="7996" spans="1:3" ht="20" customHeight="1" x14ac:dyDescent="0.3">
      <c r="A7996" s="12" t="s">
        <v>13110</v>
      </c>
      <c r="B7996" s="13" t="s">
        <v>6944</v>
      </c>
      <c r="C7996" s="11">
        <v>0</v>
      </c>
    </row>
    <row r="7997" spans="1:3" ht="20" customHeight="1" x14ac:dyDescent="0.3">
      <c r="A7997" s="12" t="s">
        <v>13109</v>
      </c>
      <c r="B7997" s="13" t="s">
        <v>6890</v>
      </c>
      <c r="C7997" s="11">
        <v>0</v>
      </c>
    </row>
    <row r="7998" spans="1:3" ht="20" customHeight="1" x14ac:dyDescent="0.3">
      <c r="A7998" s="12" t="s">
        <v>13108</v>
      </c>
      <c r="B7998" s="13" t="s">
        <v>6890</v>
      </c>
      <c r="C7998" s="11">
        <v>0</v>
      </c>
    </row>
    <row r="7999" spans="1:3" ht="20" customHeight="1" x14ac:dyDescent="0.3">
      <c r="A7999" s="12" t="s">
        <v>13107</v>
      </c>
      <c r="B7999" s="13" t="s">
        <v>6890</v>
      </c>
      <c r="C7999" s="11">
        <v>0.45573599906564799</v>
      </c>
    </row>
    <row r="8000" spans="1:3" ht="20" customHeight="1" x14ac:dyDescent="0.3">
      <c r="A8000" s="12" t="s">
        <v>13106</v>
      </c>
      <c r="B8000" s="13" t="s">
        <v>6886</v>
      </c>
      <c r="C8000" s="11">
        <v>0</v>
      </c>
    </row>
    <row r="8001" spans="1:3" ht="20" customHeight="1" x14ac:dyDescent="0.3">
      <c r="A8001" s="12" t="s">
        <v>13105</v>
      </c>
      <c r="B8001" s="13" t="s">
        <v>6890</v>
      </c>
      <c r="C8001" s="11">
        <v>0.467423136625497</v>
      </c>
    </row>
    <row r="8002" spans="1:3" ht="20" customHeight="1" x14ac:dyDescent="0.3">
      <c r="A8002" s="12" t="s">
        <v>13104</v>
      </c>
      <c r="B8002" s="13" t="s">
        <v>6890</v>
      </c>
      <c r="C8002" s="11">
        <v>0</v>
      </c>
    </row>
    <row r="8003" spans="1:3" ht="20" customHeight="1" x14ac:dyDescent="0.3">
      <c r="A8003" s="12" t="s">
        <v>13103</v>
      </c>
      <c r="B8003" s="13" t="s">
        <v>6890</v>
      </c>
      <c r="C8003" s="11">
        <v>0</v>
      </c>
    </row>
    <row r="8004" spans="1:3" ht="20" customHeight="1" x14ac:dyDescent="0.3">
      <c r="A8004" s="12" t="s">
        <v>13102</v>
      </c>
      <c r="B8004" s="13" t="s">
        <v>6890</v>
      </c>
      <c r="C8004" s="11">
        <v>0</v>
      </c>
    </row>
    <row r="8005" spans="1:3" ht="20" customHeight="1" x14ac:dyDescent="0.3">
      <c r="A8005" s="12" t="s">
        <v>13101</v>
      </c>
      <c r="B8005" s="13" t="s">
        <v>6890</v>
      </c>
      <c r="C8005" s="11">
        <v>0.75714600046655001</v>
      </c>
    </row>
    <row r="8006" spans="1:3" ht="20" customHeight="1" x14ac:dyDescent="0.3">
      <c r="A8006" s="12" t="s">
        <v>13100</v>
      </c>
      <c r="B8006" s="13" t="s">
        <v>6890</v>
      </c>
      <c r="C8006" s="11">
        <v>0</v>
      </c>
    </row>
    <row r="8007" spans="1:3" ht="20" customHeight="1" x14ac:dyDescent="0.3">
      <c r="A8007" s="12" t="s">
        <v>13099</v>
      </c>
      <c r="B8007" s="13" t="s">
        <v>6944</v>
      </c>
      <c r="C8007" s="11">
        <v>0</v>
      </c>
    </row>
    <row r="8008" spans="1:3" ht="20" customHeight="1" x14ac:dyDescent="0.3">
      <c r="A8008" s="12" t="s">
        <v>13098</v>
      </c>
      <c r="B8008" s="13" t="s">
        <v>6890</v>
      </c>
      <c r="C8008" s="11">
        <v>0.46435119710262701</v>
      </c>
    </row>
    <row r="8009" spans="1:3" ht="20" customHeight="1" x14ac:dyDescent="0.3">
      <c r="A8009" s="12" t="s">
        <v>13097</v>
      </c>
      <c r="B8009" s="13" t="s">
        <v>6944</v>
      </c>
      <c r="C8009" s="11">
        <v>1.25540315725856</v>
      </c>
    </row>
    <row r="8010" spans="1:3" ht="20" customHeight="1" x14ac:dyDescent="0.3">
      <c r="A8010" s="12" t="s">
        <v>13096</v>
      </c>
      <c r="B8010" s="13" t="s">
        <v>6890</v>
      </c>
      <c r="C8010" s="11">
        <v>0</v>
      </c>
    </row>
    <row r="8011" spans="1:3" ht="20" customHeight="1" x14ac:dyDescent="0.3">
      <c r="A8011" s="12" t="s">
        <v>13095</v>
      </c>
      <c r="B8011" s="13" t="s">
        <v>6890</v>
      </c>
      <c r="C8011" s="11">
        <v>0</v>
      </c>
    </row>
    <row r="8012" spans="1:3" ht="20" customHeight="1" x14ac:dyDescent="0.3">
      <c r="A8012" s="12" t="s">
        <v>13094</v>
      </c>
      <c r="B8012" s="13" t="s">
        <v>6890</v>
      </c>
      <c r="C8012" s="11">
        <v>0.76040704815856297</v>
      </c>
    </row>
    <row r="8013" spans="1:3" ht="20" customHeight="1" x14ac:dyDescent="0.3">
      <c r="A8013" s="12" t="s">
        <v>13093</v>
      </c>
      <c r="B8013" s="13" t="s">
        <v>6886</v>
      </c>
      <c r="C8013" s="11">
        <v>0</v>
      </c>
    </row>
    <row r="8014" spans="1:3" ht="20" customHeight="1" x14ac:dyDescent="0.3">
      <c r="A8014" s="12" t="s">
        <v>13092</v>
      </c>
      <c r="B8014" s="13" t="s">
        <v>6890</v>
      </c>
      <c r="C8014" s="11">
        <v>0</v>
      </c>
    </row>
    <row r="8015" spans="1:3" ht="20" customHeight="1" x14ac:dyDescent="0.3">
      <c r="A8015" s="12" t="s">
        <v>13091</v>
      </c>
      <c r="B8015" s="13" t="s">
        <v>6890</v>
      </c>
      <c r="C8015" s="11">
        <v>0</v>
      </c>
    </row>
    <row r="8016" spans="1:3" ht="20" customHeight="1" x14ac:dyDescent="0.3">
      <c r="A8016" s="12" t="s">
        <v>13090</v>
      </c>
      <c r="B8016" s="13" t="s">
        <v>6890</v>
      </c>
      <c r="C8016" s="11">
        <v>0</v>
      </c>
    </row>
    <row r="8017" spans="1:3" ht="20" customHeight="1" x14ac:dyDescent="0.3">
      <c r="A8017" s="12" t="s">
        <v>13089</v>
      </c>
      <c r="B8017" s="13" t="s">
        <v>6890</v>
      </c>
      <c r="C8017" s="11">
        <v>0</v>
      </c>
    </row>
    <row r="8018" spans="1:3" ht="20" customHeight="1" x14ac:dyDescent="0.3">
      <c r="A8018" s="12" t="s">
        <v>13088</v>
      </c>
      <c r="B8018" s="13" t="s">
        <v>6886</v>
      </c>
      <c r="C8018" s="11">
        <v>0.75786814353140397</v>
      </c>
    </row>
    <row r="8019" spans="1:3" ht="20" customHeight="1" x14ac:dyDescent="0.3">
      <c r="A8019" s="12" t="s">
        <v>13087</v>
      </c>
      <c r="B8019" s="13" t="s">
        <v>6944</v>
      </c>
      <c r="C8019" s="11">
        <v>1.10168839113384</v>
      </c>
    </row>
    <row r="8020" spans="1:3" ht="20" customHeight="1" x14ac:dyDescent="0.3">
      <c r="A8020" s="12" t="s">
        <v>13086</v>
      </c>
      <c r="B8020" s="13" t="s">
        <v>6886</v>
      </c>
      <c r="C8020" s="11">
        <v>0</v>
      </c>
    </row>
    <row r="8021" spans="1:3" ht="20" customHeight="1" x14ac:dyDescent="0.3">
      <c r="A8021" s="12" t="s">
        <v>13085</v>
      </c>
      <c r="B8021" s="13" t="s">
        <v>6890</v>
      </c>
      <c r="C8021" s="11">
        <v>0.48197650275978898</v>
      </c>
    </row>
    <row r="8022" spans="1:3" ht="20" customHeight="1" x14ac:dyDescent="0.3">
      <c r="A8022" s="12" t="s">
        <v>13084</v>
      </c>
      <c r="B8022" s="13" t="s">
        <v>6890</v>
      </c>
      <c r="C8022" s="11">
        <v>0</v>
      </c>
    </row>
    <row r="8023" spans="1:3" ht="20" customHeight="1" x14ac:dyDescent="0.3">
      <c r="A8023" s="12" t="s">
        <v>13083</v>
      </c>
      <c r="B8023" s="13" t="s">
        <v>6886</v>
      </c>
      <c r="C8023" s="11">
        <v>0</v>
      </c>
    </row>
    <row r="8024" spans="1:3" ht="20" customHeight="1" x14ac:dyDescent="0.3">
      <c r="A8024" s="12" t="s">
        <v>13082</v>
      </c>
      <c r="B8024" s="13" t="s">
        <v>6890</v>
      </c>
      <c r="C8024" s="11">
        <v>0</v>
      </c>
    </row>
    <row r="8025" spans="1:3" ht="20" customHeight="1" x14ac:dyDescent="0.3">
      <c r="A8025" s="12" t="s">
        <v>13081</v>
      </c>
      <c r="B8025" s="13" t="s">
        <v>6888</v>
      </c>
      <c r="C8025" s="11">
        <v>0.44535309386705402</v>
      </c>
    </row>
    <row r="8026" spans="1:3" ht="20" customHeight="1" x14ac:dyDescent="0.3">
      <c r="A8026" s="12" t="s">
        <v>13080</v>
      </c>
      <c r="B8026" s="13" t="s">
        <v>6890</v>
      </c>
      <c r="C8026" s="11">
        <v>0</v>
      </c>
    </row>
    <row r="8027" spans="1:3" ht="20" customHeight="1" x14ac:dyDescent="0.3">
      <c r="A8027" s="12" t="s">
        <v>13079</v>
      </c>
      <c r="B8027" s="13" t="s">
        <v>6890</v>
      </c>
      <c r="C8027" s="11">
        <v>0.45658285712305502</v>
      </c>
    </row>
    <row r="8028" spans="1:3" ht="20" customHeight="1" x14ac:dyDescent="0.3">
      <c r="A8028" s="12" t="s">
        <v>13078</v>
      </c>
      <c r="B8028" s="13" t="s">
        <v>6890</v>
      </c>
      <c r="C8028" s="11">
        <v>0.47419638057637298</v>
      </c>
    </row>
    <row r="8029" spans="1:3" ht="20" customHeight="1" x14ac:dyDescent="0.3">
      <c r="A8029" s="12" t="s">
        <v>13077</v>
      </c>
      <c r="B8029" s="13" t="s">
        <v>6890</v>
      </c>
      <c r="C8029" s="11">
        <v>0</v>
      </c>
    </row>
    <row r="8030" spans="1:3" ht="20" customHeight="1" x14ac:dyDescent="0.3">
      <c r="A8030" s="12" t="s">
        <v>13076</v>
      </c>
      <c r="B8030" s="13" t="s">
        <v>6890</v>
      </c>
      <c r="C8030" s="11">
        <v>0.45620137511854802</v>
      </c>
    </row>
    <row r="8031" spans="1:3" ht="20" customHeight="1" x14ac:dyDescent="0.3">
      <c r="A8031" s="12" t="s">
        <v>13075</v>
      </c>
      <c r="B8031" s="13" t="s">
        <v>6890</v>
      </c>
      <c r="C8031" s="11">
        <v>0</v>
      </c>
    </row>
    <row r="8032" spans="1:3" ht="20" customHeight="1" x14ac:dyDescent="0.3">
      <c r="A8032" s="12" t="s">
        <v>13074</v>
      </c>
      <c r="B8032" s="13" t="s">
        <v>6886</v>
      </c>
      <c r="C8032" s="11">
        <v>0</v>
      </c>
    </row>
    <row r="8033" spans="1:3" ht="20" customHeight="1" x14ac:dyDescent="0.3">
      <c r="A8033" s="12" t="s">
        <v>13073</v>
      </c>
      <c r="B8033" s="13" t="s">
        <v>6944</v>
      </c>
      <c r="C8033" s="11">
        <v>0</v>
      </c>
    </row>
    <row r="8034" spans="1:3" ht="20" customHeight="1" x14ac:dyDescent="0.3">
      <c r="A8034" s="12" t="s">
        <v>13072</v>
      </c>
      <c r="B8034" s="13" t="s">
        <v>6890</v>
      </c>
      <c r="C8034" s="11">
        <v>0.47605957964179402</v>
      </c>
    </row>
    <row r="8035" spans="1:3" ht="20" customHeight="1" x14ac:dyDescent="0.3">
      <c r="A8035" s="12" t="s">
        <v>13071</v>
      </c>
      <c r="B8035" s="13" t="s">
        <v>6890</v>
      </c>
      <c r="C8035" s="11">
        <v>0</v>
      </c>
    </row>
    <row r="8036" spans="1:3" ht="20" customHeight="1" x14ac:dyDescent="0.3">
      <c r="A8036" s="12" t="s">
        <v>13070</v>
      </c>
      <c r="B8036" s="13" t="s">
        <v>6890</v>
      </c>
      <c r="C8036" s="11">
        <v>0.500151687673135</v>
      </c>
    </row>
    <row r="8037" spans="1:3" ht="20" customHeight="1" x14ac:dyDescent="0.3">
      <c r="A8037" s="12" t="s">
        <v>13069</v>
      </c>
      <c r="B8037" s="13" t="s">
        <v>6944</v>
      </c>
      <c r="C8037" s="11">
        <v>0</v>
      </c>
    </row>
    <row r="8038" spans="1:3" ht="20" customHeight="1" x14ac:dyDescent="0.3">
      <c r="A8038" s="12" t="s">
        <v>13068</v>
      </c>
      <c r="B8038" s="13" t="s">
        <v>6944</v>
      </c>
      <c r="C8038" s="11">
        <v>0</v>
      </c>
    </row>
    <row r="8039" spans="1:3" ht="20" customHeight="1" x14ac:dyDescent="0.3">
      <c r="A8039" s="12" t="s">
        <v>13067</v>
      </c>
      <c r="B8039" s="13" t="s">
        <v>6890</v>
      </c>
      <c r="C8039" s="11">
        <v>0</v>
      </c>
    </row>
    <row r="8040" spans="1:3" ht="20" customHeight="1" x14ac:dyDescent="0.3">
      <c r="A8040" s="12" t="s">
        <v>13066</v>
      </c>
      <c r="B8040" s="13" t="s">
        <v>6890</v>
      </c>
      <c r="C8040" s="11">
        <v>0</v>
      </c>
    </row>
    <row r="8041" spans="1:3" ht="20" customHeight="1" x14ac:dyDescent="0.3">
      <c r="A8041" s="12" t="s">
        <v>13065</v>
      </c>
      <c r="B8041" s="13" t="s">
        <v>6890</v>
      </c>
      <c r="C8041" s="11">
        <v>0</v>
      </c>
    </row>
    <row r="8042" spans="1:3" ht="20" customHeight="1" x14ac:dyDescent="0.3">
      <c r="A8042" s="12" t="s">
        <v>13064</v>
      </c>
      <c r="B8042" s="13" t="s">
        <v>6890</v>
      </c>
      <c r="C8042" s="11">
        <v>0</v>
      </c>
    </row>
    <row r="8043" spans="1:3" ht="20" customHeight="1" x14ac:dyDescent="0.3">
      <c r="A8043" s="12" t="s">
        <v>13063</v>
      </c>
      <c r="B8043" s="13" t="s">
        <v>6890</v>
      </c>
      <c r="C8043" s="11">
        <v>0.44827607353997101</v>
      </c>
    </row>
    <row r="8044" spans="1:3" ht="20" customHeight="1" x14ac:dyDescent="0.3">
      <c r="A8044" s="12" t="s">
        <v>13062</v>
      </c>
      <c r="B8044" s="13" t="s">
        <v>6888</v>
      </c>
      <c r="C8044" s="11">
        <v>0.99565061261778098</v>
      </c>
    </row>
    <row r="8045" spans="1:3" ht="20" customHeight="1" x14ac:dyDescent="0.3">
      <c r="A8045" s="12" t="s">
        <v>13061</v>
      </c>
      <c r="B8045" s="13" t="s">
        <v>6890</v>
      </c>
      <c r="C8045" s="11">
        <v>1.0179867521627599</v>
      </c>
    </row>
    <row r="8046" spans="1:3" ht="20" customHeight="1" x14ac:dyDescent="0.3">
      <c r="A8046" s="12" t="s">
        <v>13060</v>
      </c>
      <c r="B8046" s="13" t="s">
        <v>6890</v>
      </c>
      <c r="C8046" s="11">
        <v>0</v>
      </c>
    </row>
    <row r="8047" spans="1:3" ht="20" customHeight="1" x14ac:dyDescent="0.3">
      <c r="A8047" s="12" t="s">
        <v>13059</v>
      </c>
      <c r="B8047" s="13" t="s">
        <v>6906</v>
      </c>
      <c r="C8047" s="11">
        <v>0.44850096128717798</v>
      </c>
    </row>
    <row r="8048" spans="1:3" ht="20" customHeight="1" x14ac:dyDescent="0.3">
      <c r="A8048" s="12" t="s">
        <v>13058</v>
      </c>
      <c r="B8048" s="13" t="s">
        <v>6890</v>
      </c>
      <c r="C8048" s="11">
        <v>0</v>
      </c>
    </row>
    <row r="8049" spans="1:3" ht="20" customHeight="1" x14ac:dyDescent="0.3">
      <c r="A8049" s="12" t="s">
        <v>13057</v>
      </c>
      <c r="B8049" s="13" t="s">
        <v>6890</v>
      </c>
      <c r="C8049" s="11">
        <v>0</v>
      </c>
    </row>
    <row r="8050" spans="1:3" ht="20" customHeight="1" x14ac:dyDescent="0.3">
      <c r="A8050" s="12" t="s">
        <v>13056</v>
      </c>
      <c r="B8050" s="13" t="s">
        <v>6886</v>
      </c>
      <c r="C8050" s="11">
        <v>0</v>
      </c>
    </row>
    <row r="8051" spans="1:3" ht="20" customHeight="1" x14ac:dyDescent="0.3">
      <c r="A8051" s="12" t="s">
        <v>13055</v>
      </c>
      <c r="B8051" s="13" t="s">
        <v>6886</v>
      </c>
      <c r="C8051" s="11">
        <v>0</v>
      </c>
    </row>
    <row r="8052" spans="1:3" ht="20" customHeight="1" x14ac:dyDescent="0.3">
      <c r="A8052" s="12" t="s">
        <v>13054</v>
      </c>
      <c r="B8052" s="13" t="s">
        <v>6890</v>
      </c>
      <c r="C8052" s="11">
        <v>0</v>
      </c>
    </row>
    <row r="8053" spans="1:3" ht="20" customHeight="1" x14ac:dyDescent="0.3">
      <c r="A8053" s="12" t="s">
        <v>13053</v>
      </c>
      <c r="B8053" s="13" t="s">
        <v>6890</v>
      </c>
      <c r="C8053" s="11">
        <v>0</v>
      </c>
    </row>
    <row r="8054" spans="1:3" ht="20" customHeight="1" x14ac:dyDescent="0.3">
      <c r="A8054" s="12" t="s">
        <v>13052</v>
      </c>
      <c r="B8054" s="13" t="s">
        <v>6886</v>
      </c>
      <c r="C8054" s="11">
        <v>0</v>
      </c>
    </row>
    <row r="8055" spans="1:3" ht="20" customHeight="1" x14ac:dyDescent="0.3">
      <c r="A8055" s="12" t="s">
        <v>13051</v>
      </c>
      <c r="B8055" s="13" t="s">
        <v>6886</v>
      </c>
      <c r="C8055" s="11">
        <v>0</v>
      </c>
    </row>
    <row r="8056" spans="1:3" ht="20" customHeight="1" x14ac:dyDescent="0.3">
      <c r="A8056" s="12" t="s">
        <v>13050</v>
      </c>
      <c r="B8056" s="13" t="s">
        <v>6890</v>
      </c>
      <c r="C8056" s="11">
        <v>0</v>
      </c>
    </row>
    <row r="8057" spans="1:3" ht="20" customHeight="1" x14ac:dyDescent="0.3">
      <c r="A8057" s="12" t="s">
        <v>13049</v>
      </c>
      <c r="B8057" s="13" t="s">
        <v>6890</v>
      </c>
      <c r="C8057" s="11">
        <v>0</v>
      </c>
    </row>
    <row r="8058" spans="1:3" ht="20" customHeight="1" x14ac:dyDescent="0.3">
      <c r="A8058" s="12" t="s">
        <v>13048</v>
      </c>
      <c r="B8058" s="13" t="s">
        <v>6890</v>
      </c>
      <c r="C8058" s="11">
        <v>0</v>
      </c>
    </row>
    <row r="8059" spans="1:3" ht="20" customHeight="1" x14ac:dyDescent="0.3">
      <c r="A8059" s="12" t="s">
        <v>13047</v>
      </c>
      <c r="B8059" s="13" t="s">
        <v>6890</v>
      </c>
      <c r="C8059" s="11">
        <v>0</v>
      </c>
    </row>
    <row r="8060" spans="1:3" ht="20" customHeight="1" x14ac:dyDescent="0.3">
      <c r="A8060" s="12" t="s">
        <v>13046</v>
      </c>
      <c r="B8060" s="13" t="s">
        <v>6890</v>
      </c>
      <c r="C8060" s="11">
        <v>0.80599677305817297</v>
      </c>
    </row>
    <row r="8061" spans="1:3" ht="20" customHeight="1" x14ac:dyDescent="0.3">
      <c r="A8061" s="12" t="s">
        <v>13045</v>
      </c>
      <c r="B8061" s="13" t="s">
        <v>6890</v>
      </c>
      <c r="C8061" s="11">
        <v>0</v>
      </c>
    </row>
    <row r="8062" spans="1:3" ht="20" customHeight="1" x14ac:dyDescent="0.3">
      <c r="A8062" s="12" t="s">
        <v>13044</v>
      </c>
      <c r="B8062" s="13" t="s">
        <v>6890</v>
      </c>
      <c r="C8062" s="11">
        <v>0</v>
      </c>
    </row>
    <row r="8063" spans="1:3" ht="20" customHeight="1" x14ac:dyDescent="0.3">
      <c r="A8063" s="12" t="s">
        <v>13043</v>
      </c>
      <c r="B8063" s="13" t="s">
        <v>6890</v>
      </c>
      <c r="C8063" s="11">
        <v>0</v>
      </c>
    </row>
    <row r="8064" spans="1:3" ht="20" customHeight="1" x14ac:dyDescent="0.3">
      <c r="A8064" s="12" t="s">
        <v>13042</v>
      </c>
      <c r="B8064" s="13" t="s">
        <v>6886</v>
      </c>
      <c r="C8064" s="11">
        <v>1.3864143731212299</v>
      </c>
    </row>
    <row r="8065" spans="1:3" ht="20" customHeight="1" x14ac:dyDescent="0.3">
      <c r="A8065" s="12" t="s">
        <v>13041</v>
      </c>
      <c r="B8065" s="13" t="s">
        <v>6890</v>
      </c>
      <c r="C8065" s="11">
        <v>0</v>
      </c>
    </row>
    <row r="8066" spans="1:3" ht="20" customHeight="1" x14ac:dyDescent="0.3">
      <c r="A8066" s="12" t="s">
        <v>13040</v>
      </c>
      <c r="B8066" s="13" t="s">
        <v>6890</v>
      </c>
      <c r="C8066" s="11">
        <v>0</v>
      </c>
    </row>
    <row r="8067" spans="1:3" ht="20" customHeight="1" x14ac:dyDescent="0.3">
      <c r="A8067" s="12" t="s">
        <v>13039</v>
      </c>
      <c r="B8067" s="13" t="s">
        <v>6890</v>
      </c>
      <c r="C8067" s="11">
        <v>0</v>
      </c>
    </row>
    <row r="8068" spans="1:3" ht="20" customHeight="1" x14ac:dyDescent="0.3">
      <c r="A8068" s="12" t="s">
        <v>13038</v>
      </c>
      <c r="B8068" s="13" t="s">
        <v>6886</v>
      </c>
      <c r="C8068" s="11">
        <v>0</v>
      </c>
    </row>
    <row r="8069" spans="1:3" ht="20" customHeight="1" x14ac:dyDescent="0.3">
      <c r="A8069" s="12" t="s">
        <v>13037</v>
      </c>
      <c r="B8069" s="13" t="s">
        <v>6886</v>
      </c>
      <c r="C8069" s="11">
        <v>0</v>
      </c>
    </row>
    <row r="8070" spans="1:3" ht="20" customHeight="1" x14ac:dyDescent="0.3">
      <c r="A8070" s="12" t="s">
        <v>13036</v>
      </c>
      <c r="B8070" s="13" t="s">
        <v>6944</v>
      </c>
      <c r="C8070" s="11">
        <v>0.75555636210033295</v>
      </c>
    </row>
    <row r="8071" spans="1:3" ht="20" customHeight="1" x14ac:dyDescent="0.3">
      <c r="A8071" s="12" t="s">
        <v>13035</v>
      </c>
      <c r="B8071" s="13" t="s">
        <v>6890</v>
      </c>
      <c r="C8071" s="11">
        <v>0.45367463924368301</v>
      </c>
    </row>
    <row r="8072" spans="1:3" ht="20" customHeight="1" x14ac:dyDescent="0.3">
      <c r="A8072" s="12" t="s">
        <v>13034</v>
      </c>
      <c r="B8072" s="13" t="s">
        <v>6890</v>
      </c>
      <c r="C8072" s="11">
        <v>0</v>
      </c>
    </row>
    <row r="8073" spans="1:3" ht="20" customHeight="1" x14ac:dyDescent="0.3">
      <c r="A8073" s="12" t="s">
        <v>13033</v>
      </c>
      <c r="B8073" s="13" t="s">
        <v>6890</v>
      </c>
      <c r="C8073" s="11">
        <v>0.76977755587381502</v>
      </c>
    </row>
    <row r="8074" spans="1:3" ht="20" customHeight="1" x14ac:dyDescent="0.3">
      <c r="A8074" s="12" t="s">
        <v>13032</v>
      </c>
      <c r="B8074" s="13" t="s">
        <v>6890</v>
      </c>
      <c r="C8074" s="11">
        <v>0</v>
      </c>
    </row>
    <row r="8075" spans="1:3" ht="20" customHeight="1" x14ac:dyDescent="0.3">
      <c r="A8075" s="12" t="s">
        <v>13031</v>
      </c>
      <c r="B8075" s="13" t="s">
        <v>6886</v>
      </c>
      <c r="C8075" s="11">
        <v>0</v>
      </c>
    </row>
    <row r="8076" spans="1:3" ht="20" customHeight="1" x14ac:dyDescent="0.3">
      <c r="A8076" s="12" t="s">
        <v>13030</v>
      </c>
      <c r="B8076" s="13" t="s">
        <v>6890</v>
      </c>
      <c r="C8076" s="11">
        <v>0</v>
      </c>
    </row>
    <row r="8077" spans="1:3" ht="20" customHeight="1" x14ac:dyDescent="0.3">
      <c r="A8077" s="12" t="s">
        <v>13029</v>
      </c>
      <c r="B8077" s="13" t="s">
        <v>6886</v>
      </c>
      <c r="C8077" s="11">
        <v>0.457326488813736</v>
      </c>
    </row>
    <row r="8078" spans="1:3" ht="20" customHeight="1" x14ac:dyDescent="0.3">
      <c r="A8078" s="12" t="s">
        <v>13028</v>
      </c>
      <c r="B8078" s="13" t="s">
        <v>6886</v>
      </c>
      <c r="C8078" s="11">
        <v>0</v>
      </c>
    </row>
    <row r="8079" spans="1:3" ht="20" customHeight="1" x14ac:dyDescent="0.3">
      <c r="A8079" s="12" t="s">
        <v>13027</v>
      </c>
      <c r="B8079" s="13" t="s">
        <v>6888</v>
      </c>
      <c r="C8079" s="11">
        <v>0</v>
      </c>
    </row>
    <row r="8080" spans="1:3" ht="20" customHeight="1" x14ac:dyDescent="0.3">
      <c r="A8080" s="12" t="s">
        <v>13026</v>
      </c>
      <c r="B8080" s="13" t="s">
        <v>6886</v>
      </c>
      <c r="C8080" s="11">
        <v>0</v>
      </c>
    </row>
    <row r="8081" spans="1:3" ht="20" customHeight="1" x14ac:dyDescent="0.3">
      <c r="A8081" s="12" t="s">
        <v>13025</v>
      </c>
      <c r="B8081" s="13" t="s">
        <v>6890</v>
      </c>
      <c r="C8081" s="11">
        <v>0</v>
      </c>
    </row>
    <row r="8082" spans="1:3" ht="20" customHeight="1" x14ac:dyDescent="0.3">
      <c r="A8082" s="12" t="s">
        <v>13024</v>
      </c>
      <c r="B8082" s="13" t="s">
        <v>6890</v>
      </c>
      <c r="C8082" s="11">
        <v>0</v>
      </c>
    </row>
    <row r="8083" spans="1:3" ht="20" customHeight="1" x14ac:dyDescent="0.3">
      <c r="A8083" s="12" t="s">
        <v>13023</v>
      </c>
      <c r="B8083" s="13" t="s">
        <v>6944</v>
      </c>
      <c r="C8083" s="11">
        <v>0</v>
      </c>
    </row>
    <row r="8084" spans="1:3" ht="20" customHeight="1" x14ac:dyDescent="0.3">
      <c r="A8084" s="12" t="s">
        <v>13022</v>
      </c>
      <c r="B8084" s="13" t="s">
        <v>6890</v>
      </c>
      <c r="C8084" s="11">
        <v>0</v>
      </c>
    </row>
    <row r="8085" spans="1:3" ht="20" customHeight="1" x14ac:dyDescent="0.3">
      <c r="A8085" s="12" t="s">
        <v>13021</v>
      </c>
      <c r="B8085" s="13" t="s">
        <v>6886</v>
      </c>
      <c r="C8085" s="11">
        <v>0</v>
      </c>
    </row>
    <row r="8086" spans="1:3" ht="20" customHeight="1" x14ac:dyDescent="0.3">
      <c r="A8086" s="12" t="s">
        <v>13020</v>
      </c>
      <c r="B8086" s="13" t="s">
        <v>6890</v>
      </c>
      <c r="C8086" s="11">
        <v>0</v>
      </c>
    </row>
    <row r="8087" spans="1:3" ht="20" customHeight="1" x14ac:dyDescent="0.3">
      <c r="A8087" s="12" t="s">
        <v>13019</v>
      </c>
      <c r="B8087" s="13" t="s">
        <v>6944</v>
      </c>
      <c r="C8087" s="11">
        <v>0</v>
      </c>
    </row>
    <row r="8088" spans="1:3" ht="20" customHeight="1" x14ac:dyDescent="0.3">
      <c r="A8088" s="12" t="s">
        <v>13018</v>
      </c>
      <c r="B8088" s="13" t="s">
        <v>6890</v>
      </c>
      <c r="C8088" s="11">
        <v>0</v>
      </c>
    </row>
    <row r="8089" spans="1:3" ht="20" customHeight="1" x14ac:dyDescent="0.3">
      <c r="A8089" s="12" t="s">
        <v>13017</v>
      </c>
      <c r="B8089" s="13" t="s">
        <v>6890</v>
      </c>
      <c r="C8089" s="11">
        <v>0</v>
      </c>
    </row>
    <row r="8090" spans="1:3" ht="20" customHeight="1" x14ac:dyDescent="0.3">
      <c r="A8090" s="12" t="s">
        <v>13016</v>
      </c>
      <c r="B8090" s="13" t="s">
        <v>6890</v>
      </c>
      <c r="C8090" s="11">
        <v>0</v>
      </c>
    </row>
    <row r="8091" spans="1:3" ht="20" customHeight="1" x14ac:dyDescent="0.3">
      <c r="A8091" s="12" t="s">
        <v>13015</v>
      </c>
      <c r="B8091" s="13" t="s">
        <v>6886</v>
      </c>
      <c r="C8091" s="11">
        <v>0</v>
      </c>
    </row>
    <row r="8092" spans="1:3" ht="20" customHeight="1" x14ac:dyDescent="0.3">
      <c r="A8092" s="12" t="s">
        <v>13014</v>
      </c>
      <c r="B8092" s="13" t="s">
        <v>6890</v>
      </c>
      <c r="C8092" s="11">
        <v>0</v>
      </c>
    </row>
    <row r="8093" spans="1:3" ht="20" customHeight="1" x14ac:dyDescent="0.3">
      <c r="A8093" s="12" t="s">
        <v>13013</v>
      </c>
      <c r="B8093" s="13" t="s">
        <v>6886</v>
      </c>
      <c r="C8093" s="11">
        <v>0</v>
      </c>
    </row>
    <row r="8094" spans="1:3" ht="20" customHeight="1" x14ac:dyDescent="0.3">
      <c r="A8094" s="12" t="s">
        <v>13012</v>
      </c>
      <c r="B8094" s="13" t="s">
        <v>6890</v>
      </c>
      <c r="C8094" s="11">
        <v>0</v>
      </c>
    </row>
    <row r="8095" spans="1:3" ht="20" customHeight="1" x14ac:dyDescent="0.3">
      <c r="A8095" s="12" t="s">
        <v>13011</v>
      </c>
      <c r="B8095" s="13" t="s">
        <v>6886</v>
      </c>
      <c r="C8095" s="11">
        <v>0</v>
      </c>
    </row>
    <row r="8096" spans="1:3" ht="20" customHeight="1" x14ac:dyDescent="0.3">
      <c r="A8096" s="12" t="s">
        <v>13010</v>
      </c>
      <c r="B8096" s="13" t="s">
        <v>6890</v>
      </c>
      <c r="C8096" s="11">
        <v>0</v>
      </c>
    </row>
    <row r="8097" spans="1:3" ht="20" customHeight="1" x14ac:dyDescent="0.3">
      <c r="A8097" s="12" t="s">
        <v>13009</v>
      </c>
      <c r="B8097" s="13" t="s">
        <v>6890</v>
      </c>
      <c r="C8097" s="11">
        <v>0</v>
      </c>
    </row>
    <row r="8098" spans="1:3" ht="20" customHeight="1" x14ac:dyDescent="0.3">
      <c r="A8098" s="12" t="s">
        <v>13008</v>
      </c>
      <c r="B8098" s="13" t="s">
        <v>6886</v>
      </c>
      <c r="C8098" s="11">
        <v>0</v>
      </c>
    </row>
    <row r="8099" spans="1:3" ht="20" customHeight="1" x14ac:dyDescent="0.3">
      <c r="A8099" s="12" t="s">
        <v>13007</v>
      </c>
      <c r="B8099" s="13" t="s">
        <v>6890</v>
      </c>
      <c r="C8099" s="11">
        <v>0</v>
      </c>
    </row>
    <row r="8100" spans="1:3" ht="20" customHeight="1" x14ac:dyDescent="0.3">
      <c r="A8100" s="12" t="s">
        <v>13006</v>
      </c>
      <c r="B8100" s="13" t="s">
        <v>6890</v>
      </c>
      <c r="C8100" s="11">
        <v>0</v>
      </c>
    </row>
    <row r="8101" spans="1:3" ht="20" customHeight="1" x14ac:dyDescent="0.3">
      <c r="A8101" s="12" t="s">
        <v>13005</v>
      </c>
      <c r="B8101" s="13" t="s">
        <v>6890</v>
      </c>
      <c r="C8101" s="11">
        <v>0</v>
      </c>
    </row>
    <row r="8102" spans="1:3" ht="20" customHeight="1" x14ac:dyDescent="0.3">
      <c r="A8102" s="12" t="s">
        <v>13004</v>
      </c>
      <c r="B8102" s="13" t="s">
        <v>6890</v>
      </c>
      <c r="C8102" s="11">
        <v>0</v>
      </c>
    </row>
    <row r="8103" spans="1:3" ht="20" customHeight="1" x14ac:dyDescent="0.3">
      <c r="A8103" s="12" t="s">
        <v>13003</v>
      </c>
      <c r="B8103" s="13" t="s">
        <v>6890</v>
      </c>
      <c r="C8103" s="11">
        <v>0</v>
      </c>
    </row>
    <row r="8104" spans="1:3" ht="20" customHeight="1" x14ac:dyDescent="0.3">
      <c r="A8104" s="12" t="s">
        <v>13002</v>
      </c>
      <c r="B8104" s="13" t="s">
        <v>6886</v>
      </c>
      <c r="C8104" s="11">
        <v>0</v>
      </c>
    </row>
    <row r="8105" spans="1:3" ht="20" customHeight="1" x14ac:dyDescent="0.3">
      <c r="A8105" s="12" t="s">
        <v>13001</v>
      </c>
      <c r="B8105" s="13" t="s">
        <v>6886</v>
      </c>
      <c r="C8105" s="11">
        <v>0</v>
      </c>
    </row>
    <row r="8106" spans="1:3" ht="20" customHeight="1" x14ac:dyDescent="0.3">
      <c r="A8106" s="12" t="s">
        <v>13000</v>
      </c>
      <c r="B8106" s="13" t="s">
        <v>6944</v>
      </c>
      <c r="C8106" s="11">
        <v>0.49152030185411899</v>
      </c>
    </row>
    <row r="8107" spans="1:3" ht="20" customHeight="1" x14ac:dyDescent="0.3">
      <c r="A8107" s="12" t="s">
        <v>12999</v>
      </c>
      <c r="B8107" s="13" t="s">
        <v>6944</v>
      </c>
      <c r="C8107" s="11">
        <v>0</v>
      </c>
    </row>
    <row r="8108" spans="1:3" ht="20" customHeight="1" x14ac:dyDescent="0.3">
      <c r="A8108" s="12" t="s">
        <v>12998</v>
      </c>
      <c r="B8108" s="13" t="s">
        <v>6890</v>
      </c>
      <c r="C8108" s="11">
        <v>0</v>
      </c>
    </row>
    <row r="8109" spans="1:3" ht="20" customHeight="1" x14ac:dyDescent="0.3">
      <c r="A8109" s="12" t="s">
        <v>12997</v>
      </c>
      <c r="B8109" s="13" t="s">
        <v>6886</v>
      </c>
      <c r="C8109" s="11">
        <v>0.79866356156876095</v>
      </c>
    </row>
    <row r="8110" spans="1:3" ht="20" customHeight="1" x14ac:dyDescent="0.3">
      <c r="A8110" s="12" t="s">
        <v>12996</v>
      </c>
      <c r="B8110" s="13" t="s">
        <v>6886</v>
      </c>
      <c r="C8110" s="11">
        <v>0.79893265636504596</v>
      </c>
    </row>
    <row r="8111" spans="1:3" ht="20" customHeight="1" x14ac:dyDescent="0.3">
      <c r="A8111" s="12" t="s">
        <v>12995</v>
      </c>
      <c r="B8111" s="13" t="s">
        <v>6890</v>
      </c>
      <c r="C8111" s="11">
        <v>0</v>
      </c>
    </row>
    <row r="8112" spans="1:3" ht="20" customHeight="1" x14ac:dyDescent="0.3">
      <c r="A8112" s="12" t="s">
        <v>12994</v>
      </c>
      <c r="B8112" s="13" t="s">
        <v>6890</v>
      </c>
      <c r="C8112" s="11">
        <v>0</v>
      </c>
    </row>
    <row r="8113" spans="1:3" ht="20" customHeight="1" x14ac:dyDescent="0.3">
      <c r="A8113" s="12" t="s">
        <v>12993</v>
      </c>
      <c r="B8113" s="13" t="s">
        <v>6890</v>
      </c>
      <c r="C8113" s="11">
        <v>0</v>
      </c>
    </row>
    <row r="8114" spans="1:3" ht="20" customHeight="1" x14ac:dyDescent="0.3">
      <c r="A8114" s="12" t="s">
        <v>12992</v>
      </c>
      <c r="B8114" s="13" t="s">
        <v>6890</v>
      </c>
      <c r="C8114" s="11">
        <v>0</v>
      </c>
    </row>
    <row r="8115" spans="1:3" ht="20" customHeight="1" x14ac:dyDescent="0.3">
      <c r="A8115" s="12" t="s">
        <v>12991</v>
      </c>
      <c r="B8115" s="13" t="s">
        <v>6890</v>
      </c>
      <c r="C8115" s="11">
        <v>0</v>
      </c>
    </row>
    <row r="8116" spans="1:3" ht="20" customHeight="1" x14ac:dyDescent="0.3">
      <c r="A8116" s="12" t="s">
        <v>12990</v>
      </c>
      <c r="B8116" s="13" t="s">
        <v>6890</v>
      </c>
      <c r="C8116" s="11">
        <v>0</v>
      </c>
    </row>
    <row r="8117" spans="1:3" ht="20" customHeight="1" x14ac:dyDescent="0.3">
      <c r="A8117" s="12" t="s">
        <v>12989</v>
      </c>
      <c r="B8117" s="13" t="s">
        <v>6944</v>
      </c>
      <c r="C8117" s="11">
        <v>0.47980762934235599</v>
      </c>
    </row>
    <row r="8118" spans="1:3" ht="20" customHeight="1" x14ac:dyDescent="0.3">
      <c r="A8118" s="12" t="s">
        <v>12988</v>
      </c>
      <c r="B8118" s="13" t="s">
        <v>6890</v>
      </c>
      <c r="C8118" s="11">
        <v>0.99917891169518003</v>
      </c>
    </row>
    <row r="8119" spans="1:3" ht="20" customHeight="1" x14ac:dyDescent="0.3">
      <c r="A8119" s="12" t="s">
        <v>12987</v>
      </c>
      <c r="B8119" s="13" t="s">
        <v>6890</v>
      </c>
      <c r="C8119" s="11">
        <v>0</v>
      </c>
    </row>
    <row r="8120" spans="1:3" ht="20" customHeight="1" x14ac:dyDescent="0.3">
      <c r="A8120" s="12" t="s">
        <v>12986</v>
      </c>
      <c r="B8120" s="13" t="s">
        <v>6890</v>
      </c>
      <c r="C8120" s="11">
        <v>0</v>
      </c>
    </row>
    <row r="8121" spans="1:3" ht="20" customHeight="1" x14ac:dyDescent="0.3">
      <c r="A8121" s="12" t="s">
        <v>12985</v>
      </c>
      <c r="B8121" s="13" t="s">
        <v>6890</v>
      </c>
      <c r="C8121" s="11">
        <v>0.47241617565111899</v>
      </c>
    </row>
    <row r="8122" spans="1:3" ht="20" customHeight="1" x14ac:dyDescent="0.3">
      <c r="A8122" s="12" t="s">
        <v>12984</v>
      </c>
      <c r="B8122" s="13" t="s">
        <v>6886</v>
      </c>
      <c r="C8122" s="11">
        <v>0.78684628277117596</v>
      </c>
    </row>
    <row r="8123" spans="1:3" ht="20" customHeight="1" x14ac:dyDescent="0.3">
      <c r="A8123" s="12" t="s">
        <v>12983</v>
      </c>
      <c r="B8123" s="13" t="s">
        <v>6890</v>
      </c>
      <c r="C8123" s="11">
        <v>0</v>
      </c>
    </row>
    <row r="8124" spans="1:3" ht="20" customHeight="1" x14ac:dyDescent="0.3">
      <c r="A8124" s="12" t="s">
        <v>12982</v>
      </c>
      <c r="B8124" s="13" t="s">
        <v>6890</v>
      </c>
      <c r="C8124" s="11">
        <v>0</v>
      </c>
    </row>
    <row r="8125" spans="1:3" ht="20" customHeight="1" x14ac:dyDescent="0.3">
      <c r="A8125" s="12" t="s">
        <v>12981</v>
      </c>
      <c r="B8125" s="13" t="s">
        <v>6890</v>
      </c>
      <c r="C8125" s="11">
        <v>0</v>
      </c>
    </row>
    <row r="8126" spans="1:3" ht="20" customHeight="1" x14ac:dyDescent="0.3">
      <c r="A8126" s="12" t="s">
        <v>12980</v>
      </c>
      <c r="B8126" s="13" t="s">
        <v>6890</v>
      </c>
      <c r="C8126" s="11">
        <v>0.47200729073998099</v>
      </c>
    </row>
    <row r="8127" spans="1:3" ht="20" customHeight="1" x14ac:dyDescent="0.3">
      <c r="A8127" s="12" t="s">
        <v>12979</v>
      </c>
      <c r="B8127" s="13" t="s">
        <v>6886</v>
      </c>
      <c r="C8127" s="11">
        <v>0</v>
      </c>
    </row>
    <row r="8128" spans="1:3" ht="20" customHeight="1" x14ac:dyDescent="0.3">
      <c r="A8128" s="12" t="s">
        <v>12978</v>
      </c>
      <c r="B8128" s="13" t="s">
        <v>6890</v>
      </c>
      <c r="C8128" s="11">
        <v>0</v>
      </c>
    </row>
    <row r="8129" spans="1:3" ht="20" customHeight="1" x14ac:dyDescent="0.3">
      <c r="A8129" s="12" t="s">
        <v>12977</v>
      </c>
      <c r="B8129" s="13" t="s">
        <v>6886</v>
      </c>
      <c r="C8129" s="11">
        <v>0</v>
      </c>
    </row>
    <row r="8130" spans="1:3" ht="20" customHeight="1" x14ac:dyDescent="0.3">
      <c r="A8130" s="12" t="s">
        <v>12976</v>
      </c>
      <c r="B8130" s="13" t="s">
        <v>6924</v>
      </c>
      <c r="C8130" s="11">
        <v>0</v>
      </c>
    </row>
    <row r="8131" spans="1:3" ht="20" customHeight="1" x14ac:dyDescent="0.3">
      <c r="A8131" s="12" t="s">
        <v>12975</v>
      </c>
      <c r="B8131" s="13" t="s">
        <v>6890</v>
      </c>
      <c r="C8131" s="11">
        <v>0.48950748174854503</v>
      </c>
    </row>
    <row r="8132" spans="1:3" ht="20" customHeight="1" x14ac:dyDescent="0.3">
      <c r="A8132" s="12" t="s">
        <v>12974</v>
      </c>
      <c r="B8132" s="13" t="s">
        <v>6890</v>
      </c>
      <c r="C8132" s="11">
        <v>0</v>
      </c>
    </row>
    <row r="8133" spans="1:3" ht="20" customHeight="1" x14ac:dyDescent="0.3">
      <c r="A8133" s="12" t="s">
        <v>12973</v>
      </c>
      <c r="B8133" s="13" t="s">
        <v>7033</v>
      </c>
      <c r="C8133" s="11">
        <v>0.80065263345808801</v>
      </c>
    </row>
    <row r="8134" spans="1:3" ht="20" customHeight="1" x14ac:dyDescent="0.3">
      <c r="A8134" s="12" t="s">
        <v>12972</v>
      </c>
      <c r="B8134" s="13" t="s">
        <v>6890</v>
      </c>
      <c r="C8134" s="11">
        <v>0</v>
      </c>
    </row>
    <row r="8135" spans="1:3" ht="20" customHeight="1" x14ac:dyDescent="0.3">
      <c r="A8135" s="12" t="s">
        <v>12971</v>
      </c>
      <c r="B8135" s="13" t="s">
        <v>6886</v>
      </c>
      <c r="C8135" s="11">
        <v>0</v>
      </c>
    </row>
    <row r="8136" spans="1:3" ht="20" customHeight="1" x14ac:dyDescent="0.3">
      <c r="A8136" s="12" t="s">
        <v>12970</v>
      </c>
      <c r="B8136" s="13" t="s">
        <v>6890</v>
      </c>
      <c r="C8136" s="11">
        <v>0.77853220138276902</v>
      </c>
    </row>
    <row r="8137" spans="1:3" ht="20" customHeight="1" x14ac:dyDescent="0.3">
      <c r="A8137" s="12" t="s">
        <v>12969</v>
      </c>
      <c r="B8137" s="13" t="s">
        <v>6890</v>
      </c>
      <c r="C8137" s="11">
        <v>0</v>
      </c>
    </row>
    <row r="8138" spans="1:3" ht="20" customHeight="1" x14ac:dyDescent="0.3">
      <c r="A8138" s="12" t="s">
        <v>12968</v>
      </c>
      <c r="B8138" s="13" t="s">
        <v>6890</v>
      </c>
      <c r="C8138" s="11">
        <v>0</v>
      </c>
    </row>
    <row r="8139" spans="1:3" ht="20" customHeight="1" x14ac:dyDescent="0.3">
      <c r="A8139" s="12" t="s">
        <v>12967</v>
      </c>
      <c r="B8139" s="13" t="s">
        <v>6890</v>
      </c>
      <c r="C8139" s="11">
        <v>0</v>
      </c>
    </row>
    <row r="8140" spans="1:3" ht="20" customHeight="1" x14ac:dyDescent="0.3">
      <c r="A8140" s="12" t="s">
        <v>12966</v>
      </c>
      <c r="B8140" s="13" t="s">
        <v>6888</v>
      </c>
      <c r="C8140" s="11">
        <v>0</v>
      </c>
    </row>
    <row r="8141" spans="1:3" ht="20" customHeight="1" x14ac:dyDescent="0.3">
      <c r="A8141" s="12" t="s">
        <v>12965</v>
      </c>
      <c r="B8141" s="13" t="s">
        <v>6890</v>
      </c>
      <c r="C8141" s="11">
        <v>0</v>
      </c>
    </row>
    <row r="8142" spans="1:3" ht="20" customHeight="1" x14ac:dyDescent="0.3">
      <c r="A8142" s="12" t="s">
        <v>12964</v>
      </c>
      <c r="B8142" s="13" t="s">
        <v>6886</v>
      </c>
      <c r="C8142" s="11">
        <v>0.46847123373740501</v>
      </c>
    </row>
    <row r="8143" spans="1:3" ht="20" customHeight="1" x14ac:dyDescent="0.3">
      <c r="A8143" s="12" t="s">
        <v>12963</v>
      </c>
      <c r="B8143" s="13" t="s">
        <v>6886</v>
      </c>
      <c r="C8143" s="11">
        <v>0</v>
      </c>
    </row>
    <row r="8144" spans="1:3" ht="20" customHeight="1" x14ac:dyDescent="0.3">
      <c r="A8144" s="12" t="s">
        <v>12962</v>
      </c>
      <c r="B8144" s="13" t="s">
        <v>6944</v>
      </c>
      <c r="C8144" s="11">
        <v>1.0359746440798401</v>
      </c>
    </row>
    <row r="8145" spans="1:3" ht="20" customHeight="1" x14ac:dyDescent="0.3">
      <c r="A8145" s="12" t="s">
        <v>12961</v>
      </c>
      <c r="B8145" s="13" t="s">
        <v>6890</v>
      </c>
      <c r="C8145" s="11">
        <v>0</v>
      </c>
    </row>
    <row r="8146" spans="1:3" ht="20" customHeight="1" x14ac:dyDescent="0.3">
      <c r="A8146" s="12" t="s">
        <v>12960</v>
      </c>
      <c r="B8146" s="13" t="s">
        <v>6890</v>
      </c>
      <c r="C8146" s="11">
        <v>0</v>
      </c>
    </row>
    <row r="8147" spans="1:3" ht="20" customHeight="1" x14ac:dyDescent="0.3">
      <c r="A8147" s="12" t="s">
        <v>12959</v>
      </c>
      <c r="B8147" s="13" t="s">
        <v>6890</v>
      </c>
      <c r="C8147" s="11">
        <v>0</v>
      </c>
    </row>
    <row r="8148" spans="1:3" ht="20" customHeight="1" x14ac:dyDescent="0.3">
      <c r="A8148" s="12" t="s">
        <v>12958</v>
      </c>
      <c r="B8148" s="13" t="s">
        <v>6886</v>
      </c>
      <c r="C8148" s="11">
        <v>0</v>
      </c>
    </row>
    <row r="8149" spans="1:3" ht="20" customHeight="1" x14ac:dyDescent="0.3">
      <c r="A8149" s="12" t="s">
        <v>12957</v>
      </c>
      <c r="B8149" s="13" t="s">
        <v>6890</v>
      </c>
      <c r="C8149" s="11">
        <v>0</v>
      </c>
    </row>
    <row r="8150" spans="1:3" ht="20" customHeight="1" x14ac:dyDescent="0.3">
      <c r="A8150" s="12" t="s">
        <v>12956</v>
      </c>
      <c r="B8150" s="13" t="s">
        <v>6944</v>
      </c>
      <c r="C8150" s="11">
        <v>0</v>
      </c>
    </row>
    <row r="8151" spans="1:3" ht="20" customHeight="1" x14ac:dyDescent="0.3">
      <c r="A8151" s="12" t="s">
        <v>12955</v>
      </c>
      <c r="B8151" s="13" t="s">
        <v>6890</v>
      </c>
      <c r="C8151" s="11">
        <v>1.02768195840901</v>
      </c>
    </row>
    <row r="8152" spans="1:3" ht="20" customHeight="1" x14ac:dyDescent="0.3">
      <c r="A8152" s="12" t="s">
        <v>12954</v>
      </c>
      <c r="B8152" s="13" t="s">
        <v>6890</v>
      </c>
      <c r="C8152" s="11">
        <v>0</v>
      </c>
    </row>
    <row r="8153" spans="1:3" ht="20" customHeight="1" x14ac:dyDescent="0.3">
      <c r="A8153" s="12" t="s">
        <v>12953</v>
      </c>
      <c r="B8153" s="13" t="s">
        <v>6886</v>
      </c>
      <c r="C8153" s="11">
        <v>1.04183507244058</v>
      </c>
    </row>
    <row r="8154" spans="1:3" ht="20" customHeight="1" x14ac:dyDescent="0.3">
      <c r="A8154" s="12" t="s">
        <v>12952</v>
      </c>
      <c r="B8154" s="13" t="s">
        <v>6944</v>
      </c>
      <c r="C8154" s="11">
        <v>0</v>
      </c>
    </row>
    <row r="8155" spans="1:3" ht="20" customHeight="1" x14ac:dyDescent="0.3">
      <c r="A8155" s="12" t="s">
        <v>12951</v>
      </c>
      <c r="B8155" s="13" t="s">
        <v>6890</v>
      </c>
      <c r="C8155" s="11">
        <v>0</v>
      </c>
    </row>
    <row r="8156" spans="1:3" ht="20" customHeight="1" x14ac:dyDescent="0.3">
      <c r="A8156" s="12" t="s">
        <v>12950</v>
      </c>
      <c r="B8156" s="13" t="s">
        <v>6890</v>
      </c>
      <c r="C8156" s="11">
        <v>0</v>
      </c>
    </row>
    <row r="8157" spans="1:3" ht="20" customHeight="1" x14ac:dyDescent="0.3">
      <c r="A8157" s="12" t="s">
        <v>12949</v>
      </c>
      <c r="B8157" s="13" t="s">
        <v>6890</v>
      </c>
      <c r="C8157" s="11">
        <v>0</v>
      </c>
    </row>
    <row r="8158" spans="1:3" ht="20" customHeight="1" x14ac:dyDescent="0.3">
      <c r="A8158" s="12" t="s">
        <v>12948</v>
      </c>
      <c r="B8158" s="13" t="s">
        <v>6890</v>
      </c>
      <c r="C8158" s="11">
        <v>0</v>
      </c>
    </row>
    <row r="8159" spans="1:3" ht="20" customHeight="1" x14ac:dyDescent="0.3">
      <c r="A8159" s="12" t="s">
        <v>12947</v>
      </c>
      <c r="B8159" s="13" t="s">
        <v>6886</v>
      </c>
      <c r="C8159" s="11">
        <v>0</v>
      </c>
    </row>
    <row r="8160" spans="1:3" ht="20" customHeight="1" x14ac:dyDescent="0.3">
      <c r="A8160" s="12" t="s">
        <v>12946</v>
      </c>
      <c r="B8160" s="13" t="s">
        <v>6890</v>
      </c>
      <c r="C8160" s="11">
        <v>0</v>
      </c>
    </row>
    <row r="8161" spans="1:3" ht="20" customHeight="1" x14ac:dyDescent="0.3">
      <c r="A8161" s="12" t="s">
        <v>12945</v>
      </c>
      <c r="B8161" s="13" t="s">
        <v>6890</v>
      </c>
      <c r="C8161" s="11">
        <v>0.46086564032820398</v>
      </c>
    </row>
    <row r="8162" spans="1:3" ht="20" customHeight="1" x14ac:dyDescent="0.3">
      <c r="A8162" s="12" t="s">
        <v>12944</v>
      </c>
      <c r="B8162" s="13" t="s">
        <v>6886</v>
      </c>
      <c r="C8162" s="11">
        <v>0</v>
      </c>
    </row>
    <row r="8163" spans="1:3" ht="20" customHeight="1" x14ac:dyDescent="0.3">
      <c r="A8163" s="12" t="s">
        <v>12943</v>
      </c>
      <c r="B8163" s="13" t="s">
        <v>6890</v>
      </c>
      <c r="C8163" s="11">
        <v>0.48133791636963602</v>
      </c>
    </row>
    <row r="8164" spans="1:3" ht="20" customHeight="1" x14ac:dyDescent="0.3">
      <c r="A8164" s="12" t="s">
        <v>12942</v>
      </c>
      <c r="B8164" s="13" t="s">
        <v>6890</v>
      </c>
      <c r="C8164" s="11">
        <v>0</v>
      </c>
    </row>
    <row r="8165" spans="1:3" ht="20" customHeight="1" x14ac:dyDescent="0.3">
      <c r="A8165" s="12" t="s">
        <v>12941</v>
      </c>
      <c r="B8165" s="13" t="s">
        <v>6890</v>
      </c>
      <c r="C8165" s="11">
        <v>0</v>
      </c>
    </row>
    <row r="8166" spans="1:3" ht="20" customHeight="1" x14ac:dyDescent="0.3">
      <c r="A8166" s="12" t="s">
        <v>12940</v>
      </c>
      <c r="B8166" s="13" t="s">
        <v>6890</v>
      </c>
      <c r="C8166" s="11">
        <v>0.45658285712305502</v>
      </c>
    </row>
    <row r="8167" spans="1:3" ht="20" customHeight="1" x14ac:dyDescent="0.3">
      <c r="A8167" s="12" t="s">
        <v>12939</v>
      </c>
      <c r="B8167" s="13" t="s">
        <v>6890</v>
      </c>
      <c r="C8167" s="11">
        <v>0.45283870806811499</v>
      </c>
    </row>
    <row r="8168" spans="1:3" ht="20" customHeight="1" x14ac:dyDescent="0.3">
      <c r="A8168" s="12" t="s">
        <v>12938</v>
      </c>
      <c r="B8168" s="13" t="s">
        <v>6890</v>
      </c>
      <c r="C8168" s="11">
        <v>0.46981620538613</v>
      </c>
    </row>
    <row r="8169" spans="1:3" ht="20" customHeight="1" x14ac:dyDescent="0.3">
      <c r="A8169" s="12" t="s">
        <v>12937</v>
      </c>
      <c r="B8169" s="13" t="s">
        <v>6886</v>
      </c>
      <c r="C8169" s="11">
        <v>0</v>
      </c>
    </row>
    <row r="8170" spans="1:3" ht="20" customHeight="1" x14ac:dyDescent="0.3">
      <c r="A8170" s="12" t="s">
        <v>12936</v>
      </c>
      <c r="B8170" s="13" t="s">
        <v>6890</v>
      </c>
      <c r="C8170" s="11">
        <v>0</v>
      </c>
    </row>
    <row r="8171" spans="1:3" ht="20" customHeight="1" x14ac:dyDescent="0.3">
      <c r="A8171" s="12" t="s">
        <v>12935</v>
      </c>
      <c r="B8171" s="13" t="s">
        <v>6944</v>
      </c>
      <c r="C8171" s="11">
        <v>0</v>
      </c>
    </row>
    <row r="8172" spans="1:3" ht="20" customHeight="1" x14ac:dyDescent="0.3">
      <c r="A8172" s="12" t="s">
        <v>12934</v>
      </c>
      <c r="B8172" s="13" t="s">
        <v>6886</v>
      </c>
      <c r="C8172" s="11">
        <v>0</v>
      </c>
    </row>
    <row r="8173" spans="1:3" ht="20" customHeight="1" x14ac:dyDescent="0.3">
      <c r="A8173" s="12" t="s">
        <v>12933</v>
      </c>
      <c r="B8173" s="13" t="s">
        <v>6890</v>
      </c>
      <c r="C8173" s="11">
        <v>0</v>
      </c>
    </row>
    <row r="8174" spans="1:3" ht="20" customHeight="1" x14ac:dyDescent="0.3">
      <c r="A8174" s="12" t="s">
        <v>12932</v>
      </c>
      <c r="B8174" s="13" t="s">
        <v>6890</v>
      </c>
      <c r="C8174" s="11">
        <v>0</v>
      </c>
    </row>
    <row r="8175" spans="1:3" ht="20" customHeight="1" x14ac:dyDescent="0.3">
      <c r="A8175" s="12" t="s">
        <v>12931</v>
      </c>
      <c r="B8175" s="13" t="s">
        <v>6890</v>
      </c>
      <c r="C8175" s="11">
        <v>0.76698739358817503</v>
      </c>
    </row>
    <row r="8176" spans="1:3" ht="20" customHeight="1" x14ac:dyDescent="0.3">
      <c r="A8176" s="12" t="s">
        <v>12930</v>
      </c>
      <c r="B8176" s="13" t="s">
        <v>6890</v>
      </c>
      <c r="C8176" s="11">
        <v>0</v>
      </c>
    </row>
    <row r="8177" spans="1:3" ht="20" customHeight="1" x14ac:dyDescent="0.3">
      <c r="A8177" s="12" t="s">
        <v>12929</v>
      </c>
      <c r="B8177" s="13" t="s">
        <v>6890</v>
      </c>
      <c r="C8177" s="11">
        <v>0.48249811080154098</v>
      </c>
    </row>
    <row r="8178" spans="1:3" ht="20" customHeight="1" x14ac:dyDescent="0.3">
      <c r="A8178" s="12" t="s">
        <v>12928</v>
      </c>
      <c r="B8178" s="13" t="s">
        <v>7033</v>
      </c>
      <c r="C8178" s="11">
        <v>0</v>
      </c>
    </row>
    <row r="8179" spans="1:3" ht="20" customHeight="1" x14ac:dyDescent="0.3">
      <c r="A8179" s="12" t="s">
        <v>12927</v>
      </c>
      <c r="B8179" s="13" t="s">
        <v>6906</v>
      </c>
      <c r="C8179" s="11">
        <v>0</v>
      </c>
    </row>
    <row r="8180" spans="1:3" ht="20" customHeight="1" x14ac:dyDescent="0.3">
      <c r="A8180" s="12" t="s">
        <v>12926</v>
      </c>
      <c r="B8180" s="13" t="s">
        <v>6890</v>
      </c>
      <c r="C8180" s="11">
        <v>0</v>
      </c>
    </row>
    <row r="8181" spans="1:3" ht="20" customHeight="1" x14ac:dyDescent="0.3">
      <c r="A8181" s="12" t="s">
        <v>12925</v>
      </c>
      <c r="B8181" s="13" t="s">
        <v>6890</v>
      </c>
      <c r="C8181" s="11">
        <v>0</v>
      </c>
    </row>
    <row r="8182" spans="1:3" ht="20" customHeight="1" x14ac:dyDescent="0.3">
      <c r="A8182" s="12" t="s">
        <v>12924</v>
      </c>
      <c r="B8182" s="13" t="s">
        <v>6890</v>
      </c>
      <c r="C8182" s="11">
        <v>0</v>
      </c>
    </row>
    <row r="8183" spans="1:3" ht="20" customHeight="1" x14ac:dyDescent="0.3">
      <c r="A8183" s="12" t="s">
        <v>12923</v>
      </c>
      <c r="B8183" s="13" t="s">
        <v>6890</v>
      </c>
      <c r="C8183" s="11">
        <v>0</v>
      </c>
    </row>
    <row r="8184" spans="1:3" ht="20" customHeight="1" x14ac:dyDescent="0.3">
      <c r="A8184" s="12" t="s">
        <v>12922</v>
      </c>
      <c r="B8184" s="13" t="s">
        <v>6890</v>
      </c>
      <c r="C8184" s="11">
        <v>0</v>
      </c>
    </row>
    <row r="8185" spans="1:3" ht="20" customHeight="1" x14ac:dyDescent="0.3">
      <c r="A8185" s="12" t="s">
        <v>12921</v>
      </c>
      <c r="B8185" s="13" t="s">
        <v>6888</v>
      </c>
      <c r="C8185" s="11">
        <v>0</v>
      </c>
    </row>
    <row r="8186" spans="1:3" ht="20" customHeight="1" x14ac:dyDescent="0.3">
      <c r="A8186" s="12" t="s">
        <v>12920</v>
      </c>
      <c r="B8186" s="13" t="s">
        <v>6890</v>
      </c>
      <c r="C8186" s="11">
        <v>0</v>
      </c>
    </row>
    <row r="8187" spans="1:3" ht="20" customHeight="1" x14ac:dyDescent="0.3">
      <c r="A8187" s="12" t="s">
        <v>12919</v>
      </c>
      <c r="B8187" s="13" t="s">
        <v>6890</v>
      </c>
      <c r="C8187" s="11">
        <v>0.78897043840705305</v>
      </c>
    </row>
    <row r="8188" spans="1:3" ht="20" customHeight="1" x14ac:dyDescent="0.3">
      <c r="A8188" s="12" t="s">
        <v>12918</v>
      </c>
      <c r="B8188" s="13" t="s">
        <v>6944</v>
      </c>
      <c r="C8188" s="11">
        <v>0</v>
      </c>
    </row>
    <row r="8189" spans="1:3" ht="20" customHeight="1" x14ac:dyDescent="0.3">
      <c r="A8189" s="12" t="s">
        <v>12917</v>
      </c>
      <c r="B8189" s="13" t="s">
        <v>6886</v>
      </c>
      <c r="C8189" s="11">
        <v>0</v>
      </c>
    </row>
    <row r="8190" spans="1:3" ht="20" customHeight="1" x14ac:dyDescent="0.3">
      <c r="A8190" s="12" t="s">
        <v>12916</v>
      </c>
      <c r="B8190" s="13" t="s">
        <v>6906</v>
      </c>
      <c r="C8190" s="11">
        <v>0</v>
      </c>
    </row>
    <row r="8191" spans="1:3" ht="20" customHeight="1" x14ac:dyDescent="0.3">
      <c r="A8191" s="12" t="s">
        <v>12915</v>
      </c>
      <c r="B8191" s="13" t="s">
        <v>6890</v>
      </c>
      <c r="C8191" s="11">
        <v>0</v>
      </c>
    </row>
    <row r="8192" spans="1:3" ht="20" customHeight="1" x14ac:dyDescent="0.3">
      <c r="A8192" s="12" t="s">
        <v>12914</v>
      </c>
      <c r="B8192" s="13" t="s">
        <v>6944</v>
      </c>
      <c r="C8192" s="11">
        <v>1.0394665086530499</v>
      </c>
    </row>
    <row r="8193" spans="1:3" ht="20" customHeight="1" x14ac:dyDescent="0.3">
      <c r="A8193" s="12" t="s">
        <v>12913</v>
      </c>
      <c r="B8193" s="13" t="s">
        <v>6890</v>
      </c>
      <c r="C8193" s="11">
        <v>0</v>
      </c>
    </row>
    <row r="8194" spans="1:3" ht="20" customHeight="1" x14ac:dyDescent="0.3">
      <c r="A8194" s="12" t="s">
        <v>12912</v>
      </c>
      <c r="B8194" s="13" t="s">
        <v>6886</v>
      </c>
      <c r="C8194" s="11">
        <v>0</v>
      </c>
    </row>
    <row r="8195" spans="1:3" ht="20" customHeight="1" x14ac:dyDescent="0.3">
      <c r="A8195" s="12" t="s">
        <v>12911</v>
      </c>
      <c r="B8195" s="13" t="s">
        <v>6886</v>
      </c>
      <c r="C8195" s="11">
        <v>0</v>
      </c>
    </row>
    <row r="8196" spans="1:3" ht="20" customHeight="1" x14ac:dyDescent="0.3">
      <c r="A8196" s="12" t="s">
        <v>12910</v>
      </c>
      <c r="B8196" s="13" t="s">
        <v>6886</v>
      </c>
      <c r="C8196" s="11">
        <v>0</v>
      </c>
    </row>
    <row r="8197" spans="1:3" ht="20" customHeight="1" x14ac:dyDescent="0.3">
      <c r="A8197" s="12" t="s">
        <v>12909</v>
      </c>
      <c r="B8197" s="13" t="s">
        <v>6890</v>
      </c>
      <c r="C8197" s="11">
        <v>0</v>
      </c>
    </row>
    <row r="8198" spans="1:3" ht="20" customHeight="1" x14ac:dyDescent="0.3">
      <c r="A8198" s="12" t="s">
        <v>12908</v>
      </c>
      <c r="B8198" s="13" t="s">
        <v>6886</v>
      </c>
      <c r="C8198" s="11">
        <v>0</v>
      </c>
    </row>
    <row r="8199" spans="1:3" ht="20" customHeight="1" x14ac:dyDescent="0.3">
      <c r="A8199" s="12" t="s">
        <v>12907</v>
      </c>
      <c r="B8199" s="13" t="s">
        <v>6944</v>
      </c>
      <c r="C8199" s="11">
        <v>0.49258256901026798</v>
      </c>
    </row>
    <row r="8200" spans="1:3" ht="20" customHeight="1" x14ac:dyDescent="0.3">
      <c r="A8200" s="12" t="s">
        <v>12906</v>
      </c>
      <c r="B8200" s="13" t="s">
        <v>6890</v>
      </c>
      <c r="C8200" s="11">
        <v>0</v>
      </c>
    </row>
    <row r="8201" spans="1:3" ht="20" customHeight="1" x14ac:dyDescent="0.3">
      <c r="A8201" s="12" t="s">
        <v>12905</v>
      </c>
      <c r="B8201" s="13" t="s">
        <v>6890</v>
      </c>
      <c r="C8201" s="11">
        <v>0</v>
      </c>
    </row>
    <row r="8202" spans="1:3" ht="20" customHeight="1" x14ac:dyDescent="0.3">
      <c r="A8202" s="12" t="s">
        <v>12904</v>
      </c>
      <c r="B8202" s="13" t="s">
        <v>6944</v>
      </c>
      <c r="C8202" s="11">
        <v>0.80163414175286896</v>
      </c>
    </row>
    <row r="8203" spans="1:3" ht="20" customHeight="1" x14ac:dyDescent="0.3">
      <c r="A8203" s="12" t="s">
        <v>12903</v>
      </c>
      <c r="B8203" s="13" t="s">
        <v>7033</v>
      </c>
      <c r="C8203" s="11">
        <v>0</v>
      </c>
    </row>
    <row r="8204" spans="1:3" ht="20" customHeight="1" x14ac:dyDescent="0.3">
      <c r="A8204" s="12" t="s">
        <v>12902</v>
      </c>
      <c r="B8204" s="13" t="s">
        <v>6886</v>
      </c>
      <c r="C8204" s="11">
        <v>0</v>
      </c>
    </row>
    <row r="8205" spans="1:3" ht="20" customHeight="1" x14ac:dyDescent="0.3">
      <c r="A8205" s="12" t="s">
        <v>12901</v>
      </c>
      <c r="B8205" s="13" t="s">
        <v>6890</v>
      </c>
      <c r="C8205" s="11">
        <v>0</v>
      </c>
    </row>
    <row r="8206" spans="1:3" ht="20" customHeight="1" x14ac:dyDescent="0.3">
      <c r="A8206" s="12" t="s">
        <v>12900</v>
      </c>
      <c r="B8206" s="13" t="s">
        <v>6944</v>
      </c>
      <c r="C8206" s="11">
        <v>0</v>
      </c>
    </row>
    <row r="8207" spans="1:3" ht="20" customHeight="1" x14ac:dyDescent="0.3">
      <c r="A8207" s="12" t="s">
        <v>12899</v>
      </c>
      <c r="B8207" s="13" t="s">
        <v>6886</v>
      </c>
      <c r="C8207" s="11">
        <v>0</v>
      </c>
    </row>
    <row r="8208" spans="1:3" ht="20" customHeight="1" x14ac:dyDescent="0.3">
      <c r="A8208" s="12" t="s">
        <v>12898</v>
      </c>
      <c r="B8208" s="13" t="s">
        <v>6890</v>
      </c>
      <c r="C8208" s="11">
        <v>0</v>
      </c>
    </row>
    <row r="8209" spans="1:3" ht="20" customHeight="1" x14ac:dyDescent="0.3">
      <c r="A8209" s="12" t="s">
        <v>12897</v>
      </c>
      <c r="B8209" s="13" t="s">
        <v>7033</v>
      </c>
      <c r="C8209" s="11">
        <v>0</v>
      </c>
    </row>
    <row r="8210" spans="1:3" ht="20" customHeight="1" x14ac:dyDescent="0.3">
      <c r="A8210" s="12" t="s">
        <v>12896</v>
      </c>
      <c r="B8210" s="13" t="s">
        <v>6886</v>
      </c>
      <c r="C8210" s="11">
        <v>0</v>
      </c>
    </row>
    <row r="8211" spans="1:3" ht="20" customHeight="1" x14ac:dyDescent="0.3">
      <c r="A8211" s="12" t="s">
        <v>12895</v>
      </c>
      <c r="B8211" s="13" t="s">
        <v>6886</v>
      </c>
      <c r="C8211" s="11">
        <v>0.43977900663229003</v>
      </c>
    </row>
    <row r="8212" spans="1:3" ht="20" customHeight="1" x14ac:dyDescent="0.3">
      <c r="A8212" s="12" t="s">
        <v>12894</v>
      </c>
      <c r="B8212" s="13" t="s">
        <v>7033</v>
      </c>
      <c r="C8212" s="11">
        <v>0</v>
      </c>
    </row>
    <row r="8213" spans="1:3" ht="20" customHeight="1" x14ac:dyDescent="0.3">
      <c r="A8213" s="12" t="s">
        <v>12893</v>
      </c>
      <c r="B8213" s="13" t="s">
        <v>6890</v>
      </c>
      <c r="C8213" s="11">
        <v>0</v>
      </c>
    </row>
    <row r="8214" spans="1:3" ht="20" customHeight="1" x14ac:dyDescent="0.3">
      <c r="A8214" s="12" t="s">
        <v>12892</v>
      </c>
      <c r="B8214" s="13" t="s">
        <v>6886</v>
      </c>
      <c r="C8214" s="11">
        <v>0</v>
      </c>
    </row>
    <row r="8215" spans="1:3" ht="20" customHeight="1" x14ac:dyDescent="0.3">
      <c r="A8215" s="12" t="s">
        <v>12891</v>
      </c>
      <c r="B8215" s="13" t="s">
        <v>6890</v>
      </c>
      <c r="C8215" s="11">
        <v>0.44509111946298602</v>
      </c>
    </row>
    <row r="8216" spans="1:3" ht="20" customHeight="1" x14ac:dyDescent="0.3">
      <c r="A8216" s="12" t="s">
        <v>12890</v>
      </c>
      <c r="B8216" s="13" t="s">
        <v>6886</v>
      </c>
      <c r="C8216" s="11">
        <v>0.44129769724478302</v>
      </c>
    </row>
    <row r="8217" spans="1:3" ht="20" customHeight="1" x14ac:dyDescent="0.3">
      <c r="A8217" s="12" t="s">
        <v>12889</v>
      </c>
      <c r="B8217" s="13" t="s">
        <v>6886</v>
      </c>
      <c r="C8217" s="11">
        <v>0.99683570038939995</v>
      </c>
    </row>
    <row r="8218" spans="1:3" ht="20" customHeight="1" x14ac:dyDescent="0.3">
      <c r="A8218" s="12" t="s">
        <v>12888</v>
      </c>
      <c r="B8218" s="13" t="s">
        <v>6888</v>
      </c>
      <c r="C8218" s="11">
        <v>0</v>
      </c>
    </row>
    <row r="8219" spans="1:3" ht="20" customHeight="1" x14ac:dyDescent="0.3">
      <c r="A8219" s="12" t="s">
        <v>12887</v>
      </c>
      <c r="B8219" s="13" t="s">
        <v>6886</v>
      </c>
      <c r="C8219" s="11">
        <v>0</v>
      </c>
    </row>
    <row r="8220" spans="1:3" ht="20" customHeight="1" x14ac:dyDescent="0.3">
      <c r="A8220" s="12" t="s">
        <v>12886</v>
      </c>
      <c r="B8220" s="13" t="s">
        <v>6886</v>
      </c>
      <c r="C8220" s="11">
        <v>0</v>
      </c>
    </row>
    <row r="8221" spans="1:3" ht="20" customHeight="1" x14ac:dyDescent="0.3">
      <c r="A8221" s="12" t="s">
        <v>12885</v>
      </c>
      <c r="B8221" s="13" t="s">
        <v>7033</v>
      </c>
      <c r="C8221" s="11">
        <v>0</v>
      </c>
    </row>
    <row r="8222" spans="1:3" ht="20" customHeight="1" x14ac:dyDescent="0.3">
      <c r="A8222" s="12" t="s">
        <v>12884</v>
      </c>
      <c r="B8222" s="13" t="s">
        <v>6886</v>
      </c>
      <c r="C8222" s="11">
        <v>0</v>
      </c>
    </row>
    <row r="8223" spans="1:3" ht="20" customHeight="1" x14ac:dyDescent="0.3">
      <c r="A8223" s="12" t="s">
        <v>12883</v>
      </c>
      <c r="B8223" s="13" t="s">
        <v>6890</v>
      </c>
      <c r="C8223" s="11">
        <v>0</v>
      </c>
    </row>
    <row r="8224" spans="1:3" ht="20" customHeight="1" x14ac:dyDescent="0.3">
      <c r="A8224" s="12" t="s">
        <v>12882</v>
      </c>
      <c r="B8224" s="13" t="s">
        <v>6886</v>
      </c>
      <c r="C8224" s="11">
        <v>0</v>
      </c>
    </row>
    <row r="8225" spans="1:3" ht="20" customHeight="1" x14ac:dyDescent="0.3">
      <c r="A8225" s="12" t="s">
        <v>12881</v>
      </c>
      <c r="B8225" s="13" t="s">
        <v>6886</v>
      </c>
      <c r="C8225" s="11">
        <v>0</v>
      </c>
    </row>
    <row r="8226" spans="1:3" ht="20" customHeight="1" x14ac:dyDescent="0.3">
      <c r="A8226" s="12" t="s">
        <v>12880</v>
      </c>
      <c r="B8226" s="13" t="s">
        <v>6886</v>
      </c>
      <c r="C8226" s="11">
        <v>0</v>
      </c>
    </row>
    <row r="8227" spans="1:3" ht="20" customHeight="1" x14ac:dyDescent="0.3">
      <c r="A8227" s="12" t="s">
        <v>12879</v>
      </c>
      <c r="B8227" s="13" t="s">
        <v>6890</v>
      </c>
      <c r="C8227" s="11">
        <v>0</v>
      </c>
    </row>
    <row r="8228" spans="1:3" ht="20" customHeight="1" x14ac:dyDescent="0.3">
      <c r="A8228" s="12" t="s">
        <v>12878</v>
      </c>
      <c r="B8228" s="13" t="s">
        <v>7033</v>
      </c>
      <c r="C8228" s="11">
        <v>0</v>
      </c>
    </row>
    <row r="8229" spans="1:3" ht="20" customHeight="1" x14ac:dyDescent="0.3">
      <c r="A8229" s="12" t="s">
        <v>12877</v>
      </c>
      <c r="B8229" s="13" t="s">
        <v>6890</v>
      </c>
      <c r="C8229" s="11">
        <v>0.44555482604674101</v>
      </c>
    </row>
    <row r="8230" spans="1:3" ht="20" customHeight="1" x14ac:dyDescent="0.3">
      <c r="A8230" s="12" t="s">
        <v>12876</v>
      </c>
      <c r="B8230" s="13" t="s">
        <v>6886</v>
      </c>
      <c r="C8230" s="11">
        <v>0</v>
      </c>
    </row>
    <row r="8231" spans="1:3" ht="20" customHeight="1" x14ac:dyDescent="0.3">
      <c r="A8231" s="12" t="s">
        <v>12875</v>
      </c>
      <c r="B8231" s="13" t="s">
        <v>7033</v>
      </c>
      <c r="C8231" s="11">
        <v>0.43995596754845601</v>
      </c>
    </row>
    <row r="8232" spans="1:3" ht="20" customHeight="1" x14ac:dyDescent="0.3">
      <c r="A8232" s="12" t="s">
        <v>12874</v>
      </c>
      <c r="B8232" s="13" t="s">
        <v>7033</v>
      </c>
      <c r="C8232" s="11">
        <v>0</v>
      </c>
    </row>
    <row r="8233" spans="1:3" ht="20" customHeight="1" x14ac:dyDescent="0.3">
      <c r="A8233" s="12" t="s">
        <v>12873</v>
      </c>
      <c r="B8233" s="13" t="s">
        <v>7033</v>
      </c>
      <c r="C8233" s="11">
        <v>0</v>
      </c>
    </row>
    <row r="8234" spans="1:3" ht="20" customHeight="1" x14ac:dyDescent="0.3">
      <c r="A8234" s="12" t="s">
        <v>12872</v>
      </c>
      <c r="B8234" s="13" t="s">
        <v>6886</v>
      </c>
      <c r="C8234" s="11">
        <v>0</v>
      </c>
    </row>
    <row r="8235" spans="1:3" ht="20" customHeight="1" x14ac:dyDescent="0.3">
      <c r="A8235" s="12" t="s">
        <v>12871</v>
      </c>
      <c r="B8235" s="13" t="s">
        <v>7033</v>
      </c>
      <c r="C8235" s="11">
        <v>0</v>
      </c>
    </row>
    <row r="8236" spans="1:3" ht="20" customHeight="1" x14ac:dyDescent="0.3">
      <c r="A8236" s="12" t="s">
        <v>12870</v>
      </c>
      <c r="B8236" s="13" t="s">
        <v>6886</v>
      </c>
      <c r="C8236" s="11">
        <v>1.0484096752410601</v>
      </c>
    </row>
    <row r="8237" spans="1:3" ht="20" customHeight="1" x14ac:dyDescent="0.3">
      <c r="A8237" s="12" t="s">
        <v>12869</v>
      </c>
      <c r="B8237" s="13" t="s">
        <v>6890</v>
      </c>
      <c r="C8237" s="11">
        <v>0</v>
      </c>
    </row>
    <row r="8238" spans="1:3" ht="20" customHeight="1" x14ac:dyDescent="0.3">
      <c r="A8238" s="12" t="s">
        <v>12868</v>
      </c>
      <c r="B8238" s="13" t="s">
        <v>6886</v>
      </c>
      <c r="C8238" s="11">
        <v>0</v>
      </c>
    </row>
    <row r="8239" spans="1:3" ht="20" customHeight="1" x14ac:dyDescent="0.3">
      <c r="A8239" s="12" t="s">
        <v>12867</v>
      </c>
      <c r="B8239" s="13" t="s">
        <v>6888</v>
      </c>
      <c r="C8239" s="11">
        <v>0.97414266258044002</v>
      </c>
    </row>
    <row r="8240" spans="1:3" ht="20" customHeight="1" x14ac:dyDescent="0.3">
      <c r="A8240" s="12" t="s">
        <v>12866</v>
      </c>
      <c r="B8240" s="13" t="s">
        <v>6886</v>
      </c>
      <c r="C8240" s="11">
        <v>0</v>
      </c>
    </row>
    <row r="8241" spans="1:3" ht="20" customHeight="1" x14ac:dyDescent="0.3">
      <c r="A8241" s="12" t="s">
        <v>12865</v>
      </c>
      <c r="B8241" s="13" t="s">
        <v>6890</v>
      </c>
      <c r="C8241" s="11">
        <v>0</v>
      </c>
    </row>
    <row r="8242" spans="1:3" ht="20" customHeight="1" x14ac:dyDescent="0.3">
      <c r="A8242" s="12" t="s">
        <v>12864</v>
      </c>
      <c r="B8242" s="13" t="s">
        <v>6888</v>
      </c>
      <c r="C8242" s="11">
        <v>0</v>
      </c>
    </row>
    <row r="8243" spans="1:3" ht="20" customHeight="1" x14ac:dyDescent="0.3">
      <c r="A8243" s="12" t="s">
        <v>12863</v>
      </c>
      <c r="B8243" s="13" t="s">
        <v>6886</v>
      </c>
      <c r="C8243" s="11">
        <v>0</v>
      </c>
    </row>
    <row r="8244" spans="1:3" ht="20" customHeight="1" x14ac:dyDescent="0.3">
      <c r="A8244" s="12" t="s">
        <v>12862</v>
      </c>
      <c r="B8244" s="13" t="s">
        <v>7033</v>
      </c>
      <c r="C8244" s="11">
        <v>0</v>
      </c>
    </row>
    <row r="8245" spans="1:3" ht="20" customHeight="1" x14ac:dyDescent="0.3">
      <c r="A8245" s="12" t="s">
        <v>12861</v>
      </c>
      <c r="B8245" s="13" t="s">
        <v>6944</v>
      </c>
      <c r="C8245" s="11">
        <v>0.43793935550867003</v>
      </c>
    </row>
    <row r="8246" spans="1:3" ht="20" customHeight="1" x14ac:dyDescent="0.3">
      <c r="A8246" s="12" t="s">
        <v>12860</v>
      </c>
      <c r="B8246" s="13" t="s">
        <v>6890</v>
      </c>
      <c r="C8246" s="11">
        <v>0.48247437638033402</v>
      </c>
    </row>
    <row r="8247" spans="1:3" ht="20" customHeight="1" x14ac:dyDescent="0.3">
      <c r="A8247" s="12" t="s">
        <v>12859</v>
      </c>
      <c r="B8247" s="13" t="s">
        <v>7033</v>
      </c>
      <c r="C8247" s="11">
        <v>0.79792453372026995</v>
      </c>
    </row>
    <row r="8248" spans="1:3" ht="20" customHeight="1" x14ac:dyDescent="0.3">
      <c r="A8248" s="12" t="s">
        <v>12858</v>
      </c>
      <c r="B8248" s="13" t="s">
        <v>6886</v>
      </c>
      <c r="C8248" s="11">
        <v>0</v>
      </c>
    </row>
    <row r="8249" spans="1:3" ht="20" customHeight="1" x14ac:dyDescent="0.3">
      <c r="A8249" s="12" t="s">
        <v>12857</v>
      </c>
      <c r="B8249" s="13" t="s">
        <v>7033</v>
      </c>
      <c r="C8249" s="11">
        <v>0</v>
      </c>
    </row>
    <row r="8250" spans="1:3" ht="20" customHeight="1" x14ac:dyDescent="0.3">
      <c r="A8250" s="12" t="s">
        <v>12856</v>
      </c>
      <c r="B8250" s="13" t="s">
        <v>6890</v>
      </c>
      <c r="C8250" s="11">
        <v>0.447521312738417</v>
      </c>
    </row>
    <row r="8251" spans="1:3" ht="20" customHeight="1" x14ac:dyDescent="0.3">
      <c r="A8251" s="12" t="s">
        <v>12855</v>
      </c>
      <c r="B8251" s="13" t="s">
        <v>6888</v>
      </c>
      <c r="C8251" s="11">
        <v>0.43720009718203101</v>
      </c>
    </row>
    <row r="8252" spans="1:3" ht="20" customHeight="1" x14ac:dyDescent="0.3">
      <c r="A8252" s="12" t="s">
        <v>12854</v>
      </c>
      <c r="B8252" s="13" t="s">
        <v>6888</v>
      </c>
      <c r="C8252" s="11">
        <v>0.43838803650625702</v>
      </c>
    </row>
    <row r="8253" spans="1:3" ht="20" customHeight="1" x14ac:dyDescent="0.3">
      <c r="A8253" s="12" t="s">
        <v>12853</v>
      </c>
      <c r="B8253" s="13" t="s">
        <v>6886</v>
      </c>
      <c r="C8253" s="11">
        <v>0</v>
      </c>
    </row>
    <row r="8254" spans="1:3" ht="20" customHeight="1" x14ac:dyDescent="0.3">
      <c r="A8254" s="12" t="s">
        <v>12852</v>
      </c>
      <c r="B8254" s="13" t="s">
        <v>6886</v>
      </c>
      <c r="C8254" s="11">
        <v>0</v>
      </c>
    </row>
    <row r="8255" spans="1:3" ht="20" customHeight="1" x14ac:dyDescent="0.3">
      <c r="A8255" s="12" t="s">
        <v>12851</v>
      </c>
      <c r="B8255" s="13" t="s">
        <v>6906</v>
      </c>
      <c r="C8255" s="11">
        <v>0</v>
      </c>
    </row>
    <row r="8256" spans="1:3" ht="20" customHeight="1" x14ac:dyDescent="0.3">
      <c r="A8256" s="12" t="s">
        <v>12850</v>
      </c>
      <c r="B8256" s="13" t="s">
        <v>6890</v>
      </c>
      <c r="C8256" s="11">
        <v>0</v>
      </c>
    </row>
    <row r="8257" spans="1:3" ht="20" customHeight="1" x14ac:dyDescent="0.3">
      <c r="A8257" s="12" t="s">
        <v>12849</v>
      </c>
      <c r="B8257" s="13" t="s">
        <v>7033</v>
      </c>
      <c r="C8257" s="11">
        <v>0.75334852194678004</v>
      </c>
    </row>
    <row r="8258" spans="1:3" ht="20" customHeight="1" x14ac:dyDescent="0.3">
      <c r="A8258" s="12" t="s">
        <v>12848</v>
      </c>
      <c r="B8258" s="13" t="s">
        <v>6890</v>
      </c>
      <c r="C8258" s="11">
        <v>0</v>
      </c>
    </row>
    <row r="8259" spans="1:3" ht="20" customHeight="1" x14ac:dyDescent="0.3">
      <c r="A8259" s="12" t="s">
        <v>12847</v>
      </c>
      <c r="B8259" s="13" t="s">
        <v>7033</v>
      </c>
      <c r="C8259" s="11">
        <v>0.446140901331466</v>
      </c>
    </row>
    <row r="8260" spans="1:3" ht="20" customHeight="1" x14ac:dyDescent="0.3">
      <c r="A8260" s="12" t="s">
        <v>12846</v>
      </c>
      <c r="B8260" s="13" t="s">
        <v>6886</v>
      </c>
      <c r="C8260" s="11">
        <v>0</v>
      </c>
    </row>
    <row r="8261" spans="1:3" ht="20" customHeight="1" x14ac:dyDescent="0.3">
      <c r="A8261" s="12" t="s">
        <v>12845</v>
      </c>
      <c r="B8261" s="13" t="s">
        <v>6944</v>
      </c>
      <c r="C8261" s="11">
        <v>0.62602963174953197</v>
      </c>
    </row>
    <row r="8262" spans="1:3" ht="20" customHeight="1" x14ac:dyDescent="0.3">
      <c r="A8262" s="12" t="s">
        <v>12844</v>
      </c>
      <c r="B8262" s="13" t="s">
        <v>6890</v>
      </c>
      <c r="C8262" s="11">
        <v>0</v>
      </c>
    </row>
    <row r="8263" spans="1:3" ht="20" customHeight="1" x14ac:dyDescent="0.3">
      <c r="A8263" s="12" t="s">
        <v>12843</v>
      </c>
      <c r="B8263" s="13" t="s">
        <v>7033</v>
      </c>
      <c r="C8263" s="11">
        <v>0</v>
      </c>
    </row>
    <row r="8264" spans="1:3" ht="20" customHeight="1" x14ac:dyDescent="0.3">
      <c r="A8264" s="12" t="s">
        <v>12842</v>
      </c>
      <c r="B8264" s="13" t="s">
        <v>6890</v>
      </c>
      <c r="C8264" s="11">
        <v>0</v>
      </c>
    </row>
    <row r="8265" spans="1:3" ht="20" customHeight="1" x14ac:dyDescent="0.3">
      <c r="A8265" s="12" t="s">
        <v>12841</v>
      </c>
      <c r="B8265" s="13" t="s">
        <v>6886</v>
      </c>
      <c r="C8265" s="11">
        <v>0</v>
      </c>
    </row>
    <row r="8266" spans="1:3" ht="20" customHeight="1" x14ac:dyDescent="0.3">
      <c r="A8266" s="12" t="s">
        <v>12840</v>
      </c>
      <c r="B8266" s="13" t="s">
        <v>6886</v>
      </c>
      <c r="C8266" s="11">
        <v>0</v>
      </c>
    </row>
    <row r="8267" spans="1:3" ht="20" customHeight="1" x14ac:dyDescent="0.3">
      <c r="A8267" s="12" t="s">
        <v>12839</v>
      </c>
      <c r="B8267" s="13" t="s">
        <v>7033</v>
      </c>
      <c r="C8267" s="11">
        <v>0</v>
      </c>
    </row>
    <row r="8268" spans="1:3" ht="20" customHeight="1" x14ac:dyDescent="0.3">
      <c r="A8268" s="12" t="s">
        <v>12838</v>
      </c>
      <c r="B8268" s="13" t="s">
        <v>6886</v>
      </c>
      <c r="C8268" s="11">
        <v>0</v>
      </c>
    </row>
    <row r="8269" spans="1:3" ht="20" customHeight="1" x14ac:dyDescent="0.3">
      <c r="A8269" s="12" t="s">
        <v>12837</v>
      </c>
      <c r="B8269" s="13" t="s">
        <v>6886</v>
      </c>
      <c r="C8269" s="11">
        <v>0.76483188488225395</v>
      </c>
    </row>
    <row r="8270" spans="1:3" ht="20" customHeight="1" x14ac:dyDescent="0.3">
      <c r="A8270" s="12" t="s">
        <v>12836</v>
      </c>
      <c r="B8270" s="13" t="s">
        <v>6886</v>
      </c>
      <c r="C8270" s="11">
        <v>0</v>
      </c>
    </row>
    <row r="8271" spans="1:3" ht="20" customHeight="1" x14ac:dyDescent="0.3">
      <c r="A8271" s="12" t="s">
        <v>12835</v>
      </c>
      <c r="B8271" s="13" t="s">
        <v>7033</v>
      </c>
      <c r="C8271" s="11">
        <v>0</v>
      </c>
    </row>
    <row r="8272" spans="1:3" ht="20" customHeight="1" x14ac:dyDescent="0.3">
      <c r="A8272" s="12" t="s">
        <v>12834</v>
      </c>
      <c r="B8272" s="13" t="s">
        <v>6886</v>
      </c>
      <c r="C8272" s="11">
        <v>0</v>
      </c>
    </row>
    <row r="8273" spans="1:3" ht="20" customHeight="1" x14ac:dyDescent="0.3">
      <c r="A8273" s="12" t="s">
        <v>12833</v>
      </c>
      <c r="B8273" s="13" t="s">
        <v>6886</v>
      </c>
      <c r="C8273" s="11">
        <v>0</v>
      </c>
    </row>
    <row r="8274" spans="1:3" ht="20" customHeight="1" x14ac:dyDescent="0.3">
      <c r="A8274" s="12" t="s">
        <v>12832</v>
      </c>
      <c r="B8274" s="13" t="s">
        <v>7068</v>
      </c>
      <c r="C8274" s="11">
        <v>0</v>
      </c>
    </row>
    <row r="8275" spans="1:3" ht="20" customHeight="1" x14ac:dyDescent="0.3">
      <c r="A8275" s="12" t="s">
        <v>12831</v>
      </c>
      <c r="B8275" s="13" t="s">
        <v>7033</v>
      </c>
      <c r="C8275" s="11">
        <v>0.80664861913363295</v>
      </c>
    </row>
    <row r="8276" spans="1:3" ht="20" customHeight="1" x14ac:dyDescent="0.3">
      <c r="A8276" s="12" t="s">
        <v>12830</v>
      </c>
      <c r="B8276" s="13" t="s">
        <v>6888</v>
      </c>
      <c r="C8276" s="11">
        <v>0</v>
      </c>
    </row>
    <row r="8277" spans="1:3" ht="20" customHeight="1" x14ac:dyDescent="0.3">
      <c r="A8277" s="12" t="s">
        <v>12829</v>
      </c>
      <c r="B8277" s="13" t="s">
        <v>6917</v>
      </c>
      <c r="C8277" s="11">
        <v>0.44328600652976102</v>
      </c>
    </row>
    <row r="8278" spans="1:3" ht="20" customHeight="1" x14ac:dyDescent="0.3">
      <c r="A8278" s="12" t="s">
        <v>12828</v>
      </c>
      <c r="B8278" s="13" t="s">
        <v>6886</v>
      </c>
      <c r="C8278" s="11">
        <v>0</v>
      </c>
    </row>
    <row r="8279" spans="1:3" ht="20" customHeight="1" x14ac:dyDescent="0.3">
      <c r="A8279" s="12" t="s">
        <v>12827</v>
      </c>
      <c r="B8279" s="13" t="s">
        <v>6890</v>
      </c>
      <c r="C8279" s="11">
        <v>0</v>
      </c>
    </row>
    <row r="8280" spans="1:3" ht="20" customHeight="1" x14ac:dyDescent="0.3">
      <c r="A8280" s="12" t="s">
        <v>12826</v>
      </c>
      <c r="B8280" s="13" t="s">
        <v>7033</v>
      </c>
      <c r="C8280" s="11">
        <v>0.44185259445437702</v>
      </c>
    </row>
    <row r="8281" spans="1:3" ht="20" customHeight="1" x14ac:dyDescent="0.3">
      <c r="A8281" s="12" t="s">
        <v>12825</v>
      </c>
      <c r="B8281" s="13" t="s">
        <v>6888</v>
      </c>
      <c r="C8281" s="11">
        <v>0.75352703267367804</v>
      </c>
    </row>
    <row r="8282" spans="1:3" ht="20" customHeight="1" x14ac:dyDescent="0.3">
      <c r="A8282" s="12" t="s">
        <v>12824</v>
      </c>
      <c r="B8282" s="13" t="s">
        <v>6924</v>
      </c>
      <c r="C8282" s="11">
        <v>0</v>
      </c>
    </row>
    <row r="8283" spans="1:3" ht="20" customHeight="1" x14ac:dyDescent="0.3">
      <c r="A8283" s="12" t="s">
        <v>12823</v>
      </c>
      <c r="B8283" s="13" t="s">
        <v>6944</v>
      </c>
      <c r="C8283" s="11">
        <v>0</v>
      </c>
    </row>
    <row r="8284" spans="1:3" ht="20" customHeight="1" x14ac:dyDescent="0.3">
      <c r="A8284" s="12" t="s">
        <v>12822</v>
      </c>
      <c r="B8284" s="13" t="s">
        <v>6890</v>
      </c>
      <c r="C8284" s="11">
        <v>0</v>
      </c>
    </row>
    <row r="8285" spans="1:3" ht="20" customHeight="1" x14ac:dyDescent="0.3">
      <c r="A8285" s="12" t="s">
        <v>12821</v>
      </c>
      <c r="B8285" s="13" t="s">
        <v>7033</v>
      </c>
      <c r="C8285" s="11">
        <v>0</v>
      </c>
    </row>
    <row r="8286" spans="1:3" ht="20" customHeight="1" x14ac:dyDescent="0.3">
      <c r="A8286" s="12" t="s">
        <v>12820</v>
      </c>
      <c r="B8286" s="13" t="s">
        <v>7033</v>
      </c>
      <c r="C8286" s="11">
        <v>0.745057193003833</v>
      </c>
    </row>
    <row r="8287" spans="1:3" ht="20" customHeight="1" x14ac:dyDescent="0.3">
      <c r="A8287" s="12" t="s">
        <v>12819</v>
      </c>
      <c r="B8287" s="13" t="s">
        <v>6886</v>
      </c>
      <c r="C8287" s="11">
        <v>0.45144551992368198</v>
      </c>
    </row>
    <row r="8288" spans="1:3" ht="20" customHeight="1" x14ac:dyDescent="0.3">
      <c r="A8288" s="12" t="s">
        <v>12818</v>
      </c>
      <c r="B8288" s="13" t="s">
        <v>6886</v>
      </c>
      <c r="C8288" s="11">
        <v>0</v>
      </c>
    </row>
    <row r="8289" spans="1:3" ht="20" customHeight="1" x14ac:dyDescent="0.3">
      <c r="A8289" s="12" t="s">
        <v>12817</v>
      </c>
      <c r="B8289" s="13" t="s">
        <v>7033</v>
      </c>
      <c r="C8289" s="11">
        <v>0</v>
      </c>
    </row>
    <row r="8290" spans="1:3" ht="20" customHeight="1" x14ac:dyDescent="0.3">
      <c r="A8290" s="12" t="s">
        <v>12816</v>
      </c>
      <c r="B8290" s="13" t="s">
        <v>6888</v>
      </c>
      <c r="C8290" s="11">
        <v>0.43840756556496002</v>
      </c>
    </row>
    <row r="8291" spans="1:3" ht="20" customHeight="1" x14ac:dyDescent="0.3">
      <c r="A8291" s="12" t="s">
        <v>12815</v>
      </c>
      <c r="B8291" s="13" t="s">
        <v>6886</v>
      </c>
      <c r="C8291" s="11">
        <v>0.74627995332041797</v>
      </c>
    </row>
    <row r="8292" spans="1:3" ht="20" customHeight="1" x14ac:dyDescent="0.3">
      <c r="A8292" s="12" t="s">
        <v>12814</v>
      </c>
      <c r="B8292" s="13" t="s">
        <v>6944</v>
      </c>
      <c r="C8292" s="11">
        <v>0.481645168454779</v>
      </c>
    </row>
    <row r="8293" spans="1:3" ht="20" customHeight="1" x14ac:dyDescent="0.3">
      <c r="A8293" s="12" t="s">
        <v>12813</v>
      </c>
      <c r="B8293" s="13" t="s">
        <v>6886</v>
      </c>
      <c r="C8293" s="11">
        <v>0</v>
      </c>
    </row>
    <row r="8294" spans="1:3" ht="20" customHeight="1" x14ac:dyDescent="0.3">
      <c r="A8294" s="12" t="s">
        <v>12812</v>
      </c>
      <c r="B8294" s="13" t="s">
        <v>6886</v>
      </c>
      <c r="C8294" s="11">
        <v>0</v>
      </c>
    </row>
    <row r="8295" spans="1:3" ht="20" customHeight="1" x14ac:dyDescent="0.3">
      <c r="A8295" s="12" t="s">
        <v>12811</v>
      </c>
      <c r="B8295" s="13" t="s">
        <v>6886</v>
      </c>
      <c r="C8295" s="11">
        <v>0.44292676812209097</v>
      </c>
    </row>
    <row r="8296" spans="1:3" ht="20" customHeight="1" x14ac:dyDescent="0.3">
      <c r="A8296" s="12" t="s">
        <v>12810</v>
      </c>
      <c r="B8296" s="13" t="s">
        <v>7033</v>
      </c>
      <c r="C8296" s="11">
        <v>0.48159787288273898</v>
      </c>
    </row>
    <row r="8297" spans="1:3" ht="20" customHeight="1" x14ac:dyDescent="0.3">
      <c r="A8297" s="12" t="s">
        <v>12809</v>
      </c>
      <c r="B8297" s="13" t="s">
        <v>6886</v>
      </c>
      <c r="C8297" s="11">
        <v>0.48228458666096002</v>
      </c>
    </row>
    <row r="8298" spans="1:3" ht="20" customHeight="1" x14ac:dyDescent="0.3">
      <c r="A8298" s="12" t="s">
        <v>12808</v>
      </c>
      <c r="B8298" s="13" t="s">
        <v>6888</v>
      </c>
      <c r="C8298" s="11">
        <v>0.43576774043738897</v>
      </c>
    </row>
    <row r="8299" spans="1:3" ht="20" customHeight="1" x14ac:dyDescent="0.3">
      <c r="A8299" s="12" t="s">
        <v>12807</v>
      </c>
      <c r="B8299" s="13" t="s">
        <v>7033</v>
      </c>
      <c r="C8299" s="11">
        <v>0</v>
      </c>
    </row>
    <row r="8300" spans="1:3" ht="20" customHeight="1" x14ac:dyDescent="0.3">
      <c r="A8300" s="12" t="s">
        <v>12806</v>
      </c>
      <c r="B8300" s="13" t="s">
        <v>6888</v>
      </c>
      <c r="C8300" s="11">
        <v>0</v>
      </c>
    </row>
    <row r="8301" spans="1:3" ht="20" customHeight="1" x14ac:dyDescent="0.3">
      <c r="A8301" s="12" t="s">
        <v>12805</v>
      </c>
      <c r="B8301" s="13" t="s">
        <v>6886</v>
      </c>
      <c r="C8301" s="11">
        <v>0.80757684016846498</v>
      </c>
    </row>
    <row r="8302" spans="1:3" ht="20" customHeight="1" x14ac:dyDescent="0.3">
      <c r="A8302" s="12" t="s">
        <v>12804</v>
      </c>
      <c r="B8302" s="13" t="s">
        <v>7033</v>
      </c>
      <c r="C8302" s="11">
        <v>0</v>
      </c>
    </row>
    <row r="8303" spans="1:3" ht="20" customHeight="1" x14ac:dyDescent="0.3">
      <c r="A8303" s="12" t="s">
        <v>12803</v>
      </c>
      <c r="B8303" s="13" t="s">
        <v>6890</v>
      </c>
      <c r="C8303" s="11">
        <v>0.45076252203972</v>
      </c>
    </row>
    <row r="8304" spans="1:3" ht="20" customHeight="1" x14ac:dyDescent="0.3">
      <c r="A8304" s="12" t="s">
        <v>12802</v>
      </c>
      <c r="B8304" s="13" t="s">
        <v>7033</v>
      </c>
      <c r="C8304" s="11">
        <v>0</v>
      </c>
    </row>
    <row r="8305" spans="1:3" ht="20" customHeight="1" x14ac:dyDescent="0.3">
      <c r="A8305" s="12" t="s">
        <v>12801</v>
      </c>
      <c r="B8305" s="13" t="s">
        <v>6888</v>
      </c>
      <c r="C8305" s="11">
        <v>0</v>
      </c>
    </row>
    <row r="8306" spans="1:3" ht="20" customHeight="1" x14ac:dyDescent="0.3">
      <c r="A8306" s="12" t="s">
        <v>12800</v>
      </c>
      <c r="B8306" s="13" t="s">
        <v>6886</v>
      </c>
      <c r="C8306" s="11">
        <v>0.975650577533275</v>
      </c>
    </row>
    <row r="8307" spans="1:3" ht="20" customHeight="1" x14ac:dyDescent="0.3">
      <c r="A8307" s="12" t="s">
        <v>12799</v>
      </c>
      <c r="B8307" s="13" t="s">
        <v>7033</v>
      </c>
      <c r="C8307" s="11">
        <v>0.44616113877987701</v>
      </c>
    </row>
    <row r="8308" spans="1:3" ht="20" customHeight="1" x14ac:dyDescent="0.3">
      <c r="A8308" s="12" t="s">
        <v>12798</v>
      </c>
      <c r="B8308" s="13" t="s">
        <v>6886</v>
      </c>
      <c r="C8308" s="11">
        <v>0.44155515185530397</v>
      </c>
    </row>
    <row r="8309" spans="1:3" ht="20" customHeight="1" x14ac:dyDescent="0.3">
      <c r="A8309" s="12" t="s">
        <v>12797</v>
      </c>
      <c r="B8309" s="13" t="s">
        <v>6890</v>
      </c>
      <c r="C8309" s="11">
        <v>0.44488981376901998</v>
      </c>
    </row>
    <row r="8310" spans="1:3" ht="20" customHeight="1" x14ac:dyDescent="0.3">
      <c r="A8310" s="12" t="s">
        <v>12796</v>
      </c>
      <c r="B8310" s="13" t="s">
        <v>6886</v>
      </c>
      <c r="C8310" s="11">
        <v>0</v>
      </c>
    </row>
    <row r="8311" spans="1:3" ht="20" customHeight="1" x14ac:dyDescent="0.3">
      <c r="A8311" s="12" t="s">
        <v>12795</v>
      </c>
      <c r="B8311" s="13" t="s">
        <v>7033</v>
      </c>
      <c r="C8311" s="11">
        <v>0</v>
      </c>
    </row>
    <row r="8312" spans="1:3" ht="20" customHeight="1" x14ac:dyDescent="0.3">
      <c r="A8312" s="12" t="s">
        <v>12794</v>
      </c>
      <c r="B8312" s="13" t="s">
        <v>7033</v>
      </c>
      <c r="C8312" s="11">
        <v>0</v>
      </c>
    </row>
    <row r="8313" spans="1:3" ht="20" customHeight="1" x14ac:dyDescent="0.3">
      <c r="A8313" s="12" t="s">
        <v>12793</v>
      </c>
      <c r="B8313" s="13" t="s">
        <v>6890</v>
      </c>
      <c r="C8313" s="11">
        <v>0</v>
      </c>
    </row>
    <row r="8314" spans="1:3" ht="20" customHeight="1" x14ac:dyDescent="0.3">
      <c r="A8314" s="12" t="s">
        <v>12792</v>
      </c>
      <c r="B8314" s="13" t="s">
        <v>6890</v>
      </c>
      <c r="C8314" s="11">
        <v>0</v>
      </c>
    </row>
    <row r="8315" spans="1:3" ht="20" customHeight="1" x14ac:dyDescent="0.3">
      <c r="A8315" s="12" t="s">
        <v>12791</v>
      </c>
      <c r="B8315" s="13" t="s">
        <v>7033</v>
      </c>
      <c r="C8315" s="11">
        <v>0</v>
      </c>
    </row>
    <row r="8316" spans="1:3" ht="20" customHeight="1" x14ac:dyDescent="0.3">
      <c r="A8316" s="12" t="s">
        <v>12790</v>
      </c>
      <c r="B8316" s="13" t="s">
        <v>6886</v>
      </c>
      <c r="C8316" s="11">
        <v>0</v>
      </c>
    </row>
    <row r="8317" spans="1:3" ht="20" customHeight="1" x14ac:dyDescent="0.3">
      <c r="A8317" s="12" t="s">
        <v>12789</v>
      </c>
      <c r="B8317" s="13" t="s">
        <v>6890</v>
      </c>
      <c r="C8317" s="11">
        <v>0.44169390774304301</v>
      </c>
    </row>
    <row r="8318" spans="1:3" ht="20" customHeight="1" x14ac:dyDescent="0.3">
      <c r="A8318" s="12" t="s">
        <v>12788</v>
      </c>
      <c r="B8318" s="13" t="s">
        <v>6890</v>
      </c>
      <c r="C8318" s="11">
        <v>0</v>
      </c>
    </row>
    <row r="8319" spans="1:3" ht="20" customHeight="1" x14ac:dyDescent="0.3">
      <c r="A8319" s="12" t="s">
        <v>12787</v>
      </c>
      <c r="B8319" s="13" t="s">
        <v>6890</v>
      </c>
      <c r="C8319" s="11">
        <v>0</v>
      </c>
    </row>
    <row r="8320" spans="1:3" ht="20" customHeight="1" x14ac:dyDescent="0.3">
      <c r="A8320" s="12" t="s">
        <v>12786</v>
      </c>
      <c r="B8320" s="13" t="s">
        <v>6886</v>
      </c>
      <c r="C8320" s="11">
        <v>0.44523214366274999</v>
      </c>
    </row>
    <row r="8321" spans="1:3" ht="20" customHeight="1" x14ac:dyDescent="0.3">
      <c r="A8321" s="12" t="s">
        <v>12785</v>
      </c>
      <c r="B8321" s="13" t="s">
        <v>7033</v>
      </c>
      <c r="C8321" s="11">
        <v>0.754063096651859</v>
      </c>
    </row>
    <row r="8322" spans="1:3" ht="20" customHeight="1" x14ac:dyDescent="0.3">
      <c r="A8322" s="12" t="s">
        <v>12784</v>
      </c>
      <c r="B8322" s="13" t="s">
        <v>6886</v>
      </c>
      <c r="C8322" s="11">
        <v>0</v>
      </c>
    </row>
    <row r="8323" spans="1:3" ht="20" customHeight="1" x14ac:dyDescent="0.3">
      <c r="A8323" s="12" t="s">
        <v>12783</v>
      </c>
      <c r="B8323" s="13" t="s">
        <v>6886</v>
      </c>
      <c r="C8323" s="11">
        <v>0</v>
      </c>
    </row>
    <row r="8324" spans="1:3" ht="20" customHeight="1" x14ac:dyDescent="0.3">
      <c r="A8324" s="12" t="s">
        <v>12782</v>
      </c>
      <c r="B8324" s="13" t="s">
        <v>6886</v>
      </c>
      <c r="C8324" s="11">
        <v>0</v>
      </c>
    </row>
    <row r="8325" spans="1:3" ht="20" customHeight="1" x14ac:dyDescent="0.3">
      <c r="A8325" s="12" t="s">
        <v>12781</v>
      </c>
      <c r="B8325" s="13" t="s">
        <v>6890</v>
      </c>
      <c r="C8325" s="11">
        <v>0</v>
      </c>
    </row>
    <row r="8326" spans="1:3" ht="20" customHeight="1" x14ac:dyDescent="0.3">
      <c r="A8326" s="12" t="s">
        <v>12780</v>
      </c>
      <c r="B8326" s="13" t="s">
        <v>6886</v>
      </c>
      <c r="C8326" s="11">
        <v>0</v>
      </c>
    </row>
    <row r="8327" spans="1:3" ht="20" customHeight="1" x14ac:dyDescent="0.3">
      <c r="A8327" s="12" t="s">
        <v>12779</v>
      </c>
      <c r="B8327" s="13" t="s">
        <v>6906</v>
      </c>
      <c r="C8327" s="11">
        <v>0.97019121987989598</v>
      </c>
    </row>
    <row r="8328" spans="1:3" ht="20" customHeight="1" x14ac:dyDescent="0.3">
      <c r="A8328" s="12" t="s">
        <v>12778</v>
      </c>
      <c r="B8328" s="13" t="s">
        <v>6917</v>
      </c>
      <c r="C8328" s="11">
        <v>0</v>
      </c>
    </row>
    <row r="8329" spans="1:3" ht="20" customHeight="1" x14ac:dyDescent="0.3">
      <c r="A8329" s="12" t="s">
        <v>12777</v>
      </c>
      <c r="B8329" s="13" t="s">
        <v>6890</v>
      </c>
      <c r="C8329" s="11">
        <v>0</v>
      </c>
    </row>
    <row r="8330" spans="1:3" ht="20" customHeight="1" x14ac:dyDescent="0.3">
      <c r="A8330" s="12" t="s">
        <v>12776</v>
      </c>
      <c r="B8330" s="13" t="s">
        <v>7033</v>
      </c>
      <c r="C8330" s="11">
        <v>0.44234923812093002</v>
      </c>
    </row>
    <row r="8331" spans="1:3" ht="20" customHeight="1" x14ac:dyDescent="0.3">
      <c r="A8331" s="12" t="s">
        <v>12775</v>
      </c>
      <c r="B8331" s="13" t="s">
        <v>7033</v>
      </c>
      <c r="C8331" s="11">
        <v>0</v>
      </c>
    </row>
    <row r="8332" spans="1:3" ht="20" customHeight="1" x14ac:dyDescent="0.3">
      <c r="A8332" s="12" t="s">
        <v>12774</v>
      </c>
      <c r="B8332" s="13" t="s">
        <v>6906</v>
      </c>
      <c r="C8332" s="11">
        <v>1.2377017796131899</v>
      </c>
    </row>
    <row r="8333" spans="1:3" ht="20" customHeight="1" x14ac:dyDescent="0.3">
      <c r="A8333" s="12" t="s">
        <v>12773</v>
      </c>
      <c r="B8333" s="13" t="s">
        <v>6890</v>
      </c>
      <c r="C8333" s="11">
        <v>0</v>
      </c>
    </row>
    <row r="8334" spans="1:3" ht="20" customHeight="1" x14ac:dyDescent="0.3">
      <c r="A8334" s="12" t="s">
        <v>12772</v>
      </c>
      <c r="B8334" s="13" t="s">
        <v>6886</v>
      </c>
      <c r="C8334" s="11">
        <v>0</v>
      </c>
    </row>
    <row r="8335" spans="1:3" ht="20" customHeight="1" x14ac:dyDescent="0.3">
      <c r="A8335" s="12" t="s">
        <v>12771</v>
      </c>
      <c r="B8335" s="13" t="s">
        <v>6890</v>
      </c>
      <c r="C8335" s="11">
        <v>0</v>
      </c>
    </row>
    <row r="8336" spans="1:3" ht="20" customHeight="1" x14ac:dyDescent="0.3">
      <c r="A8336" s="12" t="s">
        <v>12770</v>
      </c>
      <c r="B8336" s="13" t="s">
        <v>6890</v>
      </c>
      <c r="C8336" s="11">
        <v>0</v>
      </c>
    </row>
    <row r="8337" spans="1:3" ht="20" customHeight="1" x14ac:dyDescent="0.3">
      <c r="A8337" s="12" t="s">
        <v>12769</v>
      </c>
      <c r="B8337" s="13" t="s">
        <v>6888</v>
      </c>
      <c r="C8337" s="11">
        <v>0.43513205577312403</v>
      </c>
    </row>
    <row r="8338" spans="1:3" ht="20" customHeight="1" x14ac:dyDescent="0.3">
      <c r="A8338" s="12" t="s">
        <v>12768</v>
      </c>
      <c r="B8338" s="13" t="s">
        <v>7033</v>
      </c>
      <c r="C8338" s="11">
        <v>0</v>
      </c>
    </row>
    <row r="8339" spans="1:3" ht="20" customHeight="1" x14ac:dyDescent="0.3">
      <c r="A8339" s="12" t="s">
        <v>12767</v>
      </c>
      <c r="B8339" s="13" t="s">
        <v>6944</v>
      </c>
      <c r="C8339" s="11">
        <v>0</v>
      </c>
    </row>
    <row r="8340" spans="1:3" ht="20" customHeight="1" x14ac:dyDescent="0.3">
      <c r="A8340" s="12" t="s">
        <v>12766</v>
      </c>
      <c r="B8340" s="13" t="s">
        <v>7033</v>
      </c>
      <c r="C8340" s="11">
        <v>0</v>
      </c>
    </row>
    <row r="8341" spans="1:3" ht="20" customHeight="1" x14ac:dyDescent="0.3">
      <c r="A8341" s="12" t="s">
        <v>12765</v>
      </c>
      <c r="B8341" s="13" t="s">
        <v>7033</v>
      </c>
      <c r="C8341" s="11">
        <v>0</v>
      </c>
    </row>
    <row r="8342" spans="1:3" ht="20" customHeight="1" x14ac:dyDescent="0.3">
      <c r="A8342" s="12" t="s">
        <v>12764</v>
      </c>
      <c r="B8342" s="13" t="s">
        <v>7033</v>
      </c>
      <c r="C8342" s="11">
        <v>0</v>
      </c>
    </row>
    <row r="8343" spans="1:3" ht="20" customHeight="1" x14ac:dyDescent="0.3">
      <c r="A8343" s="12" t="s">
        <v>12763</v>
      </c>
      <c r="B8343" s="13" t="s">
        <v>6890</v>
      </c>
      <c r="C8343" s="11">
        <v>0</v>
      </c>
    </row>
    <row r="8344" spans="1:3" ht="20" customHeight="1" x14ac:dyDescent="0.3">
      <c r="A8344" s="12" t="s">
        <v>12762</v>
      </c>
      <c r="B8344" s="13" t="s">
        <v>7033</v>
      </c>
      <c r="C8344" s="11">
        <v>0</v>
      </c>
    </row>
    <row r="8345" spans="1:3" ht="20" customHeight="1" x14ac:dyDescent="0.3">
      <c r="A8345" s="12" t="s">
        <v>12761</v>
      </c>
      <c r="B8345" s="13" t="s">
        <v>7033</v>
      </c>
      <c r="C8345" s="11">
        <v>0</v>
      </c>
    </row>
    <row r="8346" spans="1:3" ht="20" customHeight="1" x14ac:dyDescent="0.3">
      <c r="A8346" s="12" t="s">
        <v>12760</v>
      </c>
      <c r="B8346" s="13" t="s">
        <v>6886</v>
      </c>
      <c r="C8346" s="11">
        <v>0</v>
      </c>
    </row>
    <row r="8347" spans="1:3" ht="20" customHeight="1" x14ac:dyDescent="0.3">
      <c r="A8347" s="12" t="s">
        <v>12759</v>
      </c>
      <c r="B8347" s="13" t="s">
        <v>6886</v>
      </c>
      <c r="C8347" s="11">
        <v>0.43356060156119902</v>
      </c>
    </row>
    <row r="8348" spans="1:3" ht="20" customHeight="1" x14ac:dyDescent="0.3">
      <c r="A8348" s="12" t="s">
        <v>12758</v>
      </c>
      <c r="B8348" s="13" t="s">
        <v>7033</v>
      </c>
      <c r="C8348" s="11">
        <v>0</v>
      </c>
    </row>
    <row r="8349" spans="1:3" ht="20" customHeight="1" x14ac:dyDescent="0.3">
      <c r="A8349" s="12" t="s">
        <v>12757</v>
      </c>
      <c r="B8349" s="13" t="s">
        <v>7033</v>
      </c>
      <c r="C8349" s="11">
        <v>0</v>
      </c>
    </row>
    <row r="8350" spans="1:3" ht="20" customHeight="1" x14ac:dyDescent="0.3">
      <c r="A8350" s="12" t="s">
        <v>12756</v>
      </c>
      <c r="B8350" s="13" t="s">
        <v>6886</v>
      </c>
      <c r="C8350" s="11">
        <v>1.0147242099063001</v>
      </c>
    </row>
    <row r="8351" spans="1:3" ht="20" customHeight="1" x14ac:dyDescent="0.3">
      <c r="A8351" s="12" t="s">
        <v>12755</v>
      </c>
      <c r="B8351" s="13" t="s">
        <v>6906</v>
      </c>
      <c r="C8351" s="11">
        <v>0</v>
      </c>
    </row>
    <row r="8352" spans="1:3" ht="20" customHeight="1" x14ac:dyDescent="0.3">
      <c r="A8352" s="12" t="s">
        <v>12754</v>
      </c>
      <c r="B8352" s="13" t="s">
        <v>6890</v>
      </c>
      <c r="C8352" s="11">
        <v>0</v>
      </c>
    </row>
    <row r="8353" spans="1:3" ht="20" customHeight="1" x14ac:dyDescent="0.3">
      <c r="A8353" s="12" t="s">
        <v>12753</v>
      </c>
      <c r="B8353" s="13" t="s">
        <v>6944</v>
      </c>
      <c r="C8353" s="11">
        <v>0.46257995313988698</v>
      </c>
    </row>
    <row r="8354" spans="1:3" ht="20" customHeight="1" x14ac:dyDescent="0.3">
      <c r="A8354" s="12" t="s">
        <v>12752</v>
      </c>
      <c r="B8354" s="13" t="s">
        <v>6886</v>
      </c>
      <c r="C8354" s="11">
        <v>0</v>
      </c>
    </row>
    <row r="8355" spans="1:3" ht="20" customHeight="1" x14ac:dyDescent="0.3">
      <c r="A8355" s="12" t="s">
        <v>12751</v>
      </c>
      <c r="B8355" s="13" t="s">
        <v>7033</v>
      </c>
      <c r="C8355" s="11">
        <v>0</v>
      </c>
    </row>
    <row r="8356" spans="1:3" ht="20" customHeight="1" x14ac:dyDescent="0.3">
      <c r="A8356" s="12" t="s">
        <v>12750</v>
      </c>
      <c r="B8356" s="13" t="s">
        <v>6944</v>
      </c>
      <c r="C8356" s="11">
        <v>0</v>
      </c>
    </row>
    <row r="8357" spans="1:3" ht="20" customHeight="1" x14ac:dyDescent="0.3">
      <c r="A8357" s="12" t="s">
        <v>12749</v>
      </c>
      <c r="B8357" s="13" t="s">
        <v>6886</v>
      </c>
      <c r="C8357" s="11">
        <v>0</v>
      </c>
    </row>
    <row r="8358" spans="1:3" ht="20" customHeight="1" x14ac:dyDescent="0.3">
      <c r="A8358" s="12" t="s">
        <v>12748</v>
      </c>
      <c r="B8358" s="13" t="s">
        <v>6890</v>
      </c>
      <c r="C8358" s="11">
        <v>0.442986600091203</v>
      </c>
    </row>
    <row r="8359" spans="1:3" ht="20" customHeight="1" x14ac:dyDescent="0.3">
      <c r="A8359" s="12" t="s">
        <v>12747</v>
      </c>
      <c r="B8359" s="13" t="s">
        <v>6890</v>
      </c>
      <c r="C8359" s="11">
        <v>0</v>
      </c>
    </row>
    <row r="8360" spans="1:3" ht="20" customHeight="1" x14ac:dyDescent="0.3">
      <c r="A8360" s="12" t="s">
        <v>12746</v>
      </c>
      <c r="B8360" s="13" t="s">
        <v>6886</v>
      </c>
      <c r="C8360" s="11">
        <v>0</v>
      </c>
    </row>
    <row r="8361" spans="1:3" ht="20" customHeight="1" x14ac:dyDescent="0.3">
      <c r="A8361" s="12" t="s">
        <v>12745</v>
      </c>
      <c r="B8361" s="13" t="s">
        <v>6886</v>
      </c>
      <c r="C8361" s="11">
        <v>0.44056660878246601</v>
      </c>
    </row>
    <row r="8362" spans="1:3" ht="20" customHeight="1" x14ac:dyDescent="0.3">
      <c r="A8362" s="12" t="s">
        <v>12744</v>
      </c>
      <c r="B8362" s="13" t="s">
        <v>7033</v>
      </c>
      <c r="C8362" s="11">
        <v>0</v>
      </c>
    </row>
    <row r="8363" spans="1:3" ht="20" customHeight="1" x14ac:dyDescent="0.3">
      <c r="A8363" s="12" t="s">
        <v>12743</v>
      </c>
      <c r="B8363" s="13" t="s">
        <v>7033</v>
      </c>
      <c r="C8363" s="11">
        <v>0.46593726845719402</v>
      </c>
    </row>
    <row r="8364" spans="1:3" ht="20" customHeight="1" x14ac:dyDescent="0.3">
      <c r="A8364" s="12" t="s">
        <v>12742</v>
      </c>
      <c r="B8364" s="13" t="s">
        <v>6886</v>
      </c>
      <c r="C8364" s="11">
        <v>0</v>
      </c>
    </row>
    <row r="8365" spans="1:3" ht="20" customHeight="1" x14ac:dyDescent="0.3">
      <c r="A8365" s="12" t="s">
        <v>12741</v>
      </c>
      <c r="B8365" s="13" t="s">
        <v>7033</v>
      </c>
      <c r="C8365" s="11">
        <v>0</v>
      </c>
    </row>
    <row r="8366" spans="1:3" ht="20" customHeight="1" x14ac:dyDescent="0.3">
      <c r="A8366" s="12" t="s">
        <v>12740</v>
      </c>
      <c r="B8366" s="13" t="s">
        <v>6944</v>
      </c>
      <c r="C8366" s="11">
        <v>0</v>
      </c>
    </row>
    <row r="8367" spans="1:3" ht="20" customHeight="1" x14ac:dyDescent="0.3">
      <c r="A8367" s="12" t="s">
        <v>12739</v>
      </c>
      <c r="B8367" s="13" t="s">
        <v>7033</v>
      </c>
      <c r="C8367" s="11">
        <v>0.47990151445483797</v>
      </c>
    </row>
    <row r="8368" spans="1:3" ht="20" customHeight="1" x14ac:dyDescent="0.3">
      <c r="A8368" s="12" t="s">
        <v>12738</v>
      </c>
      <c r="B8368" s="13" t="s">
        <v>6886</v>
      </c>
      <c r="C8368" s="11">
        <v>0</v>
      </c>
    </row>
    <row r="8369" spans="1:3" ht="20" customHeight="1" x14ac:dyDescent="0.3">
      <c r="A8369" s="12" t="s">
        <v>12737</v>
      </c>
      <c r="B8369" s="13" t="s">
        <v>6890</v>
      </c>
      <c r="C8369" s="11">
        <v>0</v>
      </c>
    </row>
    <row r="8370" spans="1:3" ht="20" customHeight="1" x14ac:dyDescent="0.3">
      <c r="A8370" s="12" t="s">
        <v>12736</v>
      </c>
      <c r="B8370" s="13" t="s">
        <v>6886</v>
      </c>
      <c r="C8370" s="11">
        <v>0</v>
      </c>
    </row>
    <row r="8371" spans="1:3" ht="20" customHeight="1" x14ac:dyDescent="0.3">
      <c r="A8371" s="12" t="s">
        <v>12735</v>
      </c>
      <c r="B8371" s="13" t="s">
        <v>7033</v>
      </c>
      <c r="C8371" s="11">
        <v>0</v>
      </c>
    </row>
    <row r="8372" spans="1:3" ht="20" customHeight="1" x14ac:dyDescent="0.3">
      <c r="A8372" s="12" t="s">
        <v>12734</v>
      </c>
      <c r="B8372" s="13" t="s">
        <v>6886</v>
      </c>
      <c r="C8372" s="11">
        <v>0</v>
      </c>
    </row>
    <row r="8373" spans="1:3" ht="20" customHeight="1" x14ac:dyDescent="0.3">
      <c r="A8373" s="12" t="s">
        <v>12733</v>
      </c>
      <c r="B8373" s="13" t="s">
        <v>7033</v>
      </c>
      <c r="C8373" s="11">
        <v>0.4789409634397</v>
      </c>
    </row>
    <row r="8374" spans="1:3" ht="20" customHeight="1" x14ac:dyDescent="0.3">
      <c r="A8374" s="12" t="s">
        <v>12732</v>
      </c>
      <c r="B8374" s="13" t="s">
        <v>6886</v>
      </c>
      <c r="C8374" s="11">
        <v>0</v>
      </c>
    </row>
    <row r="8375" spans="1:3" ht="20" customHeight="1" x14ac:dyDescent="0.3">
      <c r="A8375" s="12" t="s">
        <v>12731</v>
      </c>
      <c r="B8375" s="13" t="s">
        <v>6886</v>
      </c>
      <c r="C8375" s="11">
        <v>0</v>
      </c>
    </row>
    <row r="8376" spans="1:3" ht="20" customHeight="1" x14ac:dyDescent="0.3">
      <c r="A8376" s="12" t="s">
        <v>12730</v>
      </c>
      <c r="B8376" s="13" t="s">
        <v>6890</v>
      </c>
      <c r="C8376" s="11">
        <v>0</v>
      </c>
    </row>
    <row r="8377" spans="1:3" ht="20" customHeight="1" x14ac:dyDescent="0.3">
      <c r="A8377" s="12" t="s">
        <v>12729</v>
      </c>
      <c r="B8377" s="13" t="s">
        <v>6890</v>
      </c>
      <c r="C8377" s="11">
        <v>0</v>
      </c>
    </row>
    <row r="8378" spans="1:3" ht="20" customHeight="1" x14ac:dyDescent="0.3">
      <c r="A8378" s="12" t="s">
        <v>12728</v>
      </c>
      <c r="B8378" s="13" t="s">
        <v>7033</v>
      </c>
      <c r="C8378" s="11">
        <v>0</v>
      </c>
    </row>
    <row r="8379" spans="1:3" ht="20" customHeight="1" x14ac:dyDescent="0.3">
      <c r="A8379" s="12" t="s">
        <v>12727</v>
      </c>
      <c r="B8379" s="13" t="s">
        <v>7033</v>
      </c>
      <c r="C8379" s="11">
        <v>0.75352703267367804</v>
      </c>
    </row>
    <row r="8380" spans="1:3" ht="20" customHeight="1" x14ac:dyDescent="0.3">
      <c r="A8380" s="12" t="s">
        <v>12726</v>
      </c>
      <c r="B8380" s="13" t="s">
        <v>6944</v>
      </c>
      <c r="C8380" s="11">
        <v>0</v>
      </c>
    </row>
    <row r="8381" spans="1:3" ht="20" customHeight="1" x14ac:dyDescent="0.3">
      <c r="A8381" s="12" t="s">
        <v>12725</v>
      </c>
      <c r="B8381" s="13" t="s">
        <v>7033</v>
      </c>
      <c r="C8381" s="11">
        <v>0</v>
      </c>
    </row>
    <row r="8382" spans="1:3" ht="20" customHeight="1" x14ac:dyDescent="0.3">
      <c r="A8382" s="12" t="s">
        <v>12724</v>
      </c>
      <c r="B8382" s="13" t="s">
        <v>7033</v>
      </c>
      <c r="C8382" s="11">
        <v>0</v>
      </c>
    </row>
    <row r="8383" spans="1:3" ht="20" customHeight="1" x14ac:dyDescent="0.3">
      <c r="A8383" s="12" t="s">
        <v>12723</v>
      </c>
      <c r="B8383" s="13" t="s">
        <v>6944</v>
      </c>
      <c r="C8383" s="11">
        <v>0</v>
      </c>
    </row>
    <row r="8384" spans="1:3" ht="20" customHeight="1" x14ac:dyDescent="0.3">
      <c r="A8384" s="12" t="s">
        <v>12722</v>
      </c>
      <c r="B8384" s="13" t="s">
        <v>6886</v>
      </c>
      <c r="C8384" s="11">
        <v>0</v>
      </c>
    </row>
    <row r="8385" spans="1:3" ht="20" customHeight="1" x14ac:dyDescent="0.3">
      <c r="A8385" s="12" t="s">
        <v>12721</v>
      </c>
      <c r="B8385" s="13" t="s">
        <v>7033</v>
      </c>
      <c r="C8385" s="11">
        <v>0</v>
      </c>
    </row>
    <row r="8386" spans="1:3" ht="20" customHeight="1" x14ac:dyDescent="0.3">
      <c r="A8386" s="12" t="s">
        <v>12720</v>
      </c>
      <c r="B8386" s="13" t="s">
        <v>6886</v>
      </c>
      <c r="C8386" s="11">
        <v>0</v>
      </c>
    </row>
    <row r="8387" spans="1:3" ht="20" customHeight="1" x14ac:dyDescent="0.3">
      <c r="A8387" s="12" t="s">
        <v>12719</v>
      </c>
      <c r="B8387" s="13" t="s">
        <v>7033</v>
      </c>
      <c r="C8387" s="11">
        <v>0</v>
      </c>
    </row>
    <row r="8388" spans="1:3" ht="20" customHeight="1" x14ac:dyDescent="0.3">
      <c r="A8388" s="12" t="s">
        <v>12718</v>
      </c>
      <c r="B8388" s="13" t="s">
        <v>6886</v>
      </c>
      <c r="C8388" s="11">
        <v>0</v>
      </c>
    </row>
    <row r="8389" spans="1:3" ht="20" customHeight="1" x14ac:dyDescent="0.3">
      <c r="A8389" s="12" t="s">
        <v>12717</v>
      </c>
      <c r="B8389" s="13" t="s">
        <v>6890</v>
      </c>
      <c r="C8389" s="11">
        <v>0</v>
      </c>
    </row>
    <row r="8390" spans="1:3" ht="20" customHeight="1" x14ac:dyDescent="0.3">
      <c r="A8390" s="12" t="s">
        <v>12716</v>
      </c>
      <c r="B8390" s="13" t="s">
        <v>7033</v>
      </c>
      <c r="C8390" s="11">
        <v>0</v>
      </c>
    </row>
    <row r="8391" spans="1:3" ht="20" customHeight="1" x14ac:dyDescent="0.3">
      <c r="A8391" s="12" t="s">
        <v>12715</v>
      </c>
      <c r="B8391" s="13" t="s">
        <v>7033</v>
      </c>
      <c r="C8391" s="11">
        <v>0.451839716785078</v>
      </c>
    </row>
    <row r="8392" spans="1:3" ht="20" customHeight="1" x14ac:dyDescent="0.3">
      <c r="A8392" s="12" t="s">
        <v>12714</v>
      </c>
      <c r="B8392" s="13" t="s">
        <v>6944</v>
      </c>
      <c r="C8392" s="11">
        <v>0</v>
      </c>
    </row>
    <row r="8393" spans="1:3" ht="20" customHeight="1" x14ac:dyDescent="0.3">
      <c r="A8393" s="12" t="s">
        <v>12713</v>
      </c>
      <c r="B8393" s="13" t="s">
        <v>6886</v>
      </c>
      <c r="C8393" s="11">
        <v>0</v>
      </c>
    </row>
    <row r="8394" spans="1:3" ht="20" customHeight="1" x14ac:dyDescent="0.3">
      <c r="A8394" s="12" t="s">
        <v>12712</v>
      </c>
      <c r="B8394" s="13" t="s">
        <v>6886</v>
      </c>
      <c r="C8394" s="11">
        <v>0.44424687747362901</v>
      </c>
    </row>
    <row r="8395" spans="1:3" ht="20" customHeight="1" x14ac:dyDescent="0.3">
      <c r="A8395" s="12" t="s">
        <v>12711</v>
      </c>
      <c r="B8395" s="13" t="s">
        <v>7033</v>
      </c>
      <c r="C8395" s="11">
        <v>0</v>
      </c>
    </row>
    <row r="8396" spans="1:3" ht="20" customHeight="1" x14ac:dyDescent="0.3">
      <c r="A8396" s="12" t="s">
        <v>12710</v>
      </c>
      <c r="B8396" s="13" t="s">
        <v>6888</v>
      </c>
      <c r="C8396" s="11">
        <v>0.43582562351771198</v>
      </c>
    </row>
    <row r="8397" spans="1:3" ht="20" customHeight="1" x14ac:dyDescent="0.3">
      <c r="A8397" s="12" t="s">
        <v>12709</v>
      </c>
      <c r="B8397" s="13" t="s">
        <v>6888</v>
      </c>
      <c r="C8397" s="11">
        <v>0</v>
      </c>
    </row>
    <row r="8398" spans="1:3" ht="20" customHeight="1" x14ac:dyDescent="0.3">
      <c r="A8398" s="12" t="s">
        <v>12708</v>
      </c>
      <c r="B8398" s="13" t="s">
        <v>6890</v>
      </c>
      <c r="C8398" s="11">
        <v>0</v>
      </c>
    </row>
    <row r="8399" spans="1:3" ht="20" customHeight="1" x14ac:dyDescent="0.3">
      <c r="A8399" s="12" t="s">
        <v>12707</v>
      </c>
      <c r="B8399" s="13" t="s">
        <v>6886</v>
      </c>
      <c r="C8399" s="11">
        <v>0</v>
      </c>
    </row>
    <row r="8400" spans="1:3" ht="20" customHeight="1" x14ac:dyDescent="0.3">
      <c r="A8400" s="12" t="s">
        <v>12706</v>
      </c>
      <c r="B8400" s="13" t="s">
        <v>6906</v>
      </c>
      <c r="C8400" s="11">
        <v>0</v>
      </c>
    </row>
    <row r="8401" spans="1:3" ht="20" customHeight="1" x14ac:dyDescent="0.3">
      <c r="A8401" s="12" t="s">
        <v>12705</v>
      </c>
      <c r="B8401" s="13" t="s">
        <v>6890</v>
      </c>
      <c r="C8401" s="11">
        <v>0</v>
      </c>
    </row>
    <row r="8402" spans="1:3" ht="20" customHeight="1" x14ac:dyDescent="0.3">
      <c r="A8402" s="12" t="s">
        <v>12704</v>
      </c>
      <c r="B8402" s="13" t="s">
        <v>7033</v>
      </c>
      <c r="C8402" s="11">
        <v>0</v>
      </c>
    </row>
    <row r="8403" spans="1:3" ht="20" customHeight="1" x14ac:dyDescent="0.3">
      <c r="A8403" s="12" t="s">
        <v>12703</v>
      </c>
      <c r="B8403" s="13" t="s">
        <v>6944</v>
      </c>
      <c r="C8403" s="11">
        <v>0.48649543687566199</v>
      </c>
    </row>
    <row r="8404" spans="1:3" ht="20" customHeight="1" x14ac:dyDescent="0.3">
      <c r="A8404" s="12" t="s">
        <v>12702</v>
      </c>
      <c r="B8404" s="13" t="s">
        <v>7033</v>
      </c>
      <c r="C8404" s="11">
        <v>0</v>
      </c>
    </row>
    <row r="8405" spans="1:3" ht="20" customHeight="1" x14ac:dyDescent="0.3">
      <c r="A8405" s="12" t="s">
        <v>12701</v>
      </c>
      <c r="B8405" s="13" t="s">
        <v>6924</v>
      </c>
      <c r="C8405" s="11">
        <v>0</v>
      </c>
    </row>
    <row r="8406" spans="1:3" ht="20" customHeight="1" x14ac:dyDescent="0.3">
      <c r="A8406" s="12" t="s">
        <v>12700</v>
      </c>
      <c r="B8406" s="13" t="s">
        <v>6906</v>
      </c>
      <c r="C8406" s="11">
        <v>0</v>
      </c>
    </row>
    <row r="8407" spans="1:3" ht="20" customHeight="1" x14ac:dyDescent="0.3">
      <c r="A8407" s="12" t="s">
        <v>12699</v>
      </c>
      <c r="B8407" s="13" t="s">
        <v>7033</v>
      </c>
      <c r="C8407" s="11">
        <v>0</v>
      </c>
    </row>
    <row r="8408" spans="1:3" ht="20" customHeight="1" x14ac:dyDescent="0.3">
      <c r="A8408" s="12" t="s">
        <v>12698</v>
      </c>
      <c r="B8408" s="13" t="s">
        <v>7033</v>
      </c>
      <c r="C8408" s="11">
        <v>0.75328903804527103</v>
      </c>
    </row>
    <row r="8409" spans="1:3" ht="20" customHeight="1" x14ac:dyDescent="0.3">
      <c r="A8409" s="12" t="s">
        <v>12697</v>
      </c>
      <c r="B8409" s="13" t="s">
        <v>6886</v>
      </c>
      <c r="C8409" s="11">
        <v>0</v>
      </c>
    </row>
    <row r="8410" spans="1:3" ht="20" customHeight="1" x14ac:dyDescent="0.3">
      <c r="A8410" s="12" t="s">
        <v>12696</v>
      </c>
      <c r="B8410" s="13" t="s">
        <v>6890</v>
      </c>
      <c r="C8410" s="11">
        <v>0</v>
      </c>
    </row>
    <row r="8411" spans="1:3" ht="20" customHeight="1" x14ac:dyDescent="0.3">
      <c r="A8411" s="12" t="s">
        <v>12695</v>
      </c>
      <c r="B8411" s="13" t="s">
        <v>6886</v>
      </c>
      <c r="C8411" s="11">
        <v>0</v>
      </c>
    </row>
    <row r="8412" spans="1:3" ht="20" customHeight="1" x14ac:dyDescent="0.3">
      <c r="A8412" s="12" t="s">
        <v>12694</v>
      </c>
      <c r="B8412" s="13" t="s">
        <v>6888</v>
      </c>
      <c r="C8412" s="11">
        <v>0.97376646848894699</v>
      </c>
    </row>
    <row r="8413" spans="1:3" ht="20" customHeight="1" x14ac:dyDescent="0.3">
      <c r="A8413" s="12" t="s">
        <v>12693</v>
      </c>
      <c r="B8413" s="13" t="s">
        <v>6886</v>
      </c>
      <c r="C8413" s="11">
        <v>0</v>
      </c>
    </row>
    <row r="8414" spans="1:3" ht="20" customHeight="1" x14ac:dyDescent="0.3">
      <c r="A8414" s="12" t="s">
        <v>12692</v>
      </c>
      <c r="B8414" s="13" t="s">
        <v>6890</v>
      </c>
      <c r="C8414" s="11">
        <v>0</v>
      </c>
    </row>
    <row r="8415" spans="1:3" ht="20" customHeight="1" x14ac:dyDescent="0.3">
      <c r="A8415" s="12" t="s">
        <v>12691</v>
      </c>
      <c r="B8415" s="13" t="s">
        <v>6886</v>
      </c>
      <c r="C8415" s="11">
        <v>1.3240925471717</v>
      </c>
    </row>
    <row r="8416" spans="1:3" ht="20" customHeight="1" x14ac:dyDescent="0.3">
      <c r="A8416" s="12" t="s">
        <v>12690</v>
      </c>
      <c r="B8416" s="13" t="s">
        <v>6886</v>
      </c>
      <c r="C8416" s="11">
        <v>0</v>
      </c>
    </row>
    <row r="8417" spans="1:3" ht="20" customHeight="1" x14ac:dyDescent="0.3">
      <c r="A8417" s="12" t="s">
        <v>12689</v>
      </c>
      <c r="B8417" s="13" t="s">
        <v>6890</v>
      </c>
      <c r="C8417" s="11">
        <v>0.44474900987373001</v>
      </c>
    </row>
    <row r="8418" spans="1:3" ht="20" customHeight="1" x14ac:dyDescent="0.3">
      <c r="A8418" s="12" t="s">
        <v>12688</v>
      </c>
      <c r="B8418" s="13" t="s">
        <v>6886</v>
      </c>
      <c r="C8418" s="11">
        <v>0</v>
      </c>
    </row>
    <row r="8419" spans="1:3" ht="20" customHeight="1" x14ac:dyDescent="0.3">
      <c r="A8419" s="12" t="s">
        <v>12687</v>
      </c>
      <c r="B8419" s="13" t="s">
        <v>6890</v>
      </c>
      <c r="C8419" s="11">
        <v>0</v>
      </c>
    </row>
    <row r="8420" spans="1:3" ht="20" customHeight="1" x14ac:dyDescent="0.3">
      <c r="A8420" s="12" t="s">
        <v>12686</v>
      </c>
      <c r="B8420" s="13" t="s">
        <v>7033</v>
      </c>
      <c r="C8420" s="11">
        <v>0</v>
      </c>
    </row>
    <row r="8421" spans="1:3" ht="20" customHeight="1" x14ac:dyDescent="0.3">
      <c r="A8421" s="12" t="s">
        <v>12685</v>
      </c>
      <c r="B8421" s="13" t="s">
        <v>6886</v>
      </c>
      <c r="C8421" s="11">
        <v>0</v>
      </c>
    </row>
    <row r="8422" spans="1:3" ht="20" customHeight="1" x14ac:dyDescent="0.3">
      <c r="A8422" s="12" t="s">
        <v>12684</v>
      </c>
      <c r="B8422" s="13" t="s">
        <v>7033</v>
      </c>
      <c r="C8422" s="11">
        <v>0</v>
      </c>
    </row>
    <row r="8423" spans="1:3" ht="20" customHeight="1" x14ac:dyDescent="0.3">
      <c r="A8423" s="12" t="s">
        <v>12683</v>
      </c>
      <c r="B8423" s="13" t="s">
        <v>7033</v>
      </c>
      <c r="C8423" s="11">
        <v>0</v>
      </c>
    </row>
    <row r="8424" spans="1:3" ht="20" customHeight="1" x14ac:dyDescent="0.3">
      <c r="A8424" s="12" t="s">
        <v>12682</v>
      </c>
      <c r="B8424" s="13" t="s">
        <v>6890</v>
      </c>
      <c r="C8424" s="11">
        <v>0.487656895040539</v>
      </c>
    </row>
    <row r="8425" spans="1:3" ht="20" customHeight="1" x14ac:dyDescent="0.3">
      <c r="A8425" s="12" t="s">
        <v>12681</v>
      </c>
      <c r="B8425" s="13" t="s">
        <v>6944</v>
      </c>
      <c r="C8425" s="11">
        <v>0</v>
      </c>
    </row>
    <row r="8426" spans="1:3" ht="20" customHeight="1" x14ac:dyDescent="0.3">
      <c r="A8426" s="12" t="s">
        <v>12680</v>
      </c>
      <c r="B8426" s="13" t="s">
        <v>7033</v>
      </c>
      <c r="C8426" s="11">
        <v>0</v>
      </c>
    </row>
    <row r="8427" spans="1:3" ht="20" customHeight="1" x14ac:dyDescent="0.3">
      <c r="A8427" s="12" t="s">
        <v>12679</v>
      </c>
      <c r="B8427" s="13" t="s">
        <v>6886</v>
      </c>
      <c r="C8427" s="11">
        <v>0.44733811279997798</v>
      </c>
    </row>
    <row r="8428" spans="1:3" ht="20" customHeight="1" x14ac:dyDescent="0.3">
      <c r="A8428" s="12" t="s">
        <v>12678</v>
      </c>
      <c r="B8428" s="13" t="s">
        <v>6886</v>
      </c>
      <c r="C8428" s="11">
        <v>0</v>
      </c>
    </row>
    <row r="8429" spans="1:3" ht="20" customHeight="1" x14ac:dyDescent="0.3">
      <c r="A8429" s="12" t="s">
        <v>12677</v>
      </c>
      <c r="B8429" s="13" t="s">
        <v>6944</v>
      </c>
      <c r="C8429" s="11">
        <v>0</v>
      </c>
    </row>
    <row r="8430" spans="1:3" ht="20" customHeight="1" x14ac:dyDescent="0.3">
      <c r="A8430" s="12" t="s">
        <v>12676</v>
      </c>
      <c r="B8430" s="13" t="s">
        <v>6890</v>
      </c>
      <c r="C8430" s="11">
        <v>0</v>
      </c>
    </row>
    <row r="8431" spans="1:3" ht="20" customHeight="1" x14ac:dyDescent="0.3">
      <c r="A8431" s="12" t="s">
        <v>12675</v>
      </c>
      <c r="B8431" s="13" t="s">
        <v>6886</v>
      </c>
      <c r="C8431" s="11">
        <v>0</v>
      </c>
    </row>
    <row r="8432" spans="1:3" ht="20" customHeight="1" x14ac:dyDescent="0.3">
      <c r="A8432" s="12" t="s">
        <v>12674</v>
      </c>
      <c r="B8432" s="13" t="s">
        <v>6944</v>
      </c>
      <c r="C8432" s="11">
        <v>0</v>
      </c>
    </row>
    <row r="8433" spans="1:3" ht="20" customHeight="1" x14ac:dyDescent="0.3">
      <c r="A8433" s="12" t="s">
        <v>12673</v>
      </c>
      <c r="B8433" s="13" t="s">
        <v>6886</v>
      </c>
      <c r="C8433" s="11">
        <v>0</v>
      </c>
    </row>
    <row r="8434" spans="1:3" ht="20" customHeight="1" x14ac:dyDescent="0.3">
      <c r="A8434" s="12" t="s">
        <v>12672</v>
      </c>
      <c r="B8434" s="13" t="s">
        <v>6886</v>
      </c>
      <c r="C8434" s="11">
        <v>0</v>
      </c>
    </row>
    <row r="8435" spans="1:3" ht="20" customHeight="1" x14ac:dyDescent="0.3">
      <c r="A8435" s="12" t="s">
        <v>12671</v>
      </c>
      <c r="B8435" s="13" t="s">
        <v>6886</v>
      </c>
      <c r="C8435" s="11">
        <v>0</v>
      </c>
    </row>
    <row r="8436" spans="1:3" ht="20" customHeight="1" x14ac:dyDescent="0.3">
      <c r="A8436" s="12" t="s">
        <v>12670</v>
      </c>
      <c r="B8436" s="13" t="s">
        <v>6890</v>
      </c>
      <c r="C8436" s="11">
        <v>0</v>
      </c>
    </row>
    <row r="8437" spans="1:3" ht="20" customHeight="1" x14ac:dyDescent="0.3">
      <c r="A8437" s="12" t="s">
        <v>12669</v>
      </c>
      <c r="B8437" s="13" t="s">
        <v>7033</v>
      </c>
      <c r="C8437" s="11">
        <v>0.436308590653958</v>
      </c>
    </row>
    <row r="8438" spans="1:3" ht="20" customHeight="1" x14ac:dyDescent="0.3">
      <c r="A8438" s="12" t="s">
        <v>12668</v>
      </c>
      <c r="B8438" s="13" t="s">
        <v>7033</v>
      </c>
      <c r="C8438" s="11">
        <v>0.447297422408377</v>
      </c>
    </row>
    <row r="8439" spans="1:3" ht="20" customHeight="1" x14ac:dyDescent="0.3">
      <c r="A8439" s="12" t="s">
        <v>12667</v>
      </c>
      <c r="B8439" s="13" t="s">
        <v>6886</v>
      </c>
      <c r="C8439" s="11">
        <v>0</v>
      </c>
    </row>
    <row r="8440" spans="1:3" ht="20" customHeight="1" x14ac:dyDescent="0.3">
      <c r="A8440" s="12" t="s">
        <v>12666</v>
      </c>
      <c r="B8440" s="13" t="s">
        <v>6886</v>
      </c>
      <c r="C8440" s="11">
        <v>0</v>
      </c>
    </row>
    <row r="8441" spans="1:3" ht="20" customHeight="1" x14ac:dyDescent="0.3">
      <c r="A8441" s="12" t="s">
        <v>12665</v>
      </c>
      <c r="B8441" s="13" t="s">
        <v>6886</v>
      </c>
      <c r="C8441" s="11">
        <v>0</v>
      </c>
    </row>
    <row r="8442" spans="1:3" ht="20" customHeight="1" x14ac:dyDescent="0.3">
      <c r="A8442" s="12" t="s">
        <v>12664</v>
      </c>
      <c r="B8442" s="13" t="s">
        <v>6886</v>
      </c>
      <c r="C8442" s="11">
        <v>0</v>
      </c>
    </row>
    <row r="8443" spans="1:3" ht="20" customHeight="1" x14ac:dyDescent="0.3">
      <c r="A8443" s="12" t="s">
        <v>12663</v>
      </c>
      <c r="B8443" s="13" t="s">
        <v>7033</v>
      </c>
      <c r="C8443" s="11">
        <v>0</v>
      </c>
    </row>
    <row r="8444" spans="1:3" ht="20" customHeight="1" x14ac:dyDescent="0.3">
      <c r="A8444" s="12" t="s">
        <v>12662</v>
      </c>
      <c r="B8444" s="13" t="s">
        <v>6888</v>
      </c>
      <c r="C8444" s="11">
        <v>0.43915098196645302</v>
      </c>
    </row>
    <row r="8445" spans="1:3" ht="20" customHeight="1" x14ac:dyDescent="0.3">
      <c r="A8445" s="12" t="s">
        <v>12661</v>
      </c>
      <c r="B8445" s="13" t="s">
        <v>6886</v>
      </c>
      <c r="C8445" s="11">
        <v>0.753437766241148</v>
      </c>
    </row>
    <row r="8446" spans="1:3" ht="20" customHeight="1" x14ac:dyDescent="0.3">
      <c r="A8446" s="12" t="s">
        <v>12660</v>
      </c>
      <c r="B8446" s="13" t="s">
        <v>6886</v>
      </c>
      <c r="C8446" s="11">
        <v>0</v>
      </c>
    </row>
    <row r="8447" spans="1:3" ht="20" customHeight="1" x14ac:dyDescent="0.3">
      <c r="A8447" s="12" t="s">
        <v>12659</v>
      </c>
      <c r="B8447" s="13" t="s">
        <v>7033</v>
      </c>
      <c r="C8447" s="11">
        <v>0</v>
      </c>
    </row>
    <row r="8448" spans="1:3" ht="20" customHeight="1" x14ac:dyDescent="0.3">
      <c r="A8448" s="12" t="s">
        <v>12658</v>
      </c>
      <c r="B8448" s="13" t="s">
        <v>7033</v>
      </c>
      <c r="C8448" s="11">
        <v>0</v>
      </c>
    </row>
    <row r="8449" spans="1:3" ht="20" customHeight="1" x14ac:dyDescent="0.3">
      <c r="A8449" s="12" t="s">
        <v>12657</v>
      </c>
      <c r="B8449" s="13" t="s">
        <v>6890</v>
      </c>
      <c r="C8449" s="11">
        <v>0</v>
      </c>
    </row>
    <row r="8450" spans="1:3" ht="20" customHeight="1" x14ac:dyDescent="0.3">
      <c r="A8450" s="12" t="s">
        <v>12656</v>
      </c>
      <c r="B8450" s="13" t="s">
        <v>6886</v>
      </c>
      <c r="C8450" s="11">
        <v>0.47042401180004501</v>
      </c>
    </row>
    <row r="8451" spans="1:3" ht="20" customHeight="1" x14ac:dyDescent="0.3">
      <c r="A8451" s="12" t="s">
        <v>12655</v>
      </c>
      <c r="B8451" s="13" t="s">
        <v>7033</v>
      </c>
      <c r="C8451" s="11">
        <v>0</v>
      </c>
    </row>
    <row r="8452" spans="1:3" ht="20" customHeight="1" x14ac:dyDescent="0.3">
      <c r="A8452" s="12" t="s">
        <v>12654</v>
      </c>
      <c r="B8452" s="13" t="s">
        <v>6944</v>
      </c>
      <c r="C8452" s="11">
        <v>0.44205111586321399</v>
      </c>
    </row>
    <row r="8453" spans="1:3" ht="20" customHeight="1" x14ac:dyDescent="0.3">
      <c r="A8453" s="12" t="s">
        <v>12653</v>
      </c>
      <c r="B8453" s="13" t="s">
        <v>6890</v>
      </c>
      <c r="C8453" s="11">
        <v>0</v>
      </c>
    </row>
    <row r="8454" spans="1:3" ht="20" customHeight="1" x14ac:dyDescent="0.3">
      <c r="A8454" s="12" t="s">
        <v>12652</v>
      </c>
      <c r="B8454" s="13" t="s">
        <v>7033</v>
      </c>
      <c r="C8454" s="11">
        <v>0.804764734982091</v>
      </c>
    </row>
    <row r="8455" spans="1:3" ht="20" customHeight="1" x14ac:dyDescent="0.3">
      <c r="A8455" s="12" t="s">
        <v>12651</v>
      </c>
      <c r="B8455" s="13" t="s">
        <v>7033</v>
      </c>
      <c r="C8455" s="11">
        <v>0</v>
      </c>
    </row>
    <row r="8456" spans="1:3" ht="20" customHeight="1" x14ac:dyDescent="0.3">
      <c r="A8456" s="12" t="s">
        <v>12650</v>
      </c>
      <c r="B8456" s="13" t="s">
        <v>6890</v>
      </c>
      <c r="C8456" s="11">
        <v>0</v>
      </c>
    </row>
    <row r="8457" spans="1:3" ht="20" customHeight="1" x14ac:dyDescent="0.3">
      <c r="A8457" s="12" t="s">
        <v>12649</v>
      </c>
      <c r="B8457" s="13" t="s">
        <v>7033</v>
      </c>
      <c r="C8457" s="11">
        <v>0</v>
      </c>
    </row>
    <row r="8458" spans="1:3" ht="20" customHeight="1" x14ac:dyDescent="0.3">
      <c r="A8458" s="12" t="s">
        <v>12648</v>
      </c>
      <c r="B8458" s="13" t="s">
        <v>6886</v>
      </c>
      <c r="C8458" s="11">
        <v>0</v>
      </c>
    </row>
    <row r="8459" spans="1:3" ht="20" customHeight="1" x14ac:dyDescent="0.3">
      <c r="A8459" s="12" t="s">
        <v>12647</v>
      </c>
      <c r="B8459" s="13" t="s">
        <v>7033</v>
      </c>
      <c r="C8459" s="11">
        <v>0</v>
      </c>
    </row>
    <row r="8460" spans="1:3" ht="20" customHeight="1" x14ac:dyDescent="0.3">
      <c r="A8460" s="12" t="s">
        <v>12646</v>
      </c>
      <c r="B8460" s="13" t="s">
        <v>6944</v>
      </c>
      <c r="C8460" s="11">
        <v>0</v>
      </c>
    </row>
    <row r="8461" spans="1:3" ht="20" customHeight="1" x14ac:dyDescent="0.3">
      <c r="A8461" s="12" t="s">
        <v>12645</v>
      </c>
      <c r="B8461" s="13" t="s">
        <v>6886</v>
      </c>
      <c r="C8461" s="11">
        <v>0</v>
      </c>
    </row>
    <row r="8462" spans="1:3" ht="20" customHeight="1" x14ac:dyDescent="0.3">
      <c r="A8462" s="12" t="s">
        <v>12644</v>
      </c>
      <c r="B8462" s="13" t="s">
        <v>7033</v>
      </c>
      <c r="C8462" s="11">
        <v>0</v>
      </c>
    </row>
    <row r="8463" spans="1:3" ht="20" customHeight="1" x14ac:dyDescent="0.3">
      <c r="A8463" s="12" t="s">
        <v>12643</v>
      </c>
      <c r="B8463" s="13" t="s">
        <v>6886</v>
      </c>
      <c r="C8463" s="11">
        <v>0</v>
      </c>
    </row>
    <row r="8464" spans="1:3" ht="20" customHeight="1" x14ac:dyDescent="0.3">
      <c r="A8464" s="12" t="s">
        <v>12642</v>
      </c>
      <c r="B8464" s="13" t="s">
        <v>6890</v>
      </c>
      <c r="C8464" s="11">
        <v>0.474219292454163</v>
      </c>
    </row>
    <row r="8465" spans="1:3" ht="20" customHeight="1" x14ac:dyDescent="0.3">
      <c r="A8465" s="12" t="s">
        <v>12641</v>
      </c>
      <c r="B8465" s="13" t="s">
        <v>6890</v>
      </c>
      <c r="C8465" s="11">
        <v>0</v>
      </c>
    </row>
    <row r="8466" spans="1:3" ht="20" customHeight="1" x14ac:dyDescent="0.3">
      <c r="A8466" s="12" t="s">
        <v>12640</v>
      </c>
      <c r="B8466" s="13" t="s">
        <v>6886</v>
      </c>
      <c r="C8466" s="11">
        <v>0</v>
      </c>
    </row>
    <row r="8467" spans="1:3" ht="20" customHeight="1" x14ac:dyDescent="0.3">
      <c r="A8467" s="12" t="s">
        <v>12639</v>
      </c>
      <c r="B8467" s="13" t="s">
        <v>6886</v>
      </c>
      <c r="C8467" s="11">
        <v>0</v>
      </c>
    </row>
    <row r="8468" spans="1:3" ht="20" customHeight="1" x14ac:dyDescent="0.3">
      <c r="A8468" s="12" t="s">
        <v>12638</v>
      </c>
      <c r="B8468" s="13" t="s">
        <v>7033</v>
      </c>
      <c r="C8468" s="11">
        <v>0</v>
      </c>
    </row>
    <row r="8469" spans="1:3" ht="20" customHeight="1" x14ac:dyDescent="0.3">
      <c r="A8469" s="12" t="s">
        <v>12637</v>
      </c>
      <c r="B8469" s="13" t="s">
        <v>7033</v>
      </c>
      <c r="C8469" s="11">
        <v>0</v>
      </c>
    </row>
    <row r="8470" spans="1:3" ht="20" customHeight="1" x14ac:dyDescent="0.3">
      <c r="A8470" s="12" t="s">
        <v>12636</v>
      </c>
      <c r="B8470" s="13" t="s">
        <v>7033</v>
      </c>
      <c r="C8470" s="11">
        <v>0</v>
      </c>
    </row>
    <row r="8471" spans="1:3" ht="20" customHeight="1" x14ac:dyDescent="0.3">
      <c r="A8471" s="12" t="s">
        <v>12635</v>
      </c>
      <c r="B8471" s="13" t="s">
        <v>6886</v>
      </c>
      <c r="C8471" s="11">
        <v>0.442687604411867</v>
      </c>
    </row>
    <row r="8472" spans="1:3" ht="20" customHeight="1" x14ac:dyDescent="0.3">
      <c r="A8472" s="12" t="s">
        <v>12634</v>
      </c>
      <c r="B8472" s="13" t="s">
        <v>6890</v>
      </c>
      <c r="C8472" s="11">
        <v>0.510479197284884</v>
      </c>
    </row>
    <row r="8473" spans="1:3" ht="20" customHeight="1" x14ac:dyDescent="0.3">
      <c r="A8473" s="12" t="s">
        <v>12633</v>
      </c>
      <c r="B8473" s="13" t="s">
        <v>6886</v>
      </c>
      <c r="C8473" s="11">
        <v>0.44398622378816299</v>
      </c>
    </row>
    <row r="8474" spans="1:3" ht="20" customHeight="1" x14ac:dyDescent="0.3">
      <c r="A8474" s="12" t="s">
        <v>12632</v>
      </c>
      <c r="B8474" s="13" t="s">
        <v>6886</v>
      </c>
      <c r="C8474" s="11">
        <v>0</v>
      </c>
    </row>
    <row r="8475" spans="1:3" ht="20" customHeight="1" x14ac:dyDescent="0.3">
      <c r="A8475" s="12" t="s">
        <v>12631</v>
      </c>
      <c r="B8475" s="13" t="s">
        <v>7033</v>
      </c>
      <c r="C8475" s="11">
        <v>0</v>
      </c>
    </row>
    <row r="8476" spans="1:3" ht="20" customHeight="1" x14ac:dyDescent="0.3">
      <c r="A8476" s="12" t="s">
        <v>12630</v>
      </c>
      <c r="B8476" s="13" t="s">
        <v>6886</v>
      </c>
      <c r="C8476" s="11">
        <v>0</v>
      </c>
    </row>
    <row r="8477" spans="1:3" ht="20" customHeight="1" x14ac:dyDescent="0.3">
      <c r="A8477" s="12" t="s">
        <v>12629</v>
      </c>
      <c r="B8477" s="13" t="s">
        <v>7033</v>
      </c>
      <c r="C8477" s="11">
        <v>0</v>
      </c>
    </row>
    <row r="8478" spans="1:3" ht="20" customHeight="1" x14ac:dyDescent="0.3">
      <c r="A8478" s="12" t="s">
        <v>12628</v>
      </c>
      <c r="B8478" s="13" t="s">
        <v>7033</v>
      </c>
      <c r="C8478" s="11">
        <v>0.47842715940964903</v>
      </c>
    </row>
    <row r="8479" spans="1:3" ht="20" customHeight="1" x14ac:dyDescent="0.3">
      <c r="A8479" s="12" t="s">
        <v>12627</v>
      </c>
      <c r="B8479" s="13" t="s">
        <v>6906</v>
      </c>
      <c r="C8479" s="11">
        <v>0.43858340667351198</v>
      </c>
    </row>
    <row r="8480" spans="1:3" ht="20" customHeight="1" x14ac:dyDescent="0.3">
      <c r="A8480" s="12" t="s">
        <v>12626</v>
      </c>
      <c r="B8480" s="13" t="s">
        <v>7033</v>
      </c>
      <c r="C8480" s="11">
        <v>0</v>
      </c>
    </row>
    <row r="8481" spans="1:3" ht="20" customHeight="1" x14ac:dyDescent="0.3">
      <c r="A8481" s="12" t="s">
        <v>12625</v>
      </c>
      <c r="B8481" s="13" t="s">
        <v>7033</v>
      </c>
      <c r="C8481" s="11">
        <v>0</v>
      </c>
    </row>
    <row r="8482" spans="1:3" ht="20" customHeight="1" x14ac:dyDescent="0.3">
      <c r="A8482" s="12" t="s">
        <v>12624</v>
      </c>
      <c r="B8482" s="13" t="s">
        <v>6888</v>
      </c>
      <c r="C8482" s="11">
        <v>0.74409938845252599</v>
      </c>
    </row>
    <row r="8483" spans="1:3" ht="20" customHeight="1" x14ac:dyDescent="0.3">
      <c r="A8483" s="12" t="s">
        <v>12623</v>
      </c>
      <c r="B8483" s="13" t="s">
        <v>6906</v>
      </c>
      <c r="C8483" s="11">
        <v>0</v>
      </c>
    </row>
    <row r="8484" spans="1:3" ht="20" customHeight="1" x14ac:dyDescent="0.3">
      <c r="A8484" s="12" t="s">
        <v>12622</v>
      </c>
      <c r="B8484" s="13" t="s">
        <v>7033</v>
      </c>
      <c r="C8484" s="11">
        <v>0</v>
      </c>
    </row>
    <row r="8485" spans="1:3" ht="20" customHeight="1" x14ac:dyDescent="0.3">
      <c r="A8485" s="12" t="s">
        <v>12621</v>
      </c>
      <c r="B8485" s="13" t="s">
        <v>6886</v>
      </c>
      <c r="C8485" s="11">
        <v>0</v>
      </c>
    </row>
    <row r="8486" spans="1:3" ht="20" customHeight="1" x14ac:dyDescent="0.3">
      <c r="A8486" s="12" t="s">
        <v>12620</v>
      </c>
      <c r="B8486" s="13" t="s">
        <v>6888</v>
      </c>
      <c r="C8486" s="11">
        <v>0</v>
      </c>
    </row>
    <row r="8487" spans="1:3" ht="20" customHeight="1" x14ac:dyDescent="0.3">
      <c r="A8487" s="12" t="s">
        <v>12619</v>
      </c>
      <c r="B8487" s="13" t="s">
        <v>7033</v>
      </c>
      <c r="C8487" s="11">
        <v>0</v>
      </c>
    </row>
    <row r="8488" spans="1:3" ht="20" customHeight="1" x14ac:dyDescent="0.3">
      <c r="A8488" s="12" t="s">
        <v>12618</v>
      </c>
      <c r="B8488" s="13" t="s">
        <v>6886</v>
      </c>
      <c r="C8488" s="11">
        <v>0</v>
      </c>
    </row>
    <row r="8489" spans="1:3" ht="20" customHeight="1" x14ac:dyDescent="0.3">
      <c r="A8489" s="12" t="s">
        <v>12617</v>
      </c>
      <c r="B8489" s="13" t="s">
        <v>7033</v>
      </c>
      <c r="C8489" s="11">
        <v>0</v>
      </c>
    </row>
    <row r="8490" spans="1:3" ht="20" customHeight="1" x14ac:dyDescent="0.3">
      <c r="A8490" s="12" t="s">
        <v>12616</v>
      </c>
      <c r="B8490" s="13" t="s">
        <v>6886</v>
      </c>
      <c r="C8490" s="11">
        <v>0</v>
      </c>
    </row>
    <row r="8491" spans="1:3" ht="20" customHeight="1" x14ac:dyDescent="0.3">
      <c r="A8491" s="12" t="s">
        <v>12615</v>
      </c>
      <c r="B8491" s="13" t="s">
        <v>7033</v>
      </c>
      <c r="C8491" s="11">
        <v>0</v>
      </c>
    </row>
    <row r="8492" spans="1:3" ht="20" customHeight="1" x14ac:dyDescent="0.3">
      <c r="A8492" s="12" t="s">
        <v>12614</v>
      </c>
      <c r="B8492" s="13" t="s">
        <v>6886</v>
      </c>
      <c r="C8492" s="11">
        <v>0.44458820202233901</v>
      </c>
    </row>
    <row r="8493" spans="1:3" ht="20" customHeight="1" x14ac:dyDescent="0.3">
      <c r="A8493" s="12" t="s">
        <v>12613</v>
      </c>
      <c r="B8493" s="13" t="s">
        <v>7033</v>
      </c>
      <c r="C8493" s="11">
        <v>0</v>
      </c>
    </row>
    <row r="8494" spans="1:3" ht="20" customHeight="1" x14ac:dyDescent="0.3">
      <c r="A8494" s="12" t="s">
        <v>12612</v>
      </c>
      <c r="B8494" s="13" t="s">
        <v>6888</v>
      </c>
      <c r="C8494" s="11">
        <v>0</v>
      </c>
    </row>
    <row r="8495" spans="1:3" ht="20" customHeight="1" x14ac:dyDescent="0.3">
      <c r="A8495" s="12" t="s">
        <v>12611</v>
      </c>
      <c r="B8495" s="13" t="s">
        <v>6888</v>
      </c>
      <c r="C8495" s="11">
        <v>0</v>
      </c>
    </row>
    <row r="8496" spans="1:3" ht="20" customHeight="1" x14ac:dyDescent="0.3">
      <c r="A8496" s="12" t="s">
        <v>12610</v>
      </c>
      <c r="B8496" s="13" t="s">
        <v>7033</v>
      </c>
      <c r="C8496" s="11">
        <v>0</v>
      </c>
    </row>
    <row r="8497" spans="1:3" ht="20" customHeight="1" x14ac:dyDescent="0.3">
      <c r="A8497" s="12" t="s">
        <v>12609</v>
      </c>
      <c r="B8497" s="13" t="s">
        <v>7033</v>
      </c>
      <c r="C8497" s="11">
        <v>0</v>
      </c>
    </row>
    <row r="8498" spans="1:3" ht="20" customHeight="1" x14ac:dyDescent="0.3">
      <c r="A8498" s="12" t="s">
        <v>12608</v>
      </c>
      <c r="B8498" s="13" t="s">
        <v>6906</v>
      </c>
      <c r="C8498" s="11">
        <v>0.43463253853365102</v>
      </c>
    </row>
    <row r="8499" spans="1:3" ht="20" customHeight="1" x14ac:dyDescent="0.3">
      <c r="A8499" s="12" t="s">
        <v>12607</v>
      </c>
      <c r="B8499" s="13" t="s">
        <v>6944</v>
      </c>
      <c r="C8499" s="11">
        <v>0</v>
      </c>
    </row>
    <row r="8500" spans="1:3" ht="20" customHeight="1" x14ac:dyDescent="0.3">
      <c r="A8500" s="12" t="s">
        <v>12606</v>
      </c>
      <c r="B8500" s="13" t="s">
        <v>6886</v>
      </c>
      <c r="C8500" s="11">
        <v>0</v>
      </c>
    </row>
    <row r="8501" spans="1:3" ht="20" customHeight="1" x14ac:dyDescent="0.3">
      <c r="A8501" s="12" t="s">
        <v>12605</v>
      </c>
      <c r="B8501" s="13" t="s">
        <v>7033</v>
      </c>
      <c r="C8501" s="11">
        <v>0</v>
      </c>
    </row>
    <row r="8502" spans="1:3" ht="20" customHeight="1" x14ac:dyDescent="0.3">
      <c r="A8502" s="12" t="s">
        <v>12604</v>
      </c>
      <c r="B8502" s="13" t="s">
        <v>6888</v>
      </c>
      <c r="C8502" s="11">
        <v>0</v>
      </c>
    </row>
    <row r="8503" spans="1:3" ht="20" customHeight="1" x14ac:dyDescent="0.3">
      <c r="A8503" s="12" t="s">
        <v>12603</v>
      </c>
      <c r="B8503" s="13" t="s">
        <v>7033</v>
      </c>
      <c r="C8503" s="11">
        <v>0</v>
      </c>
    </row>
    <row r="8504" spans="1:3" ht="20" customHeight="1" x14ac:dyDescent="0.3">
      <c r="A8504" s="12" t="s">
        <v>12602</v>
      </c>
      <c r="B8504" s="13" t="s">
        <v>7033</v>
      </c>
      <c r="C8504" s="11">
        <v>0.4505353228367</v>
      </c>
    </row>
    <row r="8505" spans="1:3" ht="20" customHeight="1" x14ac:dyDescent="0.3">
      <c r="A8505" s="12" t="s">
        <v>12601</v>
      </c>
      <c r="B8505" s="13" t="s">
        <v>6886</v>
      </c>
      <c r="C8505" s="11">
        <v>0</v>
      </c>
    </row>
    <row r="8506" spans="1:3" ht="20" customHeight="1" x14ac:dyDescent="0.3">
      <c r="A8506" s="12" t="s">
        <v>12600</v>
      </c>
      <c r="B8506" s="13" t="s">
        <v>7033</v>
      </c>
      <c r="C8506" s="11">
        <v>0</v>
      </c>
    </row>
    <row r="8507" spans="1:3" ht="20" customHeight="1" x14ac:dyDescent="0.3">
      <c r="A8507" s="12" t="s">
        <v>12599</v>
      </c>
      <c r="B8507" s="13" t="s">
        <v>7033</v>
      </c>
      <c r="C8507" s="11">
        <v>0</v>
      </c>
    </row>
    <row r="8508" spans="1:3" ht="20" customHeight="1" x14ac:dyDescent="0.3">
      <c r="A8508" s="12" t="s">
        <v>12598</v>
      </c>
      <c r="B8508" s="13" t="s">
        <v>6886</v>
      </c>
      <c r="C8508" s="11">
        <v>0</v>
      </c>
    </row>
    <row r="8509" spans="1:3" ht="20" customHeight="1" x14ac:dyDescent="0.3">
      <c r="A8509" s="12" t="s">
        <v>12597</v>
      </c>
      <c r="B8509" s="13" t="s">
        <v>6886</v>
      </c>
      <c r="C8509" s="11">
        <v>0</v>
      </c>
    </row>
    <row r="8510" spans="1:3" ht="20" customHeight="1" x14ac:dyDescent="0.3">
      <c r="A8510" s="12" t="s">
        <v>12596</v>
      </c>
      <c r="B8510" s="13" t="s">
        <v>7033</v>
      </c>
      <c r="C8510" s="11">
        <v>0</v>
      </c>
    </row>
    <row r="8511" spans="1:3" ht="20" customHeight="1" x14ac:dyDescent="0.3">
      <c r="A8511" s="12" t="s">
        <v>12595</v>
      </c>
      <c r="B8511" s="13" t="s">
        <v>6944</v>
      </c>
      <c r="C8511" s="11">
        <v>0</v>
      </c>
    </row>
    <row r="8512" spans="1:3" ht="20" customHeight="1" x14ac:dyDescent="0.3">
      <c r="A8512" s="12" t="s">
        <v>12594</v>
      </c>
      <c r="B8512" s="13" t="s">
        <v>6886</v>
      </c>
      <c r="C8512" s="11">
        <v>0.446606835316605</v>
      </c>
    </row>
    <row r="8513" spans="1:3" ht="20" customHeight="1" x14ac:dyDescent="0.3">
      <c r="A8513" s="12" t="s">
        <v>12593</v>
      </c>
      <c r="B8513" s="13" t="s">
        <v>6886</v>
      </c>
      <c r="C8513" s="11">
        <v>0</v>
      </c>
    </row>
    <row r="8514" spans="1:3" ht="20" customHeight="1" x14ac:dyDescent="0.3">
      <c r="A8514" s="12" t="s">
        <v>12592</v>
      </c>
      <c r="B8514" s="13" t="s">
        <v>6888</v>
      </c>
      <c r="C8514" s="11">
        <v>0</v>
      </c>
    </row>
    <row r="8515" spans="1:3" ht="20" customHeight="1" x14ac:dyDescent="0.3">
      <c r="A8515" s="12" t="s">
        <v>12591</v>
      </c>
      <c r="B8515" s="13" t="s">
        <v>6886</v>
      </c>
      <c r="C8515" s="11">
        <v>0.448623724051808</v>
      </c>
    </row>
    <row r="8516" spans="1:3" ht="20" customHeight="1" x14ac:dyDescent="0.3">
      <c r="A8516" s="12" t="s">
        <v>12590</v>
      </c>
      <c r="B8516" s="13" t="s">
        <v>6890</v>
      </c>
      <c r="C8516" s="11">
        <v>0</v>
      </c>
    </row>
    <row r="8517" spans="1:3" ht="20" customHeight="1" x14ac:dyDescent="0.3">
      <c r="A8517" s="12" t="s">
        <v>12589</v>
      </c>
      <c r="B8517" s="13" t="s">
        <v>6890</v>
      </c>
      <c r="C8517" s="11">
        <v>0</v>
      </c>
    </row>
    <row r="8518" spans="1:3" ht="20" customHeight="1" x14ac:dyDescent="0.3">
      <c r="A8518" s="12" t="s">
        <v>12588</v>
      </c>
      <c r="B8518" s="13" t="s">
        <v>7033</v>
      </c>
      <c r="C8518" s="11">
        <v>0</v>
      </c>
    </row>
    <row r="8519" spans="1:3" ht="20" customHeight="1" x14ac:dyDescent="0.3">
      <c r="A8519" s="12" t="s">
        <v>12587</v>
      </c>
      <c r="B8519" s="13" t="s">
        <v>6944</v>
      </c>
      <c r="C8519" s="11">
        <v>0</v>
      </c>
    </row>
    <row r="8520" spans="1:3" ht="20" customHeight="1" x14ac:dyDescent="0.3">
      <c r="A8520" s="12" t="s">
        <v>12586</v>
      </c>
      <c r="B8520" s="13" t="s">
        <v>7033</v>
      </c>
      <c r="C8520" s="11">
        <v>0</v>
      </c>
    </row>
    <row r="8521" spans="1:3" ht="20" customHeight="1" x14ac:dyDescent="0.3">
      <c r="A8521" s="12" t="s">
        <v>12585</v>
      </c>
      <c r="B8521" s="13" t="s">
        <v>6890</v>
      </c>
      <c r="C8521" s="11">
        <v>1.0415976872969499</v>
      </c>
    </row>
    <row r="8522" spans="1:3" ht="20" customHeight="1" x14ac:dyDescent="0.3">
      <c r="A8522" s="12" t="s">
        <v>12584</v>
      </c>
      <c r="B8522" s="13" t="s">
        <v>6890</v>
      </c>
      <c r="C8522" s="11">
        <v>0</v>
      </c>
    </row>
    <row r="8523" spans="1:3" ht="20" customHeight="1" x14ac:dyDescent="0.3">
      <c r="A8523" s="12" t="s">
        <v>12583</v>
      </c>
      <c r="B8523" s="13" t="s">
        <v>6888</v>
      </c>
      <c r="C8523" s="11">
        <v>0.73344955958396796</v>
      </c>
    </row>
    <row r="8524" spans="1:3" ht="20" customHeight="1" x14ac:dyDescent="0.3">
      <c r="A8524" s="12" t="s">
        <v>12582</v>
      </c>
      <c r="B8524" s="13" t="s">
        <v>6888</v>
      </c>
      <c r="C8524" s="11">
        <v>0</v>
      </c>
    </row>
    <row r="8525" spans="1:3" ht="20" customHeight="1" x14ac:dyDescent="0.3">
      <c r="A8525" s="12" t="s">
        <v>12581</v>
      </c>
      <c r="B8525" s="13" t="s">
        <v>6888</v>
      </c>
      <c r="C8525" s="11">
        <v>0</v>
      </c>
    </row>
    <row r="8526" spans="1:3" ht="20" customHeight="1" x14ac:dyDescent="0.3">
      <c r="A8526" s="12" t="s">
        <v>12580</v>
      </c>
      <c r="B8526" s="13" t="s">
        <v>6944</v>
      </c>
      <c r="C8526" s="11">
        <v>0.44334593718425802</v>
      </c>
    </row>
    <row r="8527" spans="1:3" ht="20" customHeight="1" x14ac:dyDescent="0.3">
      <c r="A8527" s="12" t="s">
        <v>12579</v>
      </c>
      <c r="B8527" s="13" t="s">
        <v>6890</v>
      </c>
      <c r="C8527" s="11">
        <v>0.47735646348507499</v>
      </c>
    </row>
    <row r="8528" spans="1:3" ht="20" customHeight="1" x14ac:dyDescent="0.3">
      <c r="A8528" s="12" t="s">
        <v>12578</v>
      </c>
      <c r="B8528" s="13" t="s">
        <v>6890</v>
      </c>
      <c r="C8528" s="11">
        <v>0.44940281113958502</v>
      </c>
    </row>
    <row r="8529" spans="1:3" ht="20" customHeight="1" x14ac:dyDescent="0.3">
      <c r="A8529" s="12" t="s">
        <v>12577</v>
      </c>
      <c r="B8529" s="13" t="s">
        <v>7033</v>
      </c>
      <c r="C8529" s="11">
        <v>0</v>
      </c>
    </row>
    <row r="8530" spans="1:3" ht="20" customHeight="1" x14ac:dyDescent="0.3">
      <c r="A8530" s="12" t="s">
        <v>12576</v>
      </c>
      <c r="B8530" s="13" t="s">
        <v>6890</v>
      </c>
      <c r="C8530" s="11">
        <v>0</v>
      </c>
    </row>
    <row r="8531" spans="1:3" ht="20" customHeight="1" x14ac:dyDescent="0.3">
      <c r="A8531" s="12" t="s">
        <v>12575</v>
      </c>
      <c r="B8531" s="13" t="s">
        <v>6944</v>
      </c>
      <c r="C8531" s="11">
        <v>0</v>
      </c>
    </row>
    <row r="8532" spans="1:3" ht="20" customHeight="1" x14ac:dyDescent="0.3">
      <c r="A8532" s="12" t="s">
        <v>12574</v>
      </c>
      <c r="B8532" s="13" t="s">
        <v>7033</v>
      </c>
      <c r="C8532" s="11">
        <v>0</v>
      </c>
    </row>
    <row r="8533" spans="1:3" ht="20" customHeight="1" x14ac:dyDescent="0.3">
      <c r="A8533" s="12" t="s">
        <v>12573</v>
      </c>
      <c r="B8533" s="13" t="s">
        <v>6890</v>
      </c>
      <c r="C8533" s="11">
        <v>0</v>
      </c>
    </row>
    <row r="8534" spans="1:3" ht="20" customHeight="1" x14ac:dyDescent="0.3">
      <c r="A8534" s="12" t="s">
        <v>12572</v>
      </c>
      <c r="B8534" s="13" t="s">
        <v>6890</v>
      </c>
      <c r="C8534" s="11">
        <v>0</v>
      </c>
    </row>
    <row r="8535" spans="1:3" ht="20" customHeight="1" x14ac:dyDescent="0.3">
      <c r="A8535" s="12" t="s">
        <v>12571</v>
      </c>
      <c r="B8535" s="13" t="s">
        <v>6888</v>
      </c>
      <c r="C8535" s="11">
        <v>0.748738113416894</v>
      </c>
    </row>
    <row r="8536" spans="1:3" ht="20" customHeight="1" x14ac:dyDescent="0.3">
      <c r="A8536" s="12" t="s">
        <v>12570</v>
      </c>
      <c r="B8536" s="13" t="s">
        <v>7033</v>
      </c>
      <c r="C8536" s="11">
        <v>0</v>
      </c>
    </row>
    <row r="8537" spans="1:3" ht="20" customHeight="1" x14ac:dyDescent="0.3">
      <c r="A8537" s="12" t="s">
        <v>12569</v>
      </c>
      <c r="B8537" s="13" t="s">
        <v>6890</v>
      </c>
      <c r="C8537" s="11">
        <v>0.44340588431043199</v>
      </c>
    </row>
    <row r="8538" spans="1:3" ht="20" customHeight="1" x14ac:dyDescent="0.3">
      <c r="A8538" s="12" t="s">
        <v>12568</v>
      </c>
      <c r="B8538" s="13" t="s">
        <v>6886</v>
      </c>
      <c r="C8538" s="11">
        <v>0.44185259445437702</v>
      </c>
    </row>
    <row r="8539" spans="1:3" ht="20" customHeight="1" x14ac:dyDescent="0.3">
      <c r="A8539" s="12" t="s">
        <v>12567</v>
      </c>
      <c r="B8539" s="13" t="s">
        <v>7033</v>
      </c>
      <c r="C8539" s="11">
        <v>0.48647129981422699</v>
      </c>
    </row>
    <row r="8540" spans="1:3" ht="20" customHeight="1" x14ac:dyDescent="0.3">
      <c r="A8540" s="12" t="s">
        <v>12566</v>
      </c>
      <c r="B8540" s="13" t="s">
        <v>6886</v>
      </c>
      <c r="C8540" s="11">
        <v>0</v>
      </c>
    </row>
    <row r="8541" spans="1:3" ht="20" customHeight="1" x14ac:dyDescent="0.3">
      <c r="A8541" s="12" t="s">
        <v>12565</v>
      </c>
      <c r="B8541" s="13" t="s">
        <v>6888</v>
      </c>
      <c r="C8541" s="11">
        <v>0.75257599746057602</v>
      </c>
    </row>
    <row r="8542" spans="1:3" ht="20" customHeight="1" x14ac:dyDescent="0.3">
      <c r="A8542" s="12" t="s">
        <v>12564</v>
      </c>
      <c r="B8542" s="13" t="s">
        <v>7033</v>
      </c>
      <c r="C8542" s="11">
        <v>0.75239795803875997</v>
      </c>
    </row>
    <row r="8543" spans="1:3" ht="20" customHeight="1" x14ac:dyDescent="0.3">
      <c r="A8543" s="12" t="s">
        <v>12563</v>
      </c>
      <c r="B8543" s="13" t="s">
        <v>6886</v>
      </c>
      <c r="C8543" s="11">
        <v>0</v>
      </c>
    </row>
    <row r="8544" spans="1:3" ht="20" customHeight="1" x14ac:dyDescent="0.3">
      <c r="A8544" s="12" t="s">
        <v>12562</v>
      </c>
      <c r="B8544" s="13" t="s">
        <v>6886</v>
      </c>
      <c r="C8544" s="11">
        <v>0.43365609184179399</v>
      </c>
    </row>
    <row r="8545" spans="1:3" ht="20" customHeight="1" x14ac:dyDescent="0.3">
      <c r="A8545" s="12" t="s">
        <v>12561</v>
      </c>
      <c r="B8545" s="13" t="s">
        <v>6888</v>
      </c>
      <c r="C8545" s="11">
        <v>0.44676913130269102</v>
      </c>
    </row>
    <row r="8546" spans="1:3" ht="20" customHeight="1" x14ac:dyDescent="0.3">
      <c r="A8546" s="12" t="s">
        <v>12560</v>
      </c>
      <c r="B8546" s="13" t="s">
        <v>6888</v>
      </c>
      <c r="C8546" s="11">
        <v>0.74294185988616002</v>
      </c>
    </row>
    <row r="8547" spans="1:3" ht="20" customHeight="1" x14ac:dyDescent="0.3">
      <c r="A8547" s="12" t="s">
        <v>12559</v>
      </c>
      <c r="B8547" s="13" t="s">
        <v>6944</v>
      </c>
      <c r="C8547" s="11">
        <v>0</v>
      </c>
    </row>
    <row r="8548" spans="1:3" ht="20" customHeight="1" x14ac:dyDescent="0.3">
      <c r="A8548" s="12" t="s">
        <v>12558</v>
      </c>
      <c r="B8548" s="13" t="s">
        <v>6906</v>
      </c>
      <c r="C8548" s="11">
        <v>0</v>
      </c>
    </row>
    <row r="8549" spans="1:3" ht="20" customHeight="1" x14ac:dyDescent="0.3">
      <c r="A8549" s="12" t="s">
        <v>12557</v>
      </c>
      <c r="B8549" s="13" t="s">
        <v>6888</v>
      </c>
      <c r="C8549" s="11">
        <v>0</v>
      </c>
    </row>
    <row r="8550" spans="1:3" ht="20" customHeight="1" x14ac:dyDescent="0.3">
      <c r="A8550" s="12" t="s">
        <v>12556</v>
      </c>
      <c r="B8550" s="13" t="s">
        <v>6917</v>
      </c>
      <c r="C8550" s="11">
        <v>0</v>
      </c>
    </row>
    <row r="8551" spans="1:3" ht="20" customHeight="1" x14ac:dyDescent="0.3">
      <c r="A8551" s="12" t="s">
        <v>12555</v>
      </c>
      <c r="B8551" s="13" t="s">
        <v>6886</v>
      </c>
      <c r="C8551" s="11">
        <v>0</v>
      </c>
    </row>
    <row r="8552" spans="1:3" ht="20" customHeight="1" x14ac:dyDescent="0.3">
      <c r="A8552" s="12" t="s">
        <v>12554</v>
      </c>
      <c r="B8552" s="13" t="s">
        <v>6886</v>
      </c>
      <c r="C8552" s="11">
        <v>0</v>
      </c>
    </row>
    <row r="8553" spans="1:3" ht="20" customHeight="1" x14ac:dyDescent="0.3">
      <c r="A8553" s="12" t="s">
        <v>12553</v>
      </c>
      <c r="B8553" s="13" t="s">
        <v>6917</v>
      </c>
      <c r="C8553" s="11">
        <v>0.44422681614695497</v>
      </c>
    </row>
    <row r="8554" spans="1:3" ht="20" customHeight="1" x14ac:dyDescent="0.3">
      <c r="A8554" s="12" t="s">
        <v>12552</v>
      </c>
      <c r="B8554" s="13" t="s">
        <v>6886</v>
      </c>
      <c r="C8554" s="11">
        <v>0</v>
      </c>
    </row>
    <row r="8555" spans="1:3" ht="20" customHeight="1" x14ac:dyDescent="0.3">
      <c r="A8555" s="12" t="s">
        <v>12551</v>
      </c>
      <c r="B8555" s="13" t="s">
        <v>7033</v>
      </c>
      <c r="C8555" s="11">
        <v>0</v>
      </c>
    </row>
    <row r="8556" spans="1:3" ht="20" customHeight="1" x14ac:dyDescent="0.3">
      <c r="A8556" s="12" t="s">
        <v>12550</v>
      </c>
      <c r="B8556" s="13" t="s">
        <v>6886</v>
      </c>
      <c r="C8556" s="11">
        <v>0</v>
      </c>
    </row>
    <row r="8557" spans="1:3" ht="20" customHeight="1" x14ac:dyDescent="0.3">
      <c r="A8557" s="12" t="s">
        <v>12549</v>
      </c>
      <c r="B8557" s="13" t="s">
        <v>6886</v>
      </c>
      <c r="C8557" s="11">
        <v>0</v>
      </c>
    </row>
    <row r="8558" spans="1:3" ht="20" customHeight="1" x14ac:dyDescent="0.3">
      <c r="A8558" s="12" t="s">
        <v>12548</v>
      </c>
      <c r="B8558" s="13" t="s">
        <v>6886</v>
      </c>
      <c r="C8558" s="11">
        <v>0</v>
      </c>
    </row>
    <row r="8559" spans="1:3" ht="20" customHeight="1" x14ac:dyDescent="0.3">
      <c r="A8559" s="12" t="s">
        <v>12547</v>
      </c>
      <c r="B8559" s="13" t="s">
        <v>7033</v>
      </c>
      <c r="C8559" s="11">
        <v>0</v>
      </c>
    </row>
    <row r="8560" spans="1:3" ht="20" customHeight="1" x14ac:dyDescent="0.3">
      <c r="A8560" s="12" t="s">
        <v>12546</v>
      </c>
      <c r="B8560" s="13" t="s">
        <v>6944</v>
      </c>
      <c r="C8560" s="11">
        <v>0</v>
      </c>
    </row>
    <row r="8561" spans="1:3" ht="20" customHeight="1" x14ac:dyDescent="0.3">
      <c r="A8561" s="12" t="s">
        <v>12545</v>
      </c>
      <c r="B8561" s="13" t="s">
        <v>6906</v>
      </c>
      <c r="C8561" s="11">
        <v>0</v>
      </c>
    </row>
    <row r="8562" spans="1:3" ht="20" customHeight="1" x14ac:dyDescent="0.3">
      <c r="A8562" s="12" t="s">
        <v>12544</v>
      </c>
      <c r="B8562" s="13" t="s">
        <v>7033</v>
      </c>
      <c r="C8562" s="11">
        <v>0.75958903025529101</v>
      </c>
    </row>
    <row r="8563" spans="1:3" ht="20" customHeight="1" x14ac:dyDescent="0.3">
      <c r="A8563" s="12" t="s">
        <v>12543</v>
      </c>
      <c r="B8563" s="13" t="s">
        <v>6890</v>
      </c>
      <c r="C8563" s="11">
        <v>0.51267242050094297</v>
      </c>
    </row>
    <row r="8564" spans="1:3" ht="20" customHeight="1" x14ac:dyDescent="0.3">
      <c r="A8564" s="12" t="s">
        <v>12542</v>
      </c>
      <c r="B8564" s="13" t="s">
        <v>6944</v>
      </c>
      <c r="C8564" s="11">
        <v>0</v>
      </c>
    </row>
    <row r="8565" spans="1:3" ht="20" customHeight="1" x14ac:dyDescent="0.3">
      <c r="A8565" s="12" t="s">
        <v>12541</v>
      </c>
      <c r="B8565" s="13" t="s">
        <v>7033</v>
      </c>
      <c r="C8565" s="11">
        <v>0.44096148579857197</v>
      </c>
    </row>
    <row r="8566" spans="1:3" ht="20" customHeight="1" x14ac:dyDescent="0.3">
      <c r="A8566" s="12" t="s">
        <v>12540</v>
      </c>
      <c r="B8566" s="13" t="s">
        <v>7033</v>
      </c>
      <c r="C8566" s="11">
        <v>0</v>
      </c>
    </row>
    <row r="8567" spans="1:3" ht="20" customHeight="1" x14ac:dyDescent="0.3">
      <c r="A8567" s="12" t="s">
        <v>12539</v>
      </c>
      <c r="B8567" s="13" t="s">
        <v>7033</v>
      </c>
      <c r="C8567" s="11">
        <v>0.74700978210065805</v>
      </c>
    </row>
    <row r="8568" spans="1:3" ht="20" customHeight="1" x14ac:dyDescent="0.3">
      <c r="A8568" s="12" t="s">
        <v>12538</v>
      </c>
      <c r="B8568" s="13" t="s">
        <v>6888</v>
      </c>
      <c r="C8568" s="11">
        <v>0</v>
      </c>
    </row>
    <row r="8569" spans="1:3" ht="20" customHeight="1" x14ac:dyDescent="0.3">
      <c r="A8569" s="12" t="s">
        <v>12537</v>
      </c>
      <c r="B8569" s="13" t="s">
        <v>6886</v>
      </c>
      <c r="C8569" s="11">
        <v>0</v>
      </c>
    </row>
    <row r="8570" spans="1:3" ht="20" customHeight="1" x14ac:dyDescent="0.3">
      <c r="A8570" s="12" t="s">
        <v>12536</v>
      </c>
      <c r="B8570" s="13" t="s">
        <v>6944</v>
      </c>
      <c r="C8570" s="11">
        <v>1.4586917716154799</v>
      </c>
    </row>
    <row r="8571" spans="1:3" ht="20" customHeight="1" x14ac:dyDescent="0.3">
      <c r="A8571" s="12" t="s">
        <v>12535</v>
      </c>
      <c r="B8571" s="13" t="s">
        <v>6906</v>
      </c>
      <c r="C8571" s="11">
        <v>0</v>
      </c>
    </row>
    <row r="8572" spans="1:3" ht="20" customHeight="1" x14ac:dyDescent="0.3">
      <c r="A8572" s="12" t="s">
        <v>12534</v>
      </c>
      <c r="B8572" s="13" t="s">
        <v>6886</v>
      </c>
      <c r="C8572" s="11">
        <v>0.44082319705079798</v>
      </c>
    </row>
    <row r="8573" spans="1:3" ht="20" customHeight="1" x14ac:dyDescent="0.3">
      <c r="A8573" s="12" t="s">
        <v>12533</v>
      </c>
      <c r="B8573" s="13" t="s">
        <v>6886</v>
      </c>
      <c r="C8573" s="11">
        <v>0</v>
      </c>
    </row>
    <row r="8574" spans="1:3" ht="20" customHeight="1" x14ac:dyDescent="0.3">
      <c r="A8574" s="12" t="s">
        <v>12532</v>
      </c>
      <c r="B8574" s="13" t="s">
        <v>6888</v>
      </c>
      <c r="C8574" s="11">
        <v>0</v>
      </c>
    </row>
    <row r="8575" spans="1:3" ht="20" customHeight="1" x14ac:dyDescent="0.3">
      <c r="A8575" s="12" t="s">
        <v>12531</v>
      </c>
      <c r="B8575" s="13" t="s">
        <v>7033</v>
      </c>
      <c r="C8575" s="11">
        <v>1.18032348717823</v>
      </c>
    </row>
    <row r="8576" spans="1:3" ht="20" customHeight="1" x14ac:dyDescent="0.3">
      <c r="A8576" s="12" t="s">
        <v>12530</v>
      </c>
      <c r="B8576" s="13" t="s">
        <v>6890</v>
      </c>
      <c r="C8576" s="11">
        <v>0</v>
      </c>
    </row>
    <row r="8577" spans="1:3" ht="20" customHeight="1" x14ac:dyDescent="0.3">
      <c r="A8577" s="12" t="s">
        <v>12529</v>
      </c>
      <c r="B8577" s="13" t="s">
        <v>6890</v>
      </c>
      <c r="C8577" s="11">
        <v>0</v>
      </c>
    </row>
    <row r="8578" spans="1:3" ht="20" customHeight="1" x14ac:dyDescent="0.3">
      <c r="A8578" s="12" t="s">
        <v>12528</v>
      </c>
      <c r="B8578" s="13" t="s">
        <v>6886</v>
      </c>
      <c r="C8578" s="11">
        <v>0</v>
      </c>
    </row>
    <row r="8579" spans="1:3" ht="20" customHeight="1" x14ac:dyDescent="0.3">
      <c r="A8579" s="12" t="s">
        <v>12527</v>
      </c>
      <c r="B8579" s="13" t="s">
        <v>6886</v>
      </c>
      <c r="C8579" s="11">
        <v>0.44402630411876998</v>
      </c>
    </row>
    <row r="8580" spans="1:3" ht="20" customHeight="1" x14ac:dyDescent="0.3">
      <c r="A8580" s="12" t="s">
        <v>12526</v>
      </c>
      <c r="B8580" s="13" t="s">
        <v>6886</v>
      </c>
      <c r="C8580" s="11">
        <v>0</v>
      </c>
    </row>
    <row r="8581" spans="1:3" ht="20" customHeight="1" x14ac:dyDescent="0.3">
      <c r="A8581" s="12" t="s">
        <v>12525</v>
      </c>
      <c r="B8581" s="13" t="s">
        <v>6886</v>
      </c>
      <c r="C8581" s="11">
        <v>0.44111963807924098</v>
      </c>
    </row>
    <row r="8582" spans="1:3" ht="20" customHeight="1" x14ac:dyDescent="0.3">
      <c r="A8582" s="12" t="s">
        <v>12524</v>
      </c>
      <c r="B8582" s="13" t="s">
        <v>6886</v>
      </c>
      <c r="C8582" s="11">
        <v>0</v>
      </c>
    </row>
    <row r="8583" spans="1:3" ht="20" customHeight="1" x14ac:dyDescent="0.3">
      <c r="A8583" s="12" t="s">
        <v>12523</v>
      </c>
      <c r="B8583" s="13" t="s">
        <v>7033</v>
      </c>
      <c r="C8583" s="11">
        <v>0</v>
      </c>
    </row>
    <row r="8584" spans="1:3" ht="20" customHeight="1" x14ac:dyDescent="0.3">
      <c r="A8584" s="12" t="s">
        <v>12522</v>
      </c>
      <c r="B8584" s="13" t="s">
        <v>6886</v>
      </c>
      <c r="C8584" s="11">
        <v>0.43909219807626998</v>
      </c>
    </row>
    <row r="8585" spans="1:3" ht="20" customHeight="1" x14ac:dyDescent="0.3">
      <c r="A8585" s="12" t="s">
        <v>12521</v>
      </c>
      <c r="B8585" s="13" t="s">
        <v>7033</v>
      </c>
      <c r="C8585" s="11">
        <v>0.44470879682693298</v>
      </c>
    </row>
    <row r="8586" spans="1:3" ht="20" customHeight="1" x14ac:dyDescent="0.3">
      <c r="A8586" s="12" t="s">
        <v>12520</v>
      </c>
      <c r="B8586" s="13" t="s">
        <v>6906</v>
      </c>
      <c r="C8586" s="11">
        <v>0</v>
      </c>
    </row>
    <row r="8587" spans="1:3" ht="20" customHeight="1" x14ac:dyDescent="0.3">
      <c r="A8587" s="12" t="s">
        <v>12519</v>
      </c>
      <c r="B8587" s="13" t="s">
        <v>6890</v>
      </c>
      <c r="C8587" s="11">
        <v>0.48264056732974803</v>
      </c>
    </row>
    <row r="8588" spans="1:3" ht="20" customHeight="1" x14ac:dyDescent="0.3">
      <c r="A8588" s="12" t="s">
        <v>12518</v>
      </c>
      <c r="B8588" s="13" t="s">
        <v>6886</v>
      </c>
      <c r="C8588" s="11">
        <v>0</v>
      </c>
    </row>
    <row r="8589" spans="1:3" ht="20" customHeight="1" x14ac:dyDescent="0.3">
      <c r="A8589" s="12" t="s">
        <v>12517</v>
      </c>
      <c r="B8589" s="13" t="s">
        <v>6886</v>
      </c>
      <c r="C8589" s="11">
        <v>0.746980560280189</v>
      </c>
    </row>
    <row r="8590" spans="1:3" ht="20" customHeight="1" x14ac:dyDescent="0.3">
      <c r="A8590" s="12" t="s">
        <v>12516</v>
      </c>
      <c r="B8590" s="13" t="s">
        <v>6944</v>
      </c>
      <c r="C8590" s="11">
        <v>0</v>
      </c>
    </row>
    <row r="8591" spans="1:3" ht="20" customHeight="1" x14ac:dyDescent="0.3">
      <c r="A8591" s="12" t="s">
        <v>12515</v>
      </c>
      <c r="B8591" s="13" t="s">
        <v>6890</v>
      </c>
      <c r="C8591" s="11">
        <v>0</v>
      </c>
    </row>
    <row r="8592" spans="1:3" ht="20" customHeight="1" x14ac:dyDescent="0.3">
      <c r="A8592" s="12" t="s">
        <v>12514</v>
      </c>
      <c r="B8592" s="13" t="s">
        <v>7033</v>
      </c>
      <c r="C8592" s="11">
        <v>0</v>
      </c>
    </row>
    <row r="8593" spans="1:3" ht="20" customHeight="1" x14ac:dyDescent="0.3">
      <c r="A8593" s="12" t="s">
        <v>12513</v>
      </c>
      <c r="B8593" s="13" t="s">
        <v>7033</v>
      </c>
      <c r="C8593" s="11">
        <v>0</v>
      </c>
    </row>
    <row r="8594" spans="1:3" ht="20" customHeight="1" x14ac:dyDescent="0.3">
      <c r="A8594" s="12" t="s">
        <v>12512</v>
      </c>
      <c r="B8594" s="13" t="s">
        <v>6890</v>
      </c>
      <c r="C8594" s="11">
        <v>0</v>
      </c>
    </row>
    <row r="8595" spans="1:3" ht="20" customHeight="1" x14ac:dyDescent="0.3">
      <c r="A8595" s="12" t="s">
        <v>12511</v>
      </c>
      <c r="B8595" s="13" t="s">
        <v>6890</v>
      </c>
      <c r="C8595" s="11">
        <v>0</v>
      </c>
    </row>
    <row r="8596" spans="1:3" ht="20" customHeight="1" x14ac:dyDescent="0.3">
      <c r="A8596" s="12" t="s">
        <v>12510</v>
      </c>
      <c r="B8596" s="13" t="s">
        <v>7033</v>
      </c>
      <c r="C8596" s="11">
        <v>0</v>
      </c>
    </row>
    <row r="8597" spans="1:3" ht="20" customHeight="1" x14ac:dyDescent="0.3">
      <c r="A8597" s="12" t="s">
        <v>12509</v>
      </c>
      <c r="B8597" s="13" t="s">
        <v>7033</v>
      </c>
      <c r="C8597" s="11">
        <v>0</v>
      </c>
    </row>
    <row r="8598" spans="1:3" ht="20" customHeight="1" x14ac:dyDescent="0.3">
      <c r="A8598" s="12" t="s">
        <v>12508</v>
      </c>
      <c r="B8598" s="13" t="s">
        <v>6944</v>
      </c>
      <c r="C8598" s="11">
        <v>0</v>
      </c>
    </row>
    <row r="8599" spans="1:3" ht="20" customHeight="1" x14ac:dyDescent="0.3">
      <c r="A8599" s="12" t="s">
        <v>12507</v>
      </c>
      <c r="B8599" s="13" t="s">
        <v>6906</v>
      </c>
      <c r="C8599" s="11">
        <v>0</v>
      </c>
    </row>
    <row r="8600" spans="1:3" ht="20" customHeight="1" x14ac:dyDescent="0.3">
      <c r="A8600" s="12" t="s">
        <v>12506</v>
      </c>
      <c r="B8600" s="13" t="s">
        <v>6890</v>
      </c>
      <c r="C8600" s="11">
        <v>0.97427953812221002</v>
      </c>
    </row>
    <row r="8601" spans="1:3" ht="20" customHeight="1" x14ac:dyDescent="0.3">
      <c r="A8601" s="12" t="s">
        <v>12505</v>
      </c>
      <c r="B8601" s="13" t="s">
        <v>6886</v>
      </c>
      <c r="C8601" s="11">
        <v>0</v>
      </c>
    </row>
    <row r="8602" spans="1:3" ht="20" customHeight="1" x14ac:dyDescent="0.3">
      <c r="A8602" s="12" t="s">
        <v>12504</v>
      </c>
      <c r="B8602" s="13" t="s">
        <v>6944</v>
      </c>
      <c r="C8602" s="11">
        <v>0.53905603127484902</v>
      </c>
    </row>
    <row r="8603" spans="1:3" ht="20" customHeight="1" x14ac:dyDescent="0.3">
      <c r="A8603" s="12" t="s">
        <v>12503</v>
      </c>
      <c r="B8603" s="13" t="s">
        <v>7033</v>
      </c>
      <c r="C8603" s="11">
        <v>0</v>
      </c>
    </row>
    <row r="8604" spans="1:3" ht="20" customHeight="1" x14ac:dyDescent="0.3">
      <c r="A8604" s="12" t="s">
        <v>12502</v>
      </c>
      <c r="B8604" s="13" t="s">
        <v>6890</v>
      </c>
      <c r="C8604" s="11">
        <v>0</v>
      </c>
    </row>
    <row r="8605" spans="1:3" ht="20" customHeight="1" x14ac:dyDescent="0.3">
      <c r="A8605" s="12" t="s">
        <v>12501</v>
      </c>
      <c r="B8605" s="13" t="s">
        <v>6886</v>
      </c>
      <c r="C8605" s="11">
        <v>0.440448285769654</v>
      </c>
    </row>
    <row r="8606" spans="1:3" ht="20" customHeight="1" x14ac:dyDescent="0.3">
      <c r="A8606" s="12" t="s">
        <v>12500</v>
      </c>
      <c r="B8606" s="13" t="s">
        <v>6886</v>
      </c>
      <c r="C8606" s="11">
        <v>0</v>
      </c>
    </row>
    <row r="8607" spans="1:3" ht="20" customHeight="1" x14ac:dyDescent="0.3">
      <c r="A8607" s="12" t="s">
        <v>12499</v>
      </c>
      <c r="B8607" s="13" t="s">
        <v>6886</v>
      </c>
      <c r="C8607" s="11">
        <v>0</v>
      </c>
    </row>
    <row r="8608" spans="1:3" ht="20" customHeight="1" x14ac:dyDescent="0.3">
      <c r="A8608" s="12" t="s">
        <v>12498</v>
      </c>
      <c r="B8608" s="13" t="s">
        <v>6890</v>
      </c>
      <c r="C8608" s="11">
        <v>0</v>
      </c>
    </row>
    <row r="8609" spans="1:3" ht="20" customHeight="1" x14ac:dyDescent="0.3">
      <c r="A8609" s="12" t="s">
        <v>12497</v>
      </c>
      <c r="B8609" s="13" t="s">
        <v>6888</v>
      </c>
      <c r="C8609" s="11">
        <v>0.73883430308642895</v>
      </c>
    </row>
    <row r="8610" spans="1:3" ht="20" customHeight="1" x14ac:dyDescent="0.3">
      <c r="A8610" s="12" t="s">
        <v>12496</v>
      </c>
      <c r="B8610" s="13" t="s">
        <v>6888</v>
      </c>
      <c r="C8610" s="11">
        <v>0</v>
      </c>
    </row>
    <row r="8611" spans="1:3" ht="20" customHeight="1" x14ac:dyDescent="0.3">
      <c r="A8611" s="12" t="s">
        <v>12495</v>
      </c>
      <c r="B8611" s="13" t="s">
        <v>6886</v>
      </c>
      <c r="C8611" s="11">
        <v>0</v>
      </c>
    </row>
    <row r="8612" spans="1:3" ht="20" customHeight="1" x14ac:dyDescent="0.3">
      <c r="A8612" s="12" t="s">
        <v>12494</v>
      </c>
      <c r="B8612" s="13" t="s">
        <v>6890</v>
      </c>
      <c r="C8612" s="11">
        <v>0</v>
      </c>
    </row>
    <row r="8613" spans="1:3" ht="20" customHeight="1" x14ac:dyDescent="0.3">
      <c r="A8613" s="12" t="s">
        <v>12493</v>
      </c>
      <c r="B8613" s="13" t="s">
        <v>7033</v>
      </c>
      <c r="C8613" s="11">
        <v>0</v>
      </c>
    </row>
    <row r="8614" spans="1:3" ht="20" customHeight="1" x14ac:dyDescent="0.3">
      <c r="A8614" s="12" t="s">
        <v>12492</v>
      </c>
      <c r="B8614" s="13" t="s">
        <v>6944</v>
      </c>
      <c r="C8614" s="11">
        <v>0.51261869816386696</v>
      </c>
    </row>
    <row r="8615" spans="1:3" ht="20" customHeight="1" x14ac:dyDescent="0.3">
      <c r="A8615" s="12" t="s">
        <v>12491</v>
      </c>
      <c r="B8615" s="13" t="s">
        <v>6944</v>
      </c>
      <c r="C8615" s="11">
        <v>0.53986101372292306</v>
      </c>
    </row>
    <row r="8616" spans="1:3" ht="20" customHeight="1" x14ac:dyDescent="0.3">
      <c r="A8616" s="12" t="s">
        <v>12490</v>
      </c>
      <c r="B8616" s="13" t="s">
        <v>7033</v>
      </c>
      <c r="C8616" s="11">
        <v>0</v>
      </c>
    </row>
    <row r="8617" spans="1:3" ht="20" customHeight="1" x14ac:dyDescent="0.3">
      <c r="A8617" s="12" t="s">
        <v>12489</v>
      </c>
      <c r="B8617" s="13" t="s">
        <v>6890</v>
      </c>
      <c r="C8617" s="11">
        <v>0</v>
      </c>
    </row>
    <row r="8618" spans="1:3" ht="20" customHeight="1" x14ac:dyDescent="0.3">
      <c r="A8618" s="12" t="s">
        <v>12488</v>
      </c>
      <c r="B8618" s="13" t="s">
        <v>7068</v>
      </c>
      <c r="C8618" s="11">
        <v>0</v>
      </c>
    </row>
    <row r="8619" spans="1:3" ht="20" customHeight="1" x14ac:dyDescent="0.3">
      <c r="A8619" s="12" t="s">
        <v>12487</v>
      </c>
      <c r="B8619" s="13" t="s">
        <v>6917</v>
      </c>
      <c r="C8619" s="11">
        <v>0</v>
      </c>
    </row>
    <row r="8620" spans="1:3" ht="20" customHeight="1" x14ac:dyDescent="0.3">
      <c r="A8620" s="12" t="s">
        <v>12486</v>
      </c>
      <c r="B8620" s="13" t="s">
        <v>6890</v>
      </c>
      <c r="C8620" s="11">
        <v>0</v>
      </c>
    </row>
    <row r="8621" spans="1:3" ht="20" customHeight="1" x14ac:dyDescent="0.3">
      <c r="A8621" s="12" t="s">
        <v>12485</v>
      </c>
      <c r="B8621" s="13" t="s">
        <v>6890</v>
      </c>
      <c r="C8621" s="11">
        <v>0</v>
      </c>
    </row>
    <row r="8622" spans="1:3" ht="20" customHeight="1" x14ac:dyDescent="0.3">
      <c r="A8622" s="12" t="s">
        <v>12484</v>
      </c>
      <c r="B8622" s="13" t="s">
        <v>6886</v>
      </c>
      <c r="C8622" s="11">
        <v>1.1998991001983199</v>
      </c>
    </row>
    <row r="8623" spans="1:3" ht="20" customHeight="1" x14ac:dyDescent="0.3">
      <c r="A8623" s="12" t="s">
        <v>12483</v>
      </c>
      <c r="B8623" s="13" t="s">
        <v>6890</v>
      </c>
      <c r="C8623" s="11">
        <v>0</v>
      </c>
    </row>
    <row r="8624" spans="1:3" ht="20" customHeight="1" x14ac:dyDescent="0.3">
      <c r="A8624" s="12" t="s">
        <v>12482</v>
      </c>
      <c r="B8624" s="13" t="s">
        <v>6890</v>
      </c>
      <c r="C8624" s="11">
        <v>0</v>
      </c>
    </row>
    <row r="8625" spans="1:3" ht="20" customHeight="1" x14ac:dyDescent="0.3">
      <c r="A8625" s="12" t="s">
        <v>12481</v>
      </c>
      <c r="B8625" s="13" t="s">
        <v>6886</v>
      </c>
      <c r="C8625" s="11">
        <v>0</v>
      </c>
    </row>
    <row r="8626" spans="1:3" ht="20" customHeight="1" x14ac:dyDescent="0.3">
      <c r="A8626" s="12" t="s">
        <v>12480</v>
      </c>
      <c r="B8626" s="13" t="s">
        <v>7033</v>
      </c>
      <c r="C8626" s="11">
        <v>0</v>
      </c>
    </row>
    <row r="8627" spans="1:3" ht="20" customHeight="1" x14ac:dyDescent="0.3">
      <c r="A8627" s="12" t="s">
        <v>12479</v>
      </c>
      <c r="B8627" s="13" t="s">
        <v>7033</v>
      </c>
      <c r="C8627" s="11">
        <v>0</v>
      </c>
    </row>
    <row r="8628" spans="1:3" ht="20" customHeight="1" x14ac:dyDescent="0.3">
      <c r="A8628" s="12" t="s">
        <v>12478</v>
      </c>
      <c r="B8628" s="13" t="s">
        <v>6890</v>
      </c>
      <c r="C8628" s="11">
        <v>0</v>
      </c>
    </row>
    <row r="8629" spans="1:3" ht="20" customHeight="1" x14ac:dyDescent="0.3">
      <c r="A8629" s="12" t="s">
        <v>12477</v>
      </c>
      <c r="B8629" s="13" t="s">
        <v>6944</v>
      </c>
      <c r="C8629" s="11">
        <v>1.2208468420092899</v>
      </c>
    </row>
    <row r="8630" spans="1:3" ht="20" customHeight="1" x14ac:dyDescent="0.3">
      <c r="A8630" s="12" t="s">
        <v>12476</v>
      </c>
      <c r="B8630" s="13" t="s">
        <v>7033</v>
      </c>
      <c r="C8630" s="11">
        <v>0</v>
      </c>
    </row>
    <row r="8631" spans="1:3" ht="20" customHeight="1" x14ac:dyDescent="0.3">
      <c r="A8631" s="12" t="s">
        <v>12475</v>
      </c>
      <c r="B8631" s="13" t="s">
        <v>7033</v>
      </c>
      <c r="C8631" s="11">
        <v>0</v>
      </c>
    </row>
    <row r="8632" spans="1:3" ht="20" customHeight="1" x14ac:dyDescent="0.3">
      <c r="A8632" s="12" t="s">
        <v>12474</v>
      </c>
      <c r="B8632" s="13" t="s">
        <v>6890</v>
      </c>
      <c r="C8632" s="11">
        <v>0</v>
      </c>
    </row>
    <row r="8633" spans="1:3" ht="20" customHeight="1" x14ac:dyDescent="0.3">
      <c r="A8633" s="12" t="s">
        <v>12473</v>
      </c>
      <c r="B8633" s="13" t="s">
        <v>6890</v>
      </c>
      <c r="C8633" s="11">
        <v>0.506726173433515</v>
      </c>
    </row>
    <row r="8634" spans="1:3" ht="20" customHeight="1" x14ac:dyDescent="0.3">
      <c r="A8634" s="12" t="s">
        <v>12472</v>
      </c>
      <c r="B8634" s="13" t="s">
        <v>7033</v>
      </c>
      <c r="C8634" s="11">
        <v>0.46523098822465803</v>
      </c>
    </row>
    <row r="8635" spans="1:3" ht="20" customHeight="1" x14ac:dyDescent="0.3">
      <c r="A8635" s="12" t="s">
        <v>12471</v>
      </c>
      <c r="B8635" s="13" t="s">
        <v>7033</v>
      </c>
      <c r="C8635" s="11">
        <v>0</v>
      </c>
    </row>
    <row r="8636" spans="1:3" ht="20" customHeight="1" x14ac:dyDescent="0.3">
      <c r="A8636" s="12" t="s">
        <v>12470</v>
      </c>
      <c r="B8636" s="13" t="s">
        <v>6890</v>
      </c>
      <c r="C8636" s="11">
        <v>0</v>
      </c>
    </row>
    <row r="8637" spans="1:3" ht="20" customHeight="1" x14ac:dyDescent="0.3">
      <c r="A8637" s="12" t="s">
        <v>12469</v>
      </c>
      <c r="B8637" s="13" t="s">
        <v>7033</v>
      </c>
      <c r="C8637" s="11">
        <v>0.98452477448532205</v>
      </c>
    </row>
    <row r="8638" spans="1:3" ht="20" customHeight="1" x14ac:dyDescent="0.3">
      <c r="A8638" s="12" t="s">
        <v>12468</v>
      </c>
      <c r="B8638" s="13" t="s">
        <v>6890</v>
      </c>
      <c r="C8638" s="11">
        <v>0.49409756732097998</v>
      </c>
    </row>
    <row r="8639" spans="1:3" ht="20" customHeight="1" x14ac:dyDescent="0.3">
      <c r="A8639" s="12" t="s">
        <v>12467</v>
      </c>
      <c r="B8639" s="13" t="s">
        <v>6888</v>
      </c>
      <c r="C8639" s="11">
        <v>0</v>
      </c>
    </row>
    <row r="8640" spans="1:3" ht="20" customHeight="1" x14ac:dyDescent="0.3">
      <c r="A8640" s="12" t="s">
        <v>12466</v>
      </c>
      <c r="B8640" s="13" t="s">
        <v>6888</v>
      </c>
      <c r="C8640" s="11">
        <v>0</v>
      </c>
    </row>
    <row r="8641" spans="1:3" ht="20" customHeight="1" x14ac:dyDescent="0.3">
      <c r="A8641" s="12" t="s">
        <v>12465</v>
      </c>
      <c r="B8641" s="13" t="s">
        <v>6886</v>
      </c>
      <c r="C8641" s="11">
        <v>0.441139415220134</v>
      </c>
    </row>
    <row r="8642" spans="1:3" ht="20" customHeight="1" x14ac:dyDescent="0.3">
      <c r="A8642" s="12" t="s">
        <v>12464</v>
      </c>
      <c r="B8642" s="13" t="s">
        <v>6917</v>
      </c>
      <c r="C8642" s="11">
        <v>0</v>
      </c>
    </row>
    <row r="8643" spans="1:3" ht="20" customHeight="1" x14ac:dyDescent="0.3">
      <c r="A8643" s="12" t="s">
        <v>12463</v>
      </c>
      <c r="B8643" s="13" t="s">
        <v>6890</v>
      </c>
      <c r="C8643" s="11">
        <v>0</v>
      </c>
    </row>
    <row r="8644" spans="1:3" ht="20" customHeight="1" x14ac:dyDescent="0.3">
      <c r="A8644" s="12" t="s">
        <v>12462</v>
      </c>
      <c r="B8644" s="13" t="s">
        <v>6886</v>
      </c>
      <c r="C8644" s="11">
        <v>0</v>
      </c>
    </row>
    <row r="8645" spans="1:3" ht="20" customHeight="1" x14ac:dyDescent="0.3">
      <c r="A8645" s="12" t="s">
        <v>12461</v>
      </c>
      <c r="B8645" s="13" t="s">
        <v>6890</v>
      </c>
      <c r="C8645" s="11">
        <v>0.50591433379261297</v>
      </c>
    </row>
    <row r="8646" spans="1:3" ht="20" customHeight="1" x14ac:dyDescent="0.3">
      <c r="A8646" s="12" t="s">
        <v>12460</v>
      </c>
      <c r="B8646" s="13" t="s">
        <v>6890</v>
      </c>
      <c r="C8646" s="11">
        <v>0</v>
      </c>
    </row>
    <row r="8647" spans="1:3" ht="20" customHeight="1" x14ac:dyDescent="0.3">
      <c r="A8647" s="12" t="s">
        <v>12459</v>
      </c>
      <c r="B8647" s="13" t="s">
        <v>6890</v>
      </c>
      <c r="C8647" s="11">
        <v>0</v>
      </c>
    </row>
    <row r="8648" spans="1:3" ht="20" customHeight="1" x14ac:dyDescent="0.3">
      <c r="A8648" s="12" t="s">
        <v>12458</v>
      </c>
      <c r="B8648" s="13" t="s">
        <v>7033</v>
      </c>
      <c r="C8648" s="11">
        <v>0.45096926906802498</v>
      </c>
    </row>
    <row r="8649" spans="1:3" ht="20" customHeight="1" x14ac:dyDescent="0.3">
      <c r="A8649" s="12" t="s">
        <v>12457</v>
      </c>
      <c r="B8649" s="13" t="s">
        <v>6890</v>
      </c>
      <c r="C8649" s="11">
        <v>0.50181749749093296</v>
      </c>
    </row>
    <row r="8650" spans="1:3" ht="20" customHeight="1" x14ac:dyDescent="0.3">
      <c r="A8650" s="12" t="s">
        <v>12456</v>
      </c>
      <c r="B8650" s="13" t="s">
        <v>7033</v>
      </c>
      <c r="C8650" s="11">
        <v>0</v>
      </c>
    </row>
    <row r="8651" spans="1:3" ht="20" customHeight="1" x14ac:dyDescent="0.3">
      <c r="A8651" s="12" t="s">
        <v>12455</v>
      </c>
      <c r="B8651" s="13" t="s">
        <v>6890</v>
      </c>
      <c r="C8651" s="11">
        <v>0.48333031779872498</v>
      </c>
    </row>
    <row r="8652" spans="1:3" ht="20" customHeight="1" x14ac:dyDescent="0.3">
      <c r="A8652" s="12" t="s">
        <v>12454</v>
      </c>
      <c r="B8652" s="13" t="s">
        <v>6890</v>
      </c>
      <c r="C8652" s="11">
        <v>0</v>
      </c>
    </row>
    <row r="8653" spans="1:3" ht="20" customHeight="1" x14ac:dyDescent="0.3">
      <c r="A8653" s="12" t="s">
        <v>12453</v>
      </c>
      <c r="B8653" s="13" t="s">
        <v>7033</v>
      </c>
      <c r="C8653" s="11">
        <v>0</v>
      </c>
    </row>
    <row r="8654" spans="1:3" ht="20" customHeight="1" x14ac:dyDescent="0.3">
      <c r="A8654" s="12" t="s">
        <v>12452</v>
      </c>
      <c r="B8654" s="13" t="s">
        <v>6917</v>
      </c>
      <c r="C8654" s="11">
        <v>0</v>
      </c>
    </row>
    <row r="8655" spans="1:3" ht="20" customHeight="1" x14ac:dyDescent="0.3">
      <c r="A8655" s="12" t="s">
        <v>12451</v>
      </c>
      <c r="B8655" s="13" t="s">
        <v>6886</v>
      </c>
      <c r="C8655" s="11">
        <v>0</v>
      </c>
    </row>
    <row r="8656" spans="1:3" ht="20" customHeight="1" x14ac:dyDescent="0.3">
      <c r="A8656" s="12" t="s">
        <v>12450</v>
      </c>
      <c r="B8656" s="13" t="s">
        <v>7033</v>
      </c>
      <c r="C8656" s="11">
        <v>0</v>
      </c>
    </row>
    <row r="8657" spans="1:3" ht="20" customHeight="1" x14ac:dyDescent="0.3">
      <c r="A8657" s="12" t="s">
        <v>12449</v>
      </c>
      <c r="B8657" s="13" t="s">
        <v>6944</v>
      </c>
      <c r="C8657" s="11">
        <v>0.54283380398316405</v>
      </c>
    </row>
    <row r="8658" spans="1:3" ht="20" customHeight="1" x14ac:dyDescent="0.3">
      <c r="A8658" s="12" t="s">
        <v>12448</v>
      </c>
      <c r="B8658" s="13" t="s">
        <v>6944</v>
      </c>
      <c r="C8658" s="11">
        <v>0</v>
      </c>
    </row>
    <row r="8659" spans="1:3" ht="20" customHeight="1" x14ac:dyDescent="0.3">
      <c r="A8659" s="12" t="s">
        <v>12447</v>
      </c>
      <c r="B8659" s="13" t="s">
        <v>7033</v>
      </c>
      <c r="C8659" s="11">
        <v>0</v>
      </c>
    </row>
    <row r="8660" spans="1:3" ht="20" customHeight="1" x14ac:dyDescent="0.3">
      <c r="A8660" s="12" t="s">
        <v>12446</v>
      </c>
      <c r="B8660" s="13" t="s">
        <v>6890</v>
      </c>
      <c r="C8660" s="11">
        <v>0.74352015308726105</v>
      </c>
    </row>
    <row r="8661" spans="1:3" ht="20" customHeight="1" x14ac:dyDescent="0.3">
      <c r="A8661" s="12" t="s">
        <v>12445</v>
      </c>
      <c r="B8661" s="13" t="s">
        <v>6944</v>
      </c>
      <c r="C8661" s="11">
        <v>0</v>
      </c>
    </row>
    <row r="8662" spans="1:3" ht="20" customHeight="1" x14ac:dyDescent="0.3">
      <c r="A8662" s="12" t="s">
        <v>12444</v>
      </c>
      <c r="B8662" s="13" t="s">
        <v>7033</v>
      </c>
      <c r="C8662" s="11">
        <v>0</v>
      </c>
    </row>
    <row r="8663" spans="1:3" ht="20" customHeight="1" x14ac:dyDescent="0.3">
      <c r="A8663" s="12" t="s">
        <v>12443</v>
      </c>
      <c r="B8663" s="13" t="s">
        <v>6890</v>
      </c>
      <c r="C8663" s="11">
        <v>0</v>
      </c>
    </row>
    <row r="8664" spans="1:3" ht="20" customHeight="1" x14ac:dyDescent="0.3">
      <c r="A8664" s="12" t="s">
        <v>12442</v>
      </c>
      <c r="B8664" s="13" t="s">
        <v>6890</v>
      </c>
      <c r="C8664" s="11">
        <v>0</v>
      </c>
    </row>
    <row r="8665" spans="1:3" ht="20" customHeight="1" x14ac:dyDescent="0.3">
      <c r="A8665" s="12" t="s">
        <v>12441</v>
      </c>
      <c r="B8665" s="13" t="s">
        <v>6890</v>
      </c>
      <c r="C8665" s="11">
        <v>0</v>
      </c>
    </row>
    <row r="8666" spans="1:3" ht="20" customHeight="1" x14ac:dyDescent="0.3">
      <c r="A8666" s="12" t="s">
        <v>12440</v>
      </c>
      <c r="B8666" s="13" t="s">
        <v>6944</v>
      </c>
      <c r="C8666" s="11">
        <v>0</v>
      </c>
    </row>
    <row r="8667" spans="1:3" ht="20" customHeight="1" x14ac:dyDescent="0.3">
      <c r="A8667" s="12" t="s">
        <v>12439</v>
      </c>
      <c r="B8667" s="13" t="s">
        <v>7033</v>
      </c>
      <c r="C8667" s="11">
        <v>0</v>
      </c>
    </row>
    <row r="8668" spans="1:3" ht="20" customHeight="1" x14ac:dyDescent="0.3">
      <c r="A8668" s="12" t="s">
        <v>12438</v>
      </c>
      <c r="B8668" s="13" t="s">
        <v>6886</v>
      </c>
      <c r="C8668" s="11">
        <v>0.48785102143975401</v>
      </c>
    </row>
    <row r="8669" spans="1:3" ht="20" customHeight="1" x14ac:dyDescent="0.3">
      <c r="A8669" s="12" t="s">
        <v>12437</v>
      </c>
      <c r="B8669" s="13" t="s">
        <v>7033</v>
      </c>
      <c r="C8669" s="11">
        <v>0</v>
      </c>
    </row>
    <row r="8670" spans="1:3" ht="20" customHeight="1" x14ac:dyDescent="0.3">
      <c r="A8670" s="12" t="s">
        <v>12436</v>
      </c>
      <c r="B8670" s="13" t="s">
        <v>6890</v>
      </c>
      <c r="C8670" s="11">
        <v>0.474219292454163</v>
      </c>
    </row>
    <row r="8671" spans="1:3" ht="20" customHeight="1" x14ac:dyDescent="0.3">
      <c r="A8671" s="12" t="s">
        <v>12435</v>
      </c>
      <c r="B8671" s="13" t="s">
        <v>6890</v>
      </c>
      <c r="C8671" s="11">
        <v>0</v>
      </c>
    </row>
    <row r="8672" spans="1:3" ht="20" customHeight="1" x14ac:dyDescent="0.3">
      <c r="A8672" s="12" t="s">
        <v>12434</v>
      </c>
      <c r="B8672" s="13" t="s">
        <v>6944</v>
      </c>
      <c r="C8672" s="11">
        <v>0.54974752904768998</v>
      </c>
    </row>
    <row r="8673" spans="1:3" ht="20" customHeight="1" x14ac:dyDescent="0.3">
      <c r="A8673" s="12" t="s">
        <v>12433</v>
      </c>
      <c r="B8673" s="13" t="s">
        <v>6886</v>
      </c>
      <c r="C8673" s="11">
        <v>0</v>
      </c>
    </row>
    <row r="8674" spans="1:3" ht="20" customHeight="1" x14ac:dyDescent="0.3">
      <c r="A8674" s="12" t="s">
        <v>12432</v>
      </c>
      <c r="B8674" s="13" t="s">
        <v>6944</v>
      </c>
      <c r="C8674" s="11">
        <v>0</v>
      </c>
    </row>
    <row r="8675" spans="1:3" ht="20" customHeight="1" x14ac:dyDescent="0.3">
      <c r="A8675" s="12" t="s">
        <v>12431</v>
      </c>
      <c r="B8675" s="13" t="s">
        <v>6886</v>
      </c>
      <c r="C8675" s="11">
        <v>0</v>
      </c>
    </row>
    <row r="8676" spans="1:3" ht="20" customHeight="1" x14ac:dyDescent="0.3">
      <c r="A8676" s="12" t="s">
        <v>12430</v>
      </c>
      <c r="B8676" s="13" t="s">
        <v>6890</v>
      </c>
      <c r="C8676" s="11">
        <v>0</v>
      </c>
    </row>
    <row r="8677" spans="1:3" ht="20" customHeight="1" x14ac:dyDescent="0.3">
      <c r="A8677" s="12" t="s">
        <v>12429</v>
      </c>
      <c r="B8677" s="13" t="s">
        <v>6886</v>
      </c>
      <c r="C8677" s="11">
        <v>0</v>
      </c>
    </row>
    <row r="8678" spans="1:3" ht="20" customHeight="1" x14ac:dyDescent="0.3">
      <c r="A8678" s="12" t="s">
        <v>12428</v>
      </c>
      <c r="B8678" s="13" t="s">
        <v>7033</v>
      </c>
      <c r="C8678" s="11">
        <v>0</v>
      </c>
    </row>
    <row r="8679" spans="1:3" ht="20" customHeight="1" x14ac:dyDescent="0.3">
      <c r="A8679" s="12" t="s">
        <v>12427</v>
      </c>
      <c r="B8679" s="13" t="s">
        <v>6886</v>
      </c>
      <c r="C8679" s="11">
        <v>0.438212354488694</v>
      </c>
    </row>
    <row r="8680" spans="1:3" ht="20" customHeight="1" x14ac:dyDescent="0.3">
      <c r="A8680" s="12" t="s">
        <v>12426</v>
      </c>
      <c r="B8680" s="13" t="s">
        <v>6886</v>
      </c>
      <c r="C8680" s="11">
        <v>0</v>
      </c>
    </row>
    <row r="8681" spans="1:3" ht="20" customHeight="1" x14ac:dyDescent="0.3">
      <c r="A8681" s="12" t="s">
        <v>12425</v>
      </c>
      <c r="B8681" s="13" t="s">
        <v>7033</v>
      </c>
      <c r="C8681" s="11">
        <v>0</v>
      </c>
    </row>
    <row r="8682" spans="1:3" ht="20" customHeight="1" x14ac:dyDescent="0.3">
      <c r="A8682" s="12" t="s">
        <v>12424</v>
      </c>
      <c r="B8682" s="13" t="s">
        <v>7033</v>
      </c>
      <c r="C8682" s="11">
        <v>0</v>
      </c>
    </row>
    <row r="8683" spans="1:3" ht="20" customHeight="1" x14ac:dyDescent="0.3">
      <c r="A8683" s="12" t="s">
        <v>12423</v>
      </c>
      <c r="B8683" s="13" t="s">
        <v>6888</v>
      </c>
      <c r="C8683" s="11">
        <v>0.43073446008915001</v>
      </c>
    </row>
    <row r="8684" spans="1:3" ht="20" customHeight="1" x14ac:dyDescent="0.3">
      <c r="A8684" s="12" t="s">
        <v>12422</v>
      </c>
      <c r="B8684" s="13" t="s">
        <v>6886</v>
      </c>
      <c r="C8684" s="11">
        <v>0.74976735495721603</v>
      </c>
    </row>
    <row r="8685" spans="1:3" ht="20" customHeight="1" x14ac:dyDescent="0.3">
      <c r="A8685" s="12" t="s">
        <v>12421</v>
      </c>
      <c r="B8685" s="13" t="s">
        <v>6888</v>
      </c>
      <c r="C8685" s="11">
        <v>0.437608320960576</v>
      </c>
    </row>
    <row r="8686" spans="1:3" ht="20" customHeight="1" x14ac:dyDescent="0.3">
      <c r="A8686" s="12" t="s">
        <v>12420</v>
      </c>
      <c r="B8686" s="13" t="s">
        <v>6890</v>
      </c>
      <c r="C8686" s="11">
        <v>0</v>
      </c>
    </row>
    <row r="8687" spans="1:3" ht="20" customHeight="1" x14ac:dyDescent="0.3">
      <c r="A8687" s="12" t="s">
        <v>12419</v>
      </c>
      <c r="B8687" s="13" t="s">
        <v>7033</v>
      </c>
      <c r="C8687" s="11">
        <v>0</v>
      </c>
    </row>
    <row r="8688" spans="1:3" ht="20" customHeight="1" x14ac:dyDescent="0.3">
      <c r="A8688" s="12" t="s">
        <v>12418</v>
      </c>
      <c r="B8688" s="13" t="s">
        <v>6886</v>
      </c>
      <c r="C8688" s="11">
        <v>0.46064956023973302</v>
      </c>
    </row>
    <row r="8689" spans="1:3" ht="20" customHeight="1" x14ac:dyDescent="0.3">
      <c r="A8689" s="12" t="s">
        <v>12417</v>
      </c>
      <c r="B8689" s="13" t="s">
        <v>6890</v>
      </c>
      <c r="C8689" s="11">
        <v>0</v>
      </c>
    </row>
    <row r="8690" spans="1:3" ht="20" customHeight="1" x14ac:dyDescent="0.3">
      <c r="A8690" s="12" t="s">
        <v>12416</v>
      </c>
      <c r="B8690" s="13" t="s">
        <v>6886</v>
      </c>
      <c r="C8690" s="11">
        <v>0</v>
      </c>
    </row>
    <row r="8691" spans="1:3" ht="20" customHeight="1" x14ac:dyDescent="0.3">
      <c r="A8691" s="12" t="s">
        <v>12415</v>
      </c>
      <c r="B8691" s="13" t="s">
        <v>6944</v>
      </c>
      <c r="C8691" s="11">
        <v>0.44719572934571</v>
      </c>
    </row>
    <row r="8692" spans="1:3" ht="20" customHeight="1" x14ac:dyDescent="0.3">
      <c r="A8692" s="12" t="s">
        <v>12414</v>
      </c>
      <c r="B8692" s="13" t="s">
        <v>6888</v>
      </c>
      <c r="C8692" s="11">
        <v>0.44092196573214998</v>
      </c>
    </row>
    <row r="8693" spans="1:3" ht="20" customHeight="1" x14ac:dyDescent="0.3">
      <c r="A8693" s="12" t="s">
        <v>12413</v>
      </c>
      <c r="B8693" s="13" t="s">
        <v>6906</v>
      </c>
      <c r="C8693" s="11">
        <v>0.76348348165783997</v>
      </c>
    </row>
    <row r="8694" spans="1:3" ht="20" customHeight="1" x14ac:dyDescent="0.3">
      <c r="A8694" s="12" t="s">
        <v>12412</v>
      </c>
      <c r="B8694" s="13" t="s">
        <v>6890</v>
      </c>
      <c r="C8694" s="11">
        <v>1.0904570748562099</v>
      </c>
    </row>
    <row r="8695" spans="1:3" ht="20" customHeight="1" x14ac:dyDescent="0.3">
      <c r="A8695" s="12" t="s">
        <v>12411</v>
      </c>
      <c r="B8695" s="13" t="s">
        <v>6890</v>
      </c>
      <c r="C8695" s="11">
        <v>0</v>
      </c>
    </row>
    <row r="8696" spans="1:3" ht="20" customHeight="1" x14ac:dyDescent="0.3">
      <c r="A8696" s="12" t="s">
        <v>12410</v>
      </c>
      <c r="B8696" s="13" t="s">
        <v>7033</v>
      </c>
      <c r="C8696" s="11">
        <v>0</v>
      </c>
    </row>
    <row r="8697" spans="1:3" ht="20" customHeight="1" x14ac:dyDescent="0.3">
      <c r="A8697" s="12" t="s">
        <v>12409</v>
      </c>
      <c r="B8697" s="13" t="s">
        <v>6886</v>
      </c>
      <c r="C8697" s="11">
        <v>0</v>
      </c>
    </row>
    <row r="8698" spans="1:3" ht="20" customHeight="1" x14ac:dyDescent="0.3">
      <c r="A8698" s="12" t="s">
        <v>12408</v>
      </c>
      <c r="B8698" s="13" t="s">
        <v>6890</v>
      </c>
      <c r="C8698" s="11">
        <v>0.44486969337890597</v>
      </c>
    </row>
    <row r="8699" spans="1:3" ht="20" customHeight="1" x14ac:dyDescent="0.3">
      <c r="A8699" s="12" t="s">
        <v>12407</v>
      </c>
      <c r="B8699" s="13" t="s">
        <v>7033</v>
      </c>
      <c r="C8699" s="11">
        <v>0.44746022914476802</v>
      </c>
    </row>
    <row r="8700" spans="1:3" ht="20" customHeight="1" x14ac:dyDescent="0.3">
      <c r="A8700" s="12" t="s">
        <v>12406</v>
      </c>
      <c r="B8700" s="13" t="s">
        <v>6886</v>
      </c>
      <c r="C8700" s="11">
        <v>0.44082319705079798</v>
      </c>
    </row>
    <row r="8701" spans="1:3" ht="20" customHeight="1" x14ac:dyDescent="0.3">
      <c r="A8701" s="12" t="s">
        <v>12405</v>
      </c>
      <c r="B8701" s="13" t="s">
        <v>6890</v>
      </c>
      <c r="C8701" s="11">
        <v>0.75480895609566101</v>
      </c>
    </row>
    <row r="8702" spans="1:3" ht="20" customHeight="1" x14ac:dyDescent="0.3">
      <c r="A8702" s="12" t="s">
        <v>12404</v>
      </c>
      <c r="B8702" s="13" t="s">
        <v>7033</v>
      </c>
      <c r="C8702" s="11">
        <v>0</v>
      </c>
    </row>
    <row r="8703" spans="1:3" ht="20" customHeight="1" x14ac:dyDescent="0.3">
      <c r="A8703" s="12" t="s">
        <v>12403</v>
      </c>
      <c r="B8703" s="13" t="s">
        <v>6906</v>
      </c>
      <c r="C8703" s="11">
        <v>0</v>
      </c>
    </row>
    <row r="8704" spans="1:3" ht="20" customHeight="1" x14ac:dyDescent="0.3">
      <c r="A8704" s="12" t="s">
        <v>12402</v>
      </c>
      <c r="B8704" s="13" t="s">
        <v>7033</v>
      </c>
      <c r="C8704" s="11">
        <v>0</v>
      </c>
    </row>
    <row r="8705" spans="1:3" ht="20" customHeight="1" x14ac:dyDescent="0.3">
      <c r="A8705" s="12" t="s">
        <v>12401</v>
      </c>
      <c r="B8705" s="13" t="s">
        <v>6886</v>
      </c>
      <c r="C8705" s="11">
        <v>0</v>
      </c>
    </row>
    <row r="8706" spans="1:3" ht="20" customHeight="1" x14ac:dyDescent="0.3">
      <c r="A8706" s="12" t="s">
        <v>12400</v>
      </c>
      <c r="B8706" s="13" t="s">
        <v>6917</v>
      </c>
      <c r="C8706" s="11">
        <v>0</v>
      </c>
    </row>
    <row r="8707" spans="1:3" ht="20" customHeight="1" x14ac:dyDescent="0.3">
      <c r="A8707" s="12" t="s">
        <v>12399</v>
      </c>
      <c r="B8707" s="13" t="s">
        <v>6886</v>
      </c>
      <c r="C8707" s="11">
        <v>0</v>
      </c>
    </row>
    <row r="8708" spans="1:3" ht="20" customHeight="1" x14ac:dyDescent="0.3">
      <c r="A8708" s="12" t="s">
        <v>12398</v>
      </c>
      <c r="B8708" s="13" t="s">
        <v>6886</v>
      </c>
      <c r="C8708" s="11">
        <v>0.43359879254773998</v>
      </c>
    </row>
    <row r="8709" spans="1:3" ht="20" customHeight="1" x14ac:dyDescent="0.3">
      <c r="A8709" s="12" t="s">
        <v>12397</v>
      </c>
      <c r="B8709" s="13" t="s">
        <v>6890</v>
      </c>
      <c r="C8709" s="11">
        <v>0.440586335565263</v>
      </c>
    </row>
    <row r="8710" spans="1:3" ht="20" customHeight="1" x14ac:dyDescent="0.3">
      <c r="A8710" s="12" t="s">
        <v>12396</v>
      </c>
      <c r="B8710" s="13" t="s">
        <v>6886</v>
      </c>
      <c r="C8710" s="11">
        <v>0</v>
      </c>
    </row>
    <row r="8711" spans="1:3" ht="20" customHeight="1" x14ac:dyDescent="0.3">
      <c r="A8711" s="12" t="s">
        <v>12395</v>
      </c>
      <c r="B8711" s="13" t="s">
        <v>6944</v>
      </c>
      <c r="C8711" s="11">
        <v>0</v>
      </c>
    </row>
    <row r="8712" spans="1:3" ht="20" customHeight="1" x14ac:dyDescent="0.3">
      <c r="A8712" s="12" t="s">
        <v>12394</v>
      </c>
      <c r="B8712" s="13" t="s">
        <v>6906</v>
      </c>
      <c r="C8712" s="11">
        <v>0</v>
      </c>
    </row>
    <row r="8713" spans="1:3" ht="20" customHeight="1" x14ac:dyDescent="0.3">
      <c r="A8713" s="12" t="s">
        <v>12393</v>
      </c>
      <c r="B8713" s="13" t="s">
        <v>7033</v>
      </c>
      <c r="C8713" s="11">
        <v>0</v>
      </c>
    </row>
    <row r="8714" spans="1:3" ht="20" customHeight="1" x14ac:dyDescent="0.3">
      <c r="A8714" s="12" t="s">
        <v>12392</v>
      </c>
      <c r="B8714" s="13" t="s">
        <v>6924</v>
      </c>
      <c r="C8714" s="11">
        <v>0</v>
      </c>
    </row>
    <row r="8715" spans="1:3" ht="20" customHeight="1" x14ac:dyDescent="0.3">
      <c r="A8715" s="12" t="s">
        <v>12391</v>
      </c>
      <c r="B8715" s="13" t="s">
        <v>6886</v>
      </c>
      <c r="C8715" s="11">
        <v>0</v>
      </c>
    </row>
    <row r="8716" spans="1:3" ht="20" customHeight="1" x14ac:dyDescent="0.3">
      <c r="A8716" s="12" t="s">
        <v>12390</v>
      </c>
      <c r="B8716" s="13" t="s">
        <v>6886</v>
      </c>
      <c r="C8716" s="11">
        <v>0.45805123750646098</v>
      </c>
    </row>
    <row r="8717" spans="1:3" ht="20" customHeight="1" x14ac:dyDescent="0.3">
      <c r="A8717" s="12" t="s">
        <v>12389</v>
      </c>
      <c r="B8717" s="13" t="s">
        <v>6886</v>
      </c>
      <c r="C8717" s="11">
        <v>0.44100101306449302</v>
      </c>
    </row>
    <row r="8718" spans="1:3" ht="20" customHeight="1" x14ac:dyDescent="0.3">
      <c r="A8718" s="12" t="s">
        <v>12388</v>
      </c>
      <c r="B8718" s="13" t="s">
        <v>6944</v>
      </c>
      <c r="C8718" s="11">
        <v>1.0548720509874301</v>
      </c>
    </row>
    <row r="8719" spans="1:3" ht="20" customHeight="1" x14ac:dyDescent="0.3">
      <c r="A8719" s="12" t="s">
        <v>12387</v>
      </c>
      <c r="B8719" s="13" t="s">
        <v>6886</v>
      </c>
      <c r="C8719" s="11">
        <v>0.44137688154815302</v>
      </c>
    </row>
    <row r="8720" spans="1:3" ht="20" customHeight="1" x14ac:dyDescent="0.3">
      <c r="A8720" s="12" t="s">
        <v>12386</v>
      </c>
      <c r="B8720" s="13" t="s">
        <v>7033</v>
      </c>
      <c r="C8720" s="11">
        <v>0.96768845945066795</v>
      </c>
    </row>
    <row r="8721" spans="1:3" ht="20" customHeight="1" x14ac:dyDescent="0.3">
      <c r="A8721" s="12" t="s">
        <v>12385</v>
      </c>
      <c r="B8721" s="13" t="s">
        <v>7033</v>
      </c>
      <c r="C8721" s="11">
        <v>0</v>
      </c>
    </row>
    <row r="8722" spans="1:3" ht="20" customHeight="1" x14ac:dyDescent="0.3">
      <c r="A8722" s="12" t="s">
        <v>12384</v>
      </c>
      <c r="B8722" s="13" t="s">
        <v>6890</v>
      </c>
      <c r="C8722" s="11">
        <v>0</v>
      </c>
    </row>
    <row r="8723" spans="1:3" ht="20" customHeight="1" x14ac:dyDescent="0.3">
      <c r="A8723" s="12" t="s">
        <v>12383</v>
      </c>
      <c r="B8723" s="13" t="s">
        <v>7033</v>
      </c>
      <c r="C8723" s="11">
        <v>0</v>
      </c>
    </row>
    <row r="8724" spans="1:3" ht="20" customHeight="1" x14ac:dyDescent="0.3">
      <c r="A8724" s="12" t="s">
        <v>12382</v>
      </c>
      <c r="B8724" s="13" t="s">
        <v>6944</v>
      </c>
      <c r="C8724" s="11">
        <v>0</v>
      </c>
    </row>
    <row r="8725" spans="1:3" ht="20" customHeight="1" x14ac:dyDescent="0.3">
      <c r="A8725" s="12" t="s">
        <v>12381</v>
      </c>
      <c r="B8725" s="13" t="s">
        <v>6890</v>
      </c>
      <c r="C8725" s="11">
        <v>0.75156827187896302</v>
      </c>
    </row>
    <row r="8726" spans="1:3" ht="20" customHeight="1" x14ac:dyDescent="0.3">
      <c r="A8726" s="12" t="s">
        <v>12380</v>
      </c>
      <c r="B8726" s="13" t="s">
        <v>6890</v>
      </c>
      <c r="C8726" s="11">
        <v>0</v>
      </c>
    </row>
    <row r="8727" spans="1:3" ht="20" customHeight="1" x14ac:dyDescent="0.3">
      <c r="A8727" s="12" t="s">
        <v>12379</v>
      </c>
      <c r="B8727" s="13" t="s">
        <v>6886</v>
      </c>
      <c r="C8727" s="11">
        <v>0</v>
      </c>
    </row>
    <row r="8728" spans="1:3" ht="20" customHeight="1" x14ac:dyDescent="0.3">
      <c r="A8728" s="12" t="s">
        <v>12378</v>
      </c>
      <c r="B8728" s="13" t="s">
        <v>6886</v>
      </c>
      <c r="C8728" s="11">
        <v>0.44232935059087902</v>
      </c>
    </row>
    <row r="8729" spans="1:3" ht="20" customHeight="1" x14ac:dyDescent="0.3">
      <c r="A8729" s="12" t="s">
        <v>12377</v>
      </c>
      <c r="B8729" s="13" t="s">
        <v>6886</v>
      </c>
      <c r="C8729" s="11">
        <v>0</v>
      </c>
    </row>
    <row r="8730" spans="1:3" ht="20" customHeight="1" x14ac:dyDescent="0.3">
      <c r="A8730" s="12" t="s">
        <v>12376</v>
      </c>
      <c r="B8730" s="13" t="s">
        <v>6888</v>
      </c>
      <c r="C8730" s="11">
        <v>0.472689166684513</v>
      </c>
    </row>
    <row r="8731" spans="1:3" ht="20" customHeight="1" x14ac:dyDescent="0.3">
      <c r="A8731" s="12" t="s">
        <v>12375</v>
      </c>
      <c r="B8731" s="13" t="s">
        <v>6890</v>
      </c>
      <c r="C8731" s="11">
        <v>0.44402630411876998</v>
      </c>
    </row>
    <row r="8732" spans="1:3" ht="20" customHeight="1" x14ac:dyDescent="0.3">
      <c r="A8732" s="12" t="s">
        <v>12374</v>
      </c>
      <c r="B8732" s="13" t="s">
        <v>6890</v>
      </c>
      <c r="C8732" s="11">
        <v>0</v>
      </c>
    </row>
    <row r="8733" spans="1:3" ht="20" customHeight="1" x14ac:dyDescent="0.3">
      <c r="A8733" s="12" t="s">
        <v>12373</v>
      </c>
      <c r="B8733" s="13" t="s">
        <v>7033</v>
      </c>
      <c r="C8733" s="11">
        <v>0.44511126021737302</v>
      </c>
    </row>
    <row r="8734" spans="1:3" ht="20" customHeight="1" x14ac:dyDescent="0.3">
      <c r="A8734" s="12" t="s">
        <v>12372</v>
      </c>
      <c r="B8734" s="13" t="s">
        <v>7033</v>
      </c>
      <c r="C8734" s="11">
        <v>0</v>
      </c>
    </row>
    <row r="8735" spans="1:3" ht="20" customHeight="1" x14ac:dyDescent="0.3">
      <c r="A8735" s="12" t="s">
        <v>12371</v>
      </c>
      <c r="B8735" s="13" t="s">
        <v>6886</v>
      </c>
      <c r="C8735" s="11">
        <v>0</v>
      </c>
    </row>
    <row r="8736" spans="1:3" ht="20" customHeight="1" x14ac:dyDescent="0.3">
      <c r="A8736" s="12" t="s">
        <v>12370</v>
      </c>
      <c r="B8736" s="13" t="s">
        <v>6888</v>
      </c>
      <c r="C8736" s="11">
        <v>0.75525721379008703</v>
      </c>
    </row>
    <row r="8737" spans="1:3" ht="20" customHeight="1" x14ac:dyDescent="0.3">
      <c r="A8737" s="12" t="s">
        <v>12369</v>
      </c>
      <c r="B8737" s="13" t="s">
        <v>7033</v>
      </c>
      <c r="C8737" s="11">
        <v>0</v>
      </c>
    </row>
    <row r="8738" spans="1:3" ht="20" customHeight="1" x14ac:dyDescent="0.3">
      <c r="A8738" s="12" t="s">
        <v>12368</v>
      </c>
      <c r="B8738" s="13" t="s">
        <v>6890</v>
      </c>
      <c r="C8738" s="11">
        <v>0</v>
      </c>
    </row>
    <row r="8739" spans="1:3" ht="20" customHeight="1" x14ac:dyDescent="0.3">
      <c r="A8739" s="12" t="s">
        <v>12367</v>
      </c>
      <c r="B8739" s="13" t="s">
        <v>7033</v>
      </c>
      <c r="C8739" s="11">
        <v>0.83055076750563905</v>
      </c>
    </row>
    <row r="8740" spans="1:3" ht="20" customHeight="1" x14ac:dyDescent="0.3">
      <c r="A8740" s="12" t="s">
        <v>12366</v>
      </c>
      <c r="B8740" s="13" t="s">
        <v>6886</v>
      </c>
      <c r="C8740" s="11">
        <v>0</v>
      </c>
    </row>
    <row r="8741" spans="1:3" ht="20" customHeight="1" x14ac:dyDescent="0.3">
      <c r="A8741" s="12" t="s">
        <v>12365</v>
      </c>
      <c r="B8741" s="13" t="s">
        <v>6890</v>
      </c>
      <c r="C8741" s="11">
        <v>0</v>
      </c>
    </row>
    <row r="8742" spans="1:3" ht="20" customHeight="1" x14ac:dyDescent="0.3">
      <c r="A8742" s="12" t="s">
        <v>12364</v>
      </c>
      <c r="B8742" s="13" t="s">
        <v>6886</v>
      </c>
      <c r="C8742" s="11">
        <v>0</v>
      </c>
    </row>
    <row r="8743" spans="1:3" ht="20" customHeight="1" x14ac:dyDescent="0.3">
      <c r="A8743" s="12" t="s">
        <v>12363</v>
      </c>
      <c r="B8743" s="13" t="s">
        <v>6888</v>
      </c>
      <c r="C8743" s="11">
        <v>0.44664739807457998</v>
      </c>
    </row>
    <row r="8744" spans="1:3" ht="20" customHeight="1" x14ac:dyDescent="0.3">
      <c r="A8744" s="12" t="s">
        <v>12362</v>
      </c>
      <c r="B8744" s="13" t="s">
        <v>7033</v>
      </c>
      <c r="C8744" s="11">
        <v>0</v>
      </c>
    </row>
    <row r="8745" spans="1:3" ht="20" customHeight="1" x14ac:dyDescent="0.3">
      <c r="A8745" s="12" t="s">
        <v>12361</v>
      </c>
      <c r="B8745" s="13" t="s">
        <v>6886</v>
      </c>
      <c r="C8745" s="11">
        <v>0</v>
      </c>
    </row>
    <row r="8746" spans="1:3" ht="20" customHeight="1" x14ac:dyDescent="0.3">
      <c r="A8746" s="12" t="s">
        <v>12360</v>
      </c>
      <c r="B8746" s="13" t="s">
        <v>6886</v>
      </c>
      <c r="C8746" s="11">
        <v>0.48385491888389098</v>
      </c>
    </row>
    <row r="8747" spans="1:3" ht="20" customHeight="1" x14ac:dyDescent="0.3">
      <c r="A8747" s="12" t="s">
        <v>12359</v>
      </c>
      <c r="B8747" s="13" t="s">
        <v>6888</v>
      </c>
      <c r="C8747" s="11">
        <v>0</v>
      </c>
    </row>
    <row r="8748" spans="1:3" ht="20" customHeight="1" x14ac:dyDescent="0.3">
      <c r="A8748" s="12" t="s">
        <v>12358</v>
      </c>
      <c r="B8748" s="13" t="s">
        <v>6890</v>
      </c>
      <c r="C8748" s="11">
        <v>0.498674774367938</v>
      </c>
    </row>
    <row r="8749" spans="1:3" ht="20" customHeight="1" x14ac:dyDescent="0.3">
      <c r="A8749" s="12" t="s">
        <v>12357</v>
      </c>
      <c r="B8749" s="13" t="s">
        <v>6886</v>
      </c>
      <c r="C8749" s="11">
        <v>0.75180512957617995</v>
      </c>
    </row>
    <row r="8750" spans="1:3" ht="20" customHeight="1" x14ac:dyDescent="0.3">
      <c r="A8750" s="12" t="s">
        <v>12356</v>
      </c>
      <c r="B8750" s="13" t="s">
        <v>6890</v>
      </c>
      <c r="C8750" s="11">
        <v>0</v>
      </c>
    </row>
    <row r="8751" spans="1:3" ht="20" customHeight="1" x14ac:dyDescent="0.3">
      <c r="A8751" s="12" t="s">
        <v>12355</v>
      </c>
      <c r="B8751" s="13" t="s">
        <v>6917</v>
      </c>
      <c r="C8751" s="11">
        <v>0</v>
      </c>
    </row>
    <row r="8752" spans="1:3" ht="20" customHeight="1" x14ac:dyDescent="0.3">
      <c r="A8752" s="12" t="s">
        <v>12354</v>
      </c>
      <c r="B8752" s="13" t="s">
        <v>6890</v>
      </c>
      <c r="C8752" s="11">
        <v>0</v>
      </c>
    </row>
    <row r="8753" spans="1:3" ht="20" customHeight="1" x14ac:dyDescent="0.3">
      <c r="A8753" s="12" t="s">
        <v>12353</v>
      </c>
      <c r="B8753" s="13" t="s">
        <v>7033</v>
      </c>
      <c r="C8753" s="11">
        <v>0.80265216542059503</v>
      </c>
    </row>
    <row r="8754" spans="1:3" ht="20" customHeight="1" x14ac:dyDescent="0.3">
      <c r="A8754" s="12" t="s">
        <v>12352</v>
      </c>
      <c r="B8754" s="13" t="s">
        <v>7033</v>
      </c>
      <c r="C8754" s="11">
        <v>0</v>
      </c>
    </row>
    <row r="8755" spans="1:3" ht="20" customHeight="1" x14ac:dyDescent="0.3">
      <c r="A8755" s="12" t="s">
        <v>12351</v>
      </c>
      <c r="B8755" s="13" t="s">
        <v>6890</v>
      </c>
      <c r="C8755" s="11">
        <v>0.80812796012470201</v>
      </c>
    </row>
    <row r="8756" spans="1:3" ht="20" customHeight="1" x14ac:dyDescent="0.3">
      <c r="A8756" s="12" t="s">
        <v>12350</v>
      </c>
      <c r="B8756" s="13" t="s">
        <v>6917</v>
      </c>
      <c r="C8756" s="11">
        <v>0</v>
      </c>
    </row>
    <row r="8757" spans="1:3" ht="20" customHeight="1" x14ac:dyDescent="0.3">
      <c r="A8757" s="12" t="s">
        <v>12349</v>
      </c>
      <c r="B8757" s="13" t="s">
        <v>6890</v>
      </c>
      <c r="C8757" s="11">
        <v>0</v>
      </c>
    </row>
    <row r="8758" spans="1:3" ht="20" customHeight="1" x14ac:dyDescent="0.3">
      <c r="A8758" s="12" t="s">
        <v>12348</v>
      </c>
      <c r="B8758" s="13" t="s">
        <v>6888</v>
      </c>
      <c r="C8758" s="11">
        <v>0</v>
      </c>
    </row>
    <row r="8759" spans="1:3" ht="20" customHeight="1" x14ac:dyDescent="0.3">
      <c r="A8759" s="12" t="s">
        <v>12347</v>
      </c>
      <c r="B8759" s="13" t="s">
        <v>7033</v>
      </c>
      <c r="C8759" s="11">
        <v>0.77494856342864804</v>
      </c>
    </row>
    <row r="8760" spans="1:3" ht="20" customHeight="1" x14ac:dyDescent="0.3">
      <c r="A8760" s="12" t="s">
        <v>12346</v>
      </c>
      <c r="B8760" s="13" t="s">
        <v>6886</v>
      </c>
      <c r="C8760" s="11">
        <v>0</v>
      </c>
    </row>
    <row r="8761" spans="1:3" ht="20" customHeight="1" x14ac:dyDescent="0.3">
      <c r="A8761" s="12" t="s">
        <v>12345</v>
      </c>
      <c r="B8761" s="13" t="s">
        <v>6890</v>
      </c>
      <c r="C8761" s="11">
        <v>0</v>
      </c>
    </row>
    <row r="8762" spans="1:3" ht="20" customHeight="1" x14ac:dyDescent="0.3">
      <c r="A8762" s="12" t="s">
        <v>12344</v>
      </c>
      <c r="B8762" s="13" t="s">
        <v>6944</v>
      </c>
      <c r="C8762" s="11">
        <v>1.3000107199942701</v>
      </c>
    </row>
    <row r="8763" spans="1:3" ht="20" customHeight="1" x14ac:dyDescent="0.3">
      <c r="A8763" s="12" t="s">
        <v>12343</v>
      </c>
      <c r="B8763" s="13" t="s">
        <v>6886</v>
      </c>
      <c r="C8763" s="11">
        <v>0</v>
      </c>
    </row>
    <row r="8764" spans="1:3" ht="20" customHeight="1" x14ac:dyDescent="0.3">
      <c r="A8764" s="12" t="s">
        <v>12342</v>
      </c>
      <c r="B8764" s="13" t="s">
        <v>6906</v>
      </c>
      <c r="C8764" s="11">
        <v>0.437219518864156</v>
      </c>
    </row>
    <row r="8765" spans="1:3" ht="20" customHeight="1" x14ac:dyDescent="0.3">
      <c r="A8765" s="12" t="s">
        <v>12341</v>
      </c>
      <c r="B8765" s="13" t="s">
        <v>7033</v>
      </c>
      <c r="C8765" s="11">
        <v>0</v>
      </c>
    </row>
    <row r="8766" spans="1:3" ht="20" customHeight="1" x14ac:dyDescent="0.3">
      <c r="A8766" s="12" t="s">
        <v>12340</v>
      </c>
      <c r="B8766" s="13" t="s">
        <v>6890</v>
      </c>
      <c r="C8766" s="11">
        <v>0</v>
      </c>
    </row>
    <row r="8767" spans="1:3" ht="20" customHeight="1" x14ac:dyDescent="0.3">
      <c r="A8767" s="12" t="s">
        <v>12339</v>
      </c>
      <c r="B8767" s="13" t="s">
        <v>7033</v>
      </c>
      <c r="C8767" s="11">
        <v>0</v>
      </c>
    </row>
    <row r="8768" spans="1:3" ht="20" customHeight="1" x14ac:dyDescent="0.3">
      <c r="A8768" s="12" t="s">
        <v>12338</v>
      </c>
      <c r="B8768" s="13" t="s">
        <v>6886</v>
      </c>
      <c r="C8768" s="11">
        <v>0.437978334203871</v>
      </c>
    </row>
    <row r="8769" spans="1:3" ht="20" customHeight="1" x14ac:dyDescent="0.3">
      <c r="A8769" s="12" t="s">
        <v>12337</v>
      </c>
      <c r="B8769" s="13" t="s">
        <v>6890</v>
      </c>
      <c r="C8769" s="11">
        <v>0</v>
      </c>
    </row>
    <row r="8770" spans="1:3" ht="20" customHeight="1" x14ac:dyDescent="0.3">
      <c r="A8770" s="12" t="s">
        <v>12336</v>
      </c>
      <c r="B8770" s="13" t="s">
        <v>7033</v>
      </c>
      <c r="C8770" s="11">
        <v>0</v>
      </c>
    </row>
    <row r="8771" spans="1:3" ht="20" customHeight="1" x14ac:dyDescent="0.3">
      <c r="A8771" s="12" t="s">
        <v>12335</v>
      </c>
      <c r="B8771" s="13" t="s">
        <v>6886</v>
      </c>
      <c r="C8771" s="11">
        <v>0</v>
      </c>
    </row>
    <row r="8772" spans="1:3" ht="20" customHeight="1" x14ac:dyDescent="0.3">
      <c r="A8772" s="12" t="s">
        <v>12334</v>
      </c>
      <c r="B8772" s="13" t="s">
        <v>6924</v>
      </c>
      <c r="C8772" s="11">
        <v>0.532123136932251</v>
      </c>
    </row>
    <row r="8773" spans="1:3" ht="20" customHeight="1" x14ac:dyDescent="0.3">
      <c r="A8773" s="12" t="s">
        <v>12333</v>
      </c>
      <c r="B8773" s="13" t="s">
        <v>7033</v>
      </c>
      <c r="C8773" s="11">
        <v>0.44260794149383198</v>
      </c>
    </row>
    <row r="8774" spans="1:3" ht="20" customHeight="1" x14ac:dyDescent="0.3">
      <c r="A8774" s="12" t="s">
        <v>12332</v>
      </c>
      <c r="B8774" s="13" t="s">
        <v>6890</v>
      </c>
      <c r="C8774" s="11">
        <v>0</v>
      </c>
    </row>
    <row r="8775" spans="1:3" ht="20" customHeight="1" x14ac:dyDescent="0.3">
      <c r="A8775" s="12" t="s">
        <v>12331</v>
      </c>
      <c r="B8775" s="13" t="s">
        <v>6890</v>
      </c>
      <c r="C8775" s="11">
        <v>0</v>
      </c>
    </row>
    <row r="8776" spans="1:3" ht="20" customHeight="1" x14ac:dyDescent="0.3">
      <c r="A8776" s="12" t="s">
        <v>12330</v>
      </c>
      <c r="B8776" s="13" t="s">
        <v>7033</v>
      </c>
      <c r="C8776" s="11">
        <v>0</v>
      </c>
    </row>
    <row r="8777" spans="1:3" ht="20" customHeight="1" x14ac:dyDescent="0.3">
      <c r="A8777" s="12" t="s">
        <v>12329</v>
      </c>
      <c r="B8777" s="13" t="s">
        <v>6944</v>
      </c>
      <c r="C8777" s="11">
        <v>0.57862047341354295</v>
      </c>
    </row>
    <row r="8778" spans="1:3" ht="20" customHeight="1" x14ac:dyDescent="0.3">
      <c r="A8778" s="12" t="s">
        <v>12328</v>
      </c>
      <c r="B8778" s="13" t="s">
        <v>6890</v>
      </c>
      <c r="C8778" s="11">
        <v>0</v>
      </c>
    </row>
    <row r="8779" spans="1:3" ht="20" customHeight="1" x14ac:dyDescent="0.3">
      <c r="A8779" s="12" t="s">
        <v>12327</v>
      </c>
      <c r="B8779" s="13" t="s">
        <v>6890</v>
      </c>
      <c r="C8779" s="11">
        <v>0.47997195286550698</v>
      </c>
    </row>
    <row r="8780" spans="1:3" ht="20" customHeight="1" x14ac:dyDescent="0.3">
      <c r="A8780" s="12" t="s">
        <v>12326</v>
      </c>
      <c r="B8780" s="13" t="s">
        <v>6886</v>
      </c>
      <c r="C8780" s="11">
        <v>1.18020630464806</v>
      </c>
    </row>
    <row r="8781" spans="1:3" ht="20" customHeight="1" x14ac:dyDescent="0.3">
      <c r="A8781" s="12" t="s">
        <v>12325</v>
      </c>
      <c r="B8781" s="13" t="s">
        <v>6890</v>
      </c>
      <c r="C8781" s="11">
        <v>0</v>
      </c>
    </row>
    <row r="8782" spans="1:3" ht="20" customHeight="1" x14ac:dyDescent="0.3">
      <c r="A8782" s="12" t="s">
        <v>12324</v>
      </c>
      <c r="B8782" s="13" t="s">
        <v>6886</v>
      </c>
      <c r="C8782" s="11">
        <v>0</v>
      </c>
    </row>
    <row r="8783" spans="1:3" ht="20" customHeight="1" x14ac:dyDescent="0.3">
      <c r="A8783" s="12" t="s">
        <v>12323</v>
      </c>
      <c r="B8783" s="13" t="s">
        <v>7033</v>
      </c>
      <c r="C8783" s="11">
        <v>0</v>
      </c>
    </row>
    <row r="8784" spans="1:3" ht="20" customHeight="1" x14ac:dyDescent="0.3">
      <c r="A8784" s="12" t="s">
        <v>12322</v>
      </c>
      <c r="B8784" s="13" t="s">
        <v>6886</v>
      </c>
      <c r="C8784" s="11">
        <v>0.450102224971902</v>
      </c>
    </row>
    <row r="8785" spans="1:3" ht="20" customHeight="1" x14ac:dyDescent="0.3">
      <c r="A8785" s="12" t="s">
        <v>12321</v>
      </c>
      <c r="B8785" s="13" t="s">
        <v>6906</v>
      </c>
      <c r="C8785" s="11">
        <v>0.74897310787621796</v>
      </c>
    </row>
    <row r="8786" spans="1:3" ht="20" customHeight="1" x14ac:dyDescent="0.3">
      <c r="A8786" s="12" t="s">
        <v>12320</v>
      </c>
      <c r="B8786" s="13" t="s">
        <v>6886</v>
      </c>
      <c r="C8786" s="11">
        <v>0.44977281351027898</v>
      </c>
    </row>
    <row r="8787" spans="1:3" ht="20" customHeight="1" x14ac:dyDescent="0.3">
      <c r="A8787" s="12" t="s">
        <v>12319</v>
      </c>
      <c r="B8787" s="13" t="s">
        <v>6890</v>
      </c>
      <c r="C8787" s="11">
        <v>0.44310631332738798</v>
      </c>
    </row>
    <row r="8788" spans="1:3" ht="20" customHeight="1" x14ac:dyDescent="0.3">
      <c r="A8788" s="12" t="s">
        <v>12318</v>
      </c>
      <c r="B8788" s="13" t="s">
        <v>7033</v>
      </c>
      <c r="C8788" s="11">
        <v>0</v>
      </c>
    </row>
    <row r="8789" spans="1:3" ht="20" customHeight="1" x14ac:dyDescent="0.3">
      <c r="A8789" s="12" t="s">
        <v>12317</v>
      </c>
      <c r="B8789" s="13" t="s">
        <v>6886</v>
      </c>
      <c r="C8789" s="11">
        <v>0</v>
      </c>
    </row>
    <row r="8790" spans="1:3" ht="20" customHeight="1" x14ac:dyDescent="0.3">
      <c r="A8790" s="12" t="s">
        <v>12316</v>
      </c>
      <c r="B8790" s="13" t="s">
        <v>6906</v>
      </c>
      <c r="C8790" s="11">
        <v>0.43991663039637802</v>
      </c>
    </row>
    <row r="8791" spans="1:3" ht="20" customHeight="1" x14ac:dyDescent="0.3">
      <c r="A8791" s="12" t="s">
        <v>12315</v>
      </c>
      <c r="B8791" s="13" t="s">
        <v>6890</v>
      </c>
      <c r="C8791" s="11">
        <v>0</v>
      </c>
    </row>
    <row r="8792" spans="1:3" ht="20" customHeight="1" x14ac:dyDescent="0.3">
      <c r="A8792" s="12" t="s">
        <v>12314</v>
      </c>
      <c r="B8792" s="13" t="s">
        <v>6890</v>
      </c>
      <c r="C8792" s="11">
        <v>0</v>
      </c>
    </row>
    <row r="8793" spans="1:3" ht="20" customHeight="1" x14ac:dyDescent="0.3">
      <c r="A8793" s="12" t="s">
        <v>12313</v>
      </c>
      <c r="B8793" s="13" t="s">
        <v>6886</v>
      </c>
      <c r="C8793" s="11">
        <v>0</v>
      </c>
    </row>
    <row r="8794" spans="1:3" ht="20" customHeight="1" x14ac:dyDescent="0.3">
      <c r="A8794" s="12" t="s">
        <v>12312</v>
      </c>
      <c r="B8794" s="13" t="s">
        <v>6890</v>
      </c>
      <c r="C8794" s="11">
        <v>0</v>
      </c>
    </row>
    <row r="8795" spans="1:3" ht="20" customHeight="1" x14ac:dyDescent="0.3">
      <c r="A8795" s="12" t="s">
        <v>12311</v>
      </c>
      <c r="B8795" s="13" t="s">
        <v>6890</v>
      </c>
      <c r="C8795" s="11">
        <v>0</v>
      </c>
    </row>
    <row r="8796" spans="1:3" ht="20" customHeight="1" x14ac:dyDescent="0.3">
      <c r="A8796" s="12" t="s">
        <v>12310</v>
      </c>
      <c r="B8796" s="13" t="s">
        <v>6917</v>
      </c>
      <c r="C8796" s="11">
        <v>0.74741913886084499</v>
      </c>
    </row>
    <row r="8797" spans="1:3" ht="20" customHeight="1" x14ac:dyDescent="0.3">
      <c r="A8797" s="12" t="s">
        <v>12309</v>
      </c>
      <c r="B8797" s="13" t="s">
        <v>6890</v>
      </c>
      <c r="C8797" s="11">
        <v>0.50968158064647795</v>
      </c>
    </row>
    <row r="8798" spans="1:3" ht="20" customHeight="1" x14ac:dyDescent="0.3">
      <c r="A8798" s="12" t="s">
        <v>12308</v>
      </c>
      <c r="B8798" s="13" t="s">
        <v>6890</v>
      </c>
      <c r="C8798" s="11">
        <v>0.50058626986070298</v>
      </c>
    </row>
    <row r="8799" spans="1:3" ht="20" customHeight="1" x14ac:dyDescent="0.3">
      <c r="A8799" s="12" t="s">
        <v>12307</v>
      </c>
      <c r="B8799" s="13" t="s">
        <v>6890</v>
      </c>
      <c r="C8799" s="11">
        <v>0.493550079562949</v>
      </c>
    </row>
    <row r="8800" spans="1:3" ht="20" customHeight="1" x14ac:dyDescent="0.3">
      <c r="A8800" s="12" t="s">
        <v>12306</v>
      </c>
      <c r="B8800" s="13" t="s">
        <v>6944</v>
      </c>
      <c r="C8800" s="11">
        <v>0</v>
      </c>
    </row>
    <row r="8801" spans="1:3" ht="20" customHeight="1" x14ac:dyDescent="0.3">
      <c r="A8801" s="12" t="s">
        <v>12305</v>
      </c>
      <c r="B8801" s="13" t="s">
        <v>7033</v>
      </c>
      <c r="C8801" s="11">
        <v>0</v>
      </c>
    </row>
    <row r="8802" spans="1:3" ht="20" customHeight="1" x14ac:dyDescent="0.3">
      <c r="A8802" s="12" t="s">
        <v>12304</v>
      </c>
      <c r="B8802" s="13" t="s">
        <v>6906</v>
      </c>
      <c r="C8802" s="11">
        <v>0</v>
      </c>
    </row>
    <row r="8803" spans="1:3" ht="20" customHeight="1" x14ac:dyDescent="0.3">
      <c r="A8803" s="12" t="s">
        <v>12303</v>
      </c>
      <c r="B8803" s="13" t="s">
        <v>6944</v>
      </c>
      <c r="C8803" s="11">
        <v>0.55117691928955803</v>
      </c>
    </row>
    <row r="8804" spans="1:3" ht="20" customHeight="1" x14ac:dyDescent="0.3">
      <c r="A8804" s="12" t="s">
        <v>12302</v>
      </c>
      <c r="B8804" s="13" t="s">
        <v>6890</v>
      </c>
      <c r="C8804" s="11">
        <v>0</v>
      </c>
    </row>
    <row r="8805" spans="1:3" ht="20" customHeight="1" x14ac:dyDescent="0.3">
      <c r="A8805" s="12" t="s">
        <v>12301</v>
      </c>
      <c r="B8805" s="13" t="s">
        <v>7033</v>
      </c>
      <c r="C8805" s="11">
        <v>0</v>
      </c>
    </row>
    <row r="8806" spans="1:3" ht="20" customHeight="1" x14ac:dyDescent="0.3">
      <c r="A8806" s="12" t="s">
        <v>12300</v>
      </c>
      <c r="B8806" s="13" t="s">
        <v>6944</v>
      </c>
      <c r="C8806" s="11">
        <v>0</v>
      </c>
    </row>
    <row r="8807" spans="1:3" ht="20" customHeight="1" x14ac:dyDescent="0.3">
      <c r="A8807" s="12" t="s">
        <v>12299</v>
      </c>
      <c r="B8807" s="13" t="s">
        <v>6886</v>
      </c>
      <c r="C8807" s="11">
        <v>0</v>
      </c>
    </row>
    <row r="8808" spans="1:3" ht="20" customHeight="1" x14ac:dyDescent="0.3">
      <c r="A8808" s="12" t="s">
        <v>12298</v>
      </c>
      <c r="B8808" s="13" t="s">
        <v>7033</v>
      </c>
      <c r="C8808" s="11">
        <v>0</v>
      </c>
    </row>
    <row r="8809" spans="1:3" ht="20" customHeight="1" x14ac:dyDescent="0.3">
      <c r="A8809" s="12" t="s">
        <v>12297</v>
      </c>
      <c r="B8809" s="13" t="s">
        <v>6886</v>
      </c>
      <c r="C8809" s="11">
        <v>0</v>
      </c>
    </row>
    <row r="8810" spans="1:3" ht="20" customHeight="1" x14ac:dyDescent="0.3">
      <c r="A8810" s="12" t="s">
        <v>12296</v>
      </c>
      <c r="B8810" s="13" t="s">
        <v>6888</v>
      </c>
      <c r="C8810" s="11">
        <v>0.81543562508013101</v>
      </c>
    </row>
    <row r="8811" spans="1:3" ht="20" customHeight="1" x14ac:dyDescent="0.3">
      <c r="A8811" s="12" t="s">
        <v>12295</v>
      </c>
      <c r="B8811" s="13" t="s">
        <v>6886</v>
      </c>
      <c r="C8811" s="11">
        <v>0</v>
      </c>
    </row>
    <row r="8812" spans="1:3" ht="20" customHeight="1" x14ac:dyDescent="0.3">
      <c r="A8812" s="12" t="s">
        <v>12294</v>
      </c>
      <c r="B8812" s="13" t="s">
        <v>6924</v>
      </c>
      <c r="C8812" s="11">
        <v>0.516379995250279</v>
      </c>
    </row>
    <row r="8813" spans="1:3" ht="20" customHeight="1" x14ac:dyDescent="0.3">
      <c r="A8813" s="12" t="s">
        <v>12293</v>
      </c>
      <c r="B8813" s="13" t="s">
        <v>6890</v>
      </c>
      <c r="C8813" s="11">
        <v>0</v>
      </c>
    </row>
    <row r="8814" spans="1:3" ht="20" customHeight="1" x14ac:dyDescent="0.3">
      <c r="A8814" s="12" t="s">
        <v>12292</v>
      </c>
      <c r="B8814" s="13" t="s">
        <v>6906</v>
      </c>
      <c r="C8814" s="11">
        <v>0.44100101306449302</v>
      </c>
    </row>
    <row r="8815" spans="1:3" ht="20" customHeight="1" x14ac:dyDescent="0.3">
      <c r="A8815" s="12" t="s">
        <v>12291</v>
      </c>
      <c r="B8815" s="13" t="s">
        <v>6886</v>
      </c>
      <c r="C8815" s="11">
        <v>0</v>
      </c>
    </row>
    <row r="8816" spans="1:3" ht="20" customHeight="1" x14ac:dyDescent="0.3">
      <c r="A8816" s="12" t="s">
        <v>12290</v>
      </c>
      <c r="B8816" s="13" t="s">
        <v>7033</v>
      </c>
      <c r="C8816" s="11">
        <v>0</v>
      </c>
    </row>
    <row r="8817" spans="1:3" ht="20" customHeight="1" x14ac:dyDescent="0.3">
      <c r="A8817" s="12" t="s">
        <v>12289</v>
      </c>
      <c r="B8817" s="13" t="s">
        <v>6888</v>
      </c>
      <c r="C8817" s="11">
        <v>0.43827089926417701</v>
      </c>
    </row>
    <row r="8818" spans="1:3" ht="20" customHeight="1" x14ac:dyDescent="0.3">
      <c r="A8818" s="12" t="s">
        <v>12288</v>
      </c>
      <c r="B8818" s="13" t="s">
        <v>6890</v>
      </c>
      <c r="C8818" s="11">
        <v>0</v>
      </c>
    </row>
    <row r="8819" spans="1:3" ht="20" customHeight="1" x14ac:dyDescent="0.3">
      <c r="A8819" s="12" t="s">
        <v>12287</v>
      </c>
      <c r="B8819" s="13" t="s">
        <v>6924</v>
      </c>
      <c r="C8819" s="11">
        <v>0</v>
      </c>
    </row>
    <row r="8820" spans="1:3" ht="20" customHeight="1" x14ac:dyDescent="0.3">
      <c r="A8820" s="12" t="s">
        <v>12286</v>
      </c>
      <c r="B8820" s="13" t="s">
        <v>6886</v>
      </c>
      <c r="C8820" s="11">
        <v>0</v>
      </c>
    </row>
    <row r="8821" spans="1:3" ht="20" customHeight="1" x14ac:dyDescent="0.3">
      <c r="A8821" s="12" t="s">
        <v>12285</v>
      </c>
      <c r="B8821" s="13" t="s">
        <v>6888</v>
      </c>
      <c r="C8821" s="11">
        <v>0.44326603330410902</v>
      </c>
    </row>
    <row r="8822" spans="1:3" ht="20" customHeight="1" x14ac:dyDescent="0.3">
      <c r="A8822" s="12" t="s">
        <v>12284</v>
      </c>
      <c r="B8822" s="13" t="s">
        <v>6888</v>
      </c>
      <c r="C8822" s="11">
        <v>0</v>
      </c>
    </row>
    <row r="8823" spans="1:3" ht="20" customHeight="1" x14ac:dyDescent="0.3">
      <c r="A8823" s="12" t="s">
        <v>12283</v>
      </c>
      <c r="B8823" s="13" t="s">
        <v>6890</v>
      </c>
      <c r="C8823" s="11">
        <v>0.49399793193584202</v>
      </c>
    </row>
    <row r="8824" spans="1:3" ht="20" customHeight="1" x14ac:dyDescent="0.3">
      <c r="A8824" s="12" t="s">
        <v>12282</v>
      </c>
      <c r="B8824" s="13" t="s">
        <v>6886</v>
      </c>
      <c r="C8824" s="11">
        <v>0.7467468717829</v>
      </c>
    </row>
    <row r="8825" spans="1:3" ht="20" customHeight="1" x14ac:dyDescent="0.3">
      <c r="A8825" s="12" t="s">
        <v>12281</v>
      </c>
      <c r="B8825" s="13" t="s">
        <v>7033</v>
      </c>
      <c r="C8825" s="11">
        <v>0</v>
      </c>
    </row>
    <row r="8826" spans="1:3" ht="20" customHeight="1" x14ac:dyDescent="0.3">
      <c r="A8826" s="12" t="s">
        <v>12280</v>
      </c>
      <c r="B8826" s="13" t="s">
        <v>6886</v>
      </c>
      <c r="C8826" s="11">
        <v>0</v>
      </c>
    </row>
    <row r="8827" spans="1:3" ht="20" customHeight="1" x14ac:dyDescent="0.3">
      <c r="A8827" s="12" t="s">
        <v>12279</v>
      </c>
      <c r="B8827" s="13" t="s">
        <v>6890</v>
      </c>
      <c r="C8827" s="11">
        <v>0</v>
      </c>
    </row>
    <row r="8828" spans="1:3" ht="20" customHeight="1" x14ac:dyDescent="0.3">
      <c r="A8828" s="12" t="s">
        <v>12278</v>
      </c>
      <c r="B8828" s="13" t="s">
        <v>6890</v>
      </c>
      <c r="C8828" s="11">
        <v>0</v>
      </c>
    </row>
    <row r="8829" spans="1:3" ht="20" customHeight="1" x14ac:dyDescent="0.3">
      <c r="A8829" s="12" t="s">
        <v>12277</v>
      </c>
      <c r="B8829" s="13" t="s">
        <v>6886</v>
      </c>
      <c r="C8829" s="11">
        <v>0</v>
      </c>
    </row>
    <row r="8830" spans="1:3" ht="20" customHeight="1" x14ac:dyDescent="0.3">
      <c r="A8830" s="12" t="s">
        <v>12276</v>
      </c>
      <c r="B8830" s="13" t="s">
        <v>6888</v>
      </c>
      <c r="C8830" s="11">
        <v>0</v>
      </c>
    </row>
    <row r="8831" spans="1:3" ht="20" customHeight="1" x14ac:dyDescent="0.3">
      <c r="A8831" s="12" t="s">
        <v>12275</v>
      </c>
      <c r="B8831" s="13" t="s">
        <v>7033</v>
      </c>
      <c r="C8831" s="11">
        <v>0.43854431848791198</v>
      </c>
    </row>
    <row r="8832" spans="1:3" ht="20" customHeight="1" x14ac:dyDescent="0.3">
      <c r="A8832" s="12" t="s">
        <v>12274</v>
      </c>
      <c r="B8832" s="13" t="s">
        <v>7033</v>
      </c>
      <c r="C8832" s="11">
        <v>0</v>
      </c>
    </row>
    <row r="8833" spans="1:3" ht="20" customHeight="1" x14ac:dyDescent="0.3">
      <c r="A8833" s="12" t="s">
        <v>12273</v>
      </c>
      <c r="B8833" s="13" t="s">
        <v>6886</v>
      </c>
      <c r="C8833" s="11">
        <v>0</v>
      </c>
    </row>
    <row r="8834" spans="1:3" ht="20" customHeight="1" x14ac:dyDescent="0.3">
      <c r="A8834" s="12" t="s">
        <v>12272</v>
      </c>
      <c r="B8834" s="13" t="s">
        <v>6890</v>
      </c>
      <c r="C8834" s="11">
        <v>0</v>
      </c>
    </row>
    <row r="8835" spans="1:3" ht="20" customHeight="1" x14ac:dyDescent="0.3">
      <c r="A8835" s="12" t="s">
        <v>12271</v>
      </c>
      <c r="B8835" s="13" t="s">
        <v>6886</v>
      </c>
      <c r="C8835" s="11">
        <v>1.17997201729242</v>
      </c>
    </row>
    <row r="8836" spans="1:3" ht="20" customHeight="1" x14ac:dyDescent="0.3">
      <c r="A8836" s="12" t="s">
        <v>12270</v>
      </c>
      <c r="B8836" s="13" t="s">
        <v>6890</v>
      </c>
      <c r="C8836" s="11">
        <v>0</v>
      </c>
    </row>
    <row r="8837" spans="1:3" ht="20" customHeight="1" x14ac:dyDescent="0.3">
      <c r="A8837" s="12" t="s">
        <v>12269</v>
      </c>
      <c r="B8837" s="13" t="s">
        <v>6888</v>
      </c>
      <c r="C8837" s="11">
        <v>0.98093343161561897</v>
      </c>
    </row>
    <row r="8838" spans="1:3" ht="20" customHeight="1" x14ac:dyDescent="0.3">
      <c r="A8838" s="12" t="s">
        <v>12268</v>
      </c>
      <c r="B8838" s="13" t="s">
        <v>6924</v>
      </c>
      <c r="C8838" s="11">
        <v>0</v>
      </c>
    </row>
    <row r="8839" spans="1:3" ht="20" customHeight="1" x14ac:dyDescent="0.3">
      <c r="A8839" s="12" t="s">
        <v>12267</v>
      </c>
      <c r="B8839" s="13" t="s">
        <v>7033</v>
      </c>
      <c r="C8839" s="11">
        <v>0</v>
      </c>
    </row>
    <row r="8840" spans="1:3" ht="20" customHeight="1" x14ac:dyDescent="0.3">
      <c r="A8840" s="12" t="s">
        <v>12266</v>
      </c>
      <c r="B8840" s="13" t="s">
        <v>6886</v>
      </c>
      <c r="C8840" s="11">
        <v>0</v>
      </c>
    </row>
    <row r="8841" spans="1:3" ht="20" customHeight="1" x14ac:dyDescent="0.3">
      <c r="A8841" s="12" t="s">
        <v>12265</v>
      </c>
      <c r="B8841" s="13" t="s">
        <v>6917</v>
      </c>
      <c r="C8841" s="11">
        <v>0.73757997130867703</v>
      </c>
    </row>
    <row r="8842" spans="1:3" ht="20" customHeight="1" x14ac:dyDescent="0.3">
      <c r="A8842" s="12" t="s">
        <v>12264</v>
      </c>
      <c r="B8842" s="13" t="s">
        <v>6888</v>
      </c>
      <c r="C8842" s="11">
        <v>0</v>
      </c>
    </row>
    <row r="8843" spans="1:3" ht="20" customHeight="1" x14ac:dyDescent="0.3">
      <c r="A8843" s="12" t="s">
        <v>12263</v>
      </c>
      <c r="B8843" s="13" t="s">
        <v>7033</v>
      </c>
      <c r="C8843" s="11">
        <v>0.44495018604040198</v>
      </c>
    </row>
    <row r="8844" spans="1:3" ht="20" customHeight="1" x14ac:dyDescent="0.3">
      <c r="A8844" s="12" t="s">
        <v>12262</v>
      </c>
      <c r="B8844" s="13" t="s">
        <v>6906</v>
      </c>
      <c r="C8844" s="11">
        <v>0</v>
      </c>
    </row>
    <row r="8845" spans="1:3" ht="20" customHeight="1" x14ac:dyDescent="0.3">
      <c r="A8845" s="12" t="s">
        <v>12261</v>
      </c>
      <c r="B8845" s="13" t="s">
        <v>6890</v>
      </c>
      <c r="C8845" s="11">
        <v>0</v>
      </c>
    </row>
    <row r="8846" spans="1:3" ht="20" customHeight="1" x14ac:dyDescent="0.3">
      <c r="A8846" s="12" t="s">
        <v>12260</v>
      </c>
      <c r="B8846" s="13" t="s">
        <v>6886</v>
      </c>
      <c r="C8846" s="11">
        <v>0</v>
      </c>
    </row>
    <row r="8847" spans="1:3" ht="20" customHeight="1" x14ac:dyDescent="0.3">
      <c r="A8847" s="12" t="s">
        <v>12259</v>
      </c>
      <c r="B8847" s="13" t="s">
        <v>6888</v>
      </c>
      <c r="C8847" s="11">
        <v>0.97947710028290802</v>
      </c>
    </row>
    <row r="8848" spans="1:3" ht="20" customHeight="1" x14ac:dyDescent="0.3">
      <c r="A8848" s="12" t="s">
        <v>12258</v>
      </c>
      <c r="B8848" s="13" t="s">
        <v>6888</v>
      </c>
      <c r="C8848" s="11">
        <v>0.44519184176607302</v>
      </c>
    </row>
    <row r="8849" spans="1:3" ht="20" customHeight="1" x14ac:dyDescent="0.3">
      <c r="A8849" s="12" t="s">
        <v>12257</v>
      </c>
      <c r="B8849" s="13" t="s">
        <v>6906</v>
      </c>
      <c r="C8849" s="11">
        <v>0.43262705202113599</v>
      </c>
    </row>
    <row r="8850" spans="1:3" ht="20" customHeight="1" x14ac:dyDescent="0.3">
      <c r="A8850" s="12" t="s">
        <v>12256</v>
      </c>
      <c r="B8850" s="13" t="s">
        <v>6890</v>
      </c>
      <c r="C8850" s="11">
        <v>0</v>
      </c>
    </row>
    <row r="8851" spans="1:3" ht="20" customHeight="1" x14ac:dyDescent="0.3">
      <c r="A8851" s="12" t="s">
        <v>12255</v>
      </c>
      <c r="B8851" s="13" t="s">
        <v>6886</v>
      </c>
      <c r="C8851" s="11">
        <v>0</v>
      </c>
    </row>
    <row r="8852" spans="1:3" ht="20" customHeight="1" x14ac:dyDescent="0.3">
      <c r="A8852" s="12" t="s">
        <v>12254</v>
      </c>
      <c r="B8852" s="13" t="s">
        <v>6886</v>
      </c>
      <c r="C8852" s="11">
        <v>0</v>
      </c>
    </row>
    <row r="8853" spans="1:3" ht="20" customHeight="1" x14ac:dyDescent="0.3">
      <c r="A8853" s="12" t="s">
        <v>12253</v>
      </c>
      <c r="B8853" s="13" t="s">
        <v>6890</v>
      </c>
      <c r="C8853" s="11">
        <v>0</v>
      </c>
    </row>
    <row r="8854" spans="1:3" ht="20" customHeight="1" x14ac:dyDescent="0.3">
      <c r="A8854" s="12" t="s">
        <v>12252</v>
      </c>
      <c r="B8854" s="13" t="s">
        <v>6906</v>
      </c>
      <c r="C8854" s="11">
        <v>0</v>
      </c>
    </row>
    <row r="8855" spans="1:3" ht="20" customHeight="1" x14ac:dyDescent="0.3">
      <c r="A8855" s="12" t="s">
        <v>12251</v>
      </c>
      <c r="B8855" s="13" t="s">
        <v>6886</v>
      </c>
      <c r="C8855" s="11">
        <v>0.44464849111361399</v>
      </c>
    </row>
    <row r="8856" spans="1:3" ht="20" customHeight="1" x14ac:dyDescent="0.3">
      <c r="A8856" s="12" t="s">
        <v>12250</v>
      </c>
      <c r="B8856" s="13" t="s">
        <v>6890</v>
      </c>
      <c r="C8856" s="11">
        <v>0.446242107240439</v>
      </c>
    </row>
    <row r="8857" spans="1:3" ht="20" customHeight="1" x14ac:dyDescent="0.3">
      <c r="A8857" s="12" t="s">
        <v>12249</v>
      </c>
      <c r="B8857" s="13" t="s">
        <v>6886</v>
      </c>
      <c r="C8857" s="11">
        <v>0</v>
      </c>
    </row>
    <row r="8858" spans="1:3" ht="20" customHeight="1" x14ac:dyDescent="0.3">
      <c r="A8858" s="12" t="s">
        <v>12248</v>
      </c>
      <c r="B8858" s="13" t="s">
        <v>6890</v>
      </c>
      <c r="C8858" s="11">
        <v>0.49692930971842902</v>
      </c>
    </row>
    <row r="8859" spans="1:3" ht="20" customHeight="1" x14ac:dyDescent="0.3">
      <c r="A8859" s="12" t="s">
        <v>12247</v>
      </c>
      <c r="B8859" s="13" t="s">
        <v>7033</v>
      </c>
      <c r="C8859" s="11">
        <v>0</v>
      </c>
    </row>
    <row r="8860" spans="1:3" ht="20" customHeight="1" x14ac:dyDescent="0.3">
      <c r="A8860" s="12" t="s">
        <v>12246</v>
      </c>
      <c r="B8860" s="13" t="s">
        <v>6890</v>
      </c>
      <c r="C8860" s="11">
        <v>1.04869059839459</v>
      </c>
    </row>
    <row r="8861" spans="1:3" ht="20" customHeight="1" x14ac:dyDescent="0.3">
      <c r="A8861" s="12" t="s">
        <v>12245</v>
      </c>
      <c r="B8861" s="13" t="s">
        <v>6888</v>
      </c>
      <c r="C8861" s="11">
        <v>0</v>
      </c>
    </row>
    <row r="8862" spans="1:3" ht="20" customHeight="1" x14ac:dyDescent="0.3">
      <c r="A8862" s="12" t="s">
        <v>12244</v>
      </c>
      <c r="B8862" s="13" t="s">
        <v>6906</v>
      </c>
      <c r="C8862" s="11">
        <v>0.43753050435216401</v>
      </c>
    </row>
    <row r="8863" spans="1:3" ht="20" customHeight="1" x14ac:dyDescent="0.3">
      <c r="A8863" s="12" t="s">
        <v>12243</v>
      </c>
      <c r="B8863" s="13" t="s">
        <v>6886</v>
      </c>
      <c r="C8863" s="11">
        <v>0.44167408004793302</v>
      </c>
    </row>
    <row r="8864" spans="1:3" ht="20" customHeight="1" x14ac:dyDescent="0.3">
      <c r="A8864" s="12" t="s">
        <v>12242</v>
      </c>
      <c r="B8864" s="13" t="s">
        <v>6886</v>
      </c>
      <c r="C8864" s="11">
        <v>0.73491511347382099</v>
      </c>
    </row>
    <row r="8865" spans="1:3" ht="20" customHeight="1" x14ac:dyDescent="0.3">
      <c r="A8865" s="12" t="s">
        <v>12241</v>
      </c>
      <c r="B8865" s="13" t="s">
        <v>6890</v>
      </c>
      <c r="C8865" s="11">
        <v>0</v>
      </c>
    </row>
    <row r="8866" spans="1:3" ht="20" customHeight="1" x14ac:dyDescent="0.3">
      <c r="A8866" s="12" t="s">
        <v>12240</v>
      </c>
      <c r="B8866" s="13" t="s">
        <v>6944</v>
      </c>
      <c r="C8866" s="11">
        <v>0.52141882777614601</v>
      </c>
    </row>
    <row r="8867" spans="1:3" ht="20" customHeight="1" x14ac:dyDescent="0.3">
      <c r="A8867" s="12" t="s">
        <v>12239</v>
      </c>
      <c r="B8867" s="13" t="s">
        <v>6888</v>
      </c>
      <c r="C8867" s="11">
        <v>0.81280979824953903</v>
      </c>
    </row>
    <row r="8868" spans="1:3" ht="20" customHeight="1" x14ac:dyDescent="0.3">
      <c r="A8868" s="12" t="s">
        <v>12238</v>
      </c>
      <c r="B8868" s="13" t="s">
        <v>6890</v>
      </c>
      <c r="C8868" s="11">
        <v>0</v>
      </c>
    </row>
    <row r="8869" spans="1:3" ht="20" customHeight="1" x14ac:dyDescent="0.3">
      <c r="A8869" s="12" t="s">
        <v>12237</v>
      </c>
      <c r="B8869" s="13" t="s">
        <v>6888</v>
      </c>
      <c r="C8869" s="11">
        <v>0.446059970196867</v>
      </c>
    </row>
    <row r="8870" spans="1:3" ht="20" customHeight="1" x14ac:dyDescent="0.3">
      <c r="A8870" s="12" t="s">
        <v>12236</v>
      </c>
      <c r="B8870" s="13" t="s">
        <v>6890</v>
      </c>
      <c r="C8870" s="11">
        <v>0.98291737237558796</v>
      </c>
    </row>
    <row r="8871" spans="1:3" ht="20" customHeight="1" x14ac:dyDescent="0.3">
      <c r="A8871" s="12" t="s">
        <v>12235</v>
      </c>
      <c r="B8871" s="13" t="s">
        <v>6890</v>
      </c>
      <c r="C8871" s="11">
        <v>0.44242880641840099</v>
      </c>
    </row>
    <row r="8872" spans="1:3" ht="20" customHeight="1" x14ac:dyDescent="0.3">
      <c r="A8872" s="12" t="s">
        <v>12234</v>
      </c>
      <c r="B8872" s="13" t="s">
        <v>6890</v>
      </c>
      <c r="C8872" s="11">
        <v>0</v>
      </c>
    </row>
    <row r="8873" spans="1:3" ht="20" customHeight="1" x14ac:dyDescent="0.3">
      <c r="A8873" s="12" t="s">
        <v>12233</v>
      </c>
      <c r="B8873" s="13" t="s">
        <v>6890</v>
      </c>
      <c r="C8873" s="11">
        <v>0</v>
      </c>
    </row>
    <row r="8874" spans="1:3" ht="20" customHeight="1" x14ac:dyDescent="0.3">
      <c r="A8874" s="12" t="s">
        <v>12232</v>
      </c>
      <c r="B8874" s="13" t="s">
        <v>6890</v>
      </c>
      <c r="C8874" s="11">
        <v>0</v>
      </c>
    </row>
    <row r="8875" spans="1:3" ht="20" customHeight="1" x14ac:dyDescent="0.3">
      <c r="A8875" s="12" t="s">
        <v>12231</v>
      </c>
      <c r="B8875" s="13" t="s">
        <v>6890</v>
      </c>
      <c r="C8875" s="11">
        <v>0</v>
      </c>
    </row>
    <row r="8876" spans="1:3" ht="20" customHeight="1" x14ac:dyDescent="0.3">
      <c r="A8876" s="12" t="s">
        <v>12230</v>
      </c>
      <c r="B8876" s="13" t="s">
        <v>6890</v>
      </c>
      <c r="C8876" s="11">
        <v>0.49923393367025098</v>
      </c>
    </row>
    <row r="8877" spans="1:3" ht="20" customHeight="1" x14ac:dyDescent="0.3">
      <c r="A8877" s="12" t="s">
        <v>12229</v>
      </c>
      <c r="B8877" s="13" t="s">
        <v>6886</v>
      </c>
      <c r="C8877" s="11">
        <v>0</v>
      </c>
    </row>
    <row r="8878" spans="1:3" ht="20" customHeight="1" x14ac:dyDescent="0.3">
      <c r="A8878" s="12" t="s">
        <v>12228</v>
      </c>
      <c r="B8878" s="13" t="s">
        <v>6890</v>
      </c>
      <c r="C8878" s="11">
        <v>0</v>
      </c>
    </row>
    <row r="8879" spans="1:3" ht="20" customHeight="1" x14ac:dyDescent="0.3">
      <c r="A8879" s="12" t="s">
        <v>12227</v>
      </c>
      <c r="B8879" s="13" t="s">
        <v>6944</v>
      </c>
      <c r="C8879" s="11">
        <v>0</v>
      </c>
    </row>
    <row r="8880" spans="1:3" ht="20" customHeight="1" x14ac:dyDescent="0.3">
      <c r="A8880" s="12" t="s">
        <v>12226</v>
      </c>
      <c r="B8880" s="13" t="s">
        <v>6903</v>
      </c>
      <c r="C8880" s="11">
        <v>0</v>
      </c>
    </row>
    <row r="8881" spans="1:3" ht="20" customHeight="1" x14ac:dyDescent="0.3">
      <c r="A8881" s="12" t="s">
        <v>12225</v>
      </c>
      <c r="B8881" s="13" t="s">
        <v>6886</v>
      </c>
      <c r="C8881" s="11">
        <v>0</v>
      </c>
    </row>
    <row r="8882" spans="1:3" ht="20" customHeight="1" x14ac:dyDescent="0.3">
      <c r="A8882" s="12" t="s">
        <v>12224</v>
      </c>
      <c r="B8882" s="13" t="s">
        <v>7033</v>
      </c>
      <c r="C8882" s="11">
        <v>0</v>
      </c>
    </row>
    <row r="8883" spans="1:3" ht="20" customHeight="1" x14ac:dyDescent="0.3">
      <c r="A8883" s="12" t="s">
        <v>12223</v>
      </c>
      <c r="B8883" s="13" t="s">
        <v>6890</v>
      </c>
      <c r="C8883" s="11">
        <v>0.48875091011324101</v>
      </c>
    </row>
    <row r="8884" spans="1:3" ht="20" customHeight="1" x14ac:dyDescent="0.3">
      <c r="A8884" s="12" t="s">
        <v>12222</v>
      </c>
      <c r="B8884" s="13" t="s">
        <v>6917</v>
      </c>
      <c r="C8884" s="11">
        <v>0.75892385909456805</v>
      </c>
    </row>
    <row r="8885" spans="1:3" ht="20" customHeight="1" x14ac:dyDescent="0.3">
      <c r="A8885" s="12" t="s">
        <v>12221</v>
      </c>
      <c r="B8885" s="13" t="s">
        <v>6890</v>
      </c>
      <c r="C8885" s="11">
        <v>0</v>
      </c>
    </row>
    <row r="8886" spans="1:3" ht="20" customHeight="1" x14ac:dyDescent="0.3">
      <c r="A8886" s="12" t="s">
        <v>12220</v>
      </c>
      <c r="B8886" s="13" t="s">
        <v>7033</v>
      </c>
      <c r="C8886" s="11">
        <v>0</v>
      </c>
    </row>
    <row r="8887" spans="1:3" ht="20" customHeight="1" x14ac:dyDescent="0.3">
      <c r="A8887" s="12" t="s">
        <v>12219</v>
      </c>
      <c r="B8887" s="13" t="s">
        <v>6890</v>
      </c>
      <c r="C8887" s="11">
        <v>0.44135708276524199</v>
      </c>
    </row>
    <row r="8888" spans="1:3" ht="20" customHeight="1" x14ac:dyDescent="0.3">
      <c r="A8888" s="12" t="s">
        <v>12218</v>
      </c>
      <c r="B8888" s="13" t="s">
        <v>6886</v>
      </c>
      <c r="C8888" s="11">
        <v>0.44175340168426502</v>
      </c>
    </row>
    <row r="8889" spans="1:3" ht="20" customHeight="1" x14ac:dyDescent="0.3">
      <c r="A8889" s="12" t="s">
        <v>12217</v>
      </c>
      <c r="B8889" s="13" t="s">
        <v>6890</v>
      </c>
      <c r="C8889" s="11">
        <v>0</v>
      </c>
    </row>
    <row r="8890" spans="1:3" ht="20" customHeight="1" x14ac:dyDescent="0.3">
      <c r="A8890" s="12" t="s">
        <v>12216</v>
      </c>
      <c r="B8890" s="13" t="s">
        <v>6890</v>
      </c>
      <c r="C8890" s="11">
        <v>0.438173333465598</v>
      </c>
    </row>
    <row r="8891" spans="1:3" ht="20" customHeight="1" x14ac:dyDescent="0.3">
      <c r="A8891" s="12" t="s">
        <v>12215</v>
      </c>
      <c r="B8891" s="13" t="s">
        <v>6944</v>
      </c>
      <c r="C8891" s="11">
        <v>0</v>
      </c>
    </row>
    <row r="8892" spans="1:3" ht="20" customHeight="1" x14ac:dyDescent="0.3">
      <c r="A8892" s="12" t="s">
        <v>12214</v>
      </c>
      <c r="B8892" s="13" t="s">
        <v>7033</v>
      </c>
      <c r="C8892" s="11">
        <v>0.44072447332264197</v>
      </c>
    </row>
    <row r="8893" spans="1:3" ht="20" customHeight="1" x14ac:dyDescent="0.3">
      <c r="A8893" s="12" t="s">
        <v>12213</v>
      </c>
      <c r="B8893" s="13" t="s">
        <v>6944</v>
      </c>
      <c r="C8893" s="11">
        <v>0</v>
      </c>
    </row>
    <row r="8894" spans="1:3" ht="20" customHeight="1" x14ac:dyDescent="0.3">
      <c r="A8894" s="12" t="s">
        <v>12212</v>
      </c>
      <c r="B8894" s="13" t="s">
        <v>7033</v>
      </c>
      <c r="C8894" s="11">
        <v>0.457795177136543</v>
      </c>
    </row>
    <row r="8895" spans="1:3" ht="20" customHeight="1" x14ac:dyDescent="0.3">
      <c r="A8895" s="12" t="s">
        <v>12211</v>
      </c>
      <c r="B8895" s="13" t="s">
        <v>6890</v>
      </c>
      <c r="C8895" s="11">
        <v>0</v>
      </c>
    </row>
    <row r="8896" spans="1:3" ht="20" customHeight="1" x14ac:dyDescent="0.3">
      <c r="A8896" s="12" t="s">
        <v>12210</v>
      </c>
      <c r="B8896" s="13" t="s">
        <v>6886</v>
      </c>
      <c r="C8896" s="11">
        <v>0.43509358996902198</v>
      </c>
    </row>
    <row r="8897" spans="1:3" ht="20" customHeight="1" x14ac:dyDescent="0.3">
      <c r="A8897" s="12" t="s">
        <v>12209</v>
      </c>
      <c r="B8897" s="13" t="s">
        <v>7033</v>
      </c>
      <c r="C8897" s="11">
        <v>0.98420983636669401</v>
      </c>
    </row>
    <row r="8898" spans="1:3" ht="20" customHeight="1" x14ac:dyDescent="0.3">
      <c r="A8898" s="12" t="s">
        <v>12208</v>
      </c>
      <c r="B8898" s="13" t="s">
        <v>6888</v>
      </c>
      <c r="C8898" s="11">
        <v>0</v>
      </c>
    </row>
    <row r="8899" spans="1:3" ht="20" customHeight="1" x14ac:dyDescent="0.3">
      <c r="A8899" s="12" t="s">
        <v>12207</v>
      </c>
      <c r="B8899" s="13" t="s">
        <v>6886</v>
      </c>
      <c r="C8899" s="11">
        <v>0.95725434336523696</v>
      </c>
    </row>
    <row r="8900" spans="1:3" ht="20" customHeight="1" x14ac:dyDescent="0.3">
      <c r="A8900" s="12" t="s">
        <v>12206</v>
      </c>
      <c r="B8900" s="13" t="s">
        <v>6944</v>
      </c>
      <c r="C8900" s="11">
        <v>0</v>
      </c>
    </row>
    <row r="8901" spans="1:3" ht="20" customHeight="1" x14ac:dyDescent="0.3">
      <c r="A8901" s="12" t="s">
        <v>12205</v>
      </c>
      <c r="B8901" s="13" t="s">
        <v>6886</v>
      </c>
      <c r="C8901" s="11">
        <v>0</v>
      </c>
    </row>
    <row r="8902" spans="1:3" ht="20" customHeight="1" x14ac:dyDescent="0.3">
      <c r="A8902" s="12" t="s">
        <v>12204</v>
      </c>
      <c r="B8902" s="13" t="s">
        <v>6886</v>
      </c>
      <c r="C8902" s="11">
        <v>0.44250840381164402</v>
      </c>
    </row>
    <row r="8903" spans="1:3" ht="20" customHeight="1" x14ac:dyDescent="0.3">
      <c r="A8903" s="12" t="s">
        <v>12203</v>
      </c>
      <c r="B8903" s="13" t="s">
        <v>7068</v>
      </c>
      <c r="C8903" s="11">
        <v>0</v>
      </c>
    </row>
    <row r="8904" spans="1:3" ht="20" customHeight="1" x14ac:dyDescent="0.3">
      <c r="A8904" s="12" t="s">
        <v>12202</v>
      </c>
      <c r="B8904" s="13" t="s">
        <v>6890</v>
      </c>
      <c r="C8904" s="11">
        <v>0.47954963820625102</v>
      </c>
    </row>
    <row r="8905" spans="1:3" ht="20" customHeight="1" x14ac:dyDescent="0.3">
      <c r="A8905" s="12" t="s">
        <v>12201</v>
      </c>
      <c r="B8905" s="13" t="s">
        <v>6888</v>
      </c>
      <c r="C8905" s="11">
        <v>0.435459294249183</v>
      </c>
    </row>
    <row r="8906" spans="1:3" ht="20" customHeight="1" x14ac:dyDescent="0.3">
      <c r="A8906" s="12" t="s">
        <v>12200</v>
      </c>
      <c r="B8906" s="13" t="s">
        <v>7033</v>
      </c>
      <c r="C8906" s="11">
        <v>0</v>
      </c>
    </row>
    <row r="8907" spans="1:3" ht="20" customHeight="1" x14ac:dyDescent="0.3">
      <c r="A8907" s="12" t="s">
        <v>12199</v>
      </c>
      <c r="B8907" s="13" t="s">
        <v>6890</v>
      </c>
      <c r="C8907" s="11">
        <v>0.44468869307516801</v>
      </c>
    </row>
    <row r="8908" spans="1:3" ht="20" customHeight="1" x14ac:dyDescent="0.3">
      <c r="A8908" s="12" t="s">
        <v>12198</v>
      </c>
      <c r="B8908" s="13" t="s">
        <v>7033</v>
      </c>
      <c r="C8908" s="11">
        <v>0</v>
      </c>
    </row>
    <row r="8909" spans="1:3" ht="20" customHeight="1" x14ac:dyDescent="0.3">
      <c r="A8909" s="12" t="s">
        <v>12197</v>
      </c>
      <c r="B8909" s="13" t="s">
        <v>7033</v>
      </c>
      <c r="C8909" s="11">
        <v>0</v>
      </c>
    </row>
    <row r="8910" spans="1:3" ht="20" customHeight="1" x14ac:dyDescent="0.3">
      <c r="A8910" s="12" t="s">
        <v>12196</v>
      </c>
      <c r="B8910" s="13" t="s">
        <v>6944</v>
      </c>
      <c r="C8910" s="11">
        <v>0</v>
      </c>
    </row>
    <row r="8911" spans="1:3" ht="20" customHeight="1" x14ac:dyDescent="0.3">
      <c r="A8911" s="12" t="s">
        <v>12195</v>
      </c>
      <c r="B8911" s="13" t="s">
        <v>6890</v>
      </c>
      <c r="C8911" s="11">
        <v>0</v>
      </c>
    </row>
    <row r="8912" spans="1:3" ht="20" customHeight="1" x14ac:dyDescent="0.3">
      <c r="A8912" s="12" t="s">
        <v>12194</v>
      </c>
      <c r="B8912" s="13" t="s">
        <v>6890</v>
      </c>
      <c r="C8912" s="11">
        <v>0</v>
      </c>
    </row>
    <row r="8913" spans="1:3" ht="20" customHeight="1" x14ac:dyDescent="0.3">
      <c r="A8913" s="12" t="s">
        <v>12193</v>
      </c>
      <c r="B8913" s="13" t="s">
        <v>6890</v>
      </c>
      <c r="C8913" s="11">
        <v>0</v>
      </c>
    </row>
    <row r="8914" spans="1:3" ht="20" customHeight="1" x14ac:dyDescent="0.3">
      <c r="A8914" s="12" t="s">
        <v>12192</v>
      </c>
      <c r="B8914" s="13" t="s">
        <v>6886</v>
      </c>
      <c r="C8914" s="11">
        <v>0</v>
      </c>
    </row>
    <row r="8915" spans="1:3" ht="20" customHeight="1" x14ac:dyDescent="0.3">
      <c r="A8915" s="12" t="s">
        <v>12191</v>
      </c>
      <c r="B8915" s="13" t="s">
        <v>6888</v>
      </c>
      <c r="C8915" s="11">
        <v>0.45065922079548998</v>
      </c>
    </row>
    <row r="8916" spans="1:3" ht="20" customHeight="1" x14ac:dyDescent="0.3">
      <c r="A8916" s="12" t="s">
        <v>12190</v>
      </c>
      <c r="B8916" s="13" t="s">
        <v>7033</v>
      </c>
      <c r="C8916" s="11">
        <v>0.45317270429172302</v>
      </c>
    </row>
    <row r="8917" spans="1:3" ht="20" customHeight="1" x14ac:dyDescent="0.3">
      <c r="A8917" s="12" t="s">
        <v>12189</v>
      </c>
      <c r="B8917" s="13" t="s">
        <v>6888</v>
      </c>
      <c r="C8917" s="11">
        <v>0.435555636027466</v>
      </c>
    </row>
    <row r="8918" spans="1:3" ht="20" customHeight="1" x14ac:dyDescent="0.3">
      <c r="A8918" s="12" t="s">
        <v>12188</v>
      </c>
      <c r="B8918" s="13" t="s">
        <v>7033</v>
      </c>
      <c r="C8918" s="11">
        <v>0</v>
      </c>
    </row>
    <row r="8919" spans="1:3" ht="20" customHeight="1" x14ac:dyDescent="0.3">
      <c r="A8919" s="12" t="s">
        <v>12187</v>
      </c>
      <c r="B8919" s="13" t="s">
        <v>6886</v>
      </c>
      <c r="C8919" s="11">
        <v>0.446242107240439</v>
      </c>
    </row>
    <row r="8920" spans="1:3" ht="20" customHeight="1" x14ac:dyDescent="0.3">
      <c r="A8920" s="12" t="s">
        <v>12186</v>
      </c>
      <c r="B8920" s="13" t="s">
        <v>6890</v>
      </c>
      <c r="C8920" s="11">
        <v>0.50487071578098097</v>
      </c>
    </row>
    <row r="8921" spans="1:3" ht="20" customHeight="1" x14ac:dyDescent="0.3">
      <c r="A8921" s="12" t="s">
        <v>12185</v>
      </c>
      <c r="B8921" s="13" t="s">
        <v>6890</v>
      </c>
      <c r="C8921" s="11">
        <v>0.458350343198062</v>
      </c>
    </row>
    <row r="8922" spans="1:3" ht="20" customHeight="1" x14ac:dyDescent="0.3">
      <c r="A8922" s="12" t="s">
        <v>12184</v>
      </c>
      <c r="B8922" s="13" t="s">
        <v>6890</v>
      </c>
      <c r="C8922" s="11">
        <v>0</v>
      </c>
    </row>
    <row r="8923" spans="1:3" ht="20" customHeight="1" x14ac:dyDescent="0.3">
      <c r="A8923" s="12" t="s">
        <v>12183</v>
      </c>
      <c r="B8923" s="13" t="s">
        <v>6890</v>
      </c>
      <c r="C8923" s="11">
        <v>0</v>
      </c>
    </row>
    <row r="8924" spans="1:3" ht="20" customHeight="1" x14ac:dyDescent="0.3">
      <c r="A8924" s="12" t="s">
        <v>12182</v>
      </c>
      <c r="B8924" s="13" t="s">
        <v>6886</v>
      </c>
      <c r="C8924" s="11">
        <v>0</v>
      </c>
    </row>
    <row r="8925" spans="1:3" ht="20" customHeight="1" x14ac:dyDescent="0.3">
      <c r="A8925" s="12" t="s">
        <v>12181</v>
      </c>
      <c r="B8925" s="13" t="s">
        <v>7033</v>
      </c>
      <c r="C8925" s="11">
        <v>0</v>
      </c>
    </row>
    <row r="8926" spans="1:3" ht="20" customHeight="1" x14ac:dyDescent="0.3">
      <c r="A8926" s="12" t="s">
        <v>12180</v>
      </c>
      <c r="B8926" s="13" t="s">
        <v>6886</v>
      </c>
      <c r="C8926" s="11">
        <v>0.43858340667351198</v>
      </c>
    </row>
    <row r="8927" spans="1:3" ht="20" customHeight="1" x14ac:dyDescent="0.3">
      <c r="A8927" s="12" t="s">
        <v>12179</v>
      </c>
      <c r="B8927" s="13" t="s">
        <v>6944</v>
      </c>
      <c r="C8927" s="11">
        <v>0.44402630411876998</v>
      </c>
    </row>
    <row r="8928" spans="1:3" ht="20" customHeight="1" x14ac:dyDescent="0.3">
      <c r="A8928" s="12" t="s">
        <v>12178</v>
      </c>
      <c r="B8928" s="13" t="s">
        <v>7033</v>
      </c>
      <c r="C8928" s="11">
        <v>0</v>
      </c>
    </row>
    <row r="8929" spans="1:3" ht="20" customHeight="1" x14ac:dyDescent="0.3">
      <c r="A8929" s="12" t="s">
        <v>12177</v>
      </c>
      <c r="B8929" s="13" t="s">
        <v>6888</v>
      </c>
      <c r="C8929" s="11">
        <v>0.74850327319182597</v>
      </c>
    </row>
    <row r="8930" spans="1:3" ht="20" customHeight="1" x14ac:dyDescent="0.3">
      <c r="A8930" s="12" t="s">
        <v>12176</v>
      </c>
      <c r="B8930" s="13" t="s">
        <v>7033</v>
      </c>
      <c r="C8930" s="11">
        <v>0</v>
      </c>
    </row>
    <row r="8931" spans="1:3" ht="20" customHeight="1" x14ac:dyDescent="0.3">
      <c r="A8931" s="12" t="s">
        <v>12175</v>
      </c>
      <c r="B8931" s="13" t="s">
        <v>6944</v>
      </c>
      <c r="C8931" s="11">
        <v>0</v>
      </c>
    </row>
    <row r="8932" spans="1:3" ht="20" customHeight="1" x14ac:dyDescent="0.3">
      <c r="A8932" s="12" t="s">
        <v>12174</v>
      </c>
      <c r="B8932" s="13" t="s">
        <v>6886</v>
      </c>
      <c r="C8932" s="11">
        <v>0</v>
      </c>
    </row>
    <row r="8933" spans="1:3" ht="20" customHeight="1" x14ac:dyDescent="0.3">
      <c r="A8933" s="12" t="s">
        <v>12173</v>
      </c>
      <c r="B8933" s="13" t="s">
        <v>6906</v>
      </c>
      <c r="C8933" s="11">
        <v>0</v>
      </c>
    </row>
    <row r="8934" spans="1:3" ht="20" customHeight="1" x14ac:dyDescent="0.3">
      <c r="A8934" s="12" t="s">
        <v>12172</v>
      </c>
      <c r="B8934" s="13" t="s">
        <v>6886</v>
      </c>
      <c r="C8934" s="11">
        <v>0.44215044456496599</v>
      </c>
    </row>
    <row r="8935" spans="1:3" ht="20" customHeight="1" x14ac:dyDescent="0.3">
      <c r="A8935" s="12" t="s">
        <v>12171</v>
      </c>
      <c r="B8935" s="13" t="s">
        <v>6906</v>
      </c>
      <c r="C8935" s="11">
        <v>0</v>
      </c>
    </row>
    <row r="8936" spans="1:3" ht="20" customHeight="1" x14ac:dyDescent="0.3">
      <c r="A8936" s="12" t="s">
        <v>12170</v>
      </c>
      <c r="B8936" s="13" t="s">
        <v>6886</v>
      </c>
      <c r="C8936" s="11">
        <v>1.0523980457281299</v>
      </c>
    </row>
    <row r="8937" spans="1:3" ht="20" customHeight="1" x14ac:dyDescent="0.3">
      <c r="A8937" s="12" t="s">
        <v>12169</v>
      </c>
      <c r="B8937" s="13" t="s">
        <v>6890</v>
      </c>
      <c r="C8937" s="11">
        <v>0</v>
      </c>
    </row>
    <row r="8938" spans="1:3" ht="20" customHeight="1" x14ac:dyDescent="0.3">
      <c r="A8938" s="12" t="s">
        <v>12168</v>
      </c>
      <c r="B8938" s="13" t="s">
        <v>6886</v>
      </c>
      <c r="C8938" s="11">
        <v>0.44175340168426502</v>
      </c>
    </row>
    <row r="8939" spans="1:3" ht="20" customHeight="1" x14ac:dyDescent="0.3">
      <c r="A8939" s="12" t="s">
        <v>12167</v>
      </c>
      <c r="B8939" s="13" t="s">
        <v>6886</v>
      </c>
      <c r="C8939" s="11">
        <v>0.44462839290330702</v>
      </c>
    </row>
    <row r="8940" spans="1:3" ht="20" customHeight="1" x14ac:dyDescent="0.3">
      <c r="A8940" s="12" t="s">
        <v>12166</v>
      </c>
      <c r="B8940" s="13" t="s">
        <v>6886</v>
      </c>
      <c r="C8940" s="11">
        <v>0</v>
      </c>
    </row>
    <row r="8941" spans="1:3" ht="20" customHeight="1" x14ac:dyDescent="0.3">
      <c r="A8941" s="12" t="s">
        <v>12165</v>
      </c>
      <c r="B8941" s="13" t="s">
        <v>7033</v>
      </c>
      <c r="C8941" s="11">
        <v>0</v>
      </c>
    </row>
    <row r="8942" spans="1:3" ht="20" customHeight="1" x14ac:dyDescent="0.3">
      <c r="A8942" s="12" t="s">
        <v>12164</v>
      </c>
      <c r="B8942" s="13" t="s">
        <v>6886</v>
      </c>
      <c r="C8942" s="11">
        <v>0</v>
      </c>
    </row>
    <row r="8943" spans="1:3" ht="20" customHeight="1" x14ac:dyDescent="0.3">
      <c r="A8943" s="12" t="s">
        <v>12163</v>
      </c>
      <c r="B8943" s="13" t="s">
        <v>6886</v>
      </c>
      <c r="C8943" s="11">
        <v>0.441099862740222</v>
      </c>
    </row>
    <row r="8944" spans="1:3" ht="20" customHeight="1" x14ac:dyDescent="0.3">
      <c r="A8944" s="12" t="s">
        <v>12162</v>
      </c>
      <c r="B8944" s="13" t="s">
        <v>6890</v>
      </c>
      <c r="C8944" s="11">
        <v>0.47791447748777999</v>
      </c>
    </row>
    <row r="8945" spans="1:3" ht="20" customHeight="1" x14ac:dyDescent="0.3">
      <c r="A8945" s="12" t="s">
        <v>12161</v>
      </c>
      <c r="B8945" s="13" t="s">
        <v>6890</v>
      </c>
      <c r="C8945" s="11">
        <v>0.446140901331466</v>
      </c>
    </row>
    <row r="8946" spans="1:3" ht="20" customHeight="1" x14ac:dyDescent="0.3">
      <c r="A8946" s="12" t="s">
        <v>12160</v>
      </c>
      <c r="B8946" s="13" t="s">
        <v>6890</v>
      </c>
      <c r="C8946" s="11">
        <v>0</v>
      </c>
    </row>
    <row r="8947" spans="1:3" ht="20" customHeight="1" x14ac:dyDescent="0.3">
      <c r="A8947" s="12" t="s">
        <v>12159</v>
      </c>
      <c r="B8947" s="13" t="s">
        <v>6890</v>
      </c>
      <c r="C8947" s="11">
        <v>0.446606835316605</v>
      </c>
    </row>
    <row r="8948" spans="1:3" ht="20" customHeight="1" x14ac:dyDescent="0.3">
      <c r="A8948" s="12" t="s">
        <v>12158</v>
      </c>
      <c r="B8948" s="13" t="s">
        <v>6890</v>
      </c>
      <c r="C8948" s="11">
        <v>0</v>
      </c>
    </row>
    <row r="8949" spans="1:3" ht="20" customHeight="1" x14ac:dyDescent="0.3">
      <c r="A8949" s="12" t="s">
        <v>12157</v>
      </c>
      <c r="B8949" s="13" t="s">
        <v>6890</v>
      </c>
      <c r="C8949" s="11">
        <v>0</v>
      </c>
    </row>
    <row r="8950" spans="1:3" ht="20" customHeight="1" x14ac:dyDescent="0.3">
      <c r="A8950" s="12" t="s">
        <v>12156</v>
      </c>
      <c r="B8950" s="13" t="s">
        <v>6906</v>
      </c>
      <c r="C8950" s="11">
        <v>0</v>
      </c>
    </row>
    <row r="8951" spans="1:3" ht="20" customHeight="1" x14ac:dyDescent="0.3">
      <c r="A8951" s="12" t="s">
        <v>12155</v>
      </c>
      <c r="B8951" s="13" t="s">
        <v>6944</v>
      </c>
      <c r="C8951" s="11">
        <v>0.82967527421849097</v>
      </c>
    </row>
    <row r="8952" spans="1:3" ht="20" customHeight="1" x14ac:dyDescent="0.3">
      <c r="A8952" s="12" t="s">
        <v>12154</v>
      </c>
      <c r="B8952" s="13" t="s">
        <v>7033</v>
      </c>
      <c r="C8952" s="11">
        <v>0</v>
      </c>
    </row>
    <row r="8953" spans="1:3" ht="20" customHeight="1" x14ac:dyDescent="0.3">
      <c r="A8953" s="12" t="s">
        <v>12153</v>
      </c>
      <c r="B8953" s="13" t="s">
        <v>6888</v>
      </c>
      <c r="C8953" s="11">
        <v>0.44748058845897498</v>
      </c>
    </row>
    <row r="8954" spans="1:3" ht="20" customHeight="1" x14ac:dyDescent="0.3">
      <c r="A8954" s="12" t="s">
        <v>12152</v>
      </c>
      <c r="B8954" s="13" t="s">
        <v>7033</v>
      </c>
      <c r="C8954" s="11">
        <v>0</v>
      </c>
    </row>
    <row r="8955" spans="1:3" ht="20" customHeight="1" x14ac:dyDescent="0.3">
      <c r="A8955" s="12" t="s">
        <v>12151</v>
      </c>
      <c r="B8955" s="13" t="s">
        <v>6890</v>
      </c>
      <c r="C8955" s="11">
        <v>0</v>
      </c>
    </row>
    <row r="8956" spans="1:3" ht="20" customHeight="1" x14ac:dyDescent="0.3">
      <c r="A8956" s="12" t="s">
        <v>12150</v>
      </c>
      <c r="B8956" s="13" t="s">
        <v>6886</v>
      </c>
      <c r="C8956" s="11">
        <v>0.74152900838019797</v>
      </c>
    </row>
    <row r="8957" spans="1:3" ht="20" customHeight="1" x14ac:dyDescent="0.3">
      <c r="A8957" s="12" t="s">
        <v>12149</v>
      </c>
      <c r="B8957" s="13" t="s">
        <v>6944</v>
      </c>
      <c r="C8957" s="11">
        <v>0</v>
      </c>
    </row>
    <row r="8958" spans="1:3" ht="20" customHeight="1" x14ac:dyDescent="0.3">
      <c r="A8958" s="12" t="s">
        <v>12148</v>
      </c>
      <c r="B8958" s="13" t="s">
        <v>6890</v>
      </c>
      <c r="C8958" s="11">
        <v>0</v>
      </c>
    </row>
    <row r="8959" spans="1:3" ht="20" customHeight="1" x14ac:dyDescent="0.3">
      <c r="A8959" s="12" t="s">
        <v>12147</v>
      </c>
      <c r="B8959" s="13" t="s">
        <v>6890</v>
      </c>
      <c r="C8959" s="11">
        <v>0</v>
      </c>
    </row>
    <row r="8960" spans="1:3" ht="20" customHeight="1" x14ac:dyDescent="0.3">
      <c r="A8960" s="12" t="s">
        <v>12146</v>
      </c>
      <c r="B8960" s="13" t="s">
        <v>6886</v>
      </c>
      <c r="C8960" s="11">
        <v>0</v>
      </c>
    </row>
    <row r="8961" spans="1:3" ht="20" customHeight="1" x14ac:dyDescent="0.3">
      <c r="A8961" s="12" t="s">
        <v>12145</v>
      </c>
      <c r="B8961" s="13" t="s">
        <v>6917</v>
      </c>
      <c r="C8961" s="11">
        <v>0.44486969337890597</v>
      </c>
    </row>
    <row r="8962" spans="1:3" ht="20" customHeight="1" x14ac:dyDescent="0.3">
      <c r="A8962" s="12" t="s">
        <v>12144</v>
      </c>
      <c r="B8962" s="13" t="s">
        <v>6890</v>
      </c>
      <c r="C8962" s="11">
        <v>0</v>
      </c>
    </row>
    <row r="8963" spans="1:3" ht="20" customHeight="1" x14ac:dyDescent="0.3">
      <c r="A8963" s="12" t="s">
        <v>12143</v>
      </c>
      <c r="B8963" s="13" t="s">
        <v>7068</v>
      </c>
      <c r="C8963" s="11">
        <v>0</v>
      </c>
    </row>
    <row r="8964" spans="1:3" ht="20" customHeight="1" x14ac:dyDescent="0.3">
      <c r="A8964" s="12" t="s">
        <v>12142</v>
      </c>
      <c r="B8964" s="13" t="s">
        <v>6890</v>
      </c>
      <c r="C8964" s="11">
        <v>0.44179307336084001</v>
      </c>
    </row>
    <row r="8965" spans="1:3" ht="20" customHeight="1" x14ac:dyDescent="0.3">
      <c r="A8965" s="12" t="s">
        <v>12141</v>
      </c>
      <c r="B8965" s="13" t="s">
        <v>6886</v>
      </c>
      <c r="C8965" s="11">
        <v>0</v>
      </c>
    </row>
    <row r="8966" spans="1:3" ht="20" customHeight="1" x14ac:dyDescent="0.3">
      <c r="A8966" s="12" t="s">
        <v>12140</v>
      </c>
      <c r="B8966" s="13" t="s">
        <v>6906</v>
      </c>
      <c r="C8966" s="11">
        <v>0.43194377633917402</v>
      </c>
    </row>
    <row r="8967" spans="1:3" ht="20" customHeight="1" x14ac:dyDescent="0.3">
      <c r="A8967" s="12" t="s">
        <v>12139</v>
      </c>
      <c r="B8967" s="13" t="s">
        <v>6924</v>
      </c>
      <c r="C8967" s="11">
        <v>0.808679873387814</v>
      </c>
    </row>
    <row r="8968" spans="1:3" ht="20" customHeight="1" x14ac:dyDescent="0.3">
      <c r="A8968" s="12" t="s">
        <v>12138</v>
      </c>
      <c r="B8968" s="13" t="s">
        <v>6886</v>
      </c>
      <c r="C8968" s="11">
        <v>0</v>
      </c>
    </row>
    <row r="8969" spans="1:3" ht="20" customHeight="1" x14ac:dyDescent="0.3">
      <c r="A8969" s="12" t="s">
        <v>12137</v>
      </c>
      <c r="B8969" s="13" t="s">
        <v>6890</v>
      </c>
      <c r="C8969" s="11">
        <v>0.51837803906984403</v>
      </c>
    </row>
    <row r="8970" spans="1:3" ht="20" customHeight="1" x14ac:dyDescent="0.3">
      <c r="A8970" s="12" t="s">
        <v>12136</v>
      </c>
      <c r="B8970" s="13" t="s">
        <v>6924</v>
      </c>
      <c r="C8970" s="11">
        <v>0</v>
      </c>
    </row>
    <row r="8971" spans="1:3" ht="20" customHeight="1" x14ac:dyDescent="0.3">
      <c r="A8971" s="12" t="s">
        <v>12135</v>
      </c>
      <c r="B8971" s="13" t="s">
        <v>7033</v>
      </c>
      <c r="C8971" s="11">
        <v>0.46695637965466602</v>
      </c>
    </row>
    <row r="8972" spans="1:3" ht="20" customHeight="1" x14ac:dyDescent="0.3">
      <c r="A8972" s="12" t="s">
        <v>12134</v>
      </c>
      <c r="B8972" s="13" t="s">
        <v>6886</v>
      </c>
      <c r="C8972" s="11">
        <v>0</v>
      </c>
    </row>
    <row r="8973" spans="1:3" ht="20" customHeight="1" x14ac:dyDescent="0.3">
      <c r="A8973" s="12" t="s">
        <v>12133</v>
      </c>
      <c r="B8973" s="13" t="s">
        <v>6886</v>
      </c>
      <c r="C8973" s="11">
        <v>0</v>
      </c>
    </row>
    <row r="8974" spans="1:3" ht="20" customHeight="1" x14ac:dyDescent="0.3">
      <c r="A8974" s="12" t="s">
        <v>12132</v>
      </c>
      <c r="B8974" s="13" t="s">
        <v>6890</v>
      </c>
      <c r="C8974" s="11">
        <v>0.75829006036466495</v>
      </c>
    </row>
    <row r="8975" spans="1:3" ht="20" customHeight="1" x14ac:dyDescent="0.3">
      <c r="A8975" s="12" t="s">
        <v>12131</v>
      </c>
      <c r="B8975" s="13" t="s">
        <v>7068</v>
      </c>
      <c r="C8975" s="11">
        <v>0</v>
      </c>
    </row>
    <row r="8976" spans="1:3" ht="20" customHeight="1" x14ac:dyDescent="0.3">
      <c r="A8976" s="12" t="s">
        <v>12130</v>
      </c>
      <c r="B8976" s="13" t="s">
        <v>6888</v>
      </c>
      <c r="C8976" s="11">
        <v>0.44088245286323002</v>
      </c>
    </row>
    <row r="8977" spans="1:3" ht="20" customHeight="1" x14ac:dyDescent="0.3">
      <c r="A8977" s="12" t="s">
        <v>12129</v>
      </c>
      <c r="B8977" s="13" t="s">
        <v>6886</v>
      </c>
      <c r="C8977" s="11">
        <v>0.44171373724730001</v>
      </c>
    </row>
    <row r="8978" spans="1:3" ht="20" customHeight="1" x14ac:dyDescent="0.3">
      <c r="A8978" s="12" t="s">
        <v>12128</v>
      </c>
      <c r="B8978" s="13" t="s">
        <v>6886</v>
      </c>
      <c r="C8978" s="11">
        <v>0</v>
      </c>
    </row>
    <row r="8979" spans="1:3" ht="20" customHeight="1" x14ac:dyDescent="0.3">
      <c r="A8979" s="12" t="s">
        <v>12127</v>
      </c>
      <c r="B8979" s="13" t="s">
        <v>6890</v>
      </c>
      <c r="C8979" s="11">
        <v>0</v>
      </c>
    </row>
    <row r="8980" spans="1:3" ht="20" customHeight="1" x14ac:dyDescent="0.3">
      <c r="A8980" s="12" t="s">
        <v>12126</v>
      </c>
      <c r="B8980" s="13" t="s">
        <v>6888</v>
      </c>
      <c r="C8980" s="11">
        <v>0.44244870303834999</v>
      </c>
    </row>
    <row r="8981" spans="1:3" ht="20" customHeight="1" x14ac:dyDescent="0.3">
      <c r="A8981" s="12" t="s">
        <v>12125</v>
      </c>
      <c r="B8981" s="13" t="s">
        <v>6886</v>
      </c>
      <c r="C8981" s="11">
        <v>0</v>
      </c>
    </row>
    <row r="8982" spans="1:3" ht="20" customHeight="1" x14ac:dyDescent="0.3">
      <c r="A8982" s="12" t="s">
        <v>12124</v>
      </c>
      <c r="B8982" s="13" t="s">
        <v>7033</v>
      </c>
      <c r="C8982" s="11">
        <v>0</v>
      </c>
    </row>
    <row r="8983" spans="1:3" ht="20" customHeight="1" x14ac:dyDescent="0.3">
      <c r="A8983" s="12" t="s">
        <v>12123</v>
      </c>
      <c r="B8983" s="13" t="s">
        <v>6886</v>
      </c>
      <c r="C8983" s="11">
        <v>0</v>
      </c>
    </row>
    <row r="8984" spans="1:3" ht="20" customHeight="1" x14ac:dyDescent="0.3">
      <c r="A8984" s="12" t="s">
        <v>12122</v>
      </c>
      <c r="B8984" s="13" t="s">
        <v>6890</v>
      </c>
      <c r="C8984" s="11">
        <v>0</v>
      </c>
    </row>
    <row r="8985" spans="1:3" ht="20" customHeight="1" x14ac:dyDescent="0.3">
      <c r="A8985" s="12" t="s">
        <v>12121</v>
      </c>
      <c r="B8985" s="13" t="s">
        <v>6890</v>
      </c>
      <c r="C8985" s="11">
        <v>0</v>
      </c>
    </row>
    <row r="8986" spans="1:3" ht="20" customHeight="1" x14ac:dyDescent="0.3">
      <c r="A8986" s="12" t="s">
        <v>12120</v>
      </c>
      <c r="B8986" s="13" t="s">
        <v>6888</v>
      </c>
      <c r="C8986" s="11">
        <v>0.438036815465638</v>
      </c>
    </row>
    <row r="8987" spans="1:3" ht="20" customHeight="1" x14ac:dyDescent="0.3">
      <c r="A8987" s="12" t="s">
        <v>12119</v>
      </c>
      <c r="B8987" s="13" t="s">
        <v>6888</v>
      </c>
      <c r="C8987" s="11">
        <v>0.75319983062875395</v>
      </c>
    </row>
    <row r="8988" spans="1:3" ht="20" customHeight="1" x14ac:dyDescent="0.3">
      <c r="A8988" s="12" t="s">
        <v>12118</v>
      </c>
      <c r="B8988" s="13" t="s">
        <v>7033</v>
      </c>
      <c r="C8988" s="11">
        <v>0.74560982698993405</v>
      </c>
    </row>
    <row r="8989" spans="1:3" ht="20" customHeight="1" x14ac:dyDescent="0.3">
      <c r="A8989" s="12" t="s">
        <v>12117</v>
      </c>
      <c r="B8989" s="13" t="s">
        <v>6890</v>
      </c>
      <c r="C8989" s="11">
        <v>0</v>
      </c>
    </row>
    <row r="8990" spans="1:3" ht="20" customHeight="1" x14ac:dyDescent="0.3">
      <c r="A8990" s="12" t="s">
        <v>12116</v>
      </c>
      <c r="B8990" s="13" t="s">
        <v>7033</v>
      </c>
      <c r="C8990" s="11">
        <v>0</v>
      </c>
    </row>
    <row r="8991" spans="1:3" ht="20" customHeight="1" x14ac:dyDescent="0.3">
      <c r="A8991" s="12" t="s">
        <v>12115</v>
      </c>
      <c r="B8991" s="13" t="s">
        <v>6886</v>
      </c>
      <c r="C8991" s="11">
        <v>0</v>
      </c>
    </row>
    <row r="8992" spans="1:3" ht="20" customHeight="1" x14ac:dyDescent="0.3">
      <c r="A8992" s="12" t="s">
        <v>12114</v>
      </c>
      <c r="B8992" s="13" t="s">
        <v>7033</v>
      </c>
      <c r="C8992" s="11">
        <v>0</v>
      </c>
    </row>
    <row r="8993" spans="1:3" ht="20" customHeight="1" x14ac:dyDescent="0.3">
      <c r="A8993" s="12" t="s">
        <v>12113</v>
      </c>
      <c r="B8993" s="13" t="s">
        <v>7033</v>
      </c>
      <c r="C8993" s="11">
        <v>0.48442853663533503</v>
      </c>
    </row>
    <row r="8994" spans="1:3" ht="20" customHeight="1" x14ac:dyDescent="0.3">
      <c r="A8994" s="12" t="s">
        <v>12112</v>
      </c>
      <c r="B8994" s="13" t="s">
        <v>7033</v>
      </c>
      <c r="C8994" s="11">
        <v>0</v>
      </c>
    </row>
    <row r="8995" spans="1:3" ht="20" customHeight="1" x14ac:dyDescent="0.3">
      <c r="A8995" s="12" t="s">
        <v>12111</v>
      </c>
      <c r="B8995" s="13" t="s">
        <v>6917</v>
      </c>
      <c r="C8995" s="11">
        <v>0.47631375775949403</v>
      </c>
    </row>
    <row r="8996" spans="1:3" ht="20" customHeight="1" x14ac:dyDescent="0.3">
      <c r="A8996" s="12" t="s">
        <v>12110</v>
      </c>
      <c r="B8996" s="13" t="s">
        <v>7068</v>
      </c>
      <c r="C8996" s="11">
        <v>0</v>
      </c>
    </row>
    <row r="8997" spans="1:3" ht="20" customHeight="1" x14ac:dyDescent="0.3">
      <c r="A8997" s="12" t="s">
        <v>12109</v>
      </c>
      <c r="B8997" s="13" t="s">
        <v>7033</v>
      </c>
      <c r="C8997" s="11">
        <v>0</v>
      </c>
    </row>
    <row r="8998" spans="1:3" ht="20" customHeight="1" x14ac:dyDescent="0.3">
      <c r="A8998" s="12" t="s">
        <v>12108</v>
      </c>
      <c r="B8998" s="13" t="s">
        <v>7068</v>
      </c>
      <c r="C8998" s="11">
        <v>0</v>
      </c>
    </row>
    <row r="8999" spans="1:3" ht="20" customHeight="1" x14ac:dyDescent="0.3">
      <c r="A8999" s="12" t="s">
        <v>12107</v>
      </c>
      <c r="B8999" s="13" t="s">
        <v>6890</v>
      </c>
      <c r="C8999" s="11">
        <v>0</v>
      </c>
    </row>
    <row r="9000" spans="1:3" ht="20" customHeight="1" x14ac:dyDescent="0.3">
      <c r="A9000" s="12" t="s">
        <v>12106</v>
      </c>
      <c r="B9000" s="13" t="s">
        <v>6890</v>
      </c>
      <c r="C9000" s="11">
        <v>0.531659710668833</v>
      </c>
    </row>
    <row r="9001" spans="1:3" ht="20" customHeight="1" x14ac:dyDescent="0.3">
      <c r="A9001" s="12" t="s">
        <v>12105</v>
      </c>
      <c r="B9001" s="13" t="s">
        <v>6888</v>
      </c>
      <c r="C9001" s="11">
        <v>0</v>
      </c>
    </row>
    <row r="9002" spans="1:3" ht="20" customHeight="1" x14ac:dyDescent="0.3">
      <c r="A9002" s="12" t="s">
        <v>12104</v>
      </c>
      <c r="B9002" s="13" t="s">
        <v>6890</v>
      </c>
      <c r="C9002" s="11">
        <v>0.73954898001463898</v>
      </c>
    </row>
    <row r="9003" spans="1:3" ht="20" customHeight="1" x14ac:dyDescent="0.3">
      <c r="A9003" s="12" t="s">
        <v>12103</v>
      </c>
      <c r="B9003" s="13" t="s">
        <v>6890</v>
      </c>
      <c r="C9003" s="11">
        <v>0</v>
      </c>
    </row>
    <row r="9004" spans="1:3" ht="20" customHeight="1" x14ac:dyDescent="0.3">
      <c r="A9004" s="12" t="s">
        <v>12102</v>
      </c>
      <c r="B9004" s="13" t="s">
        <v>6890</v>
      </c>
      <c r="C9004" s="11">
        <v>0.49419724372038598</v>
      </c>
    </row>
    <row r="9005" spans="1:3" ht="20" customHeight="1" x14ac:dyDescent="0.3">
      <c r="A9005" s="12" t="s">
        <v>12101</v>
      </c>
      <c r="B9005" s="13" t="s">
        <v>7068</v>
      </c>
      <c r="C9005" s="11">
        <v>0</v>
      </c>
    </row>
    <row r="9006" spans="1:3" ht="20" customHeight="1" x14ac:dyDescent="0.3">
      <c r="A9006" s="12" t="s">
        <v>12100</v>
      </c>
      <c r="B9006" s="13" t="s">
        <v>6890</v>
      </c>
      <c r="C9006" s="11">
        <v>0.81075664427900396</v>
      </c>
    </row>
    <row r="9007" spans="1:3" ht="20" customHeight="1" x14ac:dyDescent="0.3">
      <c r="A9007" s="12" t="s">
        <v>12099</v>
      </c>
      <c r="B9007" s="13" t="s">
        <v>6890</v>
      </c>
      <c r="C9007" s="11">
        <v>0</v>
      </c>
    </row>
    <row r="9008" spans="1:3" ht="20" customHeight="1" x14ac:dyDescent="0.3">
      <c r="A9008" s="12" t="s">
        <v>12098</v>
      </c>
      <c r="B9008" s="13" t="s">
        <v>6890</v>
      </c>
      <c r="C9008" s="11">
        <v>1.25643578752319</v>
      </c>
    </row>
    <row r="9009" spans="1:3" ht="20" customHeight="1" x14ac:dyDescent="0.3">
      <c r="A9009" s="12" t="s">
        <v>12097</v>
      </c>
      <c r="B9009" s="13" t="s">
        <v>6890</v>
      </c>
      <c r="C9009" s="11">
        <v>0.47497665180591397</v>
      </c>
    </row>
    <row r="9010" spans="1:3" ht="20" customHeight="1" x14ac:dyDescent="0.3">
      <c r="A9010" s="12" t="s">
        <v>12096</v>
      </c>
      <c r="B9010" s="13" t="s">
        <v>6886</v>
      </c>
      <c r="C9010" s="11">
        <v>0.74648415497434395</v>
      </c>
    </row>
    <row r="9011" spans="1:3" ht="20" customHeight="1" x14ac:dyDescent="0.3">
      <c r="A9011" s="12" t="s">
        <v>12095</v>
      </c>
      <c r="B9011" s="13" t="s">
        <v>6888</v>
      </c>
      <c r="C9011" s="11">
        <v>0.74285519701960601</v>
      </c>
    </row>
    <row r="9012" spans="1:3" ht="20" customHeight="1" x14ac:dyDescent="0.3">
      <c r="A9012" s="12" t="s">
        <v>12094</v>
      </c>
      <c r="B9012" s="13" t="s">
        <v>6890</v>
      </c>
      <c r="C9012" s="11">
        <v>0</v>
      </c>
    </row>
    <row r="9013" spans="1:3" ht="20" customHeight="1" x14ac:dyDescent="0.3">
      <c r="A9013" s="12" t="s">
        <v>12093</v>
      </c>
      <c r="B9013" s="13" t="s">
        <v>6890</v>
      </c>
      <c r="C9013" s="11">
        <v>0</v>
      </c>
    </row>
    <row r="9014" spans="1:3" ht="20" customHeight="1" x14ac:dyDescent="0.3">
      <c r="A9014" s="12" t="s">
        <v>12092</v>
      </c>
      <c r="B9014" s="13" t="s">
        <v>6886</v>
      </c>
      <c r="C9014" s="11">
        <v>0</v>
      </c>
    </row>
    <row r="9015" spans="1:3" ht="20" customHeight="1" x14ac:dyDescent="0.3">
      <c r="A9015" s="12" t="s">
        <v>12091</v>
      </c>
      <c r="B9015" s="13" t="s">
        <v>7033</v>
      </c>
      <c r="C9015" s="11">
        <v>0</v>
      </c>
    </row>
    <row r="9016" spans="1:3" ht="20" customHeight="1" x14ac:dyDescent="0.3">
      <c r="A9016" s="12" t="s">
        <v>12090</v>
      </c>
      <c r="B9016" s="13" t="s">
        <v>6890</v>
      </c>
      <c r="C9016" s="11">
        <v>0</v>
      </c>
    </row>
    <row r="9017" spans="1:3" ht="20" customHeight="1" x14ac:dyDescent="0.3">
      <c r="A9017" s="12" t="s">
        <v>12089</v>
      </c>
      <c r="B9017" s="13" t="s">
        <v>6944</v>
      </c>
      <c r="C9017" s="11">
        <v>0.55500508593230502</v>
      </c>
    </row>
    <row r="9018" spans="1:3" ht="20" customHeight="1" x14ac:dyDescent="0.3">
      <c r="A9018" s="12" t="s">
        <v>12088</v>
      </c>
      <c r="B9018" s="13" t="s">
        <v>6890</v>
      </c>
      <c r="C9018" s="11">
        <v>0</v>
      </c>
    </row>
    <row r="9019" spans="1:3" ht="20" customHeight="1" x14ac:dyDescent="0.3">
      <c r="A9019" s="12" t="s">
        <v>12087</v>
      </c>
      <c r="B9019" s="13" t="s">
        <v>6886</v>
      </c>
      <c r="C9019" s="11">
        <v>0.97046262417555296</v>
      </c>
    </row>
    <row r="9020" spans="1:3" ht="20" customHeight="1" x14ac:dyDescent="0.3">
      <c r="A9020" s="12" t="s">
        <v>12086</v>
      </c>
      <c r="B9020" s="13" t="s">
        <v>6886</v>
      </c>
      <c r="C9020" s="11">
        <v>0</v>
      </c>
    </row>
    <row r="9021" spans="1:3" ht="20" customHeight="1" x14ac:dyDescent="0.3">
      <c r="A9021" s="12" t="s">
        <v>12085</v>
      </c>
      <c r="B9021" s="13" t="s">
        <v>6886</v>
      </c>
      <c r="C9021" s="11">
        <v>0</v>
      </c>
    </row>
    <row r="9022" spans="1:3" ht="20" customHeight="1" x14ac:dyDescent="0.3">
      <c r="A9022" s="12" t="s">
        <v>12084</v>
      </c>
      <c r="B9022" s="13" t="s">
        <v>6890</v>
      </c>
      <c r="C9022" s="11">
        <v>0</v>
      </c>
    </row>
    <row r="9023" spans="1:3" ht="20" customHeight="1" x14ac:dyDescent="0.3">
      <c r="A9023" s="12" t="s">
        <v>12083</v>
      </c>
      <c r="B9023" s="13" t="s">
        <v>6890</v>
      </c>
      <c r="C9023" s="11">
        <v>0.49142172384696597</v>
      </c>
    </row>
    <row r="9024" spans="1:3" ht="20" customHeight="1" x14ac:dyDescent="0.3">
      <c r="A9024" s="12" t="s">
        <v>12082</v>
      </c>
      <c r="B9024" s="13" t="s">
        <v>6888</v>
      </c>
      <c r="C9024" s="11">
        <v>0</v>
      </c>
    </row>
    <row r="9025" spans="1:3" ht="20" customHeight="1" x14ac:dyDescent="0.3">
      <c r="A9025" s="12" t="s">
        <v>12081</v>
      </c>
      <c r="B9025" s="13" t="s">
        <v>7033</v>
      </c>
      <c r="C9025" s="11">
        <v>0</v>
      </c>
    </row>
    <row r="9026" spans="1:3" ht="20" customHeight="1" x14ac:dyDescent="0.3">
      <c r="A9026" s="12" t="s">
        <v>12080</v>
      </c>
      <c r="B9026" s="13" t="s">
        <v>6906</v>
      </c>
      <c r="C9026" s="11">
        <v>0.44139668213619399</v>
      </c>
    </row>
    <row r="9027" spans="1:3" ht="20" customHeight="1" x14ac:dyDescent="0.3">
      <c r="A9027" s="12" t="s">
        <v>12079</v>
      </c>
      <c r="B9027" s="13" t="s">
        <v>6890</v>
      </c>
      <c r="C9027" s="11">
        <v>0.814383149929229</v>
      </c>
    </row>
    <row r="9028" spans="1:3" ht="20" customHeight="1" x14ac:dyDescent="0.3">
      <c r="A9028" s="12" t="s">
        <v>12078</v>
      </c>
      <c r="B9028" s="13" t="s">
        <v>6917</v>
      </c>
      <c r="C9028" s="11">
        <v>0</v>
      </c>
    </row>
    <row r="9029" spans="1:3" ht="20" customHeight="1" x14ac:dyDescent="0.3">
      <c r="A9029" s="12" t="s">
        <v>12077</v>
      </c>
      <c r="B9029" s="13" t="s">
        <v>6888</v>
      </c>
      <c r="C9029" s="11">
        <v>0.43708360388909401</v>
      </c>
    </row>
    <row r="9030" spans="1:3" ht="20" customHeight="1" x14ac:dyDescent="0.3">
      <c r="A9030" s="12" t="s">
        <v>12076</v>
      </c>
      <c r="B9030" s="13" t="s">
        <v>6886</v>
      </c>
      <c r="C9030" s="11">
        <v>0</v>
      </c>
    </row>
    <row r="9031" spans="1:3" ht="20" customHeight="1" x14ac:dyDescent="0.3">
      <c r="A9031" s="12" t="s">
        <v>12075</v>
      </c>
      <c r="B9031" s="13" t="s">
        <v>6890</v>
      </c>
      <c r="C9031" s="11">
        <v>0.74844458721611096</v>
      </c>
    </row>
    <row r="9032" spans="1:3" ht="20" customHeight="1" x14ac:dyDescent="0.3">
      <c r="A9032" s="12" t="s">
        <v>12074</v>
      </c>
      <c r="B9032" s="13" t="s">
        <v>7033</v>
      </c>
      <c r="C9032" s="11">
        <v>0</v>
      </c>
    </row>
    <row r="9033" spans="1:3" ht="20" customHeight="1" x14ac:dyDescent="0.3">
      <c r="A9033" s="12" t="s">
        <v>12073</v>
      </c>
      <c r="B9033" s="13" t="s">
        <v>6906</v>
      </c>
      <c r="C9033" s="11">
        <v>0</v>
      </c>
    </row>
    <row r="9034" spans="1:3" ht="20" customHeight="1" x14ac:dyDescent="0.3">
      <c r="A9034" s="12" t="s">
        <v>12072</v>
      </c>
      <c r="B9034" s="13" t="s">
        <v>6886</v>
      </c>
      <c r="C9034" s="11">
        <v>0</v>
      </c>
    </row>
    <row r="9035" spans="1:3" ht="20" customHeight="1" x14ac:dyDescent="0.3">
      <c r="A9035" s="12" t="s">
        <v>12071</v>
      </c>
      <c r="B9035" s="13" t="s">
        <v>6944</v>
      </c>
      <c r="C9035" s="11">
        <v>0</v>
      </c>
    </row>
    <row r="9036" spans="1:3" ht="20" customHeight="1" x14ac:dyDescent="0.3">
      <c r="A9036" s="12" t="s">
        <v>12070</v>
      </c>
      <c r="B9036" s="13" t="s">
        <v>6886</v>
      </c>
      <c r="C9036" s="11">
        <v>0</v>
      </c>
    </row>
    <row r="9037" spans="1:3" ht="20" customHeight="1" x14ac:dyDescent="0.3">
      <c r="A9037" s="12" t="s">
        <v>12069</v>
      </c>
      <c r="B9037" s="13" t="s">
        <v>6886</v>
      </c>
      <c r="C9037" s="11">
        <v>0</v>
      </c>
    </row>
    <row r="9038" spans="1:3" ht="20" customHeight="1" x14ac:dyDescent="0.3">
      <c r="A9038" s="12" t="s">
        <v>12068</v>
      </c>
      <c r="B9038" s="13" t="s">
        <v>6886</v>
      </c>
      <c r="C9038" s="11">
        <v>0</v>
      </c>
    </row>
    <row r="9039" spans="1:3" ht="20" customHeight="1" x14ac:dyDescent="0.3">
      <c r="A9039" s="12" t="s">
        <v>12067</v>
      </c>
      <c r="B9039" s="13" t="s">
        <v>7033</v>
      </c>
      <c r="C9039" s="11">
        <v>0</v>
      </c>
    </row>
    <row r="9040" spans="1:3" ht="20" customHeight="1" x14ac:dyDescent="0.3">
      <c r="A9040" s="12" t="s">
        <v>12066</v>
      </c>
      <c r="B9040" s="13" t="s">
        <v>7033</v>
      </c>
      <c r="C9040" s="11">
        <v>0</v>
      </c>
    </row>
    <row r="9041" spans="1:3" ht="20" customHeight="1" x14ac:dyDescent="0.3">
      <c r="A9041" s="12" t="s">
        <v>12065</v>
      </c>
      <c r="B9041" s="13" t="s">
        <v>6886</v>
      </c>
      <c r="C9041" s="11">
        <v>0</v>
      </c>
    </row>
    <row r="9042" spans="1:3" ht="20" customHeight="1" x14ac:dyDescent="0.3">
      <c r="A9042" s="12" t="s">
        <v>12064</v>
      </c>
      <c r="B9042" s="13" t="s">
        <v>6890</v>
      </c>
      <c r="C9042" s="11">
        <v>0.51334492183945502</v>
      </c>
    </row>
    <row r="9043" spans="1:3" ht="20" customHeight="1" x14ac:dyDescent="0.3">
      <c r="A9043" s="12" t="s">
        <v>12063</v>
      </c>
      <c r="B9043" s="13" t="s">
        <v>6890</v>
      </c>
      <c r="C9043" s="11">
        <v>0</v>
      </c>
    </row>
    <row r="9044" spans="1:3" ht="20" customHeight="1" x14ac:dyDescent="0.3">
      <c r="A9044" s="12" t="s">
        <v>12062</v>
      </c>
      <c r="B9044" s="13" t="s">
        <v>6886</v>
      </c>
      <c r="C9044" s="11">
        <v>0</v>
      </c>
    </row>
    <row r="9045" spans="1:3" ht="20" customHeight="1" x14ac:dyDescent="0.3">
      <c r="A9045" s="12" t="s">
        <v>12061</v>
      </c>
      <c r="B9045" s="13" t="s">
        <v>6886</v>
      </c>
      <c r="C9045" s="11">
        <v>0.44541359402136399</v>
      </c>
    </row>
    <row r="9046" spans="1:3" ht="20" customHeight="1" x14ac:dyDescent="0.3">
      <c r="A9046" s="12" t="s">
        <v>12060</v>
      </c>
      <c r="B9046" s="13" t="s">
        <v>6944</v>
      </c>
      <c r="C9046" s="11">
        <v>0</v>
      </c>
    </row>
    <row r="9047" spans="1:3" ht="20" customHeight="1" x14ac:dyDescent="0.3">
      <c r="A9047" s="12" t="s">
        <v>12059</v>
      </c>
      <c r="B9047" s="13" t="s">
        <v>6888</v>
      </c>
      <c r="C9047" s="11">
        <v>0</v>
      </c>
    </row>
    <row r="9048" spans="1:3" ht="20" customHeight="1" x14ac:dyDescent="0.3">
      <c r="A9048" s="12" t="s">
        <v>12058</v>
      </c>
      <c r="B9048" s="13" t="s">
        <v>6906</v>
      </c>
      <c r="C9048" s="11">
        <v>0</v>
      </c>
    </row>
    <row r="9049" spans="1:3" ht="20" customHeight="1" x14ac:dyDescent="0.3">
      <c r="A9049" s="12" t="s">
        <v>12057</v>
      </c>
      <c r="B9049" s="13" t="s">
        <v>6886</v>
      </c>
      <c r="C9049" s="11">
        <v>0.43950402141062</v>
      </c>
    </row>
    <row r="9050" spans="1:3" ht="20" customHeight="1" x14ac:dyDescent="0.3">
      <c r="A9050" s="12" t="s">
        <v>12056</v>
      </c>
      <c r="B9050" s="13" t="s">
        <v>6944</v>
      </c>
      <c r="C9050" s="11">
        <v>0</v>
      </c>
    </row>
    <row r="9051" spans="1:3" ht="20" customHeight="1" x14ac:dyDescent="0.3">
      <c r="A9051" s="12" t="s">
        <v>12055</v>
      </c>
      <c r="B9051" s="13" t="s">
        <v>6886</v>
      </c>
      <c r="C9051" s="11">
        <v>0.43964147033192102</v>
      </c>
    </row>
    <row r="9052" spans="1:3" ht="20" customHeight="1" x14ac:dyDescent="0.3">
      <c r="A9052" s="12" t="s">
        <v>12054</v>
      </c>
      <c r="B9052" s="13" t="s">
        <v>7033</v>
      </c>
      <c r="C9052" s="11">
        <v>0.75328903804527103</v>
      </c>
    </row>
    <row r="9053" spans="1:3" ht="20" customHeight="1" x14ac:dyDescent="0.3">
      <c r="A9053" s="12" t="s">
        <v>12053</v>
      </c>
      <c r="B9053" s="13" t="s">
        <v>6888</v>
      </c>
      <c r="C9053" s="11">
        <v>0</v>
      </c>
    </row>
    <row r="9054" spans="1:3" ht="20" customHeight="1" x14ac:dyDescent="0.3">
      <c r="A9054" s="12" t="s">
        <v>12052</v>
      </c>
      <c r="B9054" s="13" t="s">
        <v>6886</v>
      </c>
      <c r="C9054" s="11">
        <v>0</v>
      </c>
    </row>
    <row r="9055" spans="1:3" ht="20" customHeight="1" x14ac:dyDescent="0.3">
      <c r="A9055" s="12" t="s">
        <v>12051</v>
      </c>
      <c r="B9055" s="13" t="s">
        <v>6890</v>
      </c>
      <c r="C9055" s="11">
        <v>0</v>
      </c>
    </row>
    <row r="9056" spans="1:3" ht="20" customHeight="1" x14ac:dyDescent="0.3">
      <c r="A9056" s="12" t="s">
        <v>12050</v>
      </c>
      <c r="B9056" s="13" t="s">
        <v>6917</v>
      </c>
      <c r="C9056" s="11">
        <v>0</v>
      </c>
    </row>
    <row r="9057" spans="1:3" ht="20" customHeight="1" x14ac:dyDescent="0.3">
      <c r="A9057" s="12" t="s">
        <v>12049</v>
      </c>
      <c r="B9057" s="13" t="s">
        <v>6886</v>
      </c>
      <c r="C9057" s="11">
        <v>0</v>
      </c>
    </row>
    <row r="9058" spans="1:3" ht="20" customHeight="1" x14ac:dyDescent="0.3">
      <c r="A9058" s="12" t="s">
        <v>12048</v>
      </c>
      <c r="B9058" s="13" t="s">
        <v>6888</v>
      </c>
      <c r="C9058" s="11">
        <v>0</v>
      </c>
    </row>
    <row r="9059" spans="1:3" ht="20" customHeight="1" x14ac:dyDescent="0.3">
      <c r="A9059" s="12" t="s">
        <v>12047</v>
      </c>
      <c r="B9059" s="13" t="s">
        <v>7033</v>
      </c>
      <c r="C9059" s="11">
        <v>0</v>
      </c>
    </row>
    <row r="9060" spans="1:3" ht="20" customHeight="1" x14ac:dyDescent="0.3">
      <c r="A9060" s="12" t="s">
        <v>12046</v>
      </c>
      <c r="B9060" s="13" t="s">
        <v>7033</v>
      </c>
      <c r="C9060" s="11">
        <v>0.45082452590496203</v>
      </c>
    </row>
    <row r="9061" spans="1:3" ht="20" customHeight="1" x14ac:dyDescent="0.3">
      <c r="A9061" s="12" t="s">
        <v>12045</v>
      </c>
      <c r="B9061" s="13" t="s">
        <v>6886</v>
      </c>
      <c r="C9061" s="11">
        <v>0.74826858704275401</v>
      </c>
    </row>
    <row r="9062" spans="1:3" ht="20" customHeight="1" x14ac:dyDescent="0.3">
      <c r="A9062" s="12" t="s">
        <v>12044</v>
      </c>
      <c r="B9062" s="13" t="s">
        <v>6886</v>
      </c>
      <c r="C9062" s="11">
        <v>0</v>
      </c>
    </row>
    <row r="9063" spans="1:3" ht="20" customHeight="1" x14ac:dyDescent="0.3">
      <c r="A9063" s="12" t="s">
        <v>12043</v>
      </c>
      <c r="B9063" s="13" t="s">
        <v>6890</v>
      </c>
      <c r="C9063" s="11">
        <v>0</v>
      </c>
    </row>
    <row r="9064" spans="1:3" ht="20" customHeight="1" x14ac:dyDescent="0.3">
      <c r="A9064" s="12" t="s">
        <v>12042</v>
      </c>
      <c r="B9064" s="13" t="s">
        <v>6886</v>
      </c>
      <c r="C9064" s="11">
        <v>0</v>
      </c>
    </row>
    <row r="9065" spans="1:3" ht="20" customHeight="1" x14ac:dyDescent="0.3">
      <c r="A9065" s="12" t="s">
        <v>12041</v>
      </c>
      <c r="B9065" s="13" t="s">
        <v>7033</v>
      </c>
      <c r="C9065" s="11">
        <v>1.00284364887845</v>
      </c>
    </row>
    <row r="9066" spans="1:3" ht="20" customHeight="1" x14ac:dyDescent="0.3">
      <c r="A9066" s="12" t="s">
        <v>12040</v>
      </c>
      <c r="B9066" s="13" t="s">
        <v>6886</v>
      </c>
      <c r="C9066" s="11">
        <v>0</v>
      </c>
    </row>
    <row r="9067" spans="1:3" ht="20" customHeight="1" x14ac:dyDescent="0.3">
      <c r="A9067" s="12" t="s">
        <v>12039</v>
      </c>
      <c r="B9067" s="13" t="s">
        <v>7033</v>
      </c>
      <c r="C9067" s="11">
        <v>0.44567595454979297</v>
      </c>
    </row>
    <row r="9068" spans="1:3" ht="20" customHeight="1" x14ac:dyDescent="0.3">
      <c r="A9068" s="12" t="s">
        <v>12038</v>
      </c>
      <c r="B9068" s="13" t="s">
        <v>6886</v>
      </c>
      <c r="C9068" s="11">
        <v>0</v>
      </c>
    </row>
    <row r="9069" spans="1:3" ht="20" customHeight="1" x14ac:dyDescent="0.3">
      <c r="A9069" s="12" t="s">
        <v>12037</v>
      </c>
      <c r="B9069" s="13" t="s">
        <v>6890</v>
      </c>
      <c r="C9069" s="11">
        <v>0</v>
      </c>
    </row>
    <row r="9070" spans="1:3" ht="20" customHeight="1" x14ac:dyDescent="0.3">
      <c r="A9070" s="12" t="s">
        <v>12036</v>
      </c>
      <c r="B9070" s="13" t="s">
        <v>7033</v>
      </c>
      <c r="C9070" s="11">
        <v>0</v>
      </c>
    </row>
    <row r="9071" spans="1:3" ht="20" customHeight="1" x14ac:dyDescent="0.3">
      <c r="A9071" s="12" t="s">
        <v>12035</v>
      </c>
      <c r="B9071" s="13" t="s">
        <v>6944</v>
      </c>
      <c r="C9071" s="11">
        <v>0.74291296991494804</v>
      </c>
    </row>
    <row r="9072" spans="1:3" ht="20" customHeight="1" x14ac:dyDescent="0.3">
      <c r="A9072" s="12" t="s">
        <v>12034</v>
      </c>
      <c r="B9072" s="13" t="s">
        <v>7068</v>
      </c>
      <c r="C9072" s="11">
        <v>0</v>
      </c>
    </row>
    <row r="9073" spans="1:3" ht="20" customHeight="1" x14ac:dyDescent="0.3">
      <c r="A9073" s="12" t="s">
        <v>12033</v>
      </c>
      <c r="B9073" s="13" t="s">
        <v>6890</v>
      </c>
      <c r="C9073" s="11">
        <v>0.7467468717829</v>
      </c>
    </row>
    <row r="9074" spans="1:3" ht="20" customHeight="1" x14ac:dyDescent="0.3">
      <c r="A9074" s="12" t="s">
        <v>12032</v>
      </c>
      <c r="B9074" s="13" t="s">
        <v>6890</v>
      </c>
      <c r="C9074" s="11">
        <v>0</v>
      </c>
    </row>
    <row r="9075" spans="1:3" ht="20" customHeight="1" x14ac:dyDescent="0.3">
      <c r="A9075" s="12" t="s">
        <v>12031</v>
      </c>
      <c r="B9075" s="13" t="s">
        <v>6917</v>
      </c>
      <c r="C9075" s="11">
        <v>0.74441837037074199</v>
      </c>
    </row>
    <row r="9076" spans="1:3" ht="20" customHeight="1" x14ac:dyDescent="0.3">
      <c r="A9076" s="12" t="s">
        <v>12030</v>
      </c>
      <c r="B9076" s="13" t="s">
        <v>6886</v>
      </c>
      <c r="C9076" s="11">
        <v>0</v>
      </c>
    </row>
    <row r="9077" spans="1:3" ht="20" customHeight="1" x14ac:dyDescent="0.3">
      <c r="A9077" s="12" t="s">
        <v>12029</v>
      </c>
      <c r="B9077" s="13" t="s">
        <v>6890</v>
      </c>
      <c r="C9077" s="11">
        <v>0</v>
      </c>
    </row>
    <row r="9078" spans="1:3" ht="20" customHeight="1" x14ac:dyDescent="0.3">
      <c r="A9078" s="12" t="s">
        <v>12028</v>
      </c>
      <c r="B9078" s="13" t="s">
        <v>6886</v>
      </c>
      <c r="C9078" s="11">
        <v>0</v>
      </c>
    </row>
    <row r="9079" spans="1:3" ht="20" customHeight="1" x14ac:dyDescent="0.3">
      <c r="A9079" s="12" t="s">
        <v>12027</v>
      </c>
      <c r="B9079" s="13" t="s">
        <v>6924</v>
      </c>
      <c r="C9079" s="11">
        <v>0.43625057719377403</v>
      </c>
    </row>
    <row r="9080" spans="1:3" ht="20" customHeight="1" x14ac:dyDescent="0.3">
      <c r="A9080" s="12" t="s">
        <v>12026</v>
      </c>
      <c r="B9080" s="13" t="s">
        <v>6917</v>
      </c>
      <c r="C9080" s="11">
        <v>0</v>
      </c>
    </row>
    <row r="9081" spans="1:3" ht="20" customHeight="1" x14ac:dyDescent="0.3">
      <c r="A9081" s="12" t="s">
        <v>12025</v>
      </c>
      <c r="B9081" s="13" t="s">
        <v>6886</v>
      </c>
      <c r="C9081" s="11">
        <v>0</v>
      </c>
    </row>
    <row r="9082" spans="1:3" ht="20" customHeight="1" x14ac:dyDescent="0.3">
      <c r="A9082" s="12" t="s">
        <v>12024</v>
      </c>
      <c r="B9082" s="13" t="s">
        <v>7033</v>
      </c>
      <c r="C9082" s="11">
        <v>0</v>
      </c>
    </row>
    <row r="9083" spans="1:3" ht="20" customHeight="1" x14ac:dyDescent="0.3">
      <c r="A9083" s="12" t="s">
        <v>12023</v>
      </c>
      <c r="B9083" s="13" t="s">
        <v>6888</v>
      </c>
      <c r="C9083" s="11">
        <v>0.74800474909724302</v>
      </c>
    </row>
    <row r="9084" spans="1:3" ht="20" customHeight="1" x14ac:dyDescent="0.3">
      <c r="A9084" s="12" t="s">
        <v>12022</v>
      </c>
      <c r="B9084" s="13" t="s">
        <v>6886</v>
      </c>
      <c r="C9084" s="11">
        <v>0</v>
      </c>
    </row>
    <row r="9085" spans="1:3" ht="20" customHeight="1" x14ac:dyDescent="0.3">
      <c r="A9085" s="12" t="s">
        <v>12021</v>
      </c>
      <c r="B9085" s="13" t="s">
        <v>6890</v>
      </c>
      <c r="C9085" s="11">
        <v>0</v>
      </c>
    </row>
    <row r="9086" spans="1:3" ht="20" customHeight="1" x14ac:dyDescent="0.3">
      <c r="A9086" s="12" t="s">
        <v>12020</v>
      </c>
      <c r="B9086" s="13" t="s">
        <v>6906</v>
      </c>
      <c r="C9086" s="11">
        <v>0</v>
      </c>
    </row>
    <row r="9087" spans="1:3" ht="20" customHeight="1" x14ac:dyDescent="0.3">
      <c r="A9087" s="12" t="s">
        <v>12019</v>
      </c>
      <c r="B9087" s="13" t="s">
        <v>7033</v>
      </c>
      <c r="C9087" s="11">
        <v>0</v>
      </c>
    </row>
    <row r="9088" spans="1:3" ht="20" customHeight="1" x14ac:dyDescent="0.3">
      <c r="A9088" s="12" t="s">
        <v>12018</v>
      </c>
      <c r="B9088" s="13" t="s">
        <v>7033</v>
      </c>
      <c r="C9088" s="11">
        <v>0</v>
      </c>
    </row>
    <row r="9089" spans="1:3" ht="20" customHeight="1" x14ac:dyDescent="0.3">
      <c r="A9089" s="12" t="s">
        <v>12017</v>
      </c>
      <c r="B9089" s="13" t="s">
        <v>6888</v>
      </c>
      <c r="C9089" s="11">
        <v>0.44141648452961602</v>
      </c>
    </row>
    <row r="9090" spans="1:3" ht="20" customHeight="1" x14ac:dyDescent="0.3">
      <c r="A9090" s="12" t="s">
        <v>12016</v>
      </c>
      <c r="B9090" s="13" t="s">
        <v>6890</v>
      </c>
      <c r="C9090" s="11">
        <v>0</v>
      </c>
    </row>
    <row r="9091" spans="1:3" ht="20" customHeight="1" x14ac:dyDescent="0.3">
      <c r="A9091" s="12" t="s">
        <v>12015</v>
      </c>
      <c r="B9091" s="13" t="s">
        <v>6890</v>
      </c>
      <c r="C9091" s="11">
        <v>0</v>
      </c>
    </row>
    <row r="9092" spans="1:3" ht="20" customHeight="1" x14ac:dyDescent="0.3">
      <c r="A9092" s="12" t="s">
        <v>12014</v>
      </c>
      <c r="B9092" s="13" t="s">
        <v>6886</v>
      </c>
      <c r="C9092" s="11">
        <v>0.74328872288133596</v>
      </c>
    </row>
    <row r="9093" spans="1:3" ht="20" customHeight="1" x14ac:dyDescent="0.3">
      <c r="A9093" s="12" t="s">
        <v>12013</v>
      </c>
      <c r="B9093" s="13" t="s">
        <v>7033</v>
      </c>
      <c r="C9093" s="11">
        <v>0</v>
      </c>
    </row>
    <row r="9094" spans="1:3" ht="20" customHeight="1" x14ac:dyDescent="0.3">
      <c r="A9094" s="12" t="s">
        <v>12012</v>
      </c>
      <c r="B9094" s="13" t="s">
        <v>6886</v>
      </c>
      <c r="C9094" s="11">
        <v>0</v>
      </c>
    </row>
    <row r="9095" spans="1:3" ht="20" customHeight="1" x14ac:dyDescent="0.3">
      <c r="A9095" s="12" t="s">
        <v>12011</v>
      </c>
      <c r="B9095" s="13" t="s">
        <v>6890</v>
      </c>
      <c r="C9095" s="11">
        <v>0.75263536353586902</v>
      </c>
    </row>
    <row r="9096" spans="1:3" ht="20" customHeight="1" x14ac:dyDescent="0.3">
      <c r="A9096" s="12" t="s">
        <v>12010</v>
      </c>
      <c r="B9096" s="13" t="s">
        <v>6886</v>
      </c>
      <c r="C9096" s="11">
        <v>0.44618137809471797</v>
      </c>
    </row>
    <row r="9097" spans="1:3" ht="20" customHeight="1" x14ac:dyDescent="0.3">
      <c r="A9097" s="12" t="s">
        <v>12009</v>
      </c>
      <c r="B9097" s="13" t="s">
        <v>7033</v>
      </c>
      <c r="C9097" s="11">
        <v>0</v>
      </c>
    </row>
    <row r="9098" spans="1:3" ht="20" customHeight="1" x14ac:dyDescent="0.3">
      <c r="A9098" s="12" t="s">
        <v>12008</v>
      </c>
      <c r="B9098" s="13" t="s">
        <v>6890</v>
      </c>
      <c r="C9098" s="11">
        <v>0</v>
      </c>
    </row>
    <row r="9099" spans="1:3" ht="20" customHeight="1" x14ac:dyDescent="0.3">
      <c r="A9099" s="12" t="s">
        <v>12007</v>
      </c>
      <c r="B9099" s="13" t="s">
        <v>6917</v>
      </c>
      <c r="C9099" s="11">
        <v>0.44456810935116098</v>
      </c>
    </row>
    <row r="9100" spans="1:3" ht="20" customHeight="1" x14ac:dyDescent="0.3">
      <c r="A9100" s="12" t="s">
        <v>12006</v>
      </c>
      <c r="B9100" s="13" t="s">
        <v>6890</v>
      </c>
      <c r="C9100" s="11">
        <v>0</v>
      </c>
    </row>
    <row r="9101" spans="1:3" ht="20" customHeight="1" x14ac:dyDescent="0.3">
      <c r="A9101" s="12" t="s">
        <v>12005</v>
      </c>
      <c r="B9101" s="13" t="s">
        <v>6917</v>
      </c>
      <c r="C9101" s="11">
        <v>0.80156637018174204</v>
      </c>
    </row>
    <row r="9102" spans="1:3" ht="20" customHeight="1" x14ac:dyDescent="0.3">
      <c r="A9102" s="12" t="s">
        <v>12004</v>
      </c>
      <c r="B9102" s="13" t="s">
        <v>6890</v>
      </c>
      <c r="C9102" s="11">
        <v>0</v>
      </c>
    </row>
    <row r="9103" spans="1:3" ht="20" customHeight="1" x14ac:dyDescent="0.3">
      <c r="A9103" s="12" t="s">
        <v>12003</v>
      </c>
      <c r="B9103" s="13" t="s">
        <v>6890</v>
      </c>
      <c r="C9103" s="11">
        <v>0</v>
      </c>
    </row>
    <row r="9104" spans="1:3" ht="20" customHeight="1" x14ac:dyDescent="0.3">
      <c r="A9104" s="12" t="s">
        <v>12002</v>
      </c>
      <c r="B9104" s="13" t="s">
        <v>7033</v>
      </c>
      <c r="C9104" s="11">
        <v>0</v>
      </c>
    </row>
    <row r="9105" spans="1:3" ht="20" customHeight="1" x14ac:dyDescent="0.3">
      <c r="A9105" s="12" t="s">
        <v>12001</v>
      </c>
      <c r="B9105" s="13" t="s">
        <v>6886</v>
      </c>
      <c r="C9105" s="11">
        <v>0</v>
      </c>
    </row>
    <row r="9106" spans="1:3" ht="20" customHeight="1" x14ac:dyDescent="0.3">
      <c r="A9106" s="12" t="s">
        <v>12000</v>
      </c>
      <c r="B9106" s="13" t="s">
        <v>6888</v>
      </c>
      <c r="C9106" s="11">
        <v>0.74216265433454498</v>
      </c>
    </row>
    <row r="9107" spans="1:3" ht="20" customHeight="1" x14ac:dyDescent="0.3">
      <c r="A9107" s="12" t="s">
        <v>11999</v>
      </c>
      <c r="B9107" s="13" t="s">
        <v>6890</v>
      </c>
      <c r="C9107" s="11">
        <v>0</v>
      </c>
    </row>
    <row r="9108" spans="1:3" ht="20" customHeight="1" x14ac:dyDescent="0.3">
      <c r="A9108" s="12" t="s">
        <v>11998</v>
      </c>
      <c r="B9108" s="13" t="s">
        <v>6888</v>
      </c>
      <c r="C9108" s="11">
        <v>0</v>
      </c>
    </row>
    <row r="9109" spans="1:3" ht="20" customHeight="1" x14ac:dyDescent="0.3">
      <c r="A9109" s="12" t="s">
        <v>11997</v>
      </c>
      <c r="B9109" s="13" t="s">
        <v>7033</v>
      </c>
      <c r="C9109" s="11">
        <v>0</v>
      </c>
    </row>
    <row r="9110" spans="1:3" ht="20" customHeight="1" x14ac:dyDescent="0.3">
      <c r="A9110" s="12" t="s">
        <v>11996</v>
      </c>
      <c r="B9110" s="13" t="s">
        <v>6886</v>
      </c>
      <c r="C9110" s="11">
        <v>0</v>
      </c>
    </row>
    <row r="9111" spans="1:3" ht="20" customHeight="1" x14ac:dyDescent="0.3">
      <c r="A9111" s="12" t="s">
        <v>11995</v>
      </c>
      <c r="B9111" s="13" t="s">
        <v>7033</v>
      </c>
      <c r="C9111" s="11">
        <v>0.47293969092145199</v>
      </c>
    </row>
    <row r="9112" spans="1:3" ht="20" customHeight="1" x14ac:dyDescent="0.3">
      <c r="A9112" s="12" t="s">
        <v>11994</v>
      </c>
      <c r="B9112" s="13" t="s">
        <v>6888</v>
      </c>
      <c r="C9112" s="11">
        <v>0</v>
      </c>
    </row>
    <row r="9113" spans="1:3" ht="20" customHeight="1" x14ac:dyDescent="0.3">
      <c r="A9113" s="12" t="s">
        <v>11993</v>
      </c>
      <c r="B9113" s="13" t="s">
        <v>6888</v>
      </c>
      <c r="C9113" s="11">
        <v>0</v>
      </c>
    </row>
    <row r="9114" spans="1:3" ht="20" customHeight="1" x14ac:dyDescent="0.3">
      <c r="A9114" s="12" t="s">
        <v>11992</v>
      </c>
      <c r="B9114" s="13" t="s">
        <v>6890</v>
      </c>
      <c r="C9114" s="11">
        <v>0</v>
      </c>
    </row>
    <row r="9115" spans="1:3" ht="20" customHeight="1" x14ac:dyDescent="0.3">
      <c r="A9115" s="12" t="s">
        <v>11991</v>
      </c>
      <c r="B9115" s="13" t="s">
        <v>7033</v>
      </c>
      <c r="C9115" s="11">
        <v>0.44017244972264402</v>
      </c>
    </row>
    <row r="9116" spans="1:3" ht="20" customHeight="1" x14ac:dyDescent="0.3">
      <c r="A9116" s="12" t="s">
        <v>11990</v>
      </c>
      <c r="B9116" s="13" t="s">
        <v>7033</v>
      </c>
      <c r="C9116" s="11">
        <v>0</v>
      </c>
    </row>
    <row r="9117" spans="1:3" ht="20" customHeight="1" x14ac:dyDescent="0.3">
      <c r="A9117" s="12" t="s">
        <v>11989</v>
      </c>
      <c r="B9117" s="13" t="s">
        <v>6890</v>
      </c>
      <c r="C9117" s="11">
        <v>0</v>
      </c>
    </row>
    <row r="9118" spans="1:3" ht="20" customHeight="1" x14ac:dyDescent="0.3">
      <c r="A9118" s="12" t="s">
        <v>11988</v>
      </c>
      <c r="B9118" s="13" t="s">
        <v>7033</v>
      </c>
      <c r="C9118" s="11">
        <v>0</v>
      </c>
    </row>
    <row r="9119" spans="1:3" ht="20" customHeight="1" x14ac:dyDescent="0.3">
      <c r="A9119" s="12" t="s">
        <v>11987</v>
      </c>
      <c r="B9119" s="13" t="s">
        <v>7033</v>
      </c>
      <c r="C9119" s="11">
        <v>0</v>
      </c>
    </row>
    <row r="9120" spans="1:3" ht="20" customHeight="1" x14ac:dyDescent="0.3">
      <c r="A9120" s="12" t="s">
        <v>11986</v>
      </c>
      <c r="B9120" s="13" t="s">
        <v>7033</v>
      </c>
      <c r="C9120" s="11">
        <v>0.75213106417147102</v>
      </c>
    </row>
    <row r="9121" spans="1:3" ht="20" customHeight="1" x14ac:dyDescent="0.3">
      <c r="A9121" s="12" t="s">
        <v>11985</v>
      </c>
      <c r="B9121" s="13" t="s">
        <v>6917</v>
      </c>
      <c r="C9121" s="11">
        <v>0</v>
      </c>
    </row>
    <row r="9122" spans="1:3" ht="20" customHeight="1" x14ac:dyDescent="0.3">
      <c r="A9122" s="12" t="s">
        <v>11984</v>
      </c>
      <c r="B9122" s="13" t="s">
        <v>6886</v>
      </c>
      <c r="C9122" s="11">
        <v>0</v>
      </c>
    </row>
    <row r="9123" spans="1:3" ht="20" customHeight="1" x14ac:dyDescent="0.3">
      <c r="A9123" s="12" t="s">
        <v>11983</v>
      </c>
      <c r="B9123" s="13" t="s">
        <v>6944</v>
      </c>
      <c r="C9123" s="11">
        <v>0.56217776658038099</v>
      </c>
    </row>
    <row r="9124" spans="1:3" ht="20" customHeight="1" x14ac:dyDescent="0.3">
      <c r="A9124" s="12" t="s">
        <v>11982</v>
      </c>
      <c r="B9124" s="13" t="s">
        <v>6886</v>
      </c>
      <c r="C9124" s="11">
        <v>0</v>
      </c>
    </row>
    <row r="9125" spans="1:3" ht="20" customHeight="1" x14ac:dyDescent="0.3">
      <c r="A9125" s="12" t="s">
        <v>11981</v>
      </c>
      <c r="B9125" s="13" t="s">
        <v>6886</v>
      </c>
      <c r="C9125" s="11">
        <v>0.452151419708685</v>
      </c>
    </row>
    <row r="9126" spans="1:3" ht="20" customHeight="1" x14ac:dyDescent="0.3">
      <c r="A9126" s="12" t="s">
        <v>11980</v>
      </c>
      <c r="B9126" s="13" t="s">
        <v>6886</v>
      </c>
      <c r="C9126" s="11">
        <v>0</v>
      </c>
    </row>
    <row r="9127" spans="1:3" ht="20" customHeight="1" x14ac:dyDescent="0.3">
      <c r="A9127" s="12" t="s">
        <v>11979</v>
      </c>
      <c r="B9127" s="13" t="s">
        <v>6944</v>
      </c>
      <c r="C9127" s="11">
        <v>0.44074421447351397</v>
      </c>
    </row>
    <row r="9128" spans="1:3" ht="20" customHeight="1" x14ac:dyDescent="0.3">
      <c r="A9128" s="12" t="s">
        <v>11978</v>
      </c>
      <c r="B9128" s="13" t="s">
        <v>7033</v>
      </c>
      <c r="C9128" s="11">
        <v>0</v>
      </c>
    </row>
    <row r="9129" spans="1:3" ht="20" customHeight="1" x14ac:dyDescent="0.3">
      <c r="A9129" s="12" t="s">
        <v>11977</v>
      </c>
      <c r="B9129" s="13" t="s">
        <v>6917</v>
      </c>
      <c r="C9129" s="11">
        <v>0.44901292398645498</v>
      </c>
    </row>
    <row r="9130" spans="1:3" ht="20" customHeight="1" x14ac:dyDescent="0.3">
      <c r="A9130" s="12" t="s">
        <v>11976</v>
      </c>
      <c r="B9130" s="13" t="s">
        <v>6890</v>
      </c>
      <c r="C9130" s="11">
        <v>0</v>
      </c>
    </row>
    <row r="9131" spans="1:3" ht="20" customHeight="1" x14ac:dyDescent="0.3">
      <c r="A9131" s="12" t="s">
        <v>11975</v>
      </c>
      <c r="B9131" s="13" t="s">
        <v>6890</v>
      </c>
      <c r="C9131" s="11">
        <v>0</v>
      </c>
    </row>
    <row r="9132" spans="1:3" ht="20" customHeight="1" x14ac:dyDescent="0.3">
      <c r="A9132" s="12" t="s">
        <v>11974</v>
      </c>
      <c r="B9132" s="13" t="s">
        <v>6890</v>
      </c>
      <c r="C9132" s="11">
        <v>0.446789426732631</v>
      </c>
    </row>
    <row r="9133" spans="1:3" ht="20" customHeight="1" x14ac:dyDescent="0.3">
      <c r="A9133" s="12" t="s">
        <v>11973</v>
      </c>
      <c r="B9133" s="13" t="s">
        <v>7033</v>
      </c>
      <c r="C9133" s="11">
        <v>0</v>
      </c>
    </row>
    <row r="9134" spans="1:3" ht="20" customHeight="1" x14ac:dyDescent="0.3">
      <c r="A9134" s="12" t="s">
        <v>11972</v>
      </c>
      <c r="B9134" s="13" t="s">
        <v>7033</v>
      </c>
      <c r="C9134" s="11">
        <v>0</v>
      </c>
    </row>
    <row r="9135" spans="1:3" ht="20" customHeight="1" x14ac:dyDescent="0.3">
      <c r="A9135" s="12" t="s">
        <v>11971</v>
      </c>
      <c r="B9135" s="13" t="s">
        <v>7033</v>
      </c>
      <c r="C9135" s="11">
        <v>0</v>
      </c>
    </row>
    <row r="9136" spans="1:3" ht="20" customHeight="1" x14ac:dyDescent="0.3">
      <c r="A9136" s="12" t="s">
        <v>11970</v>
      </c>
      <c r="B9136" s="13" t="s">
        <v>6917</v>
      </c>
      <c r="C9136" s="11">
        <v>0</v>
      </c>
    </row>
    <row r="9137" spans="1:3" ht="20" customHeight="1" x14ac:dyDescent="0.3">
      <c r="A9137" s="12" t="s">
        <v>11969</v>
      </c>
      <c r="B9137" s="13" t="s">
        <v>6944</v>
      </c>
      <c r="C9137" s="11">
        <v>1.1223644290316901</v>
      </c>
    </row>
    <row r="9138" spans="1:3" ht="20" customHeight="1" x14ac:dyDescent="0.3">
      <c r="A9138" s="12" t="s">
        <v>11968</v>
      </c>
      <c r="B9138" s="13" t="s">
        <v>6886</v>
      </c>
      <c r="C9138" s="11">
        <v>0.44080344870990901</v>
      </c>
    </row>
    <row r="9139" spans="1:3" ht="20" customHeight="1" x14ac:dyDescent="0.3">
      <c r="A9139" s="12" t="s">
        <v>11967</v>
      </c>
      <c r="B9139" s="13" t="s">
        <v>6888</v>
      </c>
      <c r="C9139" s="11">
        <v>0</v>
      </c>
    </row>
    <row r="9140" spans="1:3" ht="20" customHeight="1" x14ac:dyDescent="0.3">
      <c r="A9140" s="12" t="s">
        <v>11966</v>
      </c>
      <c r="B9140" s="13" t="s">
        <v>6886</v>
      </c>
      <c r="C9140" s="11">
        <v>0.76128771873299195</v>
      </c>
    </row>
    <row r="9141" spans="1:3" ht="20" customHeight="1" x14ac:dyDescent="0.3">
      <c r="A9141" s="12" t="s">
        <v>11965</v>
      </c>
      <c r="B9141" s="13" t="s">
        <v>7033</v>
      </c>
      <c r="C9141" s="11">
        <v>0</v>
      </c>
    </row>
    <row r="9142" spans="1:3" ht="20" customHeight="1" x14ac:dyDescent="0.3">
      <c r="A9142" s="12" t="s">
        <v>11964</v>
      </c>
      <c r="B9142" s="13" t="s">
        <v>7033</v>
      </c>
      <c r="C9142" s="11">
        <v>0</v>
      </c>
    </row>
    <row r="9143" spans="1:3" ht="20" customHeight="1" x14ac:dyDescent="0.3">
      <c r="A9143" s="12" t="s">
        <v>11963</v>
      </c>
      <c r="B9143" s="13" t="s">
        <v>6886</v>
      </c>
      <c r="C9143" s="11">
        <v>0</v>
      </c>
    </row>
    <row r="9144" spans="1:3" ht="20" customHeight="1" x14ac:dyDescent="0.3">
      <c r="A9144" s="12" t="s">
        <v>11962</v>
      </c>
      <c r="B9144" s="13" t="s">
        <v>6886</v>
      </c>
      <c r="C9144" s="11">
        <v>0</v>
      </c>
    </row>
    <row r="9145" spans="1:3" ht="20" customHeight="1" x14ac:dyDescent="0.3">
      <c r="A9145" s="12" t="s">
        <v>11961</v>
      </c>
      <c r="B9145" s="13" t="s">
        <v>6888</v>
      </c>
      <c r="C9145" s="11">
        <v>0</v>
      </c>
    </row>
    <row r="9146" spans="1:3" ht="20" customHeight="1" x14ac:dyDescent="0.3">
      <c r="A9146" s="12" t="s">
        <v>11960</v>
      </c>
      <c r="B9146" s="13" t="s">
        <v>7033</v>
      </c>
      <c r="C9146" s="11">
        <v>0.44878751406629203</v>
      </c>
    </row>
    <row r="9147" spans="1:3" ht="20" customHeight="1" x14ac:dyDescent="0.3">
      <c r="A9147" s="12" t="s">
        <v>11959</v>
      </c>
      <c r="B9147" s="13" t="s">
        <v>6917</v>
      </c>
      <c r="C9147" s="11">
        <v>0</v>
      </c>
    </row>
    <row r="9148" spans="1:3" ht="20" customHeight="1" x14ac:dyDescent="0.3">
      <c r="A9148" s="12" t="s">
        <v>11958</v>
      </c>
      <c r="B9148" s="13" t="s">
        <v>6944</v>
      </c>
      <c r="C9148" s="11">
        <v>0.54096814554339701</v>
      </c>
    </row>
    <row r="9149" spans="1:3" ht="20" customHeight="1" x14ac:dyDescent="0.3">
      <c r="A9149" s="12" t="s">
        <v>11957</v>
      </c>
      <c r="B9149" s="13" t="s">
        <v>6944</v>
      </c>
      <c r="C9149" s="11">
        <v>0</v>
      </c>
    </row>
    <row r="9150" spans="1:3" ht="20" customHeight="1" x14ac:dyDescent="0.3">
      <c r="A9150" s="12" t="s">
        <v>11956</v>
      </c>
      <c r="B9150" s="13" t="s">
        <v>6890</v>
      </c>
      <c r="C9150" s="11">
        <v>0</v>
      </c>
    </row>
    <row r="9151" spans="1:3" ht="20" customHeight="1" x14ac:dyDescent="0.3">
      <c r="A9151" s="12" t="s">
        <v>11955</v>
      </c>
      <c r="B9151" s="13" t="s">
        <v>7033</v>
      </c>
      <c r="C9151" s="11">
        <v>0</v>
      </c>
    </row>
    <row r="9152" spans="1:3" ht="20" customHeight="1" x14ac:dyDescent="0.3">
      <c r="A9152" s="12" t="s">
        <v>11954</v>
      </c>
      <c r="B9152" s="13" t="s">
        <v>7033</v>
      </c>
      <c r="C9152" s="11">
        <v>0</v>
      </c>
    </row>
    <row r="9153" spans="1:3" ht="20" customHeight="1" x14ac:dyDescent="0.3">
      <c r="A9153" s="12" t="s">
        <v>11953</v>
      </c>
      <c r="B9153" s="13" t="s">
        <v>6890</v>
      </c>
      <c r="C9153" s="11">
        <v>0</v>
      </c>
    </row>
    <row r="9154" spans="1:3" ht="20" customHeight="1" x14ac:dyDescent="0.3">
      <c r="A9154" s="12" t="s">
        <v>11952</v>
      </c>
      <c r="B9154" s="13" t="s">
        <v>6888</v>
      </c>
      <c r="C9154" s="11">
        <v>0.44230946487804701</v>
      </c>
    </row>
    <row r="9155" spans="1:3" ht="20" customHeight="1" x14ac:dyDescent="0.3">
      <c r="A9155" s="12" t="s">
        <v>11951</v>
      </c>
      <c r="B9155" s="13" t="s">
        <v>6886</v>
      </c>
      <c r="C9155" s="11">
        <v>0</v>
      </c>
    </row>
    <row r="9156" spans="1:3" ht="20" customHeight="1" x14ac:dyDescent="0.3">
      <c r="A9156" s="12" t="s">
        <v>11950</v>
      </c>
      <c r="B9156" s="13" t="s">
        <v>6917</v>
      </c>
      <c r="C9156" s="11">
        <v>0</v>
      </c>
    </row>
    <row r="9157" spans="1:3" ht="20" customHeight="1" x14ac:dyDescent="0.3">
      <c r="A9157" s="12" t="s">
        <v>11949</v>
      </c>
      <c r="B9157" s="13" t="s">
        <v>6888</v>
      </c>
      <c r="C9157" s="11">
        <v>0</v>
      </c>
    </row>
    <row r="9158" spans="1:3" ht="20" customHeight="1" x14ac:dyDescent="0.3">
      <c r="A9158" s="12" t="s">
        <v>11948</v>
      </c>
      <c r="B9158" s="13" t="s">
        <v>6890</v>
      </c>
      <c r="C9158" s="11">
        <v>0</v>
      </c>
    </row>
    <row r="9159" spans="1:3" ht="20" customHeight="1" x14ac:dyDescent="0.3">
      <c r="A9159" s="12" t="s">
        <v>11947</v>
      </c>
      <c r="B9159" s="13" t="s">
        <v>6890</v>
      </c>
      <c r="C9159" s="11">
        <v>0</v>
      </c>
    </row>
    <row r="9160" spans="1:3" ht="20" customHeight="1" x14ac:dyDescent="0.3">
      <c r="A9160" s="12" t="s">
        <v>11946</v>
      </c>
      <c r="B9160" s="13" t="s">
        <v>6917</v>
      </c>
      <c r="C9160" s="11">
        <v>0</v>
      </c>
    </row>
    <row r="9161" spans="1:3" ht="20" customHeight="1" x14ac:dyDescent="0.3">
      <c r="A9161" s="12" t="s">
        <v>11945</v>
      </c>
      <c r="B9161" s="13" t="s">
        <v>6906</v>
      </c>
      <c r="C9161" s="11">
        <v>0.43592213003699298</v>
      </c>
    </row>
    <row r="9162" spans="1:3" ht="20" customHeight="1" x14ac:dyDescent="0.3">
      <c r="A9162" s="12" t="s">
        <v>11944</v>
      </c>
      <c r="B9162" s="13" t="s">
        <v>6890</v>
      </c>
      <c r="C9162" s="11">
        <v>0.442389018633707</v>
      </c>
    </row>
    <row r="9163" spans="1:3" ht="20" customHeight="1" x14ac:dyDescent="0.3">
      <c r="A9163" s="12" t="s">
        <v>11943</v>
      </c>
      <c r="B9163" s="13" t="s">
        <v>7033</v>
      </c>
      <c r="C9163" s="11">
        <v>0.43513205577312403</v>
      </c>
    </row>
    <row r="9164" spans="1:3" ht="20" customHeight="1" x14ac:dyDescent="0.3">
      <c r="A9164" s="12" t="s">
        <v>11942</v>
      </c>
      <c r="B9164" s="13" t="s">
        <v>6886</v>
      </c>
      <c r="C9164" s="11">
        <v>0</v>
      </c>
    </row>
    <row r="9165" spans="1:3" ht="20" customHeight="1" x14ac:dyDescent="0.3">
      <c r="A9165" s="12" t="s">
        <v>11941</v>
      </c>
      <c r="B9165" s="13" t="s">
        <v>6886</v>
      </c>
      <c r="C9165" s="11">
        <v>0</v>
      </c>
    </row>
    <row r="9166" spans="1:3" ht="20" customHeight="1" x14ac:dyDescent="0.3">
      <c r="A9166" s="12" t="s">
        <v>11940</v>
      </c>
      <c r="B9166" s="13" t="s">
        <v>6886</v>
      </c>
      <c r="C9166" s="11">
        <v>0</v>
      </c>
    </row>
    <row r="9167" spans="1:3" ht="20" customHeight="1" x14ac:dyDescent="0.3">
      <c r="A9167" s="12" t="s">
        <v>11939</v>
      </c>
      <c r="B9167" s="13" t="s">
        <v>7033</v>
      </c>
      <c r="C9167" s="11">
        <v>0</v>
      </c>
    </row>
    <row r="9168" spans="1:3" ht="20" customHeight="1" x14ac:dyDescent="0.3">
      <c r="A9168" s="12" t="s">
        <v>11938</v>
      </c>
      <c r="B9168" s="13" t="s">
        <v>6886</v>
      </c>
      <c r="C9168" s="11">
        <v>0</v>
      </c>
    </row>
    <row r="9169" spans="1:3" ht="20" customHeight="1" x14ac:dyDescent="0.3">
      <c r="A9169" s="12" t="s">
        <v>11937</v>
      </c>
      <c r="B9169" s="13" t="s">
        <v>6886</v>
      </c>
      <c r="C9169" s="11">
        <v>0.97688807510019005</v>
      </c>
    </row>
    <row r="9170" spans="1:3" ht="20" customHeight="1" x14ac:dyDescent="0.3">
      <c r="A9170" s="12" t="s">
        <v>11936</v>
      </c>
      <c r="B9170" s="13" t="s">
        <v>6890</v>
      </c>
      <c r="C9170" s="11">
        <v>0</v>
      </c>
    </row>
    <row r="9171" spans="1:3" ht="20" customHeight="1" x14ac:dyDescent="0.3">
      <c r="A9171" s="12" t="s">
        <v>11935</v>
      </c>
      <c r="B9171" s="13" t="s">
        <v>6886</v>
      </c>
      <c r="C9171" s="11">
        <v>0</v>
      </c>
    </row>
    <row r="9172" spans="1:3" ht="20" customHeight="1" x14ac:dyDescent="0.3">
      <c r="A9172" s="12" t="s">
        <v>11934</v>
      </c>
      <c r="B9172" s="13" t="s">
        <v>6890</v>
      </c>
      <c r="C9172" s="11">
        <v>0</v>
      </c>
    </row>
    <row r="9173" spans="1:3" ht="20" customHeight="1" x14ac:dyDescent="0.3">
      <c r="A9173" s="12" t="s">
        <v>11933</v>
      </c>
      <c r="B9173" s="13" t="s">
        <v>6886</v>
      </c>
      <c r="C9173" s="11">
        <v>0.44470879682693298</v>
      </c>
    </row>
    <row r="9174" spans="1:3" ht="20" customHeight="1" x14ac:dyDescent="0.3">
      <c r="A9174" s="12" t="s">
        <v>11932</v>
      </c>
      <c r="B9174" s="13" t="s">
        <v>6886</v>
      </c>
      <c r="C9174" s="11">
        <v>0</v>
      </c>
    </row>
    <row r="9175" spans="1:3" ht="20" customHeight="1" x14ac:dyDescent="0.3">
      <c r="A9175" s="12" t="s">
        <v>11931</v>
      </c>
      <c r="B9175" s="13" t="s">
        <v>6888</v>
      </c>
      <c r="C9175" s="11">
        <v>0</v>
      </c>
    </row>
    <row r="9176" spans="1:3" ht="20" customHeight="1" x14ac:dyDescent="0.3">
      <c r="A9176" s="12" t="s">
        <v>11930</v>
      </c>
      <c r="B9176" s="13" t="s">
        <v>6890</v>
      </c>
      <c r="C9176" s="11">
        <v>0</v>
      </c>
    </row>
    <row r="9177" spans="1:3" ht="20" customHeight="1" x14ac:dyDescent="0.3">
      <c r="A9177" s="12" t="s">
        <v>11929</v>
      </c>
      <c r="B9177" s="13" t="s">
        <v>7033</v>
      </c>
      <c r="C9177" s="11">
        <v>0</v>
      </c>
    </row>
    <row r="9178" spans="1:3" ht="20" customHeight="1" x14ac:dyDescent="0.3">
      <c r="A9178" s="12" t="s">
        <v>11928</v>
      </c>
      <c r="B9178" s="13" t="s">
        <v>6890</v>
      </c>
      <c r="C9178" s="11">
        <v>0</v>
      </c>
    </row>
    <row r="9179" spans="1:3" ht="20" customHeight="1" x14ac:dyDescent="0.3">
      <c r="A9179" s="12" t="s">
        <v>11927</v>
      </c>
      <c r="B9179" s="13" t="s">
        <v>6886</v>
      </c>
      <c r="C9179" s="11">
        <v>0</v>
      </c>
    </row>
    <row r="9180" spans="1:3" ht="20" customHeight="1" x14ac:dyDescent="0.3">
      <c r="A9180" s="12" t="s">
        <v>11926</v>
      </c>
      <c r="B9180" s="13" t="s">
        <v>6906</v>
      </c>
      <c r="C9180" s="11">
        <v>0.748943725128702</v>
      </c>
    </row>
    <row r="9181" spans="1:3" ht="20" customHeight="1" x14ac:dyDescent="0.3">
      <c r="A9181" s="12" t="s">
        <v>11925</v>
      </c>
      <c r="B9181" s="13" t="s">
        <v>6890</v>
      </c>
      <c r="C9181" s="11">
        <v>0.51240392381006505</v>
      </c>
    </row>
    <row r="9182" spans="1:3" ht="20" customHeight="1" x14ac:dyDescent="0.3">
      <c r="A9182" s="12" t="s">
        <v>11924</v>
      </c>
      <c r="B9182" s="13" t="s">
        <v>6890</v>
      </c>
      <c r="C9182" s="11">
        <v>0</v>
      </c>
    </row>
    <row r="9183" spans="1:3" ht="20" customHeight="1" x14ac:dyDescent="0.3">
      <c r="A9183" s="12" t="s">
        <v>11923</v>
      </c>
      <c r="B9183" s="13" t="s">
        <v>6890</v>
      </c>
      <c r="C9183" s="11">
        <v>0.45704999526048701</v>
      </c>
    </row>
    <row r="9184" spans="1:3" ht="20" customHeight="1" x14ac:dyDescent="0.3">
      <c r="A9184" s="12" t="s">
        <v>11922</v>
      </c>
      <c r="B9184" s="13" t="s">
        <v>6886</v>
      </c>
      <c r="C9184" s="11">
        <v>0</v>
      </c>
    </row>
    <row r="9185" spans="1:3" ht="20" customHeight="1" x14ac:dyDescent="0.3">
      <c r="A9185" s="12" t="s">
        <v>11921</v>
      </c>
      <c r="B9185" s="13" t="s">
        <v>7033</v>
      </c>
      <c r="C9185" s="11">
        <v>0</v>
      </c>
    </row>
    <row r="9186" spans="1:3" ht="20" customHeight="1" x14ac:dyDescent="0.3">
      <c r="A9186" s="12" t="s">
        <v>11920</v>
      </c>
      <c r="B9186" s="13" t="s">
        <v>7033</v>
      </c>
      <c r="C9186" s="11">
        <v>0</v>
      </c>
    </row>
    <row r="9187" spans="1:3" ht="20" customHeight="1" x14ac:dyDescent="0.3">
      <c r="A9187" s="12" t="s">
        <v>11919</v>
      </c>
      <c r="B9187" s="13" t="s">
        <v>7033</v>
      </c>
      <c r="C9187" s="11">
        <v>0</v>
      </c>
    </row>
    <row r="9188" spans="1:3" ht="20" customHeight="1" x14ac:dyDescent="0.3">
      <c r="A9188" s="12" t="s">
        <v>11918</v>
      </c>
      <c r="B9188" s="13" t="s">
        <v>7033</v>
      </c>
      <c r="C9188" s="11">
        <v>0</v>
      </c>
    </row>
    <row r="9189" spans="1:3" ht="20" customHeight="1" x14ac:dyDescent="0.3">
      <c r="A9189" s="12" t="s">
        <v>11917</v>
      </c>
      <c r="B9189" s="13" t="s">
        <v>6888</v>
      </c>
      <c r="C9189" s="11">
        <v>0</v>
      </c>
    </row>
    <row r="9190" spans="1:3" ht="20" customHeight="1" x14ac:dyDescent="0.3">
      <c r="A9190" s="12" t="s">
        <v>11916</v>
      </c>
      <c r="B9190" s="13" t="s">
        <v>7033</v>
      </c>
      <c r="C9190" s="11">
        <v>0</v>
      </c>
    </row>
    <row r="9191" spans="1:3" ht="20" customHeight="1" x14ac:dyDescent="0.3">
      <c r="A9191" s="12" t="s">
        <v>11915</v>
      </c>
      <c r="B9191" s="13" t="s">
        <v>7068</v>
      </c>
      <c r="C9191" s="11">
        <v>0</v>
      </c>
    </row>
    <row r="9192" spans="1:3" ht="20" customHeight="1" x14ac:dyDescent="0.3">
      <c r="A9192" s="12" t="s">
        <v>11914</v>
      </c>
      <c r="B9192" s="13" t="s">
        <v>6886</v>
      </c>
      <c r="C9192" s="11">
        <v>0</v>
      </c>
    </row>
    <row r="9193" spans="1:3" ht="20" customHeight="1" x14ac:dyDescent="0.3">
      <c r="A9193" s="12" t="s">
        <v>11913</v>
      </c>
      <c r="B9193" s="13" t="s">
        <v>7033</v>
      </c>
      <c r="C9193" s="11">
        <v>0.81239131981801405</v>
      </c>
    </row>
    <row r="9194" spans="1:3" ht="20" customHeight="1" x14ac:dyDescent="0.3">
      <c r="A9194" s="12" t="s">
        <v>11912</v>
      </c>
      <c r="B9194" s="13" t="s">
        <v>6886</v>
      </c>
      <c r="C9194" s="11">
        <v>0.44230946487804701</v>
      </c>
    </row>
    <row r="9195" spans="1:3" ht="20" customHeight="1" x14ac:dyDescent="0.3">
      <c r="A9195" s="12" t="s">
        <v>11911</v>
      </c>
      <c r="B9195" s="13" t="s">
        <v>6890</v>
      </c>
      <c r="C9195" s="11">
        <v>0</v>
      </c>
    </row>
    <row r="9196" spans="1:3" ht="20" customHeight="1" x14ac:dyDescent="0.3">
      <c r="A9196" s="12" t="s">
        <v>11910</v>
      </c>
      <c r="B9196" s="13" t="s">
        <v>6906</v>
      </c>
      <c r="C9196" s="11">
        <v>0.43413418477265803</v>
      </c>
    </row>
    <row r="9197" spans="1:3" ht="20" customHeight="1" x14ac:dyDescent="0.3">
      <c r="A9197" s="12" t="s">
        <v>11909</v>
      </c>
      <c r="B9197" s="13" t="s">
        <v>6886</v>
      </c>
      <c r="C9197" s="11">
        <v>0</v>
      </c>
    </row>
    <row r="9198" spans="1:3" ht="20" customHeight="1" x14ac:dyDescent="0.3">
      <c r="A9198" s="12" t="s">
        <v>11908</v>
      </c>
      <c r="B9198" s="13" t="s">
        <v>6886</v>
      </c>
      <c r="C9198" s="11">
        <v>0</v>
      </c>
    </row>
    <row r="9199" spans="1:3" ht="20" customHeight="1" x14ac:dyDescent="0.3">
      <c r="A9199" s="12" t="s">
        <v>11907</v>
      </c>
      <c r="B9199" s="13" t="s">
        <v>6906</v>
      </c>
      <c r="C9199" s="11">
        <v>0</v>
      </c>
    </row>
    <row r="9200" spans="1:3" ht="20" customHeight="1" x14ac:dyDescent="0.3">
      <c r="A9200" s="12" t="s">
        <v>11906</v>
      </c>
      <c r="B9200" s="13" t="s">
        <v>7033</v>
      </c>
      <c r="C9200" s="11">
        <v>0</v>
      </c>
    </row>
    <row r="9201" spans="1:3" ht="20" customHeight="1" x14ac:dyDescent="0.3">
      <c r="A9201" s="12" t="s">
        <v>11905</v>
      </c>
      <c r="B9201" s="13" t="s">
        <v>6886</v>
      </c>
      <c r="C9201" s="11">
        <v>0.44338590010442802</v>
      </c>
    </row>
    <row r="9202" spans="1:3" ht="20" customHeight="1" x14ac:dyDescent="0.3">
      <c r="A9202" s="12" t="s">
        <v>11904</v>
      </c>
      <c r="B9202" s="13" t="s">
        <v>6890</v>
      </c>
      <c r="C9202" s="11">
        <v>0</v>
      </c>
    </row>
    <row r="9203" spans="1:3" ht="20" customHeight="1" x14ac:dyDescent="0.3">
      <c r="A9203" s="12" t="s">
        <v>11903</v>
      </c>
      <c r="B9203" s="13" t="s">
        <v>6890</v>
      </c>
      <c r="C9203" s="11">
        <v>0</v>
      </c>
    </row>
    <row r="9204" spans="1:3" ht="20" customHeight="1" x14ac:dyDescent="0.3">
      <c r="A9204" s="12" t="s">
        <v>11902</v>
      </c>
      <c r="B9204" s="13" t="s">
        <v>6944</v>
      </c>
      <c r="C9204" s="11">
        <v>0.43850523738033798</v>
      </c>
    </row>
    <row r="9205" spans="1:3" ht="20" customHeight="1" x14ac:dyDescent="0.3">
      <c r="A9205" s="12" t="s">
        <v>11901</v>
      </c>
      <c r="B9205" s="13" t="s">
        <v>6888</v>
      </c>
      <c r="C9205" s="11">
        <v>0</v>
      </c>
    </row>
    <row r="9206" spans="1:3" ht="20" customHeight="1" x14ac:dyDescent="0.3">
      <c r="A9206" s="12" t="s">
        <v>11900</v>
      </c>
      <c r="B9206" s="13" t="s">
        <v>6886</v>
      </c>
      <c r="C9206" s="11">
        <v>0</v>
      </c>
    </row>
    <row r="9207" spans="1:3" ht="20" customHeight="1" x14ac:dyDescent="0.3">
      <c r="A9207" s="12" t="s">
        <v>11899</v>
      </c>
      <c r="B9207" s="13" t="s">
        <v>6890</v>
      </c>
      <c r="C9207" s="11">
        <v>0</v>
      </c>
    </row>
    <row r="9208" spans="1:3" ht="20" customHeight="1" x14ac:dyDescent="0.3">
      <c r="A9208" s="12" t="s">
        <v>11898</v>
      </c>
      <c r="B9208" s="13" t="s">
        <v>6888</v>
      </c>
      <c r="C9208" s="11">
        <v>0.43968075749780899</v>
      </c>
    </row>
    <row r="9209" spans="1:3" ht="20" customHeight="1" x14ac:dyDescent="0.3">
      <c r="A9209" s="12" t="s">
        <v>11897</v>
      </c>
      <c r="B9209" s="13" t="s">
        <v>6906</v>
      </c>
      <c r="C9209" s="11">
        <v>0</v>
      </c>
    </row>
    <row r="9210" spans="1:3" ht="20" customHeight="1" x14ac:dyDescent="0.3">
      <c r="A9210" s="12" t="s">
        <v>11896</v>
      </c>
      <c r="B9210" s="13" t="s">
        <v>6888</v>
      </c>
      <c r="C9210" s="11">
        <v>0</v>
      </c>
    </row>
    <row r="9211" spans="1:3" ht="20" customHeight="1" x14ac:dyDescent="0.3">
      <c r="A9211" s="12" t="s">
        <v>11895</v>
      </c>
      <c r="B9211" s="13" t="s">
        <v>6924</v>
      </c>
      <c r="C9211" s="11">
        <v>0</v>
      </c>
    </row>
    <row r="9212" spans="1:3" ht="20" customHeight="1" x14ac:dyDescent="0.3">
      <c r="A9212" s="12" t="s">
        <v>11894</v>
      </c>
      <c r="B9212" s="13" t="s">
        <v>7033</v>
      </c>
      <c r="C9212" s="11">
        <v>0.43727779442958598</v>
      </c>
    </row>
    <row r="9213" spans="1:3" ht="20" customHeight="1" x14ac:dyDescent="0.3">
      <c r="A9213" s="12" t="s">
        <v>11893</v>
      </c>
      <c r="B9213" s="13" t="s">
        <v>6890</v>
      </c>
      <c r="C9213" s="11">
        <v>0</v>
      </c>
    </row>
    <row r="9214" spans="1:3" ht="20" customHeight="1" x14ac:dyDescent="0.3">
      <c r="A9214" s="12" t="s">
        <v>11892</v>
      </c>
      <c r="B9214" s="13" t="s">
        <v>7033</v>
      </c>
      <c r="C9214" s="11">
        <v>0</v>
      </c>
    </row>
    <row r="9215" spans="1:3" ht="20" customHeight="1" x14ac:dyDescent="0.3">
      <c r="A9215" s="12" t="s">
        <v>11891</v>
      </c>
      <c r="B9215" s="13" t="s">
        <v>6890</v>
      </c>
      <c r="C9215" s="11">
        <v>0</v>
      </c>
    </row>
    <row r="9216" spans="1:3" ht="20" customHeight="1" x14ac:dyDescent="0.3">
      <c r="A9216" s="12" t="s">
        <v>11890</v>
      </c>
      <c r="B9216" s="13" t="s">
        <v>6886</v>
      </c>
      <c r="C9216" s="11">
        <v>0</v>
      </c>
    </row>
    <row r="9217" spans="1:3" ht="20" customHeight="1" x14ac:dyDescent="0.3">
      <c r="A9217" s="12" t="s">
        <v>11889</v>
      </c>
      <c r="B9217" s="13" t="s">
        <v>6890</v>
      </c>
      <c r="C9217" s="11">
        <v>0.49692930971842902</v>
      </c>
    </row>
    <row r="9218" spans="1:3" ht="20" customHeight="1" x14ac:dyDescent="0.3">
      <c r="A9218" s="12" t="s">
        <v>11888</v>
      </c>
      <c r="B9218" s="13" t="s">
        <v>6944</v>
      </c>
      <c r="C9218" s="11">
        <v>1.15910110297647</v>
      </c>
    </row>
    <row r="9219" spans="1:3" ht="20" customHeight="1" x14ac:dyDescent="0.3">
      <c r="A9219" s="12" t="s">
        <v>11887</v>
      </c>
      <c r="B9219" s="13" t="s">
        <v>6886</v>
      </c>
      <c r="C9219" s="11">
        <v>0</v>
      </c>
    </row>
    <row r="9220" spans="1:3" ht="20" customHeight="1" x14ac:dyDescent="0.3">
      <c r="A9220" s="12" t="s">
        <v>11886</v>
      </c>
      <c r="B9220" s="13" t="s">
        <v>7033</v>
      </c>
      <c r="C9220" s="11">
        <v>0</v>
      </c>
    </row>
    <row r="9221" spans="1:3" ht="20" customHeight="1" x14ac:dyDescent="0.3">
      <c r="A9221" s="12" t="s">
        <v>11885</v>
      </c>
      <c r="B9221" s="13" t="s">
        <v>6906</v>
      </c>
      <c r="C9221" s="11">
        <v>0</v>
      </c>
    </row>
    <row r="9222" spans="1:3" ht="20" customHeight="1" x14ac:dyDescent="0.3">
      <c r="A9222" s="12" t="s">
        <v>11884</v>
      </c>
      <c r="B9222" s="13" t="s">
        <v>6886</v>
      </c>
      <c r="C9222" s="11">
        <v>0</v>
      </c>
    </row>
    <row r="9223" spans="1:3" ht="20" customHeight="1" x14ac:dyDescent="0.3">
      <c r="A9223" s="12" t="s">
        <v>11883</v>
      </c>
      <c r="B9223" s="13" t="s">
        <v>6890</v>
      </c>
      <c r="C9223" s="11">
        <v>0</v>
      </c>
    </row>
    <row r="9224" spans="1:3" ht="20" customHeight="1" x14ac:dyDescent="0.3">
      <c r="A9224" s="12" t="s">
        <v>11882</v>
      </c>
      <c r="B9224" s="13" t="s">
        <v>6888</v>
      </c>
      <c r="C9224" s="11">
        <v>0</v>
      </c>
    </row>
    <row r="9225" spans="1:3" ht="20" customHeight="1" x14ac:dyDescent="0.3">
      <c r="A9225" s="12" t="s">
        <v>11881</v>
      </c>
      <c r="B9225" s="13" t="s">
        <v>6886</v>
      </c>
      <c r="C9225" s="11">
        <v>0.73795010588646004</v>
      </c>
    </row>
    <row r="9226" spans="1:3" ht="20" customHeight="1" x14ac:dyDescent="0.3">
      <c r="A9226" s="12" t="s">
        <v>11880</v>
      </c>
      <c r="B9226" s="13" t="s">
        <v>6906</v>
      </c>
      <c r="C9226" s="11">
        <v>0.735480418495574</v>
      </c>
    </row>
    <row r="9227" spans="1:3" ht="20" customHeight="1" x14ac:dyDescent="0.3">
      <c r="A9227" s="12" t="s">
        <v>11879</v>
      </c>
      <c r="B9227" s="13" t="s">
        <v>6944</v>
      </c>
      <c r="C9227" s="11">
        <v>0</v>
      </c>
    </row>
    <row r="9228" spans="1:3" ht="20" customHeight="1" x14ac:dyDescent="0.3">
      <c r="A9228" s="12" t="s">
        <v>11878</v>
      </c>
      <c r="B9228" s="13" t="s">
        <v>7068</v>
      </c>
      <c r="C9228" s="11">
        <v>0</v>
      </c>
    </row>
    <row r="9229" spans="1:3" ht="20" customHeight="1" x14ac:dyDescent="0.3">
      <c r="A9229" s="12" t="s">
        <v>11877</v>
      </c>
      <c r="B9229" s="13" t="s">
        <v>6886</v>
      </c>
      <c r="C9229" s="11">
        <v>0.44334593718425802</v>
      </c>
    </row>
    <row r="9230" spans="1:3" ht="20" customHeight="1" x14ac:dyDescent="0.3">
      <c r="A9230" s="12" t="s">
        <v>11876</v>
      </c>
      <c r="B9230" s="13" t="s">
        <v>6890</v>
      </c>
      <c r="C9230" s="11">
        <v>0</v>
      </c>
    </row>
    <row r="9231" spans="1:3" ht="20" customHeight="1" x14ac:dyDescent="0.3">
      <c r="A9231" s="12" t="s">
        <v>11875</v>
      </c>
      <c r="B9231" s="13" t="s">
        <v>6890</v>
      </c>
      <c r="C9231" s="11">
        <v>0</v>
      </c>
    </row>
    <row r="9232" spans="1:3" ht="20" customHeight="1" x14ac:dyDescent="0.3">
      <c r="A9232" s="12" t="s">
        <v>11874</v>
      </c>
      <c r="B9232" s="13" t="s">
        <v>6888</v>
      </c>
      <c r="C9232" s="11">
        <v>0</v>
      </c>
    </row>
    <row r="9233" spans="1:3" ht="20" customHeight="1" x14ac:dyDescent="0.3">
      <c r="A9233" s="12" t="s">
        <v>11873</v>
      </c>
      <c r="B9233" s="13" t="s">
        <v>7033</v>
      </c>
      <c r="C9233" s="11">
        <v>0</v>
      </c>
    </row>
    <row r="9234" spans="1:3" ht="20" customHeight="1" x14ac:dyDescent="0.3">
      <c r="A9234" s="12" t="s">
        <v>11872</v>
      </c>
      <c r="B9234" s="13" t="s">
        <v>6890</v>
      </c>
      <c r="C9234" s="11">
        <v>0.44143628872866902</v>
      </c>
    </row>
    <row r="9235" spans="1:3" ht="20" customHeight="1" x14ac:dyDescent="0.3">
      <c r="A9235" s="12" t="s">
        <v>11871</v>
      </c>
      <c r="B9235" s="13" t="s">
        <v>6888</v>
      </c>
      <c r="C9235" s="11">
        <v>0.75862191181738903</v>
      </c>
    </row>
    <row r="9236" spans="1:3" ht="20" customHeight="1" x14ac:dyDescent="0.3">
      <c r="A9236" s="12" t="s">
        <v>11870</v>
      </c>
      <c r="B9236" s="13" t="s">
        <v>6886</v>
      </c>
      <c r="C9236" s="11">
        <v>0.44668796832351298</v>
      </c>
    </row>
    <row r="9237" spans="1:3" ht="20" customHeight="1" x14ac:dyDescent="0.3">
      <c r="A9237" s="12" t="s">
        <v>11869</v>
      </c>
      <c r="B9237" s="13" t="s">
        <v>7033</v>
      </c>
      <c r="C9237" s="11">
        <v>0.44650546118078199</v>
      </c>
    </row>
    <row r="9238" spans="1:3" ht="20" customHeight="1" x14ac:dyDescent="0.3">
      <c r="A9238" s="12" t="s">
        <v>11868</v>
      </c>
      <c r="B9238" s="13" t="s">
        <v>7033</v>
      </c>
      <c r="C9238" s="11">
        <v>0</v>
      </c>
    </row>
    <row r="9239" spans="1:3" ht="20" customHeight="1" x14ac:dyDescent="0.3">
      <c r="A9239" s="12" t="s">
        <v>11867</v>
      </c>
      <c r="B9239" s="13" t="s">
        <v>7033</v>
      </c>
      <c r="C9239" s="11">
        <v>0</v>
      </c>
    </row>
    <row r="9240" spans="1:3" ht="20" customHeight="1" x14ac:dyDescent="0.3">
      <c r="A9240" s="12" t="s">
        <v>11866</v>
      </c>
      <c r="B9240" s="13" t="s">
        <v>6886</v>
      </c>
      <c r="C9240" s="11">
        <v>0</v>
      </c>
    </row>
    <row r="9241" spans="1:3" ht="20" customHeight="1" x14ac:dyDescent="0.3">
      <c r="A9241" s="12" t="s">
        <v>11865</v>
      </c>
      <c r="B9241" s="13" t="s">
        <v>6944</v>
      </c>
      <c r="C9241" s="11">
        <v>0</v>
      </c>
    </row>
    <row r="9242" spans="1:3" ht="20" customHeight="1" x14ac:dyDescent="0.3">
      <c r="A9242" s="12" t="s">
        <v>11864</v>
      </c>
      <c r="B9242" s="13" t="s">
        <v>7033</v>
      </c>
      <c r="C9242" s="11">
        <v>0</v>
      </c>
    </row>
    <row r="9243" spans="1:3" ht="20" customHeight="1" x14ac:dyDescent="0.3">
      <c r="A9243" s="12" t="s">
        <v>11863</v>
      </c>
      <c r="B9243" s="13" t="s">
        <v>6886</v>
      </c>
      <c r="C9243" s="11">
        <v>1.17546272409964</v>
      </c>
    </row>
    <row r="9244" spans="1:3" ht="20" customHeight="1" x14ac:dyDescent="0.3">
      <c r="A9244" s="12" t="s">
        <v>11862</v>
      </c>
      <c r="B9244" s="13" t="s">
        <v>6944</v>
      </c>
      <c r="C9244" s="11">
        <v>0.44274737072821801</v>
      </c>
    </row>
    <row r="9245" spans="1:3" ht="20" customHeight="1" x14ac:dyDescent="0.3">
      <c r="A9245" s="12" t="s">
        <v>11861</v>
      </c>
      <c r="B9245" s="13" t="s">
        <v>7033</v>
      </c>
      <c r="C9245" s="11">
        <v>0.74941413874891205</v>
      </c>
    </row>
    <row r="9246" spans="1:3" ht="20" customHeight="1" x14ac:dyDescent="0.3">
      <c r="A9246" s="12" t="s">
        <v>11860</v>
      </c>
      <c r="B9246" s="13" t="s">
        <v>6886</v>
      </c>
      <c r="C9246" s="11">
        <v>0.79947141901556595</v>
      </c>
    </row>
    <row r="9247" spans="1:3" ht="20" customHeight="1" x14ac:dyDescent="0.3">
      <c r="A9247" s="12" t="s">
        <v>11859</v>
      </c>
      <c r="B9247" s="13" t="s">
        <v>6917</v>
      </c>
      <c r="C9247" s="11">
        <v>0</v>
      </c>
    </row>
    <row r="9248" spans="1:3" ht="20" customHeight="1" x14ac:dyDescent="0.3">
      <c r="A9248" s="12" t="s">
        <v>11858</v>
      </c>
      <c r="B9248" s="13" t="s">
        <v>7033</v>
      </c>
      <c r="C9248" s="11">
        <v>0</v>
      </c>
    </row>
    <row r="9249" spans="1:3" ht="20" customHeight="1" x14ac:dyDescent="0.3">
      <c r="A9249" s="12" t="s">
        <v>11857</v>
      </c>
      <c r="B9249" s="13" t="s">
        <v>6890</v>
      </c>
      <c r="C9249" s="11">
        <v>0</v>
      </c>
    </row>
    <row r="9250" spans="1:3" ht="20" customHeight="1" x14ac:dyDescent="0.3">
      <c r="A9250" s="12" t="s">
        <v>11856</v>
      </c>
      <c r="B9250" s="13" t="s">
        <v>7033</v>
      </c>
      <c r="C9250" s="11">
        <v>0</v>
      </c>
    </row>
    <row r="9251" spans="1:3" ht="20" customHeight="1" x14ac:dyDescent="0.3">
      <c r="A9251" s="12" t="s">
        <v>11855</v>
      </c>
      <c r="B9251" s="13" t="s">
        <v>6886</v>
      </c>
      <c r="C9251" s="11">
        <v>0</v>
      </c>
    </row>
    <row r="9252" spans="1:3" ht="20" customHeight="1" x14ac:dyDescent="0.3">
      <c r="A9252" s="12" t="s">
        <v>11854</v>
      </c>
      <c r="B9252" s="13" t="s">
        <v>7033</v>
      </c>
      <c r="C9252" s="11">
        <v>0</v>
      </c>
    </row>
    <row r="9253" spans="1:3" ht="20" customHeight="1" x14ac:dyDescent="0.3">
      <c r="A9253" s="12" t="s">
        <v>11853</v>
      </c>
      <c r="B9253" s="13" t="s">
        <v>6944</v>
      </c>
      <c r="C9253" s="11">
        <v>0.50359825984887596</v>
      </c>
    </row>
    <row r="9254" spans="1:3" ht="20" customHeight="1" x14ac:dyDescent="0.3">
      <c r="A9254" s="12" t="s">
        <v>11852</v>
      </c>
      <c r="B9254" s="13" t="s">
        <v>6917</v>
      </c>
      <c r="C9254" s="11">
        <v>0</v>
      </c>
    </row>
    <row r="9255" spans="1:3" ht="20" customHeight="1" x14ac:dyDescent="0.3">
      <c r="A9255" s="12" t="s">
        <v>11851</v>
      </c>
      <c r="B9255" s="13" t="s">
        <v>6890</v>
      </c>
      <c r="C9255" s="11">
        <v>0.751834747775731</v>
      </c>
    </row>
    <row r="9256" spans="1:3" ht="20" customHeight="1" x14ac:dyDescent="0.3">
      <c r="A9256" s="12" t="s">
        <v>11850</v>
      </c>
      <c r="B9256" s="13" t="s">
        <v>6888</v>
      </c>
      <c r="C9256" s="11">
        <v>0</v>
      </c>
    </row>
    <row r="9257" spans="1:3" ht="20" customHeight="1" x14ac:dyDescent="0.3">
      <c r="A9257" s="12" t="s">
        <v>11849</v>
      </c>
      <c r="B9257" s="13" t="s">
        <v>6944</v>
      </c>
      <c r="C9257" s="11">
        <v>0</v>
      </c>
    </row>
    <row r="9258" spans="1:3" ht="20" customHeight="1" x14ac:dyDescent="0.3">
      <c r="A9258" s="12" t="s">
        <v>11848</v>
      </c>
      <c r="B9258" s="13" t="s">
        <v>6886</v>
      </c>
      <c r="C9258" s="11">
        <v>0.82109766060921296</v>
      </c>
    </row>
    <row r="9259" spans="1:3" ht="20" customHeight="1" x14ac:dyDescent="0.3">
      <c r="A9259" s="12" t="s">
        <v>11847</v>
      </c>
      <c r="B9259" s="13" t="s">
        <v>6886</v>
      </c>
      <c r="C9259" s="11">
        <v>0.43384720062110999</v>
      </c>
    </row>
    <row r="9260" spans="1:3" ht="20" customHeight="1" x14ac:dyDescent="0.3">
      <c r="A9260" s="12" t="s">
        <v>11846</v>
      </c>
      <c r="B9260" s="13" t="s">
        <v>6917</v>
      </c>
      <c r="C9260" s="11">
        <v>0</v>
      </c>
    </row>
    <row r="9261" spans="1:3" ht="20" customHeight="1" x14ac:dyDescent="0.3">
      <c r="A9261" s="12" t="s">
        <v>11845</v>
      </c>
      <c r="B9261" s="13" t="s">
        <v>6890</v>
      </c>
      <c r="C9261" s="11">
        <v>0</v>
      </c>
    </row>
    <row r="9262" spans="1:3" ht="20" customHeight="1" x14ac:dyDescent="0.3">
      <c r="A9262" s="12" t="s">
        <v>11844</v>
      </c>
      <c r="B9262" s="13" t="s">
        <v>6890</v>
      </c>
      <c r="C9262" s="11">
        <v>0</v>
      </c>
    </row>
    <row r="9263" spans="1:3" ht="20" customHeight="1" x14ac:dyDescent="0.3">
      <c r="A9263" s="12" t="s">
        <v>11843</v>
      </c>
      <c r="B9263" s="13" t="s">
        <v>6888</v>
      </c>
      <c r="C9263" s="11">
        <v>0.74436035238756504</v>
      </c>
    </row>
    <row r="9264" spans="1:3" ht="20" customHeight="1" x14ac:dyDescent="0.3">
      <c r="A9264" s="12" t="s">
        <v>11842</v>
      </c>
      <c r="B9264" s="13" t="s">
        <v>7033</v>
      </c>
      <c r="C9264" s="11">
        <v>0</v>
      </c>
    </row>
    <row r="9265" spans="1:3" ht="20" customHeight="1" x14ac:dyDescent="0.3">
      <c r="A9265" s="12" t="s">
        <v>11841</v>
      </c>
      <c r="B9265" s="13" t="s">
        <v>6906</v>
      </c>
      <c r="C9265" s="11">
        <v>0</v>
      </c>
    </row>
    <row r="9266" spans="1:3" ht="20" customHeight="1" x14ac:dyDescent="0.3">
      <c r="A9266" s="12" t="s">
        <v>11840</v>
      </c>
      <c r="B9266" s="13" t="s">
        <v>7033</v>
      </c>
      <c r="C9266" s="11">
        <v>0.44503070831435598</v>
      </c>
    </row>
    <row r="9267" spans="1:3" ht="20" customHeight="1" x14ac:dyDescent="0.3">
      <c r="A9267" s="12" t="s">
        <v>11839</v>
      </c>
      <c r="B9267" s="13" t="s">
        <v>7033</v>
      </c>
      <c r="C9267" s="11">
        <v>0</v>
      </c>
    </row>
    <row r="9268" spans="1:3" ht="20" customHeight="1" x14ac:dyDescent="0.3">
      <c r="A9268" s="12" t="s">
        <v>11838</v>
      </c>
      <c r="B9268" s="13" t="s">
        <v>6890</v>
      </c>
      <c r="C9268" s="11">
        <v>0</v>
      </c>
    </row>
    <row r="9269" spans="1:3" ht="20" customHeight="1" x14ac:dyDescent="0.3">
      <c r="A9269" s="12" t="s">
        <v>11837</v>
      </c>
      <c r="B9269" s="13" t="s">
        <v>6944</v>
      </c>
      <c r="C9269" s="11">
        <v>0</v>
      </c>
    </row>
    <row r="9270" spans="1:3" ht="20" customHeight="1" x14ac:dyDescent="0.3">
      <c r="A9270" s="12" t="s">
        <v>11836</v>
      </c>
      <c r="B9270" s="13" t="s">
        <v>6886</v>
      </c>
      <c r="C9270" s="11">
        <v>0.47198459604764997</v>
      </c>
    </row>
    <row r="9271" spans="1:3" ht="20" customHeight="1" x14ac:dyDescent="0.3">
      <c r="A9271" s="12" t="s">
        <v>11835</v>
      </c>
      <c r="B9271" s="13" t="s">
        <v>7033</v>
      </c>
      <c r="C9271" s="11">
        <v>0</v>
      </c>
    </row>
    <row r="9272" spans="1:3" ht="20" customHeight="1" x14ac:dyDescent="0.3">
      <c r="A9272" s="12" t="s">
        <v>11834</v>
      </c>
      <c r="B9272" s="13" t="s">
        <v>6890</v>
      </c>
      <c r="C9272" s="11">
        <v>0.47578260944386602</v>
      </c>
    </row>
    <row r="9273" spans="1:3" ht="20" customHeight="1" x14ac:dyDescent="0.3">
      <c r="A9273" s="12" t="s">
        <v>11833</v>
      </c>
      <c r="B9273" s="13" t="s">
        <v>6886</v>
      </c>
      <c r="C9273" s="11">
        <v>0.44155515185530397</v>
      </c>
    </row>
    <row r="9274" spans="1:3" ht="20" customHeight="1" x14ac:dyDescent="0.3">
      <c r="A9274" s="12" t="s">
        <v>11832</v>
      </c>
      <c r="B9274" s="13" t="s">
        <v>6888</v>
      </c>
      <c r="C9274" s="11">
        <v>0.43232310311078298</v>
      </c>
    </row>
    <row r="9275" spans="1:3" ht="20" customHeight="1" x14ac:dyDescent="0.3">
      <c r="A9275" s="12" t="s">
        <v>11831</v>
      </c>
      <c r="B9275" s="13" t="s">
        <v>6890</v>
      </c>
      <c r="C9275" s="11">
        <v>0</v>
      </c>
    </row>
    <row r="9276" spans="1:3" ht="20" customHeight="1" x14ac:dyDescent="0.3">
      <c r="A9276" s="12" t="s">
        <v>11830</v>
      </c>
      <c r="B9276" s="13" t="s">
        <v>6886</v>
      </c>
      <c r="C9276" s="11">
        <v>0</v>
      </c>
    </row>
    <row r="9277" spans="1:3" ht="20" customHeight="1" x14ac:dyDescent="0.3">
      <c r="A9277" s="12" t="s">
        <v>11829</v>
      </c>
      <c r="B9277" s="13" t="s">
        <v>7033</v>
      </c>
      <c r="C9277" s="11">
        <v>0</v>
      </c>
    </row>
    <row r="9278" spans="1:3" ht="20" customHeight="1" x14ac:dyDescent="0.3">
      <c r="A9278" s="12" t="s">
        <v>11828</v>
      </c>
      <c r="B9278" s="13" t="s">
        <v>6890</v>
      </c>
      <c r="C9278" s="11">
        <v>0</v>
      </c>
    </row>
    <row r="9279" spans="1:3" ht="20" customHeight="1" x14ac:dyDescent="0.3">
      <c r="A9279" s="12" t="s">
        <v>11827</v>
      </c>
      <c r="B9279" s="13" t="s">
        <v>6924</v>
      </c>
      <c r="C9279" s="11">
        <v>0.74733138004901001</v>
      </c>
    </row>
    <row r="9280" spans="1:3" ht="20" customHeight="1" x14ac:dyDescent="0.3">
      <c r="A9280" s="12" t="s">
        <v>11826</v>
      </c>
      <c r="B9280" s="13" t="s">
        <v>6906</v>
      </c>
      <c r="C9280" s="11">
        <v>0.43346515398117702</v>
      </c>
    </row>
    <row r="9281" spans="1:3" ht="20" customHeight="1" x14ac:dyDescent="0.3">
      <c r="A9281" s="12" t="s">
        <v>11825</v>
      </c>
      <c r="B9281" s="13" t="s">
        <v>6944</v>
      </c>
      <c r="C9281" s="11">
        <v>0</v>
      </c>
    </row>
    <row r="9282" spans="1:3" ht="20" customHeight="1" x14ac:dyDescent="0.3">
      <c r="A9282" s="12" t="s">
        <v>11824</v>
      </c>
      <c r="B9282" s="13" t="s">
        <v>7033</v>
      </c>
      <c r="C9282" s="11">
        <v>0.46531915402920399</v>
      </c>
    </row>
    <row r="9283" spans="1:3" ht="20" customHeight="1" x14ac:dyDescent="0.3">
      <c r="A9283" s="12" t="s">
        <v>11823</v>
      </c>
      <c r="B9283" s="13" t="s">
        <v>7033</v>
      </c>
      <c r="C9283" s="11">
        <v>0</v>
      </c>
    </row>
    <row r="9284" spans="1:3" ht="20" customHeight="1" x14ac:dyDescent="0.3">
      <c r="A9284" s="12" t="s">
        <v>11822</v>
      </c>
      <c r="B9284" s="13" t="s">
        <v>6888</v>
      </c>
      <c r="C9284" s="11">
        <v>0</v>
      </c>
    </row>
    <row r="9285" spans="1:3" ht="20" customHeight="1" x14ac:dyDescent="0.3">
      <c r="A9285" s="12" t="s">
        <v>11821</v>
      </c>
      <c r="B9285" s="13" t="s">
        <v>6917</v>
      </c>
      <c r="C9285" s="11">
        <v>0.439798661813119</v>
      </c>
    </row>
    <row r="9286" spans="1:3" ht="20" customHeight="1" x14ac:dyDescent="0.3">
      <c r="A9286" s="12" t="s">
        <v>11820</v>
      </c>
      <c r="B9286" s="13" t="s">
        <v>6888</v>
      </c>
      <c r="C9286" s="11">
        <v>0.448726078563076</v>
      </c>
    </row>
    <row r="9287" spans="1:3" ht="20" customHeight="1" x14ac:dyDescent="0.3">
      <c r="A9287" s="12" t="s">
        <v>11819</v>
      </c>
      <c r="B9287" s="13" t="s">
        <v>6890</v>
      </c>
      <c r="C9287" s="11">
        <v>0</v>
      </c>
    </row>
    <row r="9288" spans="1:3" ht="20" customHeight="1" x14ac:dyDescent="0.3">
      <c r="A9288" s="12" t="s">
        <v>11818</v>
      </c>
      <c r="B9288" s="13" t="s">
        <v>6888</v>
      </c>
      <c r="C9288" s="11">
        <v>0.43688958848151999</v>
      </c>
    </row>
    <row r="9289" spans="1:3" ht="20" customHeight="1" x14ac:dyDescent="0.3">
      <c r="A9289" s="12" t="s">
        <v>11817</v>
      </c>
      <c r="B9289" s="13" t="s">
        <v>6917</v>
      </c>
      <c r="C9289" s="11">
        <v>0</v>
      </c>
    </row>
    <row r="9290" spans="1:3" ht="20" customHeight="1" x14ac:dyDescent="0.3">
      <c r="A9290" s="12" t="s">
        <v>11816</v>
      </c>
      <c r="B9290" s="13" t="s">
        <v>6888</v>
      </c>
      <c r="C9290" s="11">
        <v>0</v>
      </c>
    </row>
    <row r="9291" spans="1:3" ht="20" customHeight="1" x14ac:dyDescent="0.3">
      <c r="A9291" s="12" t="s">
        <v>11815</v>
      </c>
      <c r="B9291" s="13" t="s">
        <v>6890</v>
      </c>
      <c r="C9291" s="11">
        <v>0</v>
      </c>
    </row>
    <row r="9292" spans="1:3" ht="20" customHeight="1" x14ac:dyDescent="0.3">
      <c r="A9292" s="12" t="s">
        <v>11814</v>
      </c>
      <c r="B9292" s="13" t="s">
        <v>6906</v>
      </c>
      <c r="C9292" s="11">
        <v>0.44025122419357998</v>
      </c>
    </row>
    <row r="9293" spans="1:3" ht="20" customHeight="1" x14ac:dyDescent="0.3">
      <c r="A9293" s="12" t="s">
        <v>11813</v>
      </c>
      <c r="B9293" s="13" t="s">
        <v>6886</v>
      </c>
      <c r="C9293" s="11">
        <v>0</v>
      </c>
    </row>
    <row r="9294" spans="1:3" ht="20" customHeight="1" x14ac:dyDescent="0.3">
      <c r="A9294" s="12" t="s">
        <v>11812</v>
      </c>
      <c r="B9294" s="13" t="s">
        <v>6890</v>
      </c>
      <c r="C9294" s="11">
        <v>0</v>
      </c>
    </row>
    <row r="9295" spans="1:3" ht="20" customHeight="1" x14ac:dyDescent="0.3">
      <c r="A9295" s="12" t="s">
        <v>11811</v>
      </c>
      <c r="B9295" s="13" t="s">
        <v>6890</v>
      </c>
      <c r="C9295" s="11">
        <v>0</v>
      </c>
    </row>
    <row r="9296" spans="1:3" ht="20" customHeight="1" x14ac:dyDescent="0.3">
      <c r="A9296" s="12" t="s">
        <v>11810</v>
      </c>
      <c r="B9296" s="13" t="s">
        <v>6917</v>
      </c>
      <c r="C9296" s="11">
        <v>0.98062096740975702</v>
      </c>
    </row>
    <row r="9297" spans="1:3" ht="20" customHeight="1" x14ac:dyDescent="0.3">
      <c r="A9297" s="12" t="s">
        <v>11809</v>
      </c>
      <c r="B9297" s="13" t="s">
        <v>6890</v>
      </c>
      <c r="C9297" s="11">
        <v>0</v>
      </c>
    </row>
    <row r="9298" spans="1:3" ht="20" customHeight="1" x14ac:dyDescent="0.3">
      <c r="A9298" s="12" t="s">
        <v>11808</v>
      </c>
      <c r="B9298" s="13" t="s">
        <v>6890</v>
      </c>
      <c r="C9298" s="11">
        <v>0</v>
      </c>
    </row>
    <row r="9299" spans="1:3" ht="20" customHeight="1" x14ac:dyDescent="0.3">
      <c r="A9299" s="12" t="s">
        <v>11807</v>
      </c>
      <c r="B9299" s="13" t="s">
        <v>7033</v>
      </c>
      <c r="C9299" s="11">
        <v>0</v>
      </c>
    </row>
    <row r="9300" spans="1:3" ht="20" customHeight="1" x14ac:dyDescent="0.3">
      <c r="A9300" s="12" t="s">
        <v>11806</v>
      </c>
      <c r="B9300" s="13" t="s">
        <v>6886</v>
      </c>
      <c r="C9300" s="11">
        <v>0.79893265636504596</v>
      </c>
    </row>
    <row r="9301" spans="1:3" ht="20" customHeight="1" x14ac:dyDescent="0.3">
      <c r="A9301" s="12" t="s">
        <v>11805</v>
      </c>
      <c r="B9301" s="13" t="s">
        <v>7033</v>
      </c>
      <c r="C9301" s="11">
        <v>0</v>
      </c>
    </row>
    <row r="9302" spans="1:3" ht="20" customHeight="1" x14ac:dyDescent="0.3">
      <c r="A9302" s="12" t="s">
        <v>11804</v>
      </c>
      <c r="B9302" s="13" t="s">
        <v>6886</v>
      </c>
      <c r="C9302" s="11">
        <v>0</v>
      </c>
    </row>
    <row r="9303" spans="1:3" ht="20" customHeight="1" x14ac:dyDescent="0.3">
      <c r="A9303" s="12" t="s">
        <v>11803</v>
      </c>
      <c r="B9303" s="13" t="s">
        <v>6886</v>
      </c>
      <c r="C9303" s="11">
        <v>0</v>
      </c>
    </row>
    <row r="9304" spans="1:3" ht="20" customHeight="1" x14ac:dyDescent="0.3">
      <c r="A9304" s="12" t="s">
        <v>11802</v>
      </c>
      <c r="B9304" s="13" t="s">
        <v>6888</v>
      </c>
      <c r="C9304" s="11">
        <v>0</v>
      </c>
    </row>
    <row r="9305" spans="1:3" ht="20" customHeight="1" x14ac:dyDescent="0.3">
      <c r="A9305" s="12" t="s">
        <v>11801</v>
      </c>
      <c r="B9305" s="13" t="s">
        <v>7033</v>
      </c>
      <c r="C9305" s="11">
        <v>0</v>
      </c>
    </row>
    <row r="9306" spans="1:3" ht="20" customHeight="1" x14ac:dyDescent="0.3">
      <c r="A9306" s="12" t="s">
        <v>11800</v>
      </c>
      <c r="B9306" s="13" t="s">
        <v>6924</v>
      </c>
      <c r="C9306" s="11">
        <v>0</v>
      </c>
    </row>
    <row r="9307" spans="1:3" ht="20" customHeight="1" x14ac:dyDescent="0.3">
      <c r="A9307" s="12" t="s">
        <v>11799</v>
      </c>
      <c r="B9307" s="13" t="s">
        <v>6917</v>
      </c>
      <c r="C9307" s="11">
        <v>0</v>
      </c>
    </row>
    <row r="9308" spans="1:3" ht="20" customHeight="1" x14ac:dyDescent="0.3">
      <c r="A9308" s="12" t="s">
        <v>11798</v>
      </c>
      <c r="B9308" s="13" t="s">
        <v>6886</v>
      </c>
      <c r="C9308" s="11">
        <v>0</v>
      </c>
    </row>
    <row r="9309" spans="1:3" ht="20" customHeight="1" x14ac:dyDescent="0.3">
      <c r="A9309" s="12" t="s">
        <v>11797</v>
      </c>
      <c r="B9309" s="13" t="s">
        <v>6886</v>
      </c>
      <c r="C9309" s="11">
        <v>0</v>
      </c>
    </row>
    <row r="9310" spans="1:3" ht="20" customHeight="1" x14ac:dyDescent="0.3">
      <c r="A9310" s="12" t="s">
        <v>11796</v>
      </c>
      <c r="B9310" s="13" t="s">
        <v>6917</v>
      </c>
      <c r="C9310" s="11">
        <v>0</v>
      </c>
    </row>
    <row r="9311" spans="1:3" ht="20" customHeight="1" x14ac:dyDescent="0.3">
      <c r="A9311" s="12" t="s">
        <v>11795</v>
      </c>
      <c r="B9311" s="13" t="s">
        <v>6944</v>
      </c>
      <c r="C9311" s="11">
        <v>0</v>
      </c>
    </row>
    <row r="9312" spans="1:3" ht="20" customHeight="1" x14ac:dyDescent="0.3">
      <c r="A9312" s="12" t="s">
        <v>11794</v>
      </c>
      <c r="B9312" s="13" t="s">
        <v>6886</v>
      </c>
      <c r="C9312" s="11">
        <v>1.1634843534694701</v>
      </c>
    </row>
    <row r="9313" spans="1:3" ht="20" customHeight="1" x14ac:dyDescent="0.3">
      <c r="A9313" s="12" t="s">
        <v>11793</v>
      </c>
      <c r="B9313" s="13" t="s">
        <v>6890</v>
      </c>
      <c r="C9313" s="11">
        <v>0.44356582389423499</v>
      </c>
    </row>
    <row r="9314" spans="1:3" ht="20" customHeight="1" x14ac:dyDescent="0.3">
      <c r="A9314" s="12" t="s">
        <v>11792</v>
      </c>
      <c r="B9314" s="13" t="s">
        <v>7033</v>
      </c>
      <c r="C9314" s="11">
        <v>0</v>
      </c>
    </row>
    <row r="9315" spans="1:3" ht="20" customHeight="1" x14ac:dyDescent="0.3">
      <c r="A9315" s="12" t="s">
        <v>11791</v>
      </c>
      <c r="B9315" s="13" t="s">
        <v>6886</v>
      </c>
      <c r="C9315" s="11">
        <v>0</v>
      </c>
    </row>
    <row r="9316" spans="1:3" ht="20" customHeight="1" x14ac:dyDescent="0.3">
      <c r="A9316" s="12" t="s">
        <v>11790</v>
      </c>
      <c r="B9316" s="13" t="s">
        <v>6886</v>
      </c>
      <c r="C9316" s="11">
        <v>0</v>
      </c>
    </row>
    <row r="9317" spans="1:3" ht="20" customHeight="1" x14ac:dyDescent="0.3">
      <c r="A9317" s="12" t="s">
        <v>11789</v>
      </c>
      <c r="B9317" s="13" t="s">
        <v>6890</v>
      </c>
      <c r="C9317" s="11">
        <v>0</v>
      </c>
    </row>
    <row r="9318" spans="1:3" ht="20" customHeight="1" x14ac:dyDescent="0.3">
      <c r="A9318" s="12" t="s">
        <v>11788</v>
      </c>
      <c r="B9318" s="13" t="s">
        <v>6890</v>
      </c>
      <c r="C9318" s="11">
        <v>0</v>
      </c>
    </row>
    <row r="9319" spans="1:3" ht="20" customHeight="1" x14ac:dyDescent="0.3">
      <c r="A9319" s="12" t="s">
        <v>11787</v>
      </c>
      <c r="B9319" s="13" t="s">
        <v>6917</v>
      </c>
      <c r="C9319" s="11">
        <v>0</v>
      </c>
    </row>
    <row r="9320" spans="1:3" ht="20" customHeight="1" x14ac:dyDescent="0.3">
      <c r="A9320" s="12" t="s">
        <v>11786</v>
      </c>
      <c r="B9320" s="13" t="s">
        <v>6890</v>
      </c>
      <c r="C9320" s="11">
        <v>0</v>
      </c>
    </row>
    <row r="9321" spans="1:3" ht="20" customHeight="1" x14ac:dyDescent="0.3">
      <c r="A9321" s="12" t="s">
        <v>11785</v>
      </c>
      <c r="B9321" s="13" t="s">
        <v>6886</v>
      </c>
      <c r="C9321" s="11">
        <v>0</v>
      </c>
    </row>
    <row r="9322" spans="1:3" ht="20" customHeight="1" x14ac:dyDescent="0.3">
      <c r="A9322" s="12" t="s">
        <v>11784</v>
      </c>
      <c r="B9322" s="13" t="s">
        <v>6890</v>
      </c>
      <c r="C9322" s="11">
        <v>0</v>
      </c>
    </row>
    <row r="9323" spans="1:3" ht="20" customHeight="1" x14ac:dyDescent="0.3">
      <c r="A9323" s="12" t="s">
        <v>11783</v>
      </c>
      <c r="B9323" s="13" t="s">
        <v>6890</v>
      </c>
      <c r="C9323" s="11">
        <v>0</v>
      </c>
    </row>
    <row r="9324" spans="1:3" ht="20" customHeight="1" x14ac:dyDescent="0.3">
      <c r="A9324" s="12" t="s">
        <v>11782</v>
      </c>
      <c r="B9324" s="13" t="s">
        <v>6890</v>
      </c>
      <c r="C9324" s="11">
        <v>0.74777038983520305</v>
      </c>
    </row>
    <row r="9325" spans="1:3" ht="20" customHeight="1" x14ac:dyDescent="0.3">
      <c r="A9325" s="12" t="s">
        <v>11781</v>
      </c>
      <c r="B9325" s="13" t="s">
        <v>6888</v>
      </c>
      <c r="C9325" s="11">
        <v>0</v>
      </c>
    </row>
    <row r="9326" spans="1:3" ht="20" customHeight="1" x14ac:dyDescent="0.3">
      <c r="A9326" s="12" t="s">
        <v>11780</v>
      </c>
      <c r="B9326" s="13" t="s">
        <v>6886</v>
      </c>
      <c r="C9326" s="11">
        <v>0</v>
      </c>
    </row>
    <row r="9327" spans="1:3" ht="20" customHeight="1" x14ac:dyDescent="0.3">
      <c r="A9327" s="12" t="s">
        <v>11779</v>
      </c>
      <c r="B9327" s="13" t="s">
        <v>6890</v>
      </c>
      <c r="C9327" s="11">
        <v>0</v>
      </c>
    </row>
    <row r="9328" spans="1:3" ht="20" customHeight="1" x14ac:dyDescent="0.3">
      <c r="A9328" s="12" t="s">
        <v>11778</v>
      </c>
      <c r="B9328" s="13" t="s">
        <v>6886</v>
      </c>
      <c r="C9328" s="11">
        <v>0.45061791377732102</v>
      </c>
    </row>
    <row r="9329" spans="1:3" ht="20" customHeight="1" x14ac:dyDescent="0.3">
      <c r="A9329" s="12" t="s">
        <v>11777</v>
      </c>
      <c r="B9329" s="13" t="s">
        <v>6890</v>
      </c>
      <c r="C9329" s="11">
        <v>0.48200018727694299</v>
      </c>
    </row>
    <row r="9330" spans="1:3" ht="20" customHeight="1" x14ac:dyDescent="0.3">
      <c r="A9330" s="12" t="s">
        <v>11776</v>
      </c>
      <c r="B9330" s="13" t="s">
        <v>7033</v>
      </c>
      <c r="C9330" s="11">
        <v>0</v>
      </c>
    </row>
    <row r="9331" spans="1:3" ht="20" customHeight="1" x14ac:dyDescent="0.3">
      <c r="A9331" s="12" t="s">
        <v>11775</v>
      </c>
      <c r="B9331" s="13" t="s">
        <v>6886</v>
      </c>
      <c r="C9331" s="11">
        <v>0</v>
      </c>
    </row>
    <row r="9332" spans="1:3" ht="20" customHeight="1" x14ac:dyDescent="0.3">
      <c r="A9332" s="12" t="s">
        <v>11774</v>
      </c>
      <c r="B9332" s="13" t="s">
        <v>7033</v>
      </c>
      <c r="C9332" s="11">
        <v>0</v>
      </c>
    </row>
    <row r="9333" spans="1:3" ht="20" customHeight="1" x14ac:dyDescent="0.3">
      <c r="A9333" s="12" t="s">
        <v>11773</v>
      </c>
      <c r="B9333" s="13" t="s">
        <v>6886</v>
      </c>
      <c r="C9333" s="11">
        <v>0</v>
      </c>
    </row>
    <row r="9334" spans="1:3" ht="20" customHeight="1" x14ac:dyDescent="0.3">
      <c r="A9334" s="12" t="s">
        <v>11772</v>
      </c>
      <c r="B9334" s="13" t="s">
        <v>6886</v>
      </c>
      <c r="C9334" s="11">
        <v>0.448214780306668</v>
      </c>
    </row>
    <row r="9335" spans="1:3" ht="20" customHeight="1" x14ac:dyDescent="0.3">
      <c r="A9335" s="12" t="s">
        <v>11771</v>
      </c>
      <c r="B9335" s="13" t="s">
        <v>6886</v>
      </c>
      <c r="C9335" s="11">
        <v>0</v>
      </c>
    </row>
    <row r="9336" spans="1:3" ht="20" customHeight="1" x14ac:dyDescent="0.3">
      <c r="A9336" s="12" t="s">
        <v>11770</v>
      </c>
      <c r="B9336" s="13" t="s">
        <v>6917</v>
      </c>
      <c r="C9336" s="11">
        <v>0</v>
      </c>
    </row>
    <row r="9337" spans="1:3" ht="20" customHeight="1" x14ac:dyDescent="0.3">
      <c r="A9337" s="12" t="s">
        <v>11769</v>
      </c>
      <c r="B9337" s="13" t="s">
        <v>6890</v>
      </c>
      <c r="C9337" s="11">
        <v>0</v>
      </c>
    </row>
    <row r="9338" spans="1:3" ht="20" customHeight="1" x14ac:dyDescent="0.3">
      <c r="A9338" s="12" t="s">
        <v>11768</v>
      </c>
      <c r="B9338" s="13" t="s">
        <v>7033</v>
      </c>
      <c r="C9338" s="11">
        <v>0</v>
      </c>
    </row>
    <row r="9339" spans="1:3" ht="20" customHeight="1" x14ac:dyDescent="0.3">
      <c r="A9339" s="12" t="s">
        <v>11767</v>
      </c>
      <c r="B9339" s="13" t="s">
        <v>6944</v>
      </c>
      <c r="C9339" s="11">
        <v>0.57198671824676095</v>
      </c>
    </row>
    <row r="9340" spans="1:3" ht="20" customHeight="1" x14ac:dyDescent="0.3">
      <c r="A9340" s="12" t="s">
        <v>11766</v>
      </c>
      <c r="B9340" s="13" t="s">
        <v>6890</v>
      </c>
      <c r="C9340" s="11">
        <v>0</v>
      </c>
    </row>
    <row r="9341" spans="1:3" ht="20" customHeight="1" x14ac:dyDescent="0.3">
      <c r="A9341" s="12" t="s">
        <v>11765</v>
      </c>
      <c r="B9341" s="13" t="s">
        <v>7033</v>
      </c>
      <c r="C9341" s="11">
        <v>0</v>
      </c>
    </row>
    <row r="9342" spans="1:3" ht="20" customHeight="1" x14ac:dyDescent="0.3">
      <c r="A9342" s="12" t="s">
        <v>11764</v>
      </c>
      <c r="B9342" s="13" t="s">
        <v>7033</v>
      </c>
      <c r="C9342" s="11">
        <v>0.44191213184836697</v>
      </c>
    </row>
    <row r="9343" spans="1:3" ht="20" customHeight="1" x14ac:dyDescent="0.3">
      <c r="A9343" s="12" t="s">
        <v>11763</v>
      </c>
      <c r="B9343" s="13" t="s">
        <v>6888</v>
      </c>
      <c r="C9343" s="11">
        <v>0</v>
      </c>
    </row>
    <row r="9344" spans="1:3" ht="20" customHeight="1" x14ac:dyDescent="0.3">
      <c r="A9344" s="12" t="s">
        <v>11762</v>
      </c>
      <c r="B9344" s="13" t="s">
        <v>6944</v>
      </c>
      <c r="C9344" s="11">
        <v>0</v>
      </c>
    </row>
    <row r="9345" spans="1:3" ht="20" customHeight="1" x14ac:dyDescent="0.3">
      <c r="A9345" s="12" t="s">
        <v>11761</v>
      </c>
      <c r="B9345" s="13" t="s">
        <v>6890</v>
      </c>
      <c r="C9345" s="11">
        <v>0.49085568209331298</v>
      </c>
    </row>
    <row r="9346" spans="1:3" ht="20" customHeight="1" x14ac:dyDescent="0.3">
      <c r="A9346" s="12" t="s">
        <v>11760</v>
      </c>
      <c r="B9346" s="13" t="s">
        <v>6924</v>
      </c>
      <c r="C9346" s="11">
        <v>0</v>
      </c>
    </row>
    <row r="9347" spans="1:3" ht="20" customHeight="1" x14ac:dyDescent="0.3">
      <c r="A9347" s="12" t="s">
        <v>11759</v>
      </c>
      <c r="B9347" s="13" t="s">
        <v>6886</v>
      </c>
      <c r="C9347" s="11">
        <v>1.00360928134355</v>
      </c>
    </row>
    <row r="9348" spans="1:3" ht="20" customHeight="1" x14ac:dyDescent="0.3">
      <c r="A9348" s="12" t="s">
        <v>11758</v>
      </c>
      <c r="B9348" s="13" t="s">
        <v>6890</v>
      </c>
      <c r="C9348" s="11">
        <v>0.74926706808376597</v>
      </c>
    </row>
    <row r="9349" spans="1:3" ht="20" customHeight="1" x14ac:dyDescent="0.3">
      <c r="A9349" s="12" t="s">
        <v>11757</v>
      </c>
      <c r="B9349" s="13" t="s">
        <v>7033</v>
      </c>
      <c r="C9349" s="11">
        <v>0.44780659383487498</v>
      </c>
    </row>
    <row r="9350" spans="1:3" ht="20" customHeight="1" x14ac:dyDescent="0.3">
      <c r="A9350" s="12" t="s">
        <v>11756</v>
      </c>
      <c r="B9350" s="13" t="s">
        <v>6890</v>
      </c>
      <c r="C9350" s="11">
        <v>0.51567215990852</v>
      </c>
    </row>
    <row r="9351" spans="1:3" ht="20" customHeight="1" x14ac:dyDescent="0.3">
      <c r="A9351" s="12" t="s">
        <v>11755</v>
      </c>
      <c r="B9351" s="13" t="s">
        <v>6890</v>
      </c>
      <c r="C9351" s="11">
        <v>0</v>
      </c>
    </row>
    <row r="9352" spans="1:3" ht="20" customHeight="1" x14ac:dyDescent="0.3">
      <c r="A9352" s="12" t="s">
        <v>11754</v>
      </c>
      <c r="B9352" s="13" t="s">
        <v>6886</v>
      </c>
      <c r="C9352" s="11">
        <v>0.44185259445437702</v>
      </c>
    </row>
    <row r="9353" spans="1:3" ht="20" customHeight="1" x14ac:dyDescent="0.3">
      <c r="A9353" s="12" t="s">
        <v>11753</v>
      </c>
      <c r="B9353" s="13" t="s">
        <v>6890</v>
      </c>
      <c r="C9353" s="11">
        <v>0</v>
      </c>
    </row>
    <row r="9354" spans="1:3" ht="20" customHeight="1" x14ac:dyDescent="0.3">
      <c r="A9354" s="12" t="s">
        <v>11752</v>
      </c>
      <c r="B9354" s="13" t="s">
        <v>7068</v>
      </c>
      <c r="C9354" s="11">
        <v>0</v>
      </c>
    </row>
    <row r="9355" spans="1:3" ht="20" customHeight="1" x14ac:dyDescent="0.3">
      <c r="A9355" s="12" t="s">
        <v>11751</v>
      </c>
      <c r="B9355" s="13" t="s">
        <v>6886</v>
      </c>
      <c r="C9355" s="11">
        <v>0</v>
      </c>
    </row>
    <row r="9356" spans="1:3" ht="20" customHeight="1" x14ac:dyDescent="0.3">
      <c r="A9356" s="12" t="s">
        <v>11750</v>
      </c>
      <c r="B9356" s="13" t="s">
        <v>6886</v>
      </c>
      <c r="C9356" s="11">
        <v>0</v>
      </c>
    </row>
    <row r="9357" spans="1:3" ht="20" customHeight="1" x14ac:dyDescent="0.3">
      <c r="A9357" s="12" t="s">
        <v>11749</v>
      </c>
      <c r="B9357" s="13" t="s">
        <v>6890</v>
      </c>
      <c r="C9357" s="11">
        <v>0</v>
      </c>
    </row>
    <row r="9358" spans="1:3" ht="20" customHeight="1" x14ac:dyDescent="0.3">
      <c r="A9358" s="12" t="s">
        <v>11748</v>
      </c>
      <c r="B9358" s="13" t="s">
        <v>6886</v>
      </c>
      <c r="C9358" s="11">
        <v>0</v>
      </c>
    </row>
    <row r="9359" spans="1:3" ht="20" customHeight="1" x14ac:dyDescent="0.3">
      <c r="A9359" s="12" t="s">
        <v>11747</v>
      </c>
      <c r="B9359" s="13" t="s">
        <v>6886</v>
      </c>
      <c r="C9359" s="11">
        <v>0</v>
      </c>
    </row>
    <row r="9360" spans="1:3" ht="20" customHeight="1" x14ac:dyDescent="0.3">
      <c r="A9360" s="12" t="s">
        <v>11746</v>
      </c>
      <c r="B9360" s="13" t="s">
        <v>6886</v>
      </c>
      <c r="C9360" s="11">
        <v>0</v>
      </c>
    </row>
    <row r="9361" spans="1:3" ht="20" customHeight="1" x14ac:dyDescent="0.3">
      <c r="A9361" s="12" t="s">
        <v>11745</v>
      </c>
      <c r="B9361" s="13" t="s">
        <v>7033</v>
      </c>
      <c r="C9361" s="11">
        <v>0</v>
      </c>
    </row>
    <row r="9362" spans="1:3" ht="20" customHeight="1" x14ac:dyDescent="0.3">
      <c r="A9362" s="12" t="s">
        <v>11744</v>
      </c>
      <c r="B9362" s="13" t="s">
        <v>7033</v>
      </c>
      <c r="C9362" s="11">
        <v>0</v>
      </c>
    </row>
    <row r="9363" spans="1:3" ht="20" customHeight="1" x14ac:dyDescent="0.3">
      <c r="A9363" s="12" t="s">
        <v>11743</v>
      </c>
      <c r="B9363" s="13" t="s">
        <v>6890</v>
      </c>
      <c r="C9363" s="11">
        <v>0</v>
      </c>
    </row>
    <row r="9364" spans="1:3" ht="20" customHeight="1" x14ac:dyDescent="0.3">
      <c r="A9364" s="12" t="s">
        <v>11742</v>
      </c>
      <c r="B9364" s="13" t="s">
        <v>6886</v>
      </c>
      <c r="C9364" s="11">
        <v>0</v>
      </c>
    </row>
    <row r="9365" spans="1:3" ht="20" customHeight="1" x14ac:dyDescent="0.3">
      <c r="A9365" s="12" t="s">
        <v>11741</v>
      </c>
      <c r="B9365" s="13" t="s">
        <v>7033</v>
      </c>
      <c r="C9365" s="11">
        <v>0</v>
      </c>
    </row>
    <row r="9366" spans="1:3" ht="20" customHeight="1" x14ac:dyDescent="0.3">
      <c r="A9366" s="12" t="s">
        <v>11740</v>
      </c>
      <c r="B9366" s="13" t="s">
        <v>6888</v>
      </c>
      <c r="C9366" s="11">
        <v>0.44193198126986299</v>
      </c>
    </row>
    <row r="9367" spans="1:3" ht="20" customHeight="1" x14ac:dyDescent="0.3">
      <c r="A9367" s="12" t="s">
        <v>11739</v>
      </c>
      <c r="B9367" s="13" t="s">
        <v>7033</v>
      </c>
      <c r="C9367" s="11">
        <v>0</v>
      </c>
    </row>
    <row r="9368" spans="1:3" ht="20" customHeight="1" x14ac:dyDescent="0.3">
      <c r="A9368" s="12" t="s">
        <v>11738</v>
      </c>
      <c r="B9368" s="13" t="s">
        <v>6886</v>
      </c>
      <c r="C9368" s="11">
        <v>0.433484240082531</v>
      </c>
    </row>
    <row r="9369" spans="1:3" ht="20" customHeight="1" x14ac:dyDescent="0.3">
      <c r="A9369" s="12" t="s">
        <v>11737</v>
      </c>
      <c r="B9369" s="13" t="s">
        <v>6888</v>
      </c>
      <c r="C9369" s="11">
        <v>0</v>
      </c>
    </row>
    <row r="9370" spans="1:3" ht="20" customHeight="1" x14ac:dyDescent="0.3">
      <c r="A9370" s="12" t="s">
        <v>11736</v>
      </c>
      <c r="B9370" s="13" t="s">
        <v>7033</v>
      </c>
      <c r="C9370" s="11">
        <v>0</v>
      </c>
    </row>
    <row r="9371" spans="1:3" ht="20" customHeight="1" x14ac:dyDescent="0.3">
      <c r="A9371" s="12" t="s">
        <v>11735</v>
      </c>
      <c r="B9371" s="13" t="s">
        <v>7033</v>
      </c>
      <c r="C9371" s="11">
        <v>0</v>
      </c>
    </row>
    <row r="9372" spans="1:3" ht="20" customHeight="1" x14ac:dyDescent="0.3">
      <c r="A9372" s="12" t="s">
        <v>11734</v>
      </c>
      <c r="B9372" s="13" t="s">
        <v>6890</v>
      </c>
      <c r="C9372" s="11">
        <v>0</v>
      </c>
    </row>
    <row r="9373" spans="1:3" ht="20" customHeight="1" x14ac:dyDescent="0.3">
      <c r="A9373" s="12" t="s">
        <v>11733</v>
      </c>
      <c r="B9373" s="13" t="s">
        <v>7033</v>
      </c>
      <c r="C9373" s="11">
        <v>0</v>
      </c>
    </row>
    <row r="9374" spans="1:3" ht="20" customHeight="1" x14ac:dyDescent="0.3">
      <c r="A9374" s="12" t="s">
        <v>11732</v>
      </c>
      <c r="B9374" s="13" t="s">
        <v>6890</v>
      </c>
      <c r="C9374" s="11">
        <v>0</v>
      </c>
    </row>
    <row r="9375" spans="1:3" ht="20" customHeight="1" x14ac:dyDescent="0.3">
      <c r="A9375" s="12" t="s">
        <v>11731</v>
      </c>
      <c r="B9375" s="13" t="s">
        <v>6890</v>
      </c>
      <c r="C9375" s="11">
        <v>0</v>
      </c>
    </row>
    <row r="9376" spans="1:3" ht="20" customHeight="1" x14ac:dyDescent="0.3">
      <c r="A9376" s="12" t="s">
        <v>11730</v>
      </c>
      <c r="B9376" s="13" t="s">
        <v>6890</v>
      </c>
      <c r="C9376" s="11">
        <v>0.44076395742151703</v>
      </c>
    </row>
    <row r="9377" spans="1:3" ht="20" customHeight="1" x14ac:dyDescent="0.3">
      <c r="A9377" s="12" t="s">
        <v>11729</v>
      </c>
      <c r="B9377" s="13" t="s">
        <v>6944</v>
      </c>
      <c r="C9377" s="11">
        <v>0</v>
      </c>
    </row>
    <row r="9378" spans="1:3" ht="20" customHeight="1" x14ac:dyDescent="0.3">
      <c r="A9378" s="12" t="s">
        <v>11728</v>
      </c>
      <c r="B9378" s="13" t="s">
        <v>6886</v>
      </c>
      <c r="C9378" s="11">
        <v>0.44264776931030098</v>
      </c>
    </row>
    <row r="9379" spans="1:3" ht="20" customHeight="1" x14ac:dyDescent="0.3">
      <c r="A9379" s="12" t="s">
        <v>11727</v>
      </c>
      <c r="B9379" s="13" t="s">
        <v>6886</v>
      </c>
      <c r="C9379" s="11">
        <v>0</v>
      </c>
    </row>
    <row r="9380" spans="1:3" ht="20" customHeight="1" x14ac:dyDescent="0.3">
      <c r="A9380" s="12" t="s">
        <v>11726</v>
      </c>
      <c r="B9380" s="13" t="s">
        <v>7033</v>
      </c>
      <c r="C9380" s="11">
        <v>0</v>
      </c>
    </row>
    <row r="9381" spans="1:3" ht="20" customHeight="1" x14ac:dyDescent="0.3">
      <c r="A9381" s="12" t="s">
        <v>11725</v>
      </c>
      <c r="B9381" s="13" t="s">
        <v>6890</v>
      </c>
      <c r="C9381" s="11">
        <v>0</v>
      </c>
    </row>
    <row r="9382" spans="1:3" ht="20" customHeight="1" x14ac:dyDescent="0.3">
      <c r="A9382" s="12" t="s">
        <v>11724</v>
      </c>
      <c r="B9382" s="13" t="s">
        <v>6944</v>
      </c>
      <c r="C9382" s="11">
        <v>0</v>
      </c>
    </row>
    <row r="9383" spans="1:3" ht="20" customHeight="1" x14ac:dyDescent="0.3">
      <c r="A9383" s="12" t="s">
        <v>11723</v>
      </c>
      <c r="B9383" s="13" t="s">
        <v>6890</v>
      </c>
      <c r="C9383" s="11">
        <v>0.49766138941536803</v>
      </c>
    </row>
    <row r="9384" spans="1:3" ht="20" customHeight="1" x14ac:dyDescent="0.3">
      <c r="A9384" s="12" t="s">
        <v>11722</v>
      </c>
      <c r="B9384" s="13" t="s">
        <v>7033</v>
      </c>
      <c r="C9384" s="11">
        <v>0</v>
      </c>
    </row>
    <row r="9385" spans="1:3" ht="20" customHeight="1" x14ac:dyDescent="0.3">
      <c r="A9385" s="12" t="s">
        <v>11721</v>
      </c>
      <c r="B9385" s="13" t="s">
        <v>6890</v>
      </c>
      <c r="C9385" s="11">
        <v>0.74552251199452801</v>
      </c>
    </row>
    <row r="9386" spans="1:3" ht="20" customHeight="1" x14ac:dyDescent="0.3">
      <c r="A9386" s="12" t="s">
        <v>11720</v>
      </c>
      <c r="B9386" s="13" t="s">
        <v>6890</v>
      </c>
      <c r="C9386" s="11">
        <v>0</v>
      </c>
    </row>
    <row r="9387" spans="1:3" ht="20" customHeight="1" x14ac:dyDescent="0.3">
      <c r="A9387" s="12" t="s">
        <v>11719</v>
      </c>
      <c r="B9387" s="13" t="s">
        <v>6886</v>
      </c>
      <c r="C9387" s="11">
        <v>0</v>
      </c>
    </row>
    <row r="9388" spans="1:3" ht="20" customHeight="1" x14ac:dyDescent="0.3">
      <c r="A9388" s="12" t="s">
        <v>11718</v>
      </c>
      <c r="B9388" s="13" t="s">
        <v>7033</v>
      </c>
      <c r="C9388" s="11">
        <v>0</v>
      </c>
    </row>
    <row r="9389" spans="1:3" ht="20" customHeight="1" x14ac:dyDescent="0.3">
      <c r="A9389" s="12" t="s">
        <v>11717</v>
      </c>
      <c r="B9389" s="13" t="s">
        <v>6886</v>
      </c>
      <c r="C9389" s="11">
        <v>0.43899426044986101</v>
      </c>
    </row>
    <row r="9390" spans="1:3" ht="20" customHeight="1" x14ac:dyDescent="0.3">
      <c r="A9390" s="12" t="s">
        <v>11716</v>
      </c>
      <c r="B9390" s="13" t="s">
        <v>6888</v>
      </c>
      <c r="C9390" s="11">
        <v>0.45190202240092298</v>
      </c>
    </row>
    <row r="9391" spans="1:3" ht="20" customHeight="1" x14ac:dyDescent="0.3">
      <c r="A9391" s="12" t="s">
        <v>11715</v>
      </c>
      <c r="B9391" s="13" t="s">
        <v>6890</v>
      </c>
      <c r="C9391" s="11">
        <v>0</v>
      </c>
    </row>
    <row r="9392" spans="1:3" ht="20" customHeight="1" x14ac:dyDescent="0.3">
      <c r="A9392" s="12" t="s">
        <v>11714</v>
      </c>
      <c r="B9392" s="13" t="s">
        <v>6890</v>
      </c>
      <c r="C9392" s="11">
        <v>0</v>
      </c>
    </row>
    <row r="9393" spans="1:3" ht="20" customHeight="1" x14ac:dyDescent="0.3">
      <c r="A9393" s="12" t="s">
        <v>11713</v>
      </c>
      <c r="B9393" s="13" t="s">
        <v>6886</v>
      </c>
      <c r="C9393" s="11">
        <v>0</v>
      </c>
    </row>
    <row r="9394" spans="1:3" ht="20" customHeight="1" x14ac:dyDescent="0.3">
      <c r="A9394" s="12" t="s">
        <v>11712</v>
      </c>
      <c r="B9394" s="13" t="s">
        <v>7033</v>
      </c>
      <c r="C9394" s="11">
        <v>0.45472397795957098</v>
      </c>
    </row>
    <row r="9395" spans="1:3" ht="20" customHeight="1" x14ac:dyDescent="0.3">
      <c r="A9395" s="12" t="s">
        <v>11711</v>
      </c>
      <c r="B9395" s="13" t="s">
        <v>6890</v>
      </c>
      <c r="C9395" s="11">
        <v>0.44874655516390599</v>
      </c>
    </row>
    <row r="9396" spans="1:3" ht="20" customHeight="1" x14ac:dyDescent="0.3">
      <c r="A9396" s="12" t="s">
        <v>11710</v>
      </c>
      <c r="B9396" s="13" t="s">
        <v>7033</v>
      </c>
      <c r="C9396" s="11">
        <v>0</v>
      </c>
    </row>
    <row r="9397" spans="1:3" ht="20" customHeight="1" x14ac:dyDescent="0.3">
      <c r="A9397" s="12" t="s">
        <v>11709</v>
      </c>
      <c r="B9397" s="13" t="s">
        <v>6890</v>
      </c>
      <c r="C9397" s="11">
        <v>0</v>
      </c>
    </row>
    <row r="9398" spans="1:3" ht="20" customHeight="1" x14ac:dyDescent="0.3">
      <c r="A9398" s="12" t="s">
        <v>11708</v>
      </c>
      <c r="B9398" s="13" t="s">
        <v>6890</v>
      </c>
      <c r="C9398" s="11">
        <v>0</v>
      </c>
    </row>
    <row r="9399" spans="1:3" ht="20" customHeight="1" x14ac:dyDescent="0.3">
      <c r="A9399" s="12" t="s">
        <v>11707</v>
      </c>
      <c r="B9399" s="13" t="s">
        <v>7033</v>
      </c>
      <c r="C9399" s="11">
        <v>0.47094303748767102</v>
      </c>
    </row>
    <row r="9400" spans="1:3" ht="20" customHeight="1" x14ac:dyDescent="0.3">
      <c r="A9400" s="12" t="s">
        <v>11706</v>
      </c>
      <c r="B9400" s="13" t="s">
        <v>6888</v>
      </c>
      <c r="C9400" s="11">
        <v>0</v>
      </c>
    </row>
    <row r="9401" spans="1:3" ht="20" customHeight="1" x14ac:dyDescent="0.3">
      <c r="A9401" s="12" t="s">
        <v>11705</v>
      </c>
      <c r="B9401" s="13" t="s">
        <v>6906</v>
      </c>
      <c r="C9401" s="11">
        <v>0</v>
      </c>
    </row>
    <row r="9402" spans="1:3" ht="20" customHeight="1" x14ac:dyDescent="0.3">
      <c r="A9402" s="12" t="s">
        <v>11704</v>
      </c>
      <c r="B9402" s="13" t="s">
        <v>7033</v>
      </c>
      <c r="C9402" s="11">
        <v>0</v>
      </c>
    </row>
    <row r="9403" spans="1:3" ht="20" customHeight="1" x14ac:dyDescent="0.3">
      <c r="A9403" s="12" t="s">
        <v>11703</v>
      </c>
      <c r="B9403" s="13" t="s">
        <v>7033</v>
      </c>
      <c r="C9403" s="11">
        <v>0.44215044456496599</v>
      </c>
    </row>
    <row r="9404" spans="1:3" ht="20" customHeight="1" x14ac:dyDescent="0.3">
      <c r="A9404" s="12" t="s">
        <v>11702</v>
      </c>
      <c r="B9404" s="13" t="s">
        <v>6890</v>
      </c>
      <c r="C9404" s="11">
        <v>0</v>
      </c>
    </row>
    <row r="9405" spans="1:3" ht="20" customHeight="1" x14ac:dyDescent="0.3">
      <c r="A9405" s="12" t="s">
        <v>11701</v>
      </c>
      <c r="B9405" s="13" t="s">
        <v>6888</v>
      </c>
      <c r="C9405" s="11">
        <v>0</v>
      </c>
    </row>
    <row r="9406" spans="1:3" ht="20" customHeight="1" x14ac:dyDescent="0.3">
      <c r="A9406" s="12" t="s">
        <v>11700</v>
      </c>
      <c r="B9406" s="13" t="s">
        <v>6906</v>
      </c>
      <c r="C9406" s="11">
        <v>0.43938627753202297</v>
      </c>
    </row>
    <row r="9407" spans="1:3" ht="20" customHeight="1" x14ac:dyDescent="0.3">
      <c r="A9407" s="12" t="s">
        <v>11699</v>
      </c>
      <c r="B9407" s="13" t="s">
        <v>6886</v>
      </c>
      <c r="C9407" s="11">
        <v>0</v>
      </c>
    </row>
    <row r="9408" spans="1:3" ht="20" customHeight="1" x14ac:dyDescent="0.3">
      <c r="A9408" s="12" t="s">
        <v>11698</v>
      </c>
      <c r="B9408" s="13" t="s">
        <v>6890</v>
      </c>
      <c r="C9408" s="11">
        <v>0</v>
      </c>
    </row>
    <row r="9409" spans="1:3" ht="20" customHeight="1" x14ac:dyDescent="0.3">
      <c r="A9409" s="12" t="s">
        <v>11697</v>
      </c>
      <c r="B9409" s="13" t="s">
        <v>6886</v>
      </c>
      <c r="C9409" s="11">
        <v>0</v>
      </c>
    </row>
    <row r="9410" spans="1:3" ht="20" customHeight="1" x14ac:dyDescent="0.3">
      <c r="A9410" s="12" t="s">
        <v>11696</v>
      </c>
      <c r="B9410" s="13" t="s">
        <v>6886</v>
      </c>
      <c r="C9410" s="11">
        <v>0.44709408327988298</v>
      </c>
    </row>
    <row r="9411" spans="1:3" ht="20" customHeight="1" x14ac:dyDescent="0.3">
      <c r="A9411" s="12" t="s">
        <v>11695</v>
      </c>
      <c r="B9411" s="13" t="s">
        <v>6890</v>
      </c>
      <c r="C9411" s="11">
        <v>0</v>
      </c>
    </row>
    <row r="9412" spans="1:3" ht="20" customHeight="1" x14ac:dyDescent="0.3">
      <c r="A9412" s="12" t="s">
        <v>11694</v>
      </c>
      <c r="B9412" s="13" t="s">
        <v>7033</v>
      </c>
      <c r="C9412" s="11">
        <v>0</v>
      </c>
    </row>
    <row r="9413" spans="1:3" ht="20" customHeight="1" x14ac:dyDescent="0.3">
      <c r="A9413" s="12" t="s">
        <v>11693</v>
      </c>
      <c r="B9413" s="13" t="s">
        <v>6890</v>
      </c>
      <c r="C9413" s="11">
        <v>0</v>
      </c>
    </row>
    <row r="9414" spans="1:3" ht="20" customHeight="1" x14ac:dyDescent="0.3">
      <c r="A9414" s="12" t="s">
        <v>11692</v>
      </c>
      <c r="B9414" s="13" t="s">
        <v>6890</v>
      </c>
      <c r="C9414" s="11">
        <v>0</v>
      </c>
    </row>
    <row r="9415" spans="1:3" ht="20" customHeight="1" x14ac:dyDescent="0.3">
      <c r="A9415" s="12" t="s">
        <v>11691</v>
      </c>
      <c r="B9415" s="13" t="s">
        <v>6944</v>
      </c>
      <c r="C9415" s="11">
        <v>1.1048734898024499</v>
      </c>
    </row>
    <row r="9416" spans="1:3" ht="20" customHeight="1" x14ac:dyDescent="0.3">
      <c r="A9416" s="12" t="s">
        <v>11690</v>
      </c>
      <c r="B9416" s="13" t="s">
        <v>6888</v>
      </c>
      <c r="C9416" s="11">
        <v>0</v>
      </c>
    </row>
    <row r="9417" spans="1:3" ht="20" customHeight="1" x14ac:dyDescent="0.3">
      <c r="A9417" s="12" t="s">
        <v>11689</v>
      </c>
      <c r="B9417" s="13" t="s">
        <v>6890</v>
      </c>
      <c r="C9417" s="11">
        <v>0</v>
      </c>
    </row>
    <row r="9418" spans="1:3" ht="20" customHeight="1" x14ac:dyDescent="0.3">
      <c r="A9418" s="12" t="s">
        <v>11688</v>
      </c>
      <c r="B9418" s="13" t="s">
        <v>6886</v>
      </c>
      <c r="C9418" s="11">
        <v>0</v>
      </c>
    </row>
    <row r="9419" spans="1:3" ht="20" customHeight="1" x14ac:dyDescent="0.3">
      <c r="A9419" s="12" t="s">
        <v>11687</v>
      </c>
      <c r="B9419" s="13" t="s">
        <v>6886</v>
      </c>
      <c r="C9419" s="11">
        <v>0.44217031574914101</v>
      </c>
    </row>
    <row r="9420" spans="1:3" ht="20" customHeight="1" x14ac:dyDescent="0.3">
      <c r="A9420" s="12" t="s">
        <v>11686</v>
      </c>
      <c r="B9420" s="13" t="s">
        <v>7033</v>
      </c>
      <c r="C9420" s="11">
        <v>0</v>
      </c>
    </row>
    <row r="9421" spans="1:3" ht="20" customHeight="1" x14ac:dyDescent="0.3">
      <c r="A9421" s="12" t="s">
        <v>11685</v>
      </c>
      <c r="B9421" s="13" t="s">
        <v>6890</v>
      </c>
      <c r="C9421" s="11">
        <v>0.45206825617306601</v>
      </c>
    </row>
    <row r="9422" spans="1:3" ht="20" customHeight="1" x14ac:dyDescent="0.3">
      <c r="A9422" s="12" t="s">
        <v>11684</v>
      </c>
      <c r="B9422" s="13" t="s">
        <v>6890</v>
      </c>
      <c r="C9422" s="11">
        <v>0</v>
      </c>
    </row>
    <row r="9423" spans="1:3" ht="20" customHeight="1" x14ac:dyDescent="0.3">
      <c r="A9423" s="12" t="s">
        <v>11683</v>
      </c>
      <c r="B9423" s="13" t="s">
        <v>6888</v>
      </c>
      <c r="C9423" s="11">
        <v>0</v>
      </c>
    </row>
    <row r="9424" spans="1:3" ht="20" customHeight="1" x14ac:dyDescent="0.3">
      <c r="A9424" s="12" t="s">
        <v>11682</v>
      </c>
      <c r="B9424" s="13" t="s">
        <v>7033</v>
      </c>
      <c r="C9424" s="11">
        <v>0</v>
      </c>
    </row>
    <row r="9425" spans="1:3" ht="20" customHeight="1" x14ac:dyDescent="0.3">
      <c r="A9425" s="12" t="s">
        <v>11681</v>
      </c>
      <c r="B9425" s="13" t="s">
        <v>6886</v>
      </c>
      <c r="C9425" s="11">
        <v>0.74654251977574504</v>
      </c>
    </row>
    <row r="9426" spans="1:3" ht="20" customHeight="1" x14ac:dyDescent="0.3">
      <c r="A9426" s="12" t="s">
        <v>11680</v>
      </c>
      <c r="B9426" s="13" t="s">
        <v>6886</v>
      </c>
      <c r="C9426" s="11">
        <v>0</v>
      </c>
    </row>
    <row r="9427" spans="1:3" ht="20" customHeight="1" x14ac:dyDescent="0.3">
      <c r="A9427" s="12" t="s">
        <v>11679</v>
      </c>
      <c r="B9427" s="13" t="s">
        <v>6917</v>
      </c>
      <c r="C9427" s="11">
        <v>0.80812796012470201</v>
      </c>
    </row>
    <row r="9428" spans="1:3" ht="20" customHeight="1" x14ac:dyDescent="0.3">
      <c r="A9428" s="12" t="s">
        <v>11678</v>
      </c>
      <c r="B9428" s="13" t="s">
        <v>6890</v>
      </c>
      <c r="C9428" s="11">
        <v>0</v>
      </c>
    </row>
    <row r="9429" spans="1:3" ht="20" customHeight="1" x14ac:dyDescent="0.3">
      <c r="A9429" s="12" t="s">
        <v>11677</v>
      </c>
      <c r="B9429" s="13" t="s">
        <v>7068</v>
      </c>
      <c r="C9429" s="11">
        <v>0.439798661813119</v>
      </c>
    </row>
    <row r="9430" spans="1:3" ht="20" customHeight="1" x14ac:dyDescent="0.3">
      <c r="A9430" s="12" t="s">
        <v>11676</v>
      </c>
      <c r="B9430" s="13" t="s">
        <v>6886</v>
      </c>
      <c r="C9430" s="11">
        <v>0.44444759207810502</v>
      </c>
    </row>
    <row r="9431" spans="1:3" ht="20" customHeight="1" x14ac:dyDescent="0.3">
      <c r="A9431" s="12" t="s">
        <v>11675</v>
      </c>
      <c r="B9431" s="13" t="s">
        <v>7033</v>
      </c>
      <c r="C9431" s="11">
        <v>0</v>
      </c>
    </row>
    <row r="9432" spans="1:3" ht="20" customHeight="1" x14ac:dyDescent="0.3">
      <c r="A9432" s="12" t="s">
        <v>11674</v>
      </c>
      <c r="B9432" s="13" t="s">
        <v>6890</v>
      </c>
      <c r="C9432" s="11">
        <v>0</v>
      </c>
    </row>
    <row r="9433" spans="1:3" ht="20" customHeight="1" x14ac:dyDescent="0.3">
      <c r="A9433" s="12" t="s">
        <v>11673</v>
      </c>
      <c r="B9433" s="13" t="s">
        <v>7033</v>
      </c>
      <c r="C9433" s="11">
        <v>0</v>
      </c>
    </row>
    <row r="9434" spans="1:3" ht="20" customHeight="1" x14ac:dyDescent="0.3">
      <c r="A9434" s="12" t="s">
        <v>11672</v>
      </c>
      <c r="B9434" s="13" t="s">
        <v>6888</v>
      </c>
      <c r="C9434" s="11">
        <v>0.445211991787335</v>
      </c>
    </row>
    <row r="9435" spans="1:3" ht="20" customHeight="1" x14ac:dyDescent="0.3">
      <c r="A9435" s="12" t="s">
        <v>11671</v>
      </c>
      <c r="B9435" s="13" t="s">
        <v>6886</v>
      </c>
      <c r="C9435" s="11">
        <v>0</v>
      </c>
    </row>
    <row r="9436" spans="1:3" ht="20" customHeight="1" x14ac:dyDescent="0.3">
      <c r="A9436" s="12" t="s">
        <v>11670</v>
      </c>
      <c r="B9436" s="13" t="s">
        <v>6886</v>
      </c>
      <c r="C9436" s="11">
        <v>0</v>
      </c>
    </row>
    <row r="9437" spans="1:3" ht="20" customHeight="1" x14ac:dyDescent="0.3">
      <c r="A9437" s="12" t="s">
        <v>11669</v>
      </c>
      <c r="B9437" s="13" t="s">
        <v>6890</v>
      </c>
      <c r="C9437" s="11">
        <v>0.44741951616605102</v>
      </c>
    </row>
    <row r="9438" spans="1:3" ht="20" customHeight="1" x14ac:dyDescent="0.3">
      <c r="A9438" s="12" t="s">
        <v>11668</v>
      </c>
      <c r="B9438" s="13" t="s">
        <v>6888</v>
      </c>
      <c r="C9438" s="11">
        <v>0</v>
      </c>
    </row>
    <row r="9439" spans="1:3" ht="20" customHeight="1" x14ac:dyDescent="0.3">
      <c r="A9439" s="12" t="s">
        <v>11667</v>
      </c>
      <c r="B9439" s="13" t="s">
        <v>7033</v>
      </c>
      <c r="C9439" s="11">
        <v>0</v>
      </c>
    </row>
    <row r="9440" spans="1:3" ht="20" customHeight="1" x14ac:dyDescent="0.3">
      <c r="A9440" s="12" t="s">
        <v>11666</v>
      </c>
      <c r="B9440" s="13" t="s">
        <v>6906</v>
      </c>
      <c r="C9440" s="11">
        <v>0</v>
      </c>
    </row>
    <row r="9441" spans="1:3" ht="20" customHeight="1" x14ac:dyDescent="0.3">
      <c r="A9441" s="12" t="s">
        <v>11665</v>
      </c>
      <c r="B9441" s="13" t="s">
        <v>6888</v>
      </c>
      <c r="C9441" s="11">
        <v>0</v>
      </c>
    </row>
    <row r="9442" spans="1:3" ht="20" customHeight="1" x14ac:dyDescent="0.3">
      <c r="A9442" s="12" t="s">
        <v>11664</v>
      </c>
      <c r="B9442" s="13" t="s">
        <v>6890</v>
      </c>
      <c r="C9442" s="11">
        <v>0</v>
      </c>
    </row>
    <row r="9443" spans="1:3" ht="20" customHeight="1" x14ac:dyDescent="0.3">
      <c r="A9443" s="12" t="s">
        <v>11663</v>
      </c>
      <c r="B9443" s="13" t="s">
        <v>6890</v>
      </c>
      <c r="C9443" s="11">
        <v>0</v>
      </c>
    </row>
    <row r="9444" spans="1:3" ht="20" customHeight="1" x14ac:dyDescent="0.3">
      <c r="A9444" s="12" t="s">
        <v>11662</v>
      </c>
      <c r="B9444" s="13" t="s">
        <v>6888</v>
      </c>
      <c r="C9444" s="11">
        <v>0.79839465750800298</v>
      </c>
    </row>
    <row r="9445" spans="1:3" ht="20" customHeight="1" x14ac:dyDescent="0.3">
      <c r="A9445" s="12" t="s">
        <v>11661</v>
      </c>
      <c r="B9445" s="13" t="s">
        <v>7033</v>
      </c>
      <c r="C9445" s="11">
        <v>0</v>
      </c>
    </row>
    <row r="9446" spans="1:3" ht="20" customHeight="1" x14ac:dyDescent="0.3">
      <c r="A9446" s="12" t="s">
        <v>11660</v>
      </c>
      <c r="B9446" s="13" t="s">
        <v>6890</v>
      </c>
      <c r="C9446" s="11">
        <v>0</v>
      </c>
    </row>
    <row r="9447" spans="1:3" ht="20" customHeight="1" x14ac:dyDescent="0.3">
      <c r="A9447" s="12" t="s">
        <v>11659</v>
      </c>
      <c r="B9447" s="13" t="s">
        <v>6924</v>
      </c>
      <c r="C9447" s="11">
        <v>0</v>
      </c>
    </row>
    <row r="9448" spans="1:3" ht="20" customHeight="1" x14ac:dyDescent="0.3">
      <c r="A9448" s="12" t="s">
        <v>11658</v>
      </c>
      <c r="B9448" s="13" t="s">
        <v>6917</v>
      </c>
      <c r="C9448" s="11">
        <v>0</v>
      </c>
    </row>
    <row r="9449" spans="1:3" ht="20" customHeight="1" x14ac:dyDescent="0.3">
      <c r="A9449" s="12" t="s">
        <v>11657</v>
      </c>
      <c r="B9449" s="13" t="s">
        <v>6886</v>
      </c>
      <c r="C9449" s="11">
        <v>0</v>
      </c>
    </row>
    <row r="9450" spans="1:3" ht="20" customHeight="1" x14ac:dyDescent="0.3">
      <c r="A9450" s="12" t="s">
        <v>11656</v>
      </c>
      <c r="B9450" s="13" t="s">
        <v>6888</v>
      </c>
      <c r="C9450" s="11">
        <v>0</v>
      </c>
    </row>
    <row r="9451" spans="1:3" ht="20" customHeight="1" x14ac:dyDescent="0.3">
      <c r="A9451" s="12" t="s">
        <v>11655</v>
      </c>
      <c r="B9451" s="13" t="s">
        <v>6917</v>
      </c>
      <c r="C9451" s="11">
        <v>0</v>
      </c>
    </row>
    <row r="9452" spans="1:3" ht="20" customHeight="1" x14ac:dyDescent="0.3">
      <c r="A9452" s="12" t="s">
        <v>11654</v>
      </c>
      <c r="B9452" s="13" t="s">
        <v>6886</v>
      </c>
      <c r="C9452" s="11">
        <v>0</v>
      </c>
    </row>
    <row r="9453" spans="1:3" ht="20" customHeight="1" x14ac:dyDescent="0.3">
      <c r="A9453" s="12" t="s">
        <v>11653</v>
      </c>
      <c r="B9453" s="13" t="s">
        <v>6890</v>
      </c>
      <c r="C9453" s="11">
        <v>0</v>
      </c>
    </row>
    <row r="9454" spans="1:3" ht="20" customHeight="1" x14ac:dyDescent="0.3">
      <c r="A9454" s="12" t="s">
        <v>11652</v>
      </c>
      <c r="B9454" s="13" t="s">
        <v>6890</v>
      </c>
      <c r="C9454" s="11">
        <v>0</v>
      </c>
    </row>
    <row r="9455" spans="1:3" ht="20" customHeight="1" x14ac:dyDescent="0.3">
      <c r="A9455" s="12" t="s">
        <v>11651</v>
      </c>
      <c r="B9455" s="13" t="s">
        <v>6890</v>
      </c>
      <c r="C9455" s="11">
        <v>0.44092196573214998</v>
      </c>
    </row>
    <row r="9456" spans="1:3" ht="20" customHeight="1" x14ac:dyDescent="0.3">
      <c r="A9456" s="12" t="s">
        <v>11650</v>
      </c>
      <c r="B9456" s="13" t="s">
        <v>6888</v>
      </c>
      <c r="C9456" s="11">
        <v>0</v>
      </c>
    </row>
    <row r="9457" spans="1:3" ht="20" customHeight="1" x14ac:dyDescent="0.3">
      <c r="A9457" s="12" t="s">
        <v>11649</v>
      </c>
      <c r="B9457" s="13" t="s">
        <v>6890</v>
      </c>
      <c r="C9457" s="11">
        <v>0</v>
      </c>
    </row>
    <row r="9458" spans="1:3" ht="20" customHeight="1" x14ac:dyDescent="0.3">
      <c r="A9458" s="12" t="s">
        <v>11648</v>
      </c>
      <c r="B9458" s="13" t="s">
        <v>6890</v>
      </c>
      <c r="C9458" s="11">
        <v>0.44565576181710498</v>
      </c>
    </row>
    <row r="9459" spans="1:3" ht="20" customHeight="1" x14ac:dyDescent="0.3">
      <c r="A9459" s="12" t="s">
        <v>11647</v>
      </c>
      <c r="B9459" s="13" t="s">
        <v>6890</v>
      </c>
      <c r="C9459" s="11">
        <v>0.45041149413225501</v>
      </c>
    </row>
    <row r="9460" spans="1:3" ht="20" customHeight="1" x14ac:dyDescent="0.3">
      <c r="A9460" s="12" t="s">
        <v>11646</v>
      </c>
      <c r="B9460" s="13" t="s">
        <v>6917</v>
      </c>
      <c r="C9460" s="11">
        <v>0.79468318124840798</v>
      </c>
    </row>
    <row r="9461" spans="1:3" ht="20" customHeight="1" x14ac:dyDescent="0.3">
      <c r="A9461" s="12" t="s">
        <v>11645</v>
      </c>
      <c r="B9461" s="13" t="s">
        <v>6886</v>
      </c>
      <c r="C9461" s="11">
        <v>0</v>
      </c>
    </row>
    <row r="9462" spans="1:3" ht="20" customHeight="1" x14ac:dyDescent="0.3">
      <c r="A9462" s="12" t="s">
        <v>11644</v>
      </c>
      <c r="B9462" s="13" t="s">
        <v>7033</v>
      </c>
      <c r="C9462" s="11">
        <v>0</v>
      </c>
    </row>
    <row r="9463" spans="1:3" ht="20" customHeight="1" x14ac:dyDescent="0.3">
      <c r="A9463" s="12" t="s">
        <v>11643</v>
      </c>
      <c r="B9463" s="13" t="s">
        <v>7033</v>
      </c>
      <c r="C9463" s="11">
        <v>0</v>
      </c>
    </row>
    <row r="9464" spans="1:3" ht="20" customHeight="1" x14ac:dyDescent="0.3">
      <c r="A9464" s="12" t="s">
        <v>11642</v>
      </c>
      <c r="B9464" s="13" t="s">
        <v>6917</v>
      </c>
      <c r="C9464" s="11">
        <v>0</v>
      </c>
    </row>
    <row r="9465" spans="1:3" ht="20" customHeight="1" x14ac:dyDescent="0.3">
      <c r="A9465" s="12" t="s">
        <v>11641</v>
      </c>
      <c r="B9465" s="13" t="s">
        <v>7033</v>
      </c>
      <c r="C9465" s="11">
        <v>0.44034973257967902</v>
      </c>
    </row>
    <row r="9466" spans="1:3" ht="20" customHeight="1" x14ac:dyDescent="0.3">
      <c r="A9466" s="12" t="s">
        <v>11640</v>
      </c>
      <c r="B9466" s="13" t="s">
        <v>6944</v>
      </c>
      <c r="C9466" s="11">
        <v>0</v>
      </c>
    </row>
    <row r="9467" spans="1:3" ht="20" customHeight="1" x14ac:dyDescent="0.3">
      <c r="A9467" s="12" t="s">
        <v>11639</v>
      </c>
      <c r="B9467" s="13" t="s">
        <v>6888</v>
      </c>
      <c r="C9467" s="11">
        <v>0</v>
      </c>
    </row>
    <row r="9468" spans="1:3" ht="20" customHeight="1" x14ac:dyDescent="0.3">
      <c r="A9468" s="12" t="s">
        <v>11638</v>
      </c>
      <c r="B9468" s="13" t="s">
        <v>7033</v>
      </c>
      <c r="C9468" s="11">
        <v>0</v>
      </c>
    </row>
    <row r="9469" spans="1:3" ht="20" customHeight="1" x14ac:dyDescent="0.3">
      <c r="A9469" s="12" t="s">
        <v>11637</v>
      </c>
      <c r="B9469" s="13" t="s">
        <v>7033</v>
      </c>
      <c r="C9469" s="11">
        <v>0.98842698294238296</v>
      </c>
    </row>
    <row r="9470" spans="1:3" ht="20" customHeight="1" x14ac:dyDescent="0.3">
      <c r="A9470" s="12" t="s">
        <v>11636</v>
      </c>
      <c r="B9470" s="13" t="s">
        <v>6886</v>
      </c>
      <c r="C9470" s="11">
        <v>0.81040973528020499</v>
      </c>
    </row>
    <row r="9471" spans="1:3" ht="20" customHeight="1" x14ac:dyDescent="0.3">
      <c r="A9471" s="12" t="s">
        <v>11635</v>
      </c>
      <c r="B9471" s="13" t="s">
        <v>6890</v>
      </c>
      <c r="C9471" s="11">
        <v>0</v>
      </c>
    </row>
    <row r="9472" spans="1:3" ht="20" customHeight="1" x14ac:dyDescent="0.3">
      <c r="A9472" s="12" t="s">
        <v>11634</v>
      </c>
      <c r="B9472" s="13" t="s">
        <v>7033</v>
      </c>
      <c r="C9472" s="11">
        <v>0</v>
      </c>
    </row>
    <row r="9473" spans="1:3" ht="20" customHeight="1" x14ac:dyDescent="0.3">
      <c r="A9473" s="12" t="s">
        <v>11633</v>
      </c>
      <c r="B9473" s="13" t="s">
        <v>7033</v>
      </c>
      <c r="C9473" s="11">
        <v>0</v>
      </c>
    </row>
    <row r="9474" spans="1:3" ht="20" customHeight="1" x14ac:dyDescent="0.3">
      <c r="A9474" s="12" t="s">
        <v>11632</v>
      </c>
      <c r="B9474" s="13" t="s">
        <v>6890</v>
      </c>
      <c r="C9474" s="11">
        <v>0.43909219807626998</v>
      </c>
    </row>
    <row r="9475" spans="1:3" ht="20" customHeight="1" x14ac:dyDescent="0.3">
      <c r="A9475" s="12" t="s">
        <v>11631</v>
      </c>
      <c r="B9475" s="13" t="s">
        <v>6917</v>
      </c>
      <c r="C9475" s="11">
        <v>0</v>
      </c>
    </row>
    <row r="9476" spans="1:3" ht="20" customHeight="1" x14ac:dyDescent="0.3">
      <c r="A9476" s="12" t="s">
        <v>11630</v>
      </c>
      <c r="B9476" s="13" t="s">
        <v>6886</v>
      </c>
      <c r="C9476" s="11">
        <v>0.48278310963084298</v>
      </c>
    </row>
    <row r="9477" spans="1:3" ht="20" customHeight="1" x14ac:dyDescent="0.3">
      <c r="A9477" s="12" t="s">
        <v>11629</v>
      </c>
      <c r="B9477" s="13" t="s">
        <v>6886</v>
      </c>
      <c r="C9477" s="11">
        <v>0.44376591335930399</v>
      </c>
    </row>
    <row r="9478" spans="1:3" ht="20" customHeight="1" x14ac:dyDescent="0.3">
      <c r="A9478" s="12" t="s">
        <v>11628</v>
      </c>
      <c r="B9478" s="13" t="s">
        <v>6888</v>
      </c>
      <c r="C9478" s="11">
        <v>0</v>
      </c>
    </row>
    <row r="9479" spans="1:3" ht="20" customHeight="1" x14ac:dyDescent="0.3">
      <c r="A9479" s="12" t="s">
        <v>11627</v>
      </c>
      <c r="B9479" s="13" t="s">
        <v>6890</v>
      </c>
      <c r="C9479" s="11">
        <v>0</v>
      </c>
    </row>
    <row r="9480" spans="1:3" ht="20" customHeight="1" x14ac:dyDescent="0.3">
      <c r="A9480" s="12" t="s">
        <v>11626</v>
      </c>
      <c r="B9480" s="13" t="s">
        <v>6890</v>
      </c>
      <c r="C9480" s="11">
        <v>0</v>
      </c>
    </row>
    <row r="9481" spans="1:3" ht="20" customHeight="1" x14ac:dyDescent="0.3">
      <c r="A9481" s="12" t="s">
        <v>11625</v>
      </c>
      <c r="B9481" s="13" t="s">
        <v>6890</v>
      </c>
      <c r="C9481" s="11">
        <v>0</v>
      </c>
    </row>
    <row r="9482" spans="1:3" ht="20" customHeight="1" x14ac:dyDescent="0.3">
      <c r="A9482" s="12" t="s">
        <v>11624</v>
      </c>
      <c r="B9482" s="13" t="s">
        <v>6890</v>
      </c>
      <c r="C9482" s="11">
        <v>0</v>
      </c>
    </row>
    <row r="9483" spans="1:3" ht="20" customHeight="1" x14ac:dyDescent="0.3">
      <c r="A9483" s="12" t="s">
        <v>11623</v>
      </c>
      <c r="B9483" s="13" t="s">
        <v>6890</v>
      </c>
      <c r="C9483" s="11">
        <v>0.47264364586487601</v>
      </c>
    </row>
    <row r="9484" spans="1:3" ht="20" customHeight="1" x14ac:dyDescent="0.3">
      <c r="A9484" s="12" t="s">
        <v>11622</v>
      </c>
      <c r="B9484" s="13" t="s">
        <v>6944</v>
      </c>
      <c r="C9484" s="11">
        <v>0</v>
      </c>
    </row>
    <row r="9485" spans="1:3" ht="20" customHeight="1" x14ac:dyDescent="0.3">
      <c r="A9485" s="12" t="s">
        <v>11621</v>
      </c>
      <c r="B9485" s="13" t="s">
        <v>7033</v>
      </c>
      <c r="C9485" s="11">
        <v>0.44108008920282799</v>
      </c>
    </row>
    <row r="9486" spans="1:3" ht="20" customHeight="1" x14ac:dyDescent="0.3">
      <c r="A9486" s="12" t="s">
        <v>11620</v>
      </c>
      <c r="B9486" s="13" t="s">
        <v>6888</v>
      </c>
      <c r="C9486" s="11">
        <v>0</v>
      </c>
    </row>
    <row r="9487" spans="1:3" ht="20" customHeight="1" x14ac:dyDescent="0.3">
      <c r="A9487" s="12" t="s">
        <v>11619</v>
      </c>
      <c r="B9487" s="13" t="s">
        <v>6886</v>
      </c>
      <c r="C9487" s="11">
        <v>0</v>
      </c>
    </row>
    <row r="9488" spans="1:3" ht="20" customHeight="1" x14ac:dyDescent="0.3">
      <c r="A9488" s="12" t="s">
        <v>11618</v>
      </c>
      <c r="B9488" s="13" t="s">
        <v>6886</v>
      </c>
      <c r="C9488" s="11">
        <v>0</v>
      </c>
    </row>
    <row r="9489" spans="1:3" ht="20" customHeight="1" x14ac:dyDescent="0.3">
      <c r="A9489" s="12" t="s">
        <v>11617</v>
      </c>
      <c r="B9489" s="13" t="s">
        <v>6888</v>
      </c>
      <c r="C9489" s="11">
        <v>0.738235089057518</v>
      </c>
    </row>
    <row r="9490" spans="1:3" ht="20" customHeight="1" x14ac:dyDescent="0.3">
      <c r="A9490" s="12" t="s">
        <v>11616</v>
      </c>
      <c r="B9490" s="13" t="s">
        <v>7033</v>
      </c>
      <c r="C9490" s="11">
        <v>0</v>
      </c>
    </row>
    <row r="9491" spans="1:3" ht="20" customHeight="1" x14ac:dyDescent="0.3">
      <c r="A9491" s="12" t="s">
        <v>11615</v>
      </c>
      <c r="B9491" s="13" t="s">
        <v>6890</v>
      </c>
      <c r="C9491" s="11">
        <v>0</v>
      </c>
    </row>
    <row r="9492" spans="1:3" ht="20" customHeight="1" x14ac:dyDescent="0.3">
      <c r="A9492" s="12" t="s">
        <v>11614</v>
      </c>
      <c r="B9492" s="13" t="s">
        <v>6886</v>
      </c>
      <c r="C9492" s="11">
        <v>0</v>
      </c>
    </row>
    <row r="9493" spans="1:3" ht="20" customHeight="1" x14ac:dyDescent="0.3">
      <c r="A9493" s="12" t="s">
        <v>11613</v>
      </c>
      <c r="B9493" s="13" t="s">
        <v>6886</v>
      </c>
      <c r="C9493" s="11">
        <v>0.43621191025915401</v>
      </c>
    </row>
    <row r="9494" spans="1:3" ht="20" customHeight="1" x14ac:dyDescent="0.3">
      <c r="A9494" s="12" t="s">
        <v>11612</v>
      </c>
      <c r="B9494" s="13" t="s">
        <v>6944</v>
      </c>
      <c r="C9494" s="11">
        <v>0.478777358394889</v>
      </c>
    </row>
    <row r="9495" spans="1:3" ht="20" customHeight="1" x14ac:dyDescent="0.3">
      <c r="A9495" s="12" t="s">
        <v>11611</v>
      </c>
      <c r="B9495" s="13" t="s">
        <v>7033</v>
      </c>
      <c r="C9495" s="11">
        <v>0</v>
      </c>
    </row>
    <row r="9496" spans="1:3" ht="20" customHeight="1" x14ac:dyDescent="0.3">
      <c r="A9496" s="12" t="s">
        <v>11610</v>
      </c>
      <c r="B9496" s="13" t="s">
        <v>6888</v>
      </c>
      <c r="C9496" s="11">
        <v>1.3260802705149899</v>
      </c>
    </row>
    <row r="9497" spans="1:3" ht="20" customHeight="1" x14ac:dyDescent="0.3">
      <c r="A9497" s="12" t="s">
        <v>11609</v>
      </c>
      <c r="B9497" s="13" t="s">
        <v>6906</v>
      </c>
      <c r="C9497" s="11">
        <v>0.43249402098328199</v>
      </c>
    </row>
    <row r="9498" spans="1:3" ht="20" customHeight="1" x14ac:dyDescent="0.3">
      <c r="A9498" s="12" t="s">
        <v>11608</v>
      </c>
      <c r="B9498" s="13" t="s">
        <v>6890</v>
      </c>
      <c r="C9498" s="11">
        <v>0</v>
      </c>
    </row>
    <row r="9499" spans="1:3" ht="20" customHeight="1" x14ac:dyDescent="0.3">
      <c r="A9499" s="12" t="s">
        <v>11607</v>
      </c>
      <c r="B9499" s="13" t="s">
        <v>6890</v>
      </c>
      <c r="C9499" s="11">
        <v>0</v>
      </c>
    </row>
    <row r="9500" spans="1:3" ht="20" customHeight="1" x14ac:dyDescent="0.3">
      <c r="A9500" s="12" t="s">
        <v>11606</v>
      </c>
      <c r="B9500" s="13" t="s">
        <v>7033</v>
      </c>
      <c r="C9500" s="11">
        <v>0</v>
      </c>
    </row>
    <row r="9501" spans="1:3" ht="20" customHeight="1" x14ac:dyDescent="0.3">
      <c r="A9501" s="12" t="s">
        <v>11605</v>
      </c>
      <c r="B9501" s="13" t="s">
        <v>7033</v>
      </c>
      <c r="C9501" s="11">
        <v>0</v>
      </c>
    </row>
    <row r="9502" spans="1:3" ht="20" customHeight="1" x14ac:dyDescent="0.3">
      <c r="A9502" s="12" t="s">
        <v>11604</v>
      </c>
      <c r="B9502" s="13" t="s">
        <v>7033</v>
      </c>
      <c r="C9502" s="11">
        <v>0</v>
      </c>
    </row>
    <row r="9503" spans="1:3" ht="20" customHeight="1" x14ac:dyDescent="0.3">
      <c r="A9503" s="12" t="s">
        <v>11603</v>
      </c>
      <c r="B9503" s="13" t="s">
        <v>6886</v>
      </c>
      <c r="C9503" s="11">
        <v>0</v>
      </c>
    </row>
    <row r="9504" spans="1:3" ht="20" customHeight="1" x14ac:dyDescent="0.3">
      <c r="A9504" s="12" t="s">
        <v>11602</v>
      </c>
      <c r="B9504" s="13" t="s">
        <v>6890</v>
      </c>
      <c r="C9504" s="11">
        <v>0</v>
      </c>
    </row>
    <row r="9505" spans="1:3" ht="20" customHeight="1" x14ac:dyDescent="0.3">
      <c r="A9505" s="12" t="s">
        <v>11601</v>
      </c>
      <c r="B9505" s="13" t="s">
        <v>6890</v>
      </c>
      <c r="C9505" s="11">
        <v>0.44735846081823999</v>
      </c>
    </row>
    <row r="9506" spans="1:3" ht="20" customHeight="1" x14ac:dyDescent="0.3">
      <c r="A9506" s="12" t="s">
        <v>11600</v>
      </c>
      <c r="B9506" s="13" t="s">
        <v>6917</v>
      </c>
      <c r="C9506" s="11">
        <v>0</v>
      </c>
    </row>
    <row r="9507" spans="1:3" ht="20" customHeight="1" x14ac:dyDescent="0.3">
      <c r="A9507" s="12" t="s">
        <v>11599</v>
      </c>
      <c r="B9507" s="13" t="s">
        <v>6886</v>
      </c>
      <c r="C9507" s="11">
        <v>0</v>
      </c>
    </row>
    <row r="9508" spans="1:3" ht="20" customHeight="1" x14ac:dyDescent="0.3">
      <c r="A9508" s="12" t="s">
        <v>11598</v>
      </c>
      <c r="B9508" s="13" t="s">
        <v>6886</v>
      </c>
      <c r="C9508" s="11">
        <v>0</v>
      </c>
    </row>
    <row r="9509" spans="1:3" ht="20" customHeight="1" x14ac:dyDescent="0.3">
      <c r="A9509" s="12" t="s">
        <v>11597</v>
      </c>
      <c r="B9509" s="13" t="s">
        <v>6890</v>
      </c>
      <c r="C9509" s="11">
        <v>0</v>
      </c>
    </row>
    <row r="9510" spans="1:3" ht="20" customHeight="1" x14ac:dyDescent="0.3">
      <c r="A9510" s="12" t="s">
        <v>11596</v>
      </c>
      <c r="B9510" s="13" t="s">
        <v>6886</v>
      </c>
      <c r="C9510" s="11">
        <v>0</v>
      </c>
    </row>
    <row r="9511" spans="1:3" ht="20" customHeight="1" x14ac:dyDescent="0.3">
      <c r="A9511" s="12" t="s">
        <v>11595</v>
      </c>
      <c r="B9511" s="13" t="s">
        <v>6917</v>
      </c>
      <c r="C9511" s="11">
        <v>0</v>
      </c>
    </row>
    <row r="9512" spans="1:3" ht="20" customHeight="1" x14ac:dyDescent="0.3">
      <c r="A9512" s="12" t="s">
        <v>11594</v>
      </c>
      <c r="B9512" s="13" t="s">
        <v>6888</v>
      </c>
      <c r="C9512" s="11">
        <v>0</v>
      </c>
    </row>
    <row r="9513" spans="1:3" ht="20" customHeight="1" x14ac:dyDescent="0.3">
      <c r="A9513" s="12" t="s">
        <v>11593</v>
      </c>
      <c r="B9513" s="13" t="s">
        <v>7033</v>
      </c>
      <c r="C9513" s="11">
        <v>0</v>
      </c>
    </row>
    <row r="9514" spans="1:3" ht="20" customHeight="1" x14ac:dyDescent="0.3">
      <c r="A9514" s="12" t="s">
        <v>11592</v>
      </c>
      <c r="B9514" s="13" t="s">
        <v>7033</v>
      </c>
      <c r="C9514" s="11">
        <v>0</v>
      </c>
    </row>
    <row r="9515" spans="1:3" ht="20" customHeight="1" x14ac:dyDescent="0.3">
      <c r="A9515" s="12" t="s">
        <v>11591</v>
      </c>
      <c r="B9515" s="13" t="s">
        <v>6890</v>
      </c>
      <c r="C9515" s="11">
        <v>0.48098389083007698</v>
      </c>
    </row>
    <row r="9516" spans="1:3" ht="20" customHeight="1" x14ac:dyDescent="0.3">
      <c r="A9516" s="12" t="s">
        <v>11590</v>
      </c>
      <c r="B9516" s="13" t="s">
        <v>7033</v>
      </c>
      <c r="C9516" s="11">
        <v>0</v>
      </c>
    </row>
    <row r="9517" spans="1:3" ht="20" customHeight="1" x14ac:dyDescent="0.3">
      <c r="A9517" s="12" t="s">
        <v>11589</v>
      </c>
      <c r="B9517" s="13" t="s">
        <v>6944</v>
      </c>
      <c r="C9517" s="11">
        <v>0</v>
      </c>
    </row>
    <row r="9518" spans="1:3" ht="20" customHeight="1" x14ac:dyDescent="0.3">
      <c r="A9518" s="12" t="s">
        <v>11588</v>
      </c>
      <c r="B9518" s="13" t="s">
        <v>6888</v>
      </c>
      <c r="C9518" s="11">
        <v>0</v>
      </c>
    </row>
    <row r="9519" spans="1:3" ht="20" customHeight="1" x14ac:dyDescent="0.3">
      <c r="A9519" s="12" t="s">
        <v>11587</v>
      </c>
      <c r="B9519" s="13" t="s">
        <v>6890</v>
      </c>
      <c r="C9519" s="11">
        <v>0.49559703431284602</v>
      </c>
    </row>
    <row r="9520" spans="1:3" ht="20" customHeight="1" x14ac:dyDescent="0.3">
      <c r="A9520" s="12" t="s">
        <v>11586</v>
      </c>
      <c r="B9520" s="13" t="s">
        <v>6890</v>
      </c>
      <c r="C9520" s="11">
        <v>0.44581735577736797</v>
      </c>
    </row>
    <row r="9521" spans="1:3" ht="20" customHeight="1" x14ac:dyDescent="0.3">
      <c r="A9521" s="12" t="s">
        <v>11585</v>
      </c>
      <c r="B9521" s="13" t="s">
        <v>6886</v>
      </c>
      <c r="C9521" s="11">
        <v>0.44191213184836697</v>
      </c>
    </row>
    <row r="9522" spans="1:3" ht="20" customHeight="1" x14ac:dyDescent="0.3">
      <c r="A9522" s="12" t="s">
        <v>11584</v>
      </c>
      <c r="B9522" s="13" t="s">
        <v>6886</v>
      </c>
      <c r="C9522" s="11">
        <v>0.44511126021737302</v>
      </c>
    </row>
    <row r="9523" spans="1:3" ht="20" customHeight="1" x14ac:dyDescent="0.3">
      <c r="A9523" s="12" t="s">
        <v>11583</v>
      </c>
      <c r="B9523" s="13" t="s">
        <v>7033</v>
      </c>
      <c r="C9523" s="11">
        <v>0</v>
      </c>
    </row>
    <row r="9524" spans="1:3" ht="20" customHeight="1" x14ac:dyDescent="0.3">
      <c r="A9524" s="12" t="s">
        <v>11582</v>
      </c>
      <c r="B9524" s="13" t="s">
        <v>6944</v>
      </c>
      <c r="C9524" s="11">
        <v>0</v>
      </c>
    </row>
    <row r="9525" spans="1:3" ht="20" customHeight="1" x14ac:dyDescent="0.3">
      <c r="A9525" s="12" t="s">
        <v>11581</v>
      </c>
      <c r="B9525" s="13" t="s">
        <v>6886</v>
      </c>
      <c r="C9525" s="11">
        <v>0</v>
      </c>
    </row>
    <row r="9526" spans="1:3" ht="20" customHeight="1" x14ac:dyDescent="0.3">
      <c r="A9526" s="12" t="s">
        <v>11580</v>
      </c>
      <c r="B9526" s="13" t="s">
        <v>7033</v>
      </c>
      <c r="C9526" s="11">
        <v>0.75198287542021203</v>
      </c>
    </row>
    <row r="9527" spans="1:3" ht="20" customHeight="1" x14ac:dyDescent="0.3">
      <c r="A9527" s="12" t="s">
        <v>11579</v>
      </c>
      <c r="B9527" s="13" t="s">
        <v>6890</v>
      </c>
      <c r="C9527" s="11">
        <v>0</v>
      </c>
    </row>
    <row r="9528" spans="1:3" ht="20" customHeight="1" x14ac:dyDescent="0.3">
      <c r="A9528" s="12" t="s">
        <v>11578</v>
      </c>
      <c r="B9528" s="13" t="s">
        <v>6886</v>
      </c>
      <c r="C9528" s="11">
        <v>0.43016995682429898</v>
      </c>
    </row>
    <row r="9529" spans="1:3" ht="20" customHeight="1" x14ac:dyDescent="0.3">
      <c r="A9529" s="12" t="s">
        <v>11577</v>
      </c>
      <c r="B9529" s="13" t="s">
        <v>6888</v>
      </c>
      <c r="C9529" s="11">
        <v>0.82099073402130296</v>
      </c>
    </row>
    <row r="9530" spans="1:3" ht="20" customHeight="1" x14ac:dyDescent="0.3">
      <c r="A9530" s="12" t="s">
        <v>11576</v>
      </c>
      <c r="B9530" s="13" t="s">
        <v>6886</v>
      </c>
      <c r="C9530" s="11">
        <v>0.74497001331441604</v>
      </c>
    </row>
    <row r="9531" spans="1:3" ht="20" customHeight="1" x14ac:dyDescent="0.3">
      <c r="A9531" s="12" t="s">
        <v>11575</v>
      </c>
      <c r="B9531" s="13" t="s">
        <v>6886</v>
      </c>
      <c r="C9531" s="11">
        <v>0.43899426044986101</v>
      </c>
    </row>
    <row r="9532" spans="1:3" ht="20" customHeight="1" x14ac:dyDescent="0.3">
      <c r="A9532" s="12" t="s">
        <v>11574</v>
      </c>
      <c r="B9532" s="13" t="s">
        <v>6886</v>
      </c>
      <c r="C9532" s="11">
        <v>0</v>
      </c>
    </row>
    <row r="9533" spans="1:3" ht="20" customHeight="1" x14ac:dyDescent="0.3">
      <c r="A9533" s="12" t="s">
        <v>11573</v>
      </c>
      <c r="B9533" s="13" t="s">
        <v>7033</v>
      </c>
      <c r="C9533" s="11">
        <v>0</v>
      </c>
    </row>
    <row r="9534" spans="1:3" ht="20" customHeight="1" x14ac:dyDescent="0.3">
      <c r="A9534" s="12" t="s">
        <v>11572</v>
      </c>
      <c r="B9534" s="13" t="s">
        <v>6890</v>
      </c>
      <c r="C9534" s="11">
        <v>0</v>
      </c>
    </row>
    <row r="9535" spans="1:3" ht="20" customHeight="1" x14ac:dyDescent="0.3">
      <c r="A9535" s="12" t="s">
        <v>11571</v>
      </c>
      <c r="B9535" s="13" t="s">
        <v>6886</v>
      </c>
      <c r="C9535" s="11">
        <v>0</v>
      </c>
    </row>
    <row r="9536" spans="1:3" ht="20" customHeight="1" x14ac:dyDescent="0.3">
      <c r="A9536" s="12" t="s">
        <v>11570</v>
      </c>
      <c r="B9536" s="13" t="s">
        <v>6890</v>
      </c>
      <c r="C9536" s="11">
        <v>0</v>
      </c>
    </row>
    <row r="9537" spans="1:3" ht="20" customHeight="1" x14ac:dyDescent="0.3">
      <c r="A9537" s="12" t="s">
        <v>11569</v>
      </c>
      <c r="B9537" s="13" t="s">
        <v>6890</v>
      </c>
      <c r="C9537" s="11">
        <v>0.445514464750494</v>
      </c>
    </row>
    <row r="9538" spans="1:3" ht="20" customHeight="1" x14ac:dyDescent="0.3">
      <c r="A9538" s="12" t="s">
        <v>11568</v>
      </c>
      <c r="B9538" s="13" t="s">
        <v>6890</v>
      </c>
      <c r="C9538" s="11">
        <v>0.44378593239716901</v>
      </c>
    </row>
    <row r="9539" spans="1:3" ht="20" customHeight="1" x14ac:dyDescent="0.3">
      <c r="A9539" s="12" t="s">
        <v>11567</v>
      </c>
      <c r="B9539" s="13" t="s">
        <v>7033</v>
      </c>
      <c r="C9539" s="11">
        <v>0</v>
      </c>
    </row>
    <row r="9540" spans="1:3" ht="20" customHeight="1" x14ac:dyDescent="0.3">
      <c r="A9540" s="12" t="s">
        <v>11566</v>
      </c>
      <c r="B9540" s="13" t="s">
        <v>6917</v>
      </c>
      <c r="C9540" s="11">
        <v>0</v>
      </c>
    </row>
    <row r="9541" spans="1:3" ht="20" customHeight="1" x14ac:dyDescent="0.3">
      <c r="A9541" s="12" t="s">
        <v>11565</v>
      </c>
      <c r="B9541" s="13" t="s">
        <v>6890</v>
      </c>
      <c r="C9541" s="11">
        <v>0</v>
      </c>
    </row>
    <row r="9542" spans="1:3" ht="20" customHeight="1" x14ac:dyDescent="0.3">
      <c r="A9542" s="12" t="s">
        <v>11564</v>
      </c>
      <c r="B9542" s="13" t="s">
        <v>6944</v>
      </c>
      <c r="C9542" s="11">
        <v>0</v>
      </c>
    </row>
    <row r="9543" spans="1:3" ht="20" customHeight="1" x14ac:dyDescent="0.3">
      <c r="A9543" s="12" t="s">
        <v>11563</v>
      </c>
      <c r="B9543" s="13" t="s">
        <v>6886</v>
      </c>
      <c r="C9543" s="11">
        <v>0.743230888865971</v>
      </c>
    </row>
    <row r="9544" spans="1:3" ht="20" customHeight="1" x14ac:dyDescent="0.3">
      <c r="A9544" s="12" t="s">
        <v>11562</v>
      </c>
      <c r="B9544" s="13" t="s">
        <v>6890</v>
      </c>
      <c r="C9544" s="11">
        <v>0.51531898546705002</v>
      </c>
    </row>
    <row r="9545" spans="1:3" ht="20" customHeight="1" x14ac:dyDescent="0.3">
      <c r="A9545" s="12" t="s">
        <v>11561</v>
      </c>
      <c r="B9545" s="13" t="s">
        <v>6886</v>
      </c>
      <c r="C9545" s="11">
        <v>0.44354582503344903</v>
      </c>
    </row>
    <row r="9546" spans="1:3" ht="20" customHeight="1" x14ac:dyDescent="0.3">
      <c r="A9546" s="12" t="s">
        <v>11560</v>
      </c>
      <c r="B9546" s="13" t="s">
        <v>6890</v>
      </c>
      <c r="C9546" s="11">
        <v>0</v>
      </c>
    </row>
    <row r="9547" spans="1:3" ht="20" customHeight="1" x14ac:dyDescent="0.3">
      <c r="A9547" s="12" t="s">
        <v>11559</v>
      </c>
      <c r="B9547" s="13" t="s">
        <v>6944</v>
      </c>
      <c r="C9547" s="11">
        <v>0</v>
      </c>
    </row>
    <row r="9548" spans="1:3" ht="20" customHeight="1" x14ac:dyDescent="0.3">
      <c r="A9548" s="12" t="s">
        <v>11558</v>
      </c>
      <c r="B9548" s="13" t="s">
        <v>6886</v>
      </c>
      <c r="C9548" s="11">
        <v>0.44177323661747497</v>
      </c>
    </row>
    <row r="9549" spans="1:3" ht="20" customHeight="1" x14ac:dyDescent="0.3">
      <c r="A9549" s="12" t="s">
        <v>11557</v>
      </c>
      <c r="B9549" s="13" t="s">
        <v>6886</v>
      </c>
      <c r="C9549" s="11">
        <v>0.75044532750988202</v>
      </c>
    </row>
    <row r="9550" spans="1:3" ht="20" customHeight="1" x14ac:dyDescent="0.3">
      <c r="A9550" s="12" t="s">
        <v>11556</v>
      </c>
      <c r="B9550" s="13" t="s">
        <v>6890</v>
      </c>
      <c r="C9550" s="11">
        <v>0.441099862740222</v>
      </c>
    </row>
    <row r="9551" spans="1:3" ht="20" customHeight="1" x14ac:dyDescent="0.3">
      <c r="A9551" s="12" t="s">
        <v>11555</v>
      </c>
      <c r="B9551" s="13" t="s">
        <v>7033</v>
      </c>
      <c r="C9551" s="11">
        <v>0</v>
      </c>
    </row>
    <row r="9552" spans="1:3" ht="20" customHeight="1" x14ac:dyDescent="0.3">
      <c r="A9552" s="12" t="s">
        <v>11554</v>
      </c>
      <c r="B9552" s="13" t="s">
        <v>6888</v>
      </c>
      <c r="C9552" s="11">
        <v>0</v>
      </c>
    </row>
    <row r="9553" spans="1:3" ht="20" customHeight="1" x14ac:dyDescent="0.3">
      <c r="A9553" s="12" t="s">
        <v>11553</v>
      </c>
      <c r="B9553" s="13" t="s">
        <v>7033</v>
      </c>
      <c r="C9553" s="11">
        <v>0</v>
      </c>
    </row>
    <row r="9554" spans="1:3" ht="20" customHeight="1" x14ac:dyDescent="0.3">
      <c r="A9554" s="12" t="s">
        <v>11552</v>
      </c>
      <c r="B9554" s="13" t="s">
        <v>6890</v>
      </c>
      <c r="C9554" s="11">
        <v>0</v>
      </c>
    </row>
    <row r="9555" spans="1:3" ht="20" customHeight="1" x14ac:dyDescent="0.3">
      <c r="A9555" s="12" t="s">
        <v>11551</v>
      </c>
      <c r="B9555" s="13" t="s">
        <v>6917</v>
      </c>
      <c r="C9555" s="11">
        <v>0</v>
      </c>
    </row>
    <row r="9556" spans="1:3" ht="20" customHeight="1" x14ac:dyDescent="0.3">
      <c r="A9556" s="12" t="s">
        <v>11550</v>
      </c>
      <c r="B9556" s="13" t="s">
        <v>7033</v>
      </c>
      <c r="C9556" s="11">
        <v>0</v>
      </c>
    </row>
    <row r="9557" spans="1:3" ht="20" customHeight="1" x14ac:dyDescent="0.3">
      <c r="A9557" s="12" t="s">
        <v>11549</v>
      </c>
      <c r="B9557" s="13" t="s">
        <v>6944</v>
      </c>
      <c r="C9557" s="11">
        <v>0</v>
      </c>
    </row>
    <row r="9558" spans="1:3" ht="20" customHeight="1" x14ac:dyDescent="0.3">
      <c r="A9558" s="12" t="s">
        <v>11548</v>
      </c>
      <c r="B9558" s="13" t="s">
        <v>6924</v>
      </c>
      <c r="C9558" s="11">
        <v>0.51202851083966106</v>
      </c>
    </row>
    <row r="9559" spans="1:3" ht="20" customHeight="1" x14ac:dyDescent="0.3">
      <c r="A9559" s="12" t="s">
        <v>11547</v>
      </c>
      <c r="B9559" s="13" t="s">
        <v>6888</v>
      </c>
      <c r="C9559" s="11">
        <v>0</v>
      </c>
    </row>
    <row r="9560" spans="1:3" ht="20" customHeight="1" x14ac:dyDescent="0.3">
      <c r="A9560" s="12" t="s">
        <v>11546</v>
      </c>
      <c r="B9560" s="13" t="s">
        <v>7033</v>
      </c>
      <c r="C9560" s="11">
        <v>0</v>
      </c>
    </row>
    <row r="9561" spans="1:3" ht="20" customHeight="1" x14ac:dyDescent="0.3">
      <c r="A9561" s="12" t="s">
        <v>11545</v>
      </c>
      <c r="B9561" s="13" t="s">
        <v>6890</v>
      </c>
      <c r="C9561" s="11">
        <v>0</v>
      </c>
    </row>
    <row r="9562" spans="1:3" ht="20" customHeight="1" x14ac:dyDescent="0.3">
      <c r="A9562" s="12" t="s">
        <v>11544</v>
      </c>
      <c r="B9562" s="13" t="s">
        <v>7033</v>
      </c>
      <c r="C9562" s="11">
        <v>0</v>
      </c>
    </row>
    <row r="9563" spans="1:3" ht="20" customHeight="1" x14ac:dyDescent="0.3">
      <c r="A9563" s="12" t="s">
        <v>11543</v>
      </c>
      <c r="B9563" s="13" t="s">
        <v>6944</v>
      </c>
      <c r="C9563" s="11">
        <v>0</v>
      </c>
    </row>
    <row r="9564" spans="1:3" ht="20" customHeight="1" x14ac:dyDescent="0.3">
      <c r="A9564" s="12" t="s">
        <v>11542</v>
      </c>
      <c r="B9564" s="13" t="s">
        <v>6886</v>
      </c>
      <c r="C9564" s="11">
        <v>0.74973790696636999</v>
      </c>
    </row>
    <row r="9565" spans="1:3" ht="20" customHeight="1" x14ac:dyDescent="0.3">
      <c r="A9565" s="12" t="s">
        <v>11541</v>
      </c>
      <c r="B9565" s="13" t="s">
        <v>6906</v>
      </c>
      <c r="C9565" s="11">
        <v>1.42196250477301</v>
      </c>
    </row>
    <row r="9566" spans="1:3" ht="20" customHeight="1" x14ac:dyDescent="0.3">
      <c r="A9566" s="12" t="s">
        <v>11540</v>
      </c>
      <c r="B9566" s="13" t="s">
        <v>7033</v>
      </c>
      <c r="C9566" s="11">
        <v>0.43834898369127401</v>
      </c>
    </row>
    <row r="9567" spans="1:3" ht="20" customHeight="1" x14ac:dyDescent="0.3">
      <c r="A9567" s="12" t="s">
        <v>11539</v>
      </c>
      <c r="B9567" s="13" t="s">
        <v>7033</v>
      </c>
      <c r="C9567" s="11">
        <v>0</v>
      </c>
    </row>
    <row r="9568" spans="1:3" ht="20" customHeight="1" x14ac:dyDescent="0.3">
      <c r="A9568" s="12" t="s">
        <v>11538</v>
      </c>
      <c r="B9568" s="13" t="s">
        <v>6917</v>
      </c>
      <c r="C9568" s="11">
        <v>0</v>
      </c>
    </row>
    <row r="9569" spans="1:3" ht="20" customHeight="1" x14ac:dyDescent="0.3">
      <c r="A9569" s="12" t="s">
        <v>11537</v>
      </c>
      <c r="B9569" s="13" t="s">
        <v>7033</v>
      </c>
      <c r="C9569" s="11">
        <v>0.44187243844087698</v>
      </c>
    </row>
    <row r="9570" spans="1:3" ht="20" customHeight="1" x14ac:dyDescent="0.3">
      <c r="A9570" s="12" t="s">
        <v>11536</v>
      </c>
      <c r="B9570" s="13" t="s">
        <v>6886</v>
      </c>
      <c r="C9570" s="11">
        <v>0</v>
      </c>
    </row>
    <row r="9571" spans="1:3" ht="20" customHeight="1" x14ac:dyDescent="0.3">
      <c r="A9571" s="12" t="s">
        <v>11535</v>
      </c>
      <c r="B9571" s="13" t="s">
        <v>7033</v>
      </c>
      <c r="C9571" s="11">
        <v>0</v>
      </c>
    </row>
    <row r="9572" spans="1:3" ht="20" customHeight="1" x14ac:dyDescent="0.3">
      <c r="A9572" s="12" t="s">
        <v>11534</v>
      </c>
      <c r="B9572" s="13" t="s">
        <v>7033</v>
      </c>
      <c r="C9572" s="11">
        <v>0.79236121653720903</v>
      </c>
    </row>
    <row r="9573" spans="1:3" ht="20" customHeight="1" x14ac:dyDescent="0.3">
      <c r="A9573" s="12" t="s">
        <v>11533</v>
      </c>
      <c r="B9573" s="13" t="s">
        <v>6890</v>
      </c>
      <c r="C9573" s="11">
        <v>0</v>
      </c>
    </row>
    <row r="9574" spans="1:3" ht="20" customHeight="1" x14ac:dyDescent="0.3">
      <c r="A9574" s="12" t="s">
        <v>11532</v>
      </c>
      <c r="B9574" s="13" t="s">
        <v>7033</v>
      </c>
      <c r="C9574" s="11">
        <v>0</v>
      </c>
    </row>
    <row r="9575" spans="1:3" ht="20" customHeight="1" x14ac:dyDescent="0.3">
      <c r="A9575" s="12" t="s">
        <v>11531</v>
      </c>
      <c r="B9575" s="13" t="s">
        <v>6886</v>
      </c>
      <c r="C9575" s="11">
        <v>0</v>
      </c>
    </row>
    <row r="9576" spans="1:3" ht="20" customHeight="1" x14ac:dyDescent="0.3">
      <c r="A9576" s="12" t="s">
        <v>11530</v>
      </c>
      <c r="B9576" s="13" t="s">
        <v>7033</v>
      </c>
      <c r="C9576" s="11">
        <v>0.457795177136543</v>
      </c>
    </row>
    <row r="9577" spans="1:3" ht="20" customHeight="1" x14ac:dyDescent="0.3">
      <c r="A9577" s="12" t="s">
        <v>11529</v>
      </c>
      <c r="B9577" s="13" t="s">
        <v>7033</v>
      </c>
      <c r="C9577" s="11">
        <v>0</v>
      </c>
    </row>
    <row r="9578" spans="1:3" ht="20" customHeight="1" x14ac:dyDescent="0.3">
      <c r="A9578" s="12" t="s">
        <v>11528</v>
      </c>
      <c r="B9578" s="13" t="s">
        <v>6906</v>
      </c>
      <c r="C9578" s="11">
        <v>0</v>
      </c>
    </row>
    <row r="9579" spans="1:3" ht="20" customHeight="1" x14ac:dyDescent="0.3">
      <c r="A9579" s="12" t="s">
        <v>11527</v>
      </c>
      <c r="B9579" s="13" t="s">
        <v>6886</v>
      </c>
      <c r="C9579" s="11">
        <v>0.74627995332041797</v>
      </c>
    </row>
    <row r="9580" spans="1:3" ht="20" customHeight="1" x14ac:dyDescent="0.3">
      <c r="A9580" s="12" t="s">
        <v>11526</v>
      </c>
      <c r="B9580" s="13" t="s">
        <v>6886</v>
      </c>
      <c r="C9580" s="11">
        <v>0</v>
      </c>
    </row>
    <row r="9581" spans="1:3" ht="20" customHeight="1" x14ac:dyDescent="0.3">
      <c r="A9581" s="12" t="s">
        <v>11525</v>
      </c>
      <c r="B9581" s="13" t="s">
        <v>6886</v>
      </c>
      <c r="C9581" s="11">
        <v>0</v>
      </c>
    </row>
    <row r="9582" spans="1:3" ht="20" customHeight="1" x14ac:dyDescent="0.3">
      <c r="A9582" s="12" t="s">
        <v>11524</v>
      </c>
      <c r="B9582" s="13" t="s">
        <v>6890</v>
      </c>
      <c r="C9582" s="11">
        <v>0</v>
      </c>
    </row>
    <row r="9583" spans="1:3" ht="20" customHeight="1" x14ac:dyDescent="0.3">
      <c r="A9583" s="12" t="s">
        <v>11523</v>
      </c>
      <c r="B9583" s="13" t="s">
        <v>6886</v>
      </c>
      <c r="C9583" s="11">
        <v>0.43700597672358898</v>
      </c>
    </row>
    <row r="9584" spans="1:3" ht="20" customHeight="1" x14ac:dyDescent="0.3">
      <c r="A9584" s="12" t="s">
        <v>11522</v>
      </c>
      <c r="B9584" s="13" t="s">
        <v>6886</v>
      </c>
      <c r="C9584" s="11">
        <v>0</v>
      </c>
    </row>
    <row r="9585" spans="1:3" ht="20" customHeight="1" x14ac:dyDescent="0.3">
      <c r="A9585" s="12" t="s">
        <v>11521</v>
      </c>
      <c r="B9585" s="13" t="s">
        <v>6886</v>
      </c>
      <c r="C9585" s="11">
        <v>0.43920978185048898</v>
      </c>
    </row>
    <row r="9586" spans="1:3" ht="20" customHeight="1" x14ac:dyDescent="0.3">
      <c r="A9586" s="12" t="s">
        <v>11520</v>
      </c>
      <c r="B9586" s="13" t="s">
        <v>6890</v>
      </c>
      <c r="C9586" s="11">
        <v>0.75124284747785597</v>
      </c>
    </row>
    <row r="9587" spans="1:3" ht="20" customHeight="1" x14ac:dyDescent="0.3">
      <c r="A9587" s="12" t="s">
        <v>11519</v>
      </c>
      <c r="B9587" s="13" t="s">
        <v>6886</v>
      </c>
      <c r="C9587" s="11">
        <v>0</v>
      </c>
    </row>
    <row r="9588" spans="1:3" ht="20" customHeight="1" x14ac:dyDescent="0.3">
      <c r="A9588" s="12" t="s">
        <v>11518</v>
      </c>
      <c r="B9588" s="13" t="s">
        <v>7033</v>
      </c>
      <c r="C9588" s="11">
        <v>0</v>
      </c>
    </row>
    <row r="9589" spans="1:3" ht="20" customHeight="1" x14ac:dyDescent="0.3">
      <c r="A9589" s="12" t="s">
        <v>11517</v>
      </c>
      <c r="B9589" s="13" t="s">
        <v>6944</v>
      </c>
      <c r="C9589" s="11">
        <v>0</v>
      </c>
    </row>
    <row r="9590" spans="1:3" ht="20" customHeight="1" x14ac:dyDescent="0.3">
      <c r="A9590" s="12" t="s">
        <v>11516</v>
      </c>
      <c r="B9590" s="13" t="s">
        <v>6886</v>
      </c>
      <c r="C9590" s="11">
        <v>0</v>
      </c>
    </row>
    <row r="9591" spans="1:3" ht="20" customHeight="1" x14ac:dyDescent="0.3">
      <c r="A9591" s="12" t="s">
        <v>11515</v>
      </c>
      <c r="B9591" s="13" t="s">
        <v>6886</v>
      </c>
      <c r="C9591" s="11">
        <v>0</v>
      </c>
    </row>
    <row r="9592" spans="1:3" ht="20" customHeight="1" x14ac:dyDescent="0.3">
      <c r="A9592" s="12" t="s">
        <v>11514</v>
      </c>
      <c r="B9592" s="13" t="s">
        <v>6906</v>
      </c>
      <c r="C9592" s="11">
        <v>0</v>
      </c>
    </row>
    <row r="9593" spans="1:3" ht="20" customHeight="1" x14ac:dyDescent="0.3">
      <c r="A9593" s="12" t="s">
        <v>11513</v>
      </c>
      <c r="B9593" s="13" t="s">
        <v>6890</v>
      </c>
      <c r="C9593" s="11">
        <v>0</v>
      </c>
    </row>
    <row r="9594" spans="1:3" ht="20" customHeight="1" x14ac:dyDescent="0.3">
      <c r="A9594" s="12" t="s">
        <v>11512</v>
      </c>
      <c r="B9594" s="13" t="s">
        <v>6890</v>
      </c>
      <c r="C9594" s="11">
        <v>0</v>
      </c>
    </row>
    <row r="9595" spans="1:3" ht="20" customHeight="1" x14ac:dyDescent="0.3">
      <c r="A9595" s="12" t="s">
        <v>11511</v>
      </c>
      <c r="B9595" s="13" t="s">
        <v>6886</v>
      </c>
      <c r="C9595" s="11">
        <v>0</v>
      </c>
    </row>
    <row r="9596" spans="1:3" ht="20" customHeight="1" x14ac:dyDescent="0.3">
      <c r="A9596" s="12" t="s">
        <v>11510</v>
      </c>
      <c r="B9596" s="13" t="s">
        <v>6888</v>
      </c>
      <c r="C9596" s="11">
        <v>0</v>
      </c>
    </row>
    <row r="9597" spans="1:3" ht="20" customHeight="1" x14ac:dyDescent="0.3">
      <c r="A9597" s="12" t="s">
        <v>11509</v>
      </c>
      <c r="B9597" s="13" t="s">
        <v>7033</v>
      </c>
      <c r="C9597" s="11">
        <v>0</v>
      </c>
    </row>
    <row r="9598" spans="1:3" ht="20" customHeight="1" x14ac:dyDescent="0.3">
      <c r="A9598" s="12" t="s">
        <v>11508</v>
      </c>
      <c r="B9598" s="13" t="s">
        <v>6886</v>
      </c>
      <c r="C9598" s="11">
        <v>0.44027092228797898</v>
      </c>
    </row>
    <row r="9599" spans="1:3" ht="20" customHeight="1" x14ac:dyDescent="0.3">
      <c r="A9599" s="12" t="s">
        <v>11507</v>
      </c>
      <c r="B9599" s="13" t="s">
        <v>6944</v>
      </c>
      <c r="C9599" s="11">
        <v>0.74043718894411603</v>
      </c>
    </row>
    <row r="9600" spans="1:3" ht="20" customHeight="1" x14ac:dyDescent="0.3">
      <c r="A9600" s="12" t="s">
        <v>11506</v>
      </c>
      <c r="B9600" s="13" t="s">
        <v>6886</v>
      </c>
      <c r="C9600" s="11">
        <v>0</v>
      </c>
    </row>
    <row r="9601" spans="1:3" ht="20" customHeight="1" x14ac:dyDescent="0.3">
      <c r="A9601" s="12" t="s">
        <v>11505</v>
      </c>
      <c r="B9601" s="13" t="s">
        <v>7033</v>
      </c>
      <c r="C9601" s="11">
        <v>0</v>
      </c>
    </row>
    <row r="9602" spans="1:3" ht="20" customHeight="1" x14ac:dyDescent="0.3">
      <c r="A9602" s="12" t="s">
        <v>11504</v>
      </c>
      <c r="B9602" s="13" t="s">
        <v>7033</v>
      </c>
      <c r="C9602" s="11">
        <v>0</v>
      </c>
    </row>
    <row r="9603" spans="1:3" ht="20" customHeight="1" x14ac:dyDescent="0.3">
      <c r="A9603" s="12" t="s">
        <v>11503</v>
      </c>
      <c r="B9603" s="13" t="s">
        <v>7033</v>
      </c>
      <c r="C9603" s="11">
        <v>0.44778620435137201</v>
      </c>
    </row>
    <row r="9604" spans="1:3" ht="20" customHeight="1" x14ac:dyDescent="0.3">
      <c r="A9604" s="12" t="s">
        <v>11502</v>
      </c>
      <c r="B9604" s="13" t="s">
        <v>6890</v>
      </c>
      <c r="C9604" s="11">
        <v>0</v>
      </c>
    </row>
    <row r="9605" spans="1:3" ht="20" customHeight="1" x14ac:dyDescent="0.3">
      <c r="A9605" s="12" t="s">
        <v>11501</v>
      </c>
      <c r="B9605" s="13" t="s">
        <v>6890</v>
      </c>
      <c r="C9605" s="11">
        <v>0</v>
      </c>
    </row>
    <row r="9606" spans="1:3" ht="20" customHeight="1" x14ac:dyDescent="0.3">
      <c r="A9606" s="12" t="s">
        <v>11500</v>
      </c>
      <c r="B9606" s="13" t="s">
        <v>6886</v>
      </c>
      <c r="C9606" s="11">
        <v>0</v>
      </c>
    </row>
    <row r="9607" spans="1:3" ht="20" customHeight="1" x14ac:dyDescent="0.3">
      <c r="A9607" s="12" t="s">
        <v>11499</v>
      </c>
      <c r="B9607" s="13" t="s">
        <v>6886</v>
      </c>
      <c r="C9607" s="11">
        <v>0.44803100280969899</v>
      </c>
    </row>
    <row r="9608" spans="1:3" ht="20" customHeight="1" x14ac:dyDescent="0.3">
      <c r="A9608" s="12" t="s">
        <v>11498</v>
      </c>
      <c r="B9608" s="13" t="s">
        <v>6890</v>
      </c>
      <c r="C9608" s="11">
        <v>0</v>
      </c>
    </row>
    <row r="9609" spans="1:3" ht="20" customHeight="1" x14ac:dyDescent="0.3">
      <c r="A9609" s="12" t="s">
        <v>11497</v>
      </c>
      <c r="B9609" s="13" t="s">
        <v>7033</v>
      </c>
      <c r="C9609" s="11">
        <v>0</v>
      </c>
    </row>
    <row r="9610" spans="1:3" ht="20" customHeight="1" x14ac:dyDescent="0.3">
      <c r="A9610" s="12" t="s">
        <v>11496</v>
      </c>
      <c r="B9610" s="13" t="s">
        <v>6886</v>
      </c>
      <c r="C9610" s="11">
        <v>0</v>
      </c>
    </row>
    <row r="9611" spans="1:3" ht="20" customHeight="1" x14ac:dyDescent="0.3">
      <c r="A9611" s="12" t="s">
        <v>11495</v>
      </c>
      <c r="B9611" s="13" t="s">
        <v>7033</v>
      </c>
      <c r="C9611" s="11">
        <v>0</v>
      </c>
    </row>
    <row r="9612" spans="1:3" ht="20" customHeight="1" x14ac:dyDescent="0.3">
      <c r="A9612" s="12" t="s">
        <v>11494</v>
      </c>
      <c r="B9612" s="13" t="s">
        <v>6890</v>
      </c>
      <c r="C9612" s="11">
        <v>0</v>
      </c>
    </row>
    <row r="9613" spans="1:3" ht="20" customHeight="1" x14ac:dyDescent="0.3">
      <c r="A9613" s="12" t="s">
        <v>11493</v>
      </c>
      <c r="B9613" s="13" t="s">
        <v>6890</v>
      </c>
      <c r="C9613" s="11">
        <v>0</v>
      </c>
    </row>
    <row r="9614" spans="1:3" ht="20" customHeight="1" x14ac:dyDescent="0.3">
      <c r="A9614" s="12" t="s">
        <v>11492</v>
      </c>
      <c r="B9614" s="13" t="s">
        <v>7033</v>
      </c>
      <c r="C9614" s="11">
        <v>0</v>
      </c>
    </row>
    <row r="9615" spans="1:3" ht="20" customHeight="1" x14ac:dyDescent="0.3">
      <c r="A9615" s="12" t="s">
        <v>11491</v>
      </c>
      <c r="B9615" s="13" t="s">
        <v>6886</v>
      </c>
      <c r="C9615" s="11">
        <v>1.32836032116794</v>
      </c>
    </row>
    <row r="9616" spans="1:3" ht="20" customHeight="1" x14ac:dyDescent="0.3">
      <c r="A9616" s="12" t="s">
        <v>11490</v>
      </c>
      <c r="B9616" s="13" t="s">
        <v>7033</v>
      </c>
      <c r="C9616" s="11">
        <v>0.44412653713053601</v>
      </c>
    </row>
    <row r="9617" spans="1:3" ht="20" customHeight="1" x14ac:dyDescent="0.3">
      <c r="A9617" s="12" t="s">
        <v>11489</v>
      </c>
      <c r="B9617" s="13" t="s">
        <v>6886</v>
      </c>
      <c r="C9617" s="11">
        <v>0.44618137809471797</v>
      </c>
    </row>
    <row r="9618" spans="1:3" ht="20" customHeight="1" x14ac:dyDescent="0.3">
      <c r="A9618" s="12" t="s">
        <v>11488</v>
      </c>
      <c r="B9618" s="13" t="s">
        <v>6888</v>
      </c>
      <c r="C9618" s="11">
        <v>0</v>
      </c>
    </row>
    <row r="9619" spans="1:3" ht="20" customHeight="1" x14ac:dyDescent="0.3">
      <c r="A9619" s="12" t="s">
        <v>11487</v>
      </c>
      <c r="B9619" s="13" t="s">
        <v>6888</v>
      </c>
      <c r="C9619" s="11">
        <v>1.23311597111157</v>
      </c>
    </row>
    <row r="9620" spans="1:3" ht="20" customHeight="1" x14ac:dyDescent="0.3">
      <c r="A9620" s="12" t="s">
        <v>11486</v>
      </c>
      <c r="B9620" s="13" t="s">
        <v>6917</v>
      </c>
      <c r="C9620" s="11">
        <v>0.44328600652976102</v>
      </c>
    </row>
    <row r="9621" spans="1:3" ht="20" customHeight="1" x14ac:dyDescent="0.3">
      <c r="A9621" s="12" t="s">
        <v>11485</v>
      </c>
      <c r="B9621" s="13" t="s">
        <v>6890</v>
      </c>
      <c r="C9621" s="11">
        <v>0</v>
      </c>
    </row>
    <row r="9622" spans="1:3" ht="20" customHeight="1" x14ac:dyDescent="0.3">
      <c r="A9622" s="12" t="s">
        <v>11484</v>
      </c>
      <c r="B9622" s="13" t="s">
        <v>6886</v>
      </c>
      <c r="C9622" s="11">
        <v>0.44404634704229501</v>
      </c>
    </row>
    <row r="9623" spans="1:3" ht="20" customHeight="1" x14ac:dyDescent="0.3">
      <c r="A9623" s="12" t="s">
        <v>11483</v>
      </c>
      <c r="B9623" s="13" t="s">
        <v>6886</v>
      </c>
      <c r="C9623" s="11">
        <v>0</v>
      </c>
    </row>
    <row r="9624" spans="1:3" ht="20" customHeight="1" x14ac:dyDescent="0.3">
      <c r="A9624" s="12" t="s">
        <v>11482</v>
      </c>
      <c r="B9624" s="13" t="s">
        <v>6886</v>
      </c>
      <c r="C9624" s="11">
        <v>1.0552381429670099</v>
      </c>
    </row>
    <row r="9625" spans="1:3" ht="20" customHeight="1" x14ac:dyDescent="0.3">
      <c r="A9625" s="12" t="s">
        <v>11481</v>
      </c>
      <c r="B9625" s="13" t="s">
        <v>6888</v>
      </c>
      <c r="C9625" s="11">
        <v>0</v>
      </c>
    </row>
    <row r="9626" spans="1:3" ht="20" customHeight="1" x14ac:dyDescent="0.3">
      <c r="A9626" s="12" t="s">
        <v>11480</v>
      </c>
      <c r="B9626" s="13" t="s">
        <v>6944</v>
      </c>
      <c r="C9626" s="11">
        <v>0</v>
      </c>
    </row>
    <row r="9627" spans="1:3" ht="20" customHeight="1" x14ac:dyDescent="0.3">
      <c r="A9627" s="12" t="s">
        <v>11479</v>
      </c>
      <c r="B9627" s="13" t="s">
        <v>6890</v>
      </c>
      <c r="C9627" s="11">
        <v>0</v>
      </c>
    </row>
    <row r="9628" spans="1:3" ht="20" customHeight="1" x14ac:dyDescent="0.3">
      <c r="A9628" s="12" t="s">
        <v>11478</v>
      </c>
      <c r="B9628" s="13" t="s">
        <v>6890</v>
      </c>
      <c r="C9628" s="11">
        <v>0</v>
      </c>
    </row>
    <row r="9629" spans="1:3" ht="20" customHeight="1" x14ac:dyDescent="0.3">
      <c r="A9629" s="12" t="s">
        <v>11477</v>
      </c>
      <c r="B9629" s="13" t="s">
        <v>6890</v>
      </c>
      <c r="C9629" s="11">
        <v>0.45094858568704899</v>
      </c>
    </row>
    <row r="9630" spans="1:3" ht="20" customHeight="1" x14ac:dyDescent="0.3">
      <c r="A9630" s="12" t="s">
        <v>11476</v>
      </c>
      <c r="B9630" s="13" t="s">
        <v>6917</v>
      </c>
      <c r="C9630" s="11">
        <v>0</v>
      </c>
    </row>
    <row r="9631" spans="1:3" ht="20" customHeight="1" x14ac:dyDescent="0.3">
      <c r="A9631" s="12" t="s">
        <v>11475</v>
      </c>
      <c r="B9631" s="13" t="s">
        <v>6890</v>
      </c>
      <c r="C9631" s="11">
        <v>0</v>
      </c>
    </row>
    <row r="9632" spans="1:3" ht="20" customHeight="1" x14ac:dyDescent="0.3">
      <c r="A9632" s="12" t="s">
        <v>11474</v>
      </c>
      <c r="B9632" s="13" t="s">
        <v>6890</v>
      </c>
      <c r="C9632" s="11">
        <v>0</v>
      </c>
    </row>
    <row r="9633" spans="1:3" ht="20" customHeight="1" x14ac:dyDescent="0.3">
      <c r="A9633" s="12" t="s">
        <v>11473</v>
      </c>
      <c r="B9633" s="13" t="s">
        <v>6886</v>
      </c>
      <c r="C9633" s="11">
        <v>0.44807182901117698</v>
      </c>
    </row>
    <row r="9634" spans="1:3" ht="20" customHeight="1" x14ac:dyDescent="0.3">
      <c r="A9634" s="12" t="s">
        <v>11472</v>
      </c>
      <c r="B9634" s="13" t="s">
        <v>6888</v>
      </c>
      <c r="C9634" s="11">
        <v>0</v>
      </c>
    </row>
    <row r="9635" spans="1:3" ht="20" customHeight="1" x14ac:dyDescent="0.3">
      <c r="A9635" s="12" t="s">
        <v>11471</v>
      </c>
      <c r="B9635" s="13" t="s">
        <v>6886</v>
      </c>
      <c r="C9635" s="11">
        <v>0.44436728411904403</v>
      </c>
    </row>
    <row r="9636" spans="1:3" ht="20" customHeight="1" x14ac:dyDescent="0.3">
      <c r="A9636" s="12" t="s">
        <v>11470</v>
      </c>
      <c r="B9636" s="13" t="s">
        <v>6944</v>
      </c>
      <c r="C9636" s="11">
        <v>0</v>
      </c>
    </row>
    <row r="9637" spans="1:3" ht="20" customHeight="1" x14ac:dyDescent="0.3">
      <c r="A9637" s="12" t="s">
        <v>11469</v>
      </c>
      <c r="B9637" s="13" t="s">
        <v>6886</v>
      </c>
      <c r="C9637" s="11">
        <v>0.98648928950439796</v>
      </c>
    </row>
    <row r="9638" spans="1:3" ht="20" customHeight="1" x14ac:dyDescent="0.3">
      <c r="A9638" s="12" t="s">
        <v>11468</v>
      </c>
      <c r="B9638" s="13" t="s">
        <v>6886</v>
      </c>
      <c r="C9638" s="11">
        <v>0</v>
      </c>
    </row>
    <row r="9639" spans="1:3" ht="20" customHeight="1" x14ac:dyDescent="0.3">
      <c r="A9639" s="12" t="s">
        <v>11467</v>
      </c>
      <c r="B9639" s="13" t="s">
        <v>7033</v>
      </c>
      <c r="C9639" s="11">
        <v>0</v>
      </c>
    </row>
    <row r="9640" spans="1:3" ht="20" customHeight="1" x14ac:dyDescent="0.3">
      <c r="A9640" s="12" t="s">
        <v>11466</v>
      </c>
      <c r="B9640" s="13" t="s">
        <v>7033</v>
      </c>
      <c r="C9640" s="11">
        <v>0</v>
      </c>
    </row>
    <row r="9641" spans="1:3" ht="20" customHeight="1" x14ac:dyDescent="0.3">
      <c r="A9641" s="12" t="s">
        <v>11465</v>
      </c>
      <c r="B9641" s="13" t="s">
        <v>7033</v>
      </c>
      <c r="C9641" s="11">
        <v>0</v>
      </c>
    </row>
    <row r="9642" spans="1:3" ht="20" customHeight="1" x14ac:dyDescent="0.3">
      <c r="A9642" s="12" t="s">
        <v>11464</v>
      </c>
      <c r="B9642" s="13" t="s">
        <v>6886</v>
      </c>
      <c r="C9642" s="11">
        <v>1.32053978497813</v>
      </c>
    </row>
    <row r="9643" spans="1:3" ht="20" customHeight="1" x14ac:dyDescent="0.3">
      <c r="A9643" s="12" t="s">
        <v>11463</v>
      </c>
      <c r="B9643" s="13" t="s">
        <v>6888</v>
      </c>
      <c r="C9643" s="11">
        <v>0</v>
      </c>
    </row>
    <row r="9644" spans="1:3" ht="20" customHeight="1" x14ac:dyDescent="0.3">
      <c r="A9644" s="12" t="s">
        <v>11462</v>
      </c>
      <c r="B9644" s="13" t="s">
        <v>7033</v>
      </c>
      <c r="C9644" s="11">
        <v>0</v>
      </c>
    </row>
    <row r="9645" spans="1:3" ht="20" customHeight="1" x14ac:dyDescent="0.3">
      <c r="A9645" s="12" t="s">
        <v>11461</v>
      </c>
      <c r="B9645" s="13" t="s">
        <v>6890</v>
      </c>
      <c r="C9645" s="11">
        <v>0</v>
      </c>
    </row>
    <row r="9646" spans="1:3" ht="20" customHeight="1" x14ac:dyDescent="0.3">
      <c r="A9646" s="12" t="s">
        <v>11460</v>
      </c>
      <c r="B9646" s="13" t="s">
        <v>6890</v>
      </c>
      <c r="C9646" s="11">
        <v>0</v>
      </c>
    </row>
    <row r="9647" spans="1:3" ht="20" customHeight="1" x14ac:dyDescent="0.3">
      <c r="A9647" s="12" t="s">
        <v>11459</v>
      </c>
      <c r="B9647" s="13" t="s">
        <v>6890</v>
      </c>
      <c r="C9647" s="11">
        <v>0</v>
      </c>
    </row>
    <row r="9648" spans="1:3" ht="20" customHeight="1" x14ac:dyDescent="0.3">
      <c r="A9648" s="12" t="s">
        <v>11458</v>
      </c>
      <c r="B9648" s="13" t="s">
        <v>7033</v>
      </c>
      <c r="C9648" s="11">
        <v>0</v>
      </c>
    </row>
    <row r="9649" spans="1:3" ht="20" customHeight="1" x14ac:dyDescent="0.3">
      <c r="A9649" s="12" t="s">
        <v>11457</v>
      </c>
      <c r="B9649" s="13" t="s">
        <v>6890</v>
      </c>
      <c r="C9649" s="11">
        <v>0</v>
      </c>
    </row>
    <row r="9650" spans="1:3" ht="20" customHeight="1" x14ac:dyDescent="0.3">
      <c r="A9650" s="12" t="s">
        <v>11456</v>
      </c>
      <c r="B9650" s="13" t="s">
        <v>7033</v>
      </c>
      <c r="C9650" s="11">
        <v>0</v>
      </c>
    </row>
    <row r="9651" spans="1:3" ht="20" customHeight="1" x14ac:dyDescent="0.3">
      <c r="A9651" s="12" t="s">
        <v>11455</v>
      </c>
      <c r="B9651" s="13" t="s">
        <v>6886</v>
      </c>
      <c r="C9651" s="11">
        <v>0.47488471944423799</v>
      </c>
    </row>
    <row r="9652" spans="1:3" ht="20" customHeight="1" x14ac:dyDescent="0.3">
      <c r="A9652" s="12" t="s">
        <v>11454</v>
      </c>
      <c r="B9652" s="13" t="s">
        <v>6890</v>
      </c>
      <c r="C9652" s="11">
        <v>0</v>
      </c>
    </row>
    <row r="9653" spans="1:3" ht="20" customHeight="1" x14ac:dyDescent="0.3">
      <c r="A9653" s="12" t="s">
        <v>11453</v>
      </c>
      <c r="B9653" s="13" t="s">
        <v>6944</v>
      </c>
      <c r="C9653" s="11">
        <v>1.17546272409964</v>
      </c>
    </row>
    <row r="9654" spans="1:3" ht="20" customHeight="1" x14ac:dyDescent="0.3">
      <c r="A9654" s="12" t="s">
        <v>11452</v>
      </c>
      <c r="B9654" s="13" t="s">
        <v>6890</v>
      </c>
      <c r="C9654" s="11">
        <v>0.494222169231743</v>
      </c>
    </row>
    <row r="9655" spans="1:3" ht="20" customHeight="1" x14ac:dyDescent="0.3">
      <c r="A9655" s="12" t="s">
        <v>11451</v>
      </c>
      <c r="B9655" s="13" t="s">
        <v>6944</v>
      </c>
      <c r="C9655" s="11">
        <v>0.46914273798301398</v>
      </c>
    </row>
    <row r="9656" spans="1:3" ht="20" customHeight="1" x14ac:dyDescent="0.3">
      <c r="A9656" s="12" t="s">
        <v>11450</v>
      </c>
      <c r="B9656" s="13" t="s">
        <v>6890</v>
      </c>
      <c r="C9656" s="11">
        <v>0.49347551803206202</v>
      </c>
    </row>
    <row r="9657" spans="1:3" ht="20" customHeight="1" x14ac:dyDescent="0.3">
      <c r="A9657" s="12" t="s">
        <v>11449</v>
      </c>
      <c r="B9657" s="13" t="s">
        <v>6888</v>
      </c>
      <c r="C9657" s="11">
        <v>0</v>
      </c>
    </row>
    <row r="9658" spans="1:3" ht="20" customHeight="1" x14ac:dyDescent="0.3">
      <c r="A9658" s="12" t="s">
        <v>11448</v>
      </c>
      <c r="B9658" s="13" t="s">
        <v>6886</v>
      </c>
      <c r="C9658" s="11">
        <v>0</v>
      </c>
    </row>
    <row r="9659" spans="1:3" ht="20" customHeight="1" x14ac:dyDescent="0.3">
      <c r="A9659" s="12" t="s">
        <v>11447</v>
      </c>
      <c r="B9659" s="13" t="s">
        <v>6890</v>
      </c>
      <c r="C9659" s="11">
        <v>0</v>
      </c>
    </row>
    <row r="9660" spans="1:3" ht="20" customHeight="1" x14ac:dyDescent="0.3">
      <c r="A9660" s="12" t="s">
        <v>11446</v>
      </c>
      <c r="B9660" s="13" t="s">
        <v>6886</v>
      </c>
      <c r="C9660" s="11">
        <v>0.43922938536716899</v>
      </c>
    </row>
    <row r="9661" spans="1:3" ht="20" customHeight="1" x14ac:dyDescent="0.3">
      <c r="A9661" s="12" t="s">
        <v>11445</v>
      </c>
      <c r="B9661" s="13" t="s">
        <v>7033</v>
      </c>
      <c r="C9661" s="11">
        <v>0</v>
      </c>
    </row>
    <row r="9662" spans="1:3" ht="20" customHeight="1" x14ac:dyDescent="0.3">
      <c r="A9662" s="12" t="s">
        <v>11444</v>
      </c>
      <c r="B9662" s="13" t="s">
        <v>6886</v>
      </c>
      <c r="C9662" s="11">
        <v>0</v>
      </c>
    </row>
    <row r="9663" spans="1:3" ht="20" customHeight="1" x14ac:dyDescent="0.3">
      <c r="A9663" s="12" t="s">
        <v>11443</v>
      </c>
      <c r="B9663" s="13" t="s">
        <v>7033</v>
      </c>
      <c r="C9663" s="11">
        <v>0.443886055128899</v>
      </c>
    </row>
    <row r="9664" spans="1:3" ht="20" customHeight="1" x14ac:dyDescent="0.3">
      <c r="A9664" s="12" t="s">
        <v>11442</v>
      </c>
      <c r="B9664" s="13" t="s">
        <v>6886</v>
      </c>
      <c r="C9664" s="11">
        <v>0</v>
      </c>
    </row>
    <row r="9665" spans="1:3" ht="20" customHeight="1" x14ac:dyDescent="0.3">
      <c r="A9665" s="12" t="s">
        <v>11441</v>
      </c>
      <c r="B9665" s="13" t="s">
        <v>6890</v>
      </c>
      <c r="C9665" s="11">
        <v>0</v>
      </c>
    </row>
    <row r="9666" spans="1:3" ht="20" customHeight="1" x14ac:dyDescent="0.3">
      <c r="A9666" s="12" t="s">
        <v>11440</v>
      </c>
      <c r="B9666" s="13" t="s">
        <v>6890</v>
      </c>
      <c r="C9666" s="11">
        <v>0</v>
      </c>
    </row>
    <row r="9667" spans="1:3" ht="20" customHeight="1" x14ac:dyDescent="0.3">
      <c r="A9667" s="12" t="s">
        <v>11439</v>
      </c>
      <c r="B9667" s="13" t="s">
        <v>6890</v>
      </c>
      <c r="C9667" s="11">
        <v>0</v>
      </c>
    </row>
    <row r="9668" spans="1:3" ht="20" customHeight="1" x14ac:dyDescent="0.3">
      <c r="A9668" s="12" t="s">
        <v>11438</v>
      </c>
      <c r="B9668" s="13" t="s">
        <v>6890</v>
      </c>
      <c r="C9668" s="11">
        <v>0</v>
      </c>
    </row>
    <row r="9669" spans="1:3" ht="20" customHeight="1" x14ac:dyDescent="0.3">
      <c r="A9669" s="12" t="s">
        <v>11437</v>
      </c>
      <c r="B9669" s="13" t="s">
        <v>6917</v>
      </c>
      <c r="C9669" s="11">
        <v>0.73235439397309599</v>
      </c>
    </row>
    <row r="9670" spans="1:3" ht="20" customHeight="1" x14ac:dyDescent="0.3">
      <c r="A9670" s="12" t="s">
        <v>11436</v>
      </c>
      <c r="B9670" s="13" t="s">
        <v>6886</v>
      </c>
      <c r="C9670" s="11">
        <v>0</v>
      </c>
    </row>
    <row r="9671" spans="1:3" ht="20" customHeight="1" x14ac:dyDescent="0.3">
      <c r="A9671" s="12" t="s">
        <v>11435</v>
      </c>
      <c r="B9671" s="13" t="s">
        <v>7033</v>
      </c>
      <c r="C9671" s="11">
        <v>0</v>
      </c>
    </row>
    <row r="9672" spans="1:3" ht="20" customHeight="1" x14ac:dyDescent="0.3">
      <c r="A9672" s="12" t="s">
        <v>11434</v>
      </c>
      <c r="B9672" s="13" t="s">
        <v>6890</v>
      </c>
      <c r="C9672" s="11">
        <v>0</v>
      </c>
    </row>
    <row r="9673" spans="1:3" ht="20" customHeight="1" x14ac:dyDescent="0.3">
      <c r="A9673" s="12" t="s">
        <v>11433</v>
      </c>
      <c r="B9673" s="13" t="s">
        <v>7033</v>
      </c>
      <c r="C9673" s="11">
        <v>0.78697665283826801</v>
      </c>
    </row>
    <row r="9674" spans="1:3" ht="20" customHeight="1" x14ac:dyDescent="0.3">
      <c r="A9674" s="12" t="s">
        <v>11432</v>
      </c>
      <c r="B9674" s="13" t="s">
        <v>6906</v>
      </c>
      <c r="C9674" s="11">
        <v>0.44076395742151703</v>
      </c>
    </row>
    <row r="9675" spans="1:3" ht="20" customHeight="1" x14ac:dyDescent="0.3">
      <c r="A9675" s="12" t="s">
        <v>11431</v>
      </c>
      <c r="B9675" s="13" t="s">
        <v>6890</v>
      </c>
      <c r="C9675" s="11">
        <v>0</v>
      </c>
    </row>
    <row r="9676" spans="1:3" ht="20" customHeight="1" x14ac:dyDescent="0.3">
      <c r="A9676" s="12" t="s">
        <v>11430</v>
      </c>
      <c r="B9676" s="13" t="s">
        <v>7033</v>
      </c>
      <c r="C9676" s="11">
        <v>0</v>
      </c>
    </row>
    <row r="9677" spans="1:3" ht="20" customHeight="1" x14ac:dyDescent="0.3">
      <c r="A9677" s="12" t="s">
        <v>11429</v>
      </c>
      <c r="B9677" s="13" t="s">
        <v>7033</v>
      </c>
      <c r="C9677" s="11">
        <v>0</v>
      </c>
    </row>
    <row r="9678" spans="1:3" ht="20" customHeight="1" x14ac:dyDescent="0.3">
      <c r="A9678" s="12" t="s">
        <v>11428</v>
      </c>
      <c r="B9678" s="13" t="s">
        <v>6888</v>
      </c>
      <c r="C9678" s="11">
        <v>0</v>
      </c>
    </row>
    <row r="9679" spans="1:3" ht="20" customHeight="1" x14ac:dyDescent="0.3">
      <c r="A9679" s="12" t="s">
        <v>11427</v>
      </c>
      <c r="B9679" s="13" t="s">
        <v>7033</v>
      </c>
      <c r="C9679" s="11">
        <v>0</v>
      </c>
    </row>
    <row r="9680" spans="1:3" ht="20" customHeight="1" x14ac:dyDescent="0.3">
      <c r="A9680" s="12" t="s">
        <v>11426</v>
      </c>
      <c r="B9680" s="13" t="s">
        <v>7033</v>
      </c>
      <c r="C9680" s="11">
        <v>0.45628609284458899</v>
      </c>
    </row>
    <row r="9681" spans="1:3" ht="20" customHeight="1" x14ac:dyDescent="0.3">
      <c r="A9681" s="12" t="s">
        <v>11425</v>
      </c>
      <c r="B9681" s="13" t="s">
        <v>6886</v>
      </c>
      <c r="C9681" s="11">
        <v>0.78877385750752405</v>
      </c>
    </row>
    <row r="9682" spans="1:3" ht="20" customHeight="1" x14ac:dyDescent="0.3">
      <c r="A9682" s="12" t="s">
        <v>11424</v>
      </c>
      <c r="B9682" s="13" t="s">
        <v>6890</v>
      </c>
      <c r="C9682" s="11">
        <v>0.444467673678</v>
      </c>
    </row>
    <row r="9683" spans="1:3" ht="20" customHeight="1" x14ac:dyDescent="0.3">
      <c r="A9683" s="12" t="s">
        <v>11423</v>
      </c>
      <c r="B9683" s="13" t="s">
        <v>6917</v>
      </c>
      <c r="C9683" s="11">
        <v>0</v>
      </c>
    </row>
    <row r="9684" spans="1:3" ht="20" customHeight="1" x14ac:dyDescent="0.3">
      <c r="A9684" s="12" t="s">
        <v>11422</v>
      </c>
      <c r="B9684" s="13" t="s">
        <v>6944</v>
      </c>
      <c r="C9684" s="11">
        <v>0.44167408004793302</v>
      </c>
    </row>
    <row r="9685" spans="1:3" ht="20" customHeight="1" x14ac:dyDescent="0.3">
      <c r="A9685" s="12" t="s">
        <v>11421</v>
      </c>
      <c r="B9685" s="13" t="s">
        <v>6890</v>
      </c>
      <c r="C9685" s="11">
        <v>0</v>
      </c>
    </row>
    <row r="9686" spans="1:3" ht="20" customHeight="1" x14ac:dyDescent="0.3">
      <c r="A9686" s="12" t="s">
        <v>11420</v>
      </c>
      <c r="B9686" s="13" t="s">
        <v>6886</v>
      </c>
      <c r="C9686" s="11">
        <v>0.44127790567988601</v>
      </c>
    </row>
    <row r="9687" spans="1:3" ht="20" customHeight="1" x14ac:dyDescent="0.3">
      <c r="A9687" s="12" t="s">
        <v>11419</v>
      </c>
      <c r="B9687" s="13" t="s">
        <v>6886</v>
      </c>
      <c r="C9687" s="11">
        <v>0.43829041772120098</v>
      </c>
    </row>
    <row r="9688" spans="1:3" ht="20" customHeight="1" x14ac:dyDescent="0.3">
      <c r="A9688" s="12" t="s">
        <v>11418</v>
      </c>
      <c r="B9688" s="13" t="s">
        <v>7033</v>
      </c>
      <c r="C9688" s="11">
        <v>0</v>
      </c>
    </row>
    <row r="9689" spans="1:3" ht="20" customHeight="1" x14ac:dyDescent="0.3">
      <c r="A9689" s="12" t="s">
        <v>11417</v>
      </c>
      <c r="B9689" s="13" t="s">
        <v>6888</v>
      </c>
      <c r="C9689" s="11">
        <v>0.44222994019386103</v>
      </c>
    </row>
    <row r="9690" spans="1:3" ht="20" customHeight="1" x14ac:dyDescent="0.3">
      <c r="A9690" s="12" t="s">
        <v>11416</v>
      </c>
      <c r="B9690" s="13" t="s">
        <v>7033</v>
      </c>
      <c r="C9690" s="11">
        <v>0</v>
      </c>
    </row>
    <row r="9691" spans="1:3" ht="20" customHeight="1" x14ac:dyDescent="0.3">
      <c r="A9691" s="12" t="s">
        <v>11415</v>
      </c>
      <c r="B9691" s="13" t="s">
        <v>6917</v>
      </c>
      <c r="C9691" s="11">
        <v>0</v>
      </c>
    </row>
    <row r="9692" spans="1:3" ht="20" customHeight="1" x14ac:dyDescent="0.3">
      <c r="A9692" s="12" t="s">
        <v>11414</v>
      </c>
      <c r="B9692" s="13" t="s">
        <v>6886</v>
      </c>
      <c r="C9692" s="11">
        <v>0.44264776931030098</v>
      </c>
    </row>
    <row r="9693" spans="1:3" ht="20" customHeight="1" x14ac:dyDescent="0.3">
      <c r="A9693" s="12" t="s">
        <v>11413</v>
      </c>
      <c r="B9693" s="13" t="s">
        <v>6890</v>
      </c>
      <c r="C9693" s="11">
        <v>0</v>
      </c>
    </row>
    <row r="9694" spans="1:3" ht="20" customHeight="1" x14ac:dyDescent="0.3">
      <c r="A9694" s="12" t="s">
        <v>11412</v>
      </c>
      <c r="B9694" s="13" t="s">
        <v>7033</v>
      </c>
      <c r="C9694" s="11">
        <v>0.75804890479847997</v>
      </c>
    </row>
    <row r="9695" spans="1:3" ht="20" customHeight="1" x14ac:dyDescent="0.3">
      <c r="A9695" s="12" t="s">
        <v>11411</v>
      </c>
      <c r="B9695" s="13" t="s">
        <v>6890</v>
      </c>
      <c r="C9695" s="11">
        <v>0.48110184035324299</v>
      </c>
    </row>
    <row r="9696" spans="1:3" ht="20" customHeight="1" x14ac:dyDescent="0.3">
      <c r="A9696" s="12" t="s">
        <v>11410</v>
      </c>
      <c r="B9696" s="13" t="s">
        <v>6888</v>
      </c>
      <c r="C9696" s="11">
        <v>0</v>
      </c>
    </row>
    <row r="9697" spans="1:3" ht="20" customHeight="1" x14ac:dyDescent="0.3">
      <c r="A9697" s="12" t="s">
        <v>11409</v>
      </c>
      <c r="B9697" s="13" t="s">
        <v>6886</v>
      </c>
      <c r="C9697" s="11">
        <v>0.44511126021737302</v>
      </c>
    </row>
    <row r="9698" spans="1:3" ht="20" customHeight="1" x14ac:dyDescent="0.3">
      <c r="A9698" s="12" t="s">
        <v>11408</v>
      </c>
      <c r="B9698" s="13" t="s">
        <v>7033</v>
      </c>
      <c r="C9698" s="11">
        <v>0.44310631332738798</v>
      </c>
    </row>
    <row r="9699" spans="1:3" ht="20" customHeight="1" x14ac:dyDescent="0.3">
      <c r="A9699" s="12" t="s">
        <v>11407</v>
      </c>
      <c r="B9699" s="13" t="s">
        <v>6890</v>
      </c>
      <c r="C9699" s="11">
        <v>0</v>
      </c>
    </row>
    <row r="9700" spans="1:3" ht="20" customHeight="1" x14ac:dyDescent="0.3">
      <c r="A9700" s="12" t="s">
        <v>11406</v>
      </c>
      <c r="B9700" s="13" t="s">
        <v>6886</v>
      </c>
      <c r="C9700" s="11">
        <v>0</v>
      </c>
    </row>
    <row r="9701" spans="1:3" ht="20" customHeight="1" x14ac:dyDescent="0.3">
      <c r="A9701" s="12" t="s">
        <v>11405</v>
      </c>
      <c r="B9701" s="13" t="s">
        <v>7033</v>
      </c>
      <c r="C9701" s="11">
        <v>0</v>
      </c>
    </row>
    <row r="9702" spans="1:3" ht="20" customHeight="1" x14ac:dyDescent="0.3">
      <c r="A9702" s="12" t="s">
        <v>11404</v>
      </c>
      <c r="B9702" s="13" t="s">
        <v>7033</v>
      </c>
      <c r="C9702" s="11">
        <v>0</v>
      </c>
    </row>
    <row r="9703" spans="1:3" ht="20" customHeight="1" x14ac:dyDescent="0.3">
      <c r="A9703" s="12" t="s">
        <v>11403</v>
      </c>
      <c r="B9703" s="13" t="s">
        <v>6890</v>
      </c>
      <c r="C9703" s="11">
        <v>0</v>
      </c>
    </row>
    <row r="9704" spans="1:3" ht="20" customHeight="1" x14ac:dyDescent="0.3">
      <c r="A9704" s="12" t="s">
        <v>11402</v>
      </c>
      <c r="B9704" s="13" t="s">
        <v>6890</v>
      </c>
      <c r="C9704" s="11">
        <v>0</v>
      </c>
    </row>
    <row r="9705" spans="1:3" ht="20" customHeight="1" x14ac:dyDescent="0.3">
      <c r="A9705" s="12" t="s">
        <v>11401</v>
      </c>
      <c r="B9705" s="13" t="s">
        <v>6886</v>
      </c>
      <c r="C9705" s="11">
        <v>0.74941413874891205</v>
      </c>
    </row>
    <row r="9706" spans="1:3" ht="20" customHeight="1" x14ac:dyDescent="0.3">
      <c r="A9706" s="12" t="s">
        <v>11400</v>
      </c>
      <c r="B9706" s="13" t="s">
        <v>6886</v>
      </c>
      <c r="C9706" s="11">
        <v>0</v>
      </c>
    </row>
    <row r="9707" spans="1:3" ht="20" customHeight="1" x14ac:dyDescent="0.3">
      <c r="A9707" s="12" t="s">
        <v>11399</v>
      </c>
      <c r="B9707" s="13" t="s">
        <v>6890</v>
      </c>
      <c r="C9707" s="11">
        <v>0</v>
      </c>
    </row>
    <row r="9708" spans="1:3" ht="20" customHeight="1" x14ac:dyDescent="0.3">
      <c r="A9708" s="12" t="s">
        <v>11398</v>
      </c>
      <c r="B9708" s="13" t="s">
        <v>6917</v>
      </c>
      <c r="C9708" s="11">
        <v>0.979823422579291</v>
      </c>
    </row>
    <row r="9709" spans="1:3" ht="20" customHeight="1" x14ac:dyDescent="0.3">
      <c r="A9709" s="12" t="s">
        <v>11397</v>
      </c>
      <c r="B9709" s="13" t="s">
        <v>6890</v>
      </c>
      <c r="C9709" s="11">
        <v>0.45156992755689801</v>
      </c>
    </row>
    <row r="9710" spans="1:3" ht="20" customHeight="1" x14ac:dyDescent="0.3">
      <c r="A9710" s="12" t="s">
        <v>11396</v>
      </c>
      <c r="B9710" s="13" t="s">
        <v>6890</v>
      </c>
      <c r="C9710" s="11">
        <v>0</v>
      </c>
    </row>
    <row r="9711" spans="1:3" ht="20" customHeight="1" x14ac:dyDescent="0.3">
      <c r="A9711" s="12" t="s">
        <v>11395</v>
      </c>
      <c r="B9711" s="13" t="s">
        <v>6890</v>
      </c>
      <c r="C9711" s="11">
        <v>0</v>
      </c>
    </row>
    <row r="9712" spans="1:3" ht="20" customHeight="1" x14ac:dyDescent="0.3">
      <c r="A9712" s="12" t="s">
        <v>11394</v>
      </c>
      <c r="B9712" s="13" t="s">
        <v>7033</v>
      </c>
      <c r="C9712" s="11">
        <v>0</v>
      </c>
    </row>
    <row r="9713" spans="1:3" ht="20" customHeight="1" x14ac:dyDescent="0.3">
      <c r="A9713" s="12" t="s">
        <v>11393</v>
      </c>
      <c r="B9713" s="13" t="s">
        <v>6886</v>
      </c>
      <c r="C9713" s="11">
        <v>0.44434721173811798</v>
      </c>
    </row>
    <row r="9714" spans="1:3" ht="20" customHeight="1" x14ac:dyDescent="0.3">
      <c r="A9714" s="12" t="s">
        <v>11392</v>
      </c>
      <c r="B9714" s="13" t="s">
        <v>7033</v>
      </c>
      <c r="C9714" s="11">
        <v>0</v>
      </c>
    </row>
    <row r="9715" spans="1:3" ht="20" customHeight="1" x14ac:dyDescent="0.3">
      <c r="A9715" s="12" t="s">
        <v>11391</v>
      </c>
      <c r="B9715" s="13" t="s">
        <v>6886</v>
      </c>
      <c r="C9715" s="11">
        <v>0.44340588431043199</v>
      </c>
    </row>
    <row r="9716" spans="1:3" ht="20" customHeight="1" x14ac:dyDescent="0.3">
      <c r="A9716" s="12" t="s">
        <v>11390</v>
      </c>
      <c r="B9716" s="13" t="s">
        <v>6890</v>
      </c>
      <c r="C9716" s="11">
        <v>0.99407522635104695</v>
      </c>
    </row>
    <row r="9717" spans="1:3" ht="20" customHeight="1" x14ac:dyDescent="0.3">
      <c r="A9717" s="12" t="s">
        <v>11389</v>
      </c>
      <c r="B9717" s="13" t="s">
        <v>6917</v>
      </c>
      <c r="C9717" s="11">
        <v>0.47532172135355</v>
      </c>
    </row>
    <row r="9718" spans="1:3" ht="20" customHeight="1" x14ac:dyDescent="0.3">
      <c r="A9718" s="12" t="s">
        <v>11388</v>
      </c>
      <c r="B9718" s="13" t="s">
        <v>6886</v>
      </c>
      <c r="C9718" s="11">
        <v>0</v>
      </c>
    </row>
    <row r="9719" spans="1:3" ht="20" customHeight="1" x14ac:dyDescent="0.3">
      <c r="A9719" s="12" t="s">
        <v>11387</v>
      </c>
      <c r="B9719" s="13" t="s">
        <v>6917</v>
      </c>
      <c r="C9719" s="11">
        <v>0</v>
      </c>
    </row>
    <row r="9720" spans="1:3" ht="20" customHeight="1" x14ac:dyDescent="0.3">
      <c r="A9720" s="12" t="s">
        <v>11386</v>
      </c>
      <c r="B9720" s="13" t="s">
        <v>6886</v>
      </c>
      <c r="C9720" s="11">
        <v>0.455145097284056</v>
      </c>
    </row>
    <row r="9721" spans="1:3" ht="20" customHeight="1" x14ac:dyDescent="0.3">
      <c r="A9721" s="12" t="s">
        <v>11385</v>
      </c>
      <c r="B9721" s="13" t="s">
        <v>6890</v>
      </c>
      <c r="C9721" s="11">
        <v>0</v>
      </c>
    </row>
    <row r="9722" spans="1:3" ht="20" customHeight="1" x14ac:dyDescent="0.3">
      <c r="A9722" s="12" t="s">
        <v>11384</v>
      </c>
      <c r="B9722" s="13" t="s">
        <v>7033</v>
      </c>
      <c r="C9722" s="11">
        <v>0</v>
      </c>
    </row>
    <row r="9723" spans="1:3" ht="20" customHeight="1" x14ac:dyDescent="0.3">
      <c r="A9723" s="12" t="s">
        <v>11383</v>
      </c>
      <c r="B9723" s="13" t="s">
        <v>6890</v>
      </c>
      <c r="C9723" s="11">
        <v>0.47763530441994501</v>
      </c>
    </row>
    <row r="9724" spans="1:3" ht="20" customHeight="1" x14ac:dyDescent="0.3">
      <c r="A9724" s="12" t="s">
        <v>11382</v>
      </c>
      <c r="B9724" s="13" t="s">
        <v>6924</v>
      </c>
      <c r="C9724" s="11">
        <v>0.81354323050686195</v>
      </c>
    </row>
    <row r="9725" spans="1:3" ht="20" customHeight="1" x14ac:dyDescent="0.3">
      <c r="A9725" s="12" t="s">
        <v>11381</v>
      </c>
      <c r="B9725" s="13" t="s">
        <v>7033</v>
      </c>
      <c r="C9725" s="11">
        <v>0.435902825260153</v>
      </c>
    </row>
    <row r="9726" spans="1:3" ht="20" customHeight="1" x14ac:dyDescent="0.3">
      <c r="A9726" s="12" t="s">
        <v>11380</v>
      </c>
      <c r="B9726" s="13" t="s">
        <v>7033</v>
      </c>
      <c r="C9726" s="11">
        <v>0</v>
      </c>
    </row>
    <row r="9727" spans="1:3" ht="20" customHeight="1" x14ac:dyDescent="0.3">
      <c r="A9727" s="12" t="s">
        <v>11379</v>
      </c>
      <c r="B9727" s="13" t="s">
        <v>6917</v>
      </c>
      <c r="C9727" s="11">
        <v>0.44486969337890597</v>
      </c>
    </row>
    <row r="9728" spans="1:3" ht="20" customHeight="1" x14ac:dyDescent="0.3">
      <c r="A9728" s="12" t="s">
        <v>11378</v>
      </c>
      <c r="B9728" s="13" t="s">
        <v>6890</v>
      </c>
      <c r="C9728" s="11">
        <v>0.47275746466205898</v>
      </c>
    </row>
    <row r="9729" spans="1:3" ht="20" customHeight="1" x14ac:dyDescent="0.3">
      <c r="A9729" s="12" t="s">
        <v>11377</v>
      </c>
      <c r="B9729" s="13" t="s">
        <v>7033</v>
      </c>
      <c r="C9729" s="11">
        <v>0</v>
      </c>
    </row>
    <row r="9730" spans="1:3" ht="20" customHeight="1" x14ac:dyDescent="0.3">
      <c r="A9730" s="12" t="s">
        <v>11376</v>
      </c>
      <c r="B9730" s="13" t="s">
        <v>6906</v>
      </c>
      <c r="C9730" s="11">
        <v>0</v>
      </c>
    </row>
    <row r="9731" spans="1:3" ht="20" customHeight="1" x14ac:dyDescent="0.3">
      <c r="A9731" s="12" t="s">
        <v>11375</v>
      </c>
      <c r="B9731" s="13" t="s">
        <v>7033</v>
      </c>
      <c r="C9731" s="11">
        <v>0</v>
      </c>
    </row>
    <row r="9732" spans="1:3" ht="20" customHeight="1" x14ac:dyDescent="0.3">
      <c r="A9732" s="12" t="s">
        <v>11374</v>
      </c>
      <c r="B9732" s="13" t="s">
        <v>7033</v>
      </c>
      <c r="C9732" s="11">
        <v>0</v>
      </c>
    </row>
    <row r="9733" spans="1:3" ht="20" customHeight="1" x14ac:dyDescent="0.3">
      <c r="A9733" s="12" t="s">
        <v>11373</v>
      </c>
      <c r="B9733" s="13" t="s">
        <v>6886</v>
      </c>
      <c r="C9733" s="11">
        <v>0.42653698738502299</v>
      </c>
    </row>
    <row r="9734" spans="1:3" ht="20" customHeight="1" x14ac:dyDescent="0.3">
      <c r="A9734" s="12" t="s">
        <v>11372</v>
      </c>
      <c r="B9734" s="13" t="s">
        <v>6890</v>
      </c>
      <c r="C9734" s="11">
        <v>0</v>
      </c>
    </row>
    <row r="9735" spans="1:3" ht="20" customHeight="1" x14ac:dyDescent="0.3">
      <c r="A9735" s="12" t="s">
        <v>11371</v>
      </c>
      <c r="B9735" s="13" t="s">
        <v>6917</v>
      </c>
      <c r="C9735" s="11">
        <v>0</v>
      </c>
    </row>
    <row r="9736" spans="1:3" ht="20" customHeight="1" x14ac:dyDescent="0.3">
      <c r="A9736" s="12" t="s">
        <v>11370</v>
      </c>
      <c r="B9736" s="13" t="s">
        <v>6886</v>
      </c>
      <c r="C9736" s="11">
        <v>0</v>
      </c>
    </row>
    <row r="9737" spans="1:3" ht="20" customHeight="1" x14ac:dyDescent="0.3">
      <c r="A9737" s="12" t="s">
        <v>11369</v>
      </c>
      <c r="B9737" s="13" t="s">
        <v>6890</v>
      </c>
      <c r="C9737" s="11">
        <v>0.46251461558569601</v>
      </c>
    </row>
    <row r="9738" spans="1:3" ht="20" customHeight="1" x14ac:dyDescent="0.3">
      <c r="A9738" s="12" t="s">
        <v>11368</v>
      </c>
      <c r="B9738" s="13" t="s">
        <v>6890</v>
      </c>
      <c r="C9738" s="11">
        <v>0</v>
      </c>
    </row>
    <row r="9739" spans="1:3" ht="20" customHeight="1" x14ac:dyDescent="0.3">
      <c r="A9739" s="12" t="s">
        <v>11367</v>
      </c>
      <c r="B9739" s="13" t="s">
        <v>6886</v>
      </c>
      <c r="C9739" s="11">
        <v>0.44300654773175902</v>
      </c>
    </row>
    <row r="9740" spans="1:3" ht="20" customHeight="1" x14ac:dyDescent="0.3">
      <c r="A9740" s="12" t="s">
        <v>11366</v>
      </c>
      <c r="B9740" s="13" t="s">
        <v>6944</v>
      </c>
      <c r="C9740" s="11">
        <v>0</v>
      </c>
    </row>
    <row r="9741" spans="1:3" ht="20" customHeight="1" x14ac:dyDescent="0.3">
      <c r="A9741" s="12" t="s">
        <v>11365</v>
      </c>
      <c r="B9741" s="13" t="s">
        <v>6890</v>
      </c>
      <c r="C9741" s="11">
        <v>0.49156960598754601</v>
      </c>
    </row>
    <row r="9742" spans="1:3" ht="20" customHeight="1" x14ac:dyDescent="0.3">
      <c r="A9742" s="12" t="s">
        <v>11364</v>
      </c>
      <c r="B9742" s="13" t="s">
        <v>6886</v>
      </c>
      <c r="C9742" s="11">
        <v>0.44322609234004401</v>
      </c>
    </row>
    <row r="9743" spans="1:3" ht="20" customHeight="1" x14ac:dyDescent="0.3">
      <c r="A9743" s="12" t="s">
        <v>11363</v>
      </c>
      <c r="B9743" s="13" t="s">
        <v>6886</v>
      </c>
      <c r="C9743" s="11">
        <v>0</v>
      </c>
    </row>
    <row r="9744" spans="1:3" ht="20" customHeight="1" x14ac:dyDescent="0.3">
      <c r="A9744" s="12" t="s">
        <v>11362</v>
      </c>
      <c r="B9744" s="13" t="s">
        <v>7033</v>
      </c>
      <c r="C9744" s="11">
        <v>0</v>
      </c>
    </row>
    <row r="9745" spans="1:3" ht="20" customHeight="1" x14ac:dyDescent="0.3">
      <c r="A9745" s="12" t="s">
        <v>11361</v>
      </c>
      <c r="B9745" s="13" t="s">
        <v>6886</v>
      </c>
      <c r="C9745" s="11">
        <v>0</v>
      </c>
    </row>
    <row r="9746" spans="1:3" ht="20" customHeight="1" x14ac:dyDescent="0.3">
      <c r="A9746" s="12" t="s">
        <v>11360</v>
      </c>
      <c r="B9746" s="13" t="s">
        <v>7033</v>
      </c>
      <c r="C9746" s="11">
        <v>0</v>
      </c>
    </row>
    <row r="9747" spans="1:3" ht="20" customHeight="1" x14ac:dyDescent="0.3">
      <c r="A9747" s="12" t="s">
        <v>11359</v>
      </c>
      <c r="B9747" s="13" t="s">
        <v>7033</v>
      </c>
      <c r="C9747" s="11">
        <v>0</v>
      </c>
    </row>
    <row r="9748" spans="1:3" ht="20" customHeight="1" x14ac:dyDescent="0.3">
      <c r="A9748" s="12" t="s">
        <v>11358</v>
      </c>
      <c r="B9748" s="13" t="s">
        <v>6886</v>
      </c>
      <c r="C9748" s="11">
        <v>0.44640413381736499</v>
      </c>
    </row>
    <row r="9749" spans="1:3" ht="20" customHeight="1" x14ac:dyDescent="0.3">
      <c r="A9749" s="12" t="s">
        <v>11357</v>
      </c>
      <c r="B9749" s="13" t="s">
        <v>7033</v>
      </c>
      <c r="C9749" s="11">
        <v>0</v>
      </c>
    </row>
    <row r="9750" spans="1:3" ht="20" customHeight="1" x14ac:dyDescent="0.3">
      <c r="A9750" s="12" t="s">
        <v>11356</v>
      </c>
      <c r="B9750" s="13" t="s">
        <v>6886</v>
      </c>
      <c r="C9750" s="11">
        <v>0.44354582503344903</v>
      </c>
    </row>
    <row r="9751" spans="1:3" ht="20" customHeight="1" x14ac:dyDescent="0.3">
      <c r="A9751" s="12" t="s">
        <v>11355</v>
      </c>
      <c r="B9751" s="13" t="s">
        <v>6944</v>
      </c>
      <c r="C9751" s="11">
        <v>0</v>
      </c>
    </row>
    <row r="9752" spans="1:3" ht="20" customHeight="1" x14ac:dyDescent="0.3">
      <c r="A9752" s="12" t="s">
        <v>11354</v>
      </c>
      <c r="B9752" s="13" t="s">
        <v>6888</v>
      </c>
      <c r="C9752" s="11">
        <v>0</v>
      </c>
    </row>
    <row r="9753" spans="1:3" ht="20" customHeight="1" x14ac:dyDescent="0.3">
      <c r="A9753" s="12" t="s">
        <v>11353</v>
      </c>
      <c r="B9753" s="13" t="s">
        <v>7033</v>
      </c>
      <c r="C9753" s="11">
        <v>0</v>
      </c>
    </row>
    <row r="9754" spans="1:3" ht="20" customHeight="1" x14ac:dyDescent="0.3">
      <c r="A9754" s="12" t="s">
        <v>11352</v>
      </c>
      <c r="B9754" s="13" t="s">
        <v>6906</v>
      </c>
      <c r="C9754" s="11">
        <v>0</v>
      </c>
    </row>
    <row r="9755" spans="1:3" ht="20" customHeight="1" x14ac:dyDescent="0.3">
      <c r="A9755" s="12" t="s">
        <v>11351</v>
      </c>
      <c r="B9755" s="13" t="s">
        <v>7033</v>
      </c>
      <c r="C9755" s="11">
        <v>0.48642303301698597</v>
      </c>
    </row>
    <row r="9756" spans="1:3" ht="20" customHeight="1" x14ac:dyDescent="0.3">
      <c r="A9756" s="12" t="s">
        <v>11350</v>
      </c>
      <c r="B9756" s="13" t="s">
        <v>6890</v>
      </c>
      <c r="C9756" s="11">
        <v>0.47234797806687001</v>
      </c>
    </row>
    <row r="9757" spans="1:3" ht="20" customHeight="1" x14ac:dyDescent="0.3">
      <c r="A9757" s="12" t="s">
        <v>11349</v>
      </c>
      <c r="B9757" s="13" t="s">
        <v>7033</v>
      </c>
      <c r="C9757" s="11">
        <v>0</v>
      </c>
    </row>
    <row r="9758" spans="1:3" ht="20" customHeight="1" x14ac:dyDescent="0.3">
      <c r="A9758" s="12" t="s">
        <v>11348</v>
      </c>
      <c r="B9758" s="13" t="s">
        <v>6886</v>
      </c>
      <c r="C9758" s="11">
        <v>0.45609552295364802</v>
      </c>
    </row>
    <row r="9759" spans="1:3" ht="20" customHeight="1" x14ac:dyDescent="0.3">
      <c r="A9759" s="12" t="s">
        <v>11347</v>
      </c>
      <c r="B9759" s="13" t="s">
        <v>7033</v>
      </c>
      <c r="C9759" s="11">
        <v>0</v>
      </c>
    </row>
    <row r="9760" spans="1:3" ht="20" customHeight="1" x14ac:dyDescent="0.3">
      <c r="A9760" s="12" t="s">
        <v>11346</v>
      </c>
      <c r="B9760" s="13" t="s">
        <v>6944</v>
      </c>
      <c r="C9760" s="11">
        <v>0</v>
      </c>
    </row>
    <row r="9761" spans="1:3" ht="20" customHeight="1" x14ac:dyDescent="0.3">
      <c r="A9761" s="12" t="s">
        <v>11345</v>
      </c>
      <c r="B9761" s="13" t="s">
        <v>7033</v>
      </c>
      <c r="C9761" s="11">
        <v>0</v>
      </c>
    </row>
    <row r="9762" spans="1:3" ht="20" customHeight="1" x14ac:dyDescent="0.3">
      <c r="A9762" s="12" t="s">
        <v>11344</v>
      </c>
      <c r="B9762" s="13" t="s">
        <v>6888</v>
      </c>
      <c r="C9762" s="11">
        <v>0</v>
      </c>
    </row>
    <row r="9763" spans="1:3" ht="20" customHeight="1" x14ac:dyDescent="0.3">
      <c r="A9763" s="12" t="s">
        <v>11343</v>
      </c>
      <c r="B9763" s="13" t="s">
        <v>6890</v>
      </c>
      <c r="C9763" s="11">
        <v>0</v>
      </c>
    </row>
    <row r="9764" spans="1:3" ht="20" customHeight="1" x14ac:dyDescent="0.3">
      <c r="A9764" s="12" t="s">
        <v>11342</v>
      </c>
      <c r="B9764" s="13" t="s">
        <v>6888</v>
      </c>
      <c r="C9764" s="11">
        <v>0</v>
      </c>
    </row>
    <row r="9765" spans="1:3" ht="20" customHeight="1" x14ac:dyDescent="0.3">
      <c r="A9765" s="12" t="s">
        <v>11341</v>
      </c>
      <c r="B9765" s="13" t="s">
        <v>6886</v>
      </c>
      <c r="C9765" s="11">
        <v>0</v>
      </c>
    </row>
    <row r="9766" spans="1:3" ht="20" customHeight="1" x14ac:dyDescent="0.3">
      <c r="A9766" s="12" t="s">
        <v>11340</v>
      </c>
      <c r="B9766" s="13" t="s">
        <v>7033</v>
      </c>
      <c r="C9766" s="11">
        <v>0</v>
      </c>
    </row>
    <row r="9767" spans="1:3" ht="20" customHeight="1" x14ac:dyDescent="0.3">
      <c r="A9767" s="12" t="s">
        <v>11339</v>
      </c>
      <c r="B9767" s="13" t="s">
        <v>6886</v>
      </c>
      <c r="C9767" s="11">
        <v>0.43735551973694797</v>
      </c>
    </row>
    <row r="9768" spans="1:3" ht="20" customHeight="1" x14ac:dyDescent="0.3">
      <c r="A9768" s="12" t="s">
        <v>11338</v>
      </c>
      <c r="B9768" s="13" t="s">
        <v>6944</v>
      </c>
      <c r="C9768" s="11">
        <v>0</v>
      </c>
    </row>
    <row r="9769" spans="1:3" ht="20" customHeight="1" x14ac:dyDescent="0.3">
      <c r="A9769" s="12" t="s">
        <v>11337</v>
      </c>
      <c r="B9769" s="13" t="s">
        <v>6888</v>
      </c>
      <c r="C9769" s="11">
        <v>0</v>
      </c>
    </row>
    <row r="9770" spans="1:3" ht="20" customHeight="1" x14ac:dyDescent="0.3">
      <c r="A9770" s="12" t="s">
        <v>11336</v>
      </c>
      <c r="B9770" s="13" t="s">
        <v>6890</v>
      </c>
      <c r="C9770" s="11">
        <v>0</v>
      </c>
    </row>
    <row r="9771" spans="1:3" ht="20" customHeight="1" x14ac:dyDescent="0.3">
      <c r="A9771" s="12" t="s">
        <v>11335</v>
      </c>
      <c r="B9771" s="13" t="s">
        <v>6944</v>
      </c>
      <c r="C9771" s="11">
        <v>0</v>
      </c>
    </row>
    <row r="9772" spans="1:3" ht="20" customHeight="1" x14ac:dyDescent="0.3">
      <c r="A9772" s="12" t="s">
        <v>11334</v>
      </c>
      <c r="B9772" s="13" t="s">
        <v>6890</v>
      </c>
      <c r="C9772" s="11">
        <v>0</v>
      </c>
    </row>
    <row r="9773" spans="1:3" ht="20" customHeight="1" x14ac:dyDescent="0.3">
      <c r="A9773" s="12" t="s">
        <v>11333</v>
      </c>
      <c r="B9773" s="13" t="s">
        <v>6886</v>
      </c>
      <c r="C9773" s="11">
        <v>0</v>
      </c>
    </row>
    <row r="9774" spans="1:3" ht="20" customHeight="1" x14ac:dyDescent="0.3">
      <c r="A9774" s="12" t="s">
        <v>11332</v>
      </c>
      <c r="B9774" s="13" t="s">
        <v>6917</v>
      </c>
      <c r="C9774" s="11">
        <v>0.43936665978384598</v>
      </c>
    </row>
    <row r="9775" spans="1:3" ht="20" customHeight="1" x14ac:dyDescent="0.3">
      <c r="A9775" s="12" t="s">
        <v>11331</v>
      </c>
      <c r="B9775" s="13" t="s">
        <v>6886</v>
      </c>
      <c r="C9775" s="11">
        <v>0</v>
      </c>
    </row>
    <row r="9776" spans="1:3" ht="20" customHeight="1" x14ac:dyDescent="0.3">
      <c r="A9776" s="12" t="s">
        <v>11330</v>
      </c>
      <c r="B9776" s="13" t="s">
        <v>6944</v>
      </c>
      <c r="C9776" s="11">
        <v>0.44670825625774802</v>
      </c>
    </row>
    <row r="9777" spans="1:3" ht="20" customHeight="1" x14ac:dyDescent="0.3">
      <c r="A9777" s="12" t="s">
        <v>11329</v>
      </c>
      <c r="B9777" s="13" t="s">
        <v>6886</v>
      </c>
      <c r="C9777" s="11">
        <v>0.49142172384696597</v>
      </c>
    </row>
    <row r="9778" spans="1:3" ht="20" customHeight="1" x14ac:dyDescent="0.3">
      <c r="A9778" s="12" t="s">
        <v>11328</v>
      </c>
      <c r="B9778" s="13" t="s">
        <v>6886</v>
      </c>
      <c r="C9778" s="11">
        <v>1.1585885691706901</v>
      </c>
    </row>
    <row r="9779" spans="1:3" ht="20" customHeight="1" x14ac:dyDescent="0.3">
      <c r="A9779" s="12" t="s">
        <v>11327</v>
      </c>
      <c r="B9779" s="13" t="s">
        <v>7033</v>
      </c>
      <c r="C9779" s="11">
        <v>0</v>
      </c>
    </row>
    <row r="9780" spans="1:3" ht="20" customHeight="1" x14ac:dyDescent="0.3">
      <c r="A9780" s="12" t="s">
        <v>11326</v>
      </c>
      <c r="B9780" s="13" t="s">
        <v>6944</v>
      </c>
      <c r="C9780" s="11">
        <v>0</v>
      </c>
    </row>
    <row r="9781" spans="1:3" ht="20" customHeight="1" x14ac:dyDescent="0.3">
      <c r="A9781" s="12" t="s">
        <v>11325</v>
      </c>
      <c r="B9781" s="13" t="s">
        <v>6888</v>
      </c>
      <c r="C9781" s="11">
        <v>0</v>
      </c>
    </row>
    <row r="9782" spans="1:3" ht="20" customHeight="1" x14ac:dyDescent="0.3">
      <c r="A9782" s="12" t="s">
        <v>11324</v>
      </c>
      <c r="B9782" s="13" t="s">
        <v>6890</v>
      </c>
      <c r="C9782" s="11">
        <v>0</v>
      </c>
    </row>
    <row r="9783" spans="1:3" ht="20" customHeight="1" x14ac:dyDescent="0.3">
      <c r="A9783" s="12" t="s">
        <v>11323</v>
      </c>
      <c r="B9783" s="13" t="s">
        <v>6888</v>
      </c>
      <c r="C9783" s="11">
        <v>0</v>
      </c>
    </row>
    <row r="9784" spans="1:3" ht="20" customHeight="1" x14ac:dyDescent="0.3">
      <c r="A9784" s="12" t="s">
        <v>11322</v>
      </c>
      <c r="B9784" s="13" t="s">
        <v>6886</v>
      </c>
      <c r="C9784" s="11">
        <v>0.44468869307516801</v>
      </c>
    </row>
    <row r="9785" spans="1:3" ht="20" customHeight="1" x14ac:dyDescent="0.3">
      <c r="A9785" s="12" t="s">
        <v>11321</v>
      </c>
      <c r="B9785" s="13" t="s">
        <v>6886</v>
      </c>
      <c r="C9785" s="11">
        <v>0.97840517730173204</v>
      </c>
    </row>
    <row r="9786" spans="1:3" ht="20" customHeight="1" x14ac:dyDescent="0.3">
      <c r="A9786" s="12" t="s">
        <v>11320</v>
      </c>
      <c r="B9786" s="13" t="s">
        <v>6886</v>
      </c>
      <c r="C9786" s="11">
        <v>0</v>
      </c>
    </row>
    <row r="9787" spans="1:3" ht="20" customHeight="1" x14ac:dyDescent="0.3">
      <c r="A9787" s="12" t="s">
        <v>11319</v>
      </c>
      <c r="B9787" s="13" t="s">
        <v>6890</v>
      </c>
      <c r="C9787" s="11">
        <v>0</v>
      </c>
    </row>
    <row r="9788" spans="1:3" ht="20" customHeight="1" x14ac:dyDescent="0.3">
      <c r="A9788" s="12" t="s">
        <v>11318</v>
      </c>
      <c r="B9788" s="13" t="s">
        <v>6886</v>
      </c>
      <c r="C9788" s="11">
        <v>0.44193198126986299</v>
      </c>
    </row>
    <row r="9789" spans="1:3" ht="20" customHeight="1" x14ac:dyDescent="0.3">
      <c r="A9789" s="12" t="s">
        <v>11317</v>
      </c>
      <c r="B9789" s="13" t="s">
        <v>6888</v>
      </c>
      <c r="C9789" s="11">
        <v>0.49156960598754601</v>
      </c>
    </row>
    <row r="9790" spans="1:3" ht="20" customHeight="1" x14ac:dyDescent="0.3">
      <c r="A9790" s="12" t="s">
        <v>11316</v>
      </c>
      <c r="B9790" s="13" t="s">
        <v>6890</v>
      </c>
      <c r="C9790" s="11">
        <v>0</v>
      </c>
    </row>
    <row r="9791" spans="1:3" ht="20" customHeight="1" x14ac:dyDescent="0.3">
      <c r="A9791" s="12" t="s">
        <v>11315</v>
      </c>
      <c r="B9791" s="13" t="s">
        <v>6888</v>
      </c>
      <c r="C9791" s="11">
        <v>0</v>
      </c>
    </row>
    <row r="9792" spans="1:3" ht="20" customHeight="1" x14ac:dyDescent="0.3">
      <c r="A9792" s="12" t="s">
        <v>11314</v>
      </c>
      <c r="B9792" s="13" t="s">
        <v>6924</v>
      </c>
      <c r="C9792" s="11">
        <v>0</v>
      </c>
    </row>
    <row r="9793" spans="1:3" ht="20" customHeight="1" x14ac:dyDescent="0.3">
      <c r="A9793" s="12" t="s">
        <v>11313</v>
      </c>
      <c r="B9793" s="13" t="s">
        <v>6886</v>
      </c>
      <c r="C9793" s="11">
        <v>0.75006196805942305</v>
      </c>
    </row>
    <row r="9794" spans="1:3" ht="20" customHeight="1" x14ac:dyDescent="0.3">
      <c r="A9794" s="12" t="s">
        <v>11312</v>
      </c>
      <c r="B9794" s="13" t="s">
        <v>6917</v>
      </c>
      <c r="C9794" s="11">
        <v>0</v>
      </c>
    </row>
    <row r="9795" spans="1:3" ht="20" customHeight="1" x14ac:dyDescent="0.3">
      <c r="A9795" s="12" t="s">
        <v>11311</v>
      </c>
      <c r="B9795" s="13" t="s">
        <v>7068</v>
      </c>
      <c r="C9795" s="11">
        <v>0</v>
      </c>
    </row>
    <row r="9796" spans="1:3" ht="20" customHeight="1" x14ac:dyDescent="0.3">
      <c r="A9796" s="12" t="s">
        <v>11310</v>
      </c>
      <c r="B9796" s="13" t="s">
        <v>7033</v>
      </c>
      <c r="C9796" s="11">
        <v>0</v>
      </c>
    </row>
    <row r="9797" spans="1:3" ht="20" customHeight="1" x14ac:dyDescent="0.3">
      <c r="A9797" s="12" t="s">
        <v>11309</v>
      </c>
      <c r="B9797" s="13" t="s">
        <v>6886</v>
      </c>
      <c r="C9797" s="11">
        <v>0.44587798422789598</v>
      </c>
    </row>
    <row r="9798" spans="1:3" ht="20" customHeight="1" x14ac:dyDescent="0.3">
      <c r="A9798" s="12" t="s">
        <v>11308</v>
      </c>
      <c r="B9798" s="13" t="s">
        <v>6906</v>
      </c>
      <c r="C9798" s="11">
        <v>0</v>
      </c>
    </row>
    <row r="9799" spans="1:3" ht="20" customHeight="1" x14ac:dyDescent="0.3">
      <c r="A9799" s="12" t="s">
        <v>11307</v>
      </c>
      <c r="B9799" s="13" t="s">
        <v>6890</v>
      </c>
      <c r="C9799" s="11">
        <v>0.52396210167136104</v>
      </c>
    </row>
    <row r="9800" spans="1:3" ht="20" customHeight="1" x14ac:dyDescent="0.3">
      <c r="A9800" s="12" t="s">
        <v>11306</v>
      </c>
      <c r="B9800" s="13" t="s">
        <v>6944</v>
      </c>
      <c r="C9800" s="11">
        <v>0</v>
      </c>
    </row>
    <row r="9801" spans="1:3" ht="20" customHeight="1" x14ac:dyDescent="0.3">
      <c r="A9801" s="12" t="s">
        <v>11305</v>
      </c>
      <c r="B9801" s="13" t="s">
        <v>6890</v>
      </c>
      <c r="C9801" s="11">
        <v>0.44143628872866902</v>
      </c>
    </row>
    <row r="9802" spans="1:3" ht="20" customHeight="1" x14ac:dyDescent="0.3">
      <c r="A9802" s="12" t="s">
        <v>11304</v>
      </c>
      <c r="B9802" s="13" t="s">
        <v>6890</v>
      </c>
      <c r="C9802" s="11">
        <v>0</v>
      </c>
    </row>
    <row r="9803" spans="1:3" ht="20" customHeight="1" x14ac:dyDescent="0.3">
      <c r="A9803" s="12" t="s">
        <v>11303</v>
      </c>
      <c r="B9803" s="13" t="s">
        <v>7033</v>
      </c>
      <c r="C9803" s="11">
        <v>0</v>
      </c>
    </row>
    <row r="9804" spans="1:3" ht="20" customHeight="1" x14ac:dyDescent="0.3">
      <c r="A9804" s="12" t="s">
        <v>11302</v>
      </c>
      <c r="B9804" s="13" t="s">
        <v>6890</v>
      </c>
      <c r="C9804" s="11">
        <v>0</v>
      </c>
    </row>
    <row r="9805" spans="1:3" ht="20" customHeight="1" x14ac:dyDescent="0.3">
      <c r="A9805" s="12" t="s">
        <v>11301</v>
      </c>
      <c r="B9805" s="13" t="s">
        <v>6886</v>
      </c>
      <c r="C9805" s="11">
        <v>0</v>
      </c>
    </row>
    <row r="9806" spans="1:3" ht="20" customHeight="1" x14ac:dyDescent="0.3">
      <c r="A9806" s="12" t="s">
        <v>11300</v>
      </c>
      <c r="B9806" s="13" t="s">
        <v>6886</v>
      </c>
      <c r="C9806" s="11">
        <v>0.74888496686958905</v>
      </c>
    </row>
    <row r="9807" spans="1:3" ht="20" customHeight="1" x14ac:dyDescent="0.3">
      <c r="A9807" s="12" t="s">
        <v>11299</v>
      </c>
      <c r="B9807" s="13" t="s">
        <v>6886</v>
      </c>
      <c r="C9807" s="11">
        <v>0.43989696450051802</v>
      </c>
    </row>
    <row r="9808" spans="1:3" ht="20" customHeight="1" x14ac:dyDescent="0.3">
      <c r="A9808" s="12" t="s">
        <v>11298</v>
      </c>
      <c r="B9808" s="13" t="s">
        <v>6886</v>
      </c>
      <c r="C9808" s="11">
        <v>0</v>
      </c>
    </row>
    <row r="9809" spans="1:3" ht="20" customHeight="1" x14ac:dyDescent="0.3">
      <c r="A9809" s="12" t="s">
        <v>11297</v>
      </c>
      <c r="B9809" s="13" t="s">
        <v>7033</v>
      </c>
      <c r="C9809" s="11">
        <v>0.47599030629671202</v>
      </c>
    </row>
    <row r="9810" spans="1:3" ht="20" customHeight="1" x14ac:dyDescent="0.3">
      <c r="A9810" s="12" t="s">
        <v>11296</v>
      </c>
      <c r="B9810" s="13" t="s">
        <v>6890</v>
      </c>
      <c r="C9810" s="11">
        <v>0</v>
      </c>
    </row>
    <row r="9811" spans="1:3" ht="20" customHeight="1" x14ac:dyDescent="0.3">
      <c r="A9811" s="12" t="s">
        <v>11295</v>
      </c>
      <c r="B9811" s="13" t="s">
        <v>7033</v>
      </c>
      <c r="C9811" s="11">
        <v>0.44529261041652501</v>
      </c>
    </row>
    <row r="9812" spans="1:3" ht="20" customHeight="1" x14ac:dyDescent="0.3">
      <c r="A9812" s="12" t="s">
        <v>11294</v>
      </c>
      <c r="B9812" s="13" t="s">
        <v>6906</v>
      </c>
      <c r="C9812" s="11">
        <v>0.43438321647642802</v>
      </c>
    </row>
    <row r="9813" spans="1:3" ht="20" customHeight="1" x14ac:dyDescent="0.3">
      <c r="A9813" s="12" t="s">
        <v>11293</v>
      </c>
      <c r="B9813" s="13" t="s">
        <v>6886</v>
      </c>
      <c r="C9813" s="11">
        <v>0.73297175940732195</v>
      </c>
    </row>
    <row r="9814" spans="1:3" ht="20" customHeight="1" x14ac:dyDescent="0.3">
      <c r="A9814" s="12" t="s">
        <v>11292</v>
      </c>
      <c r="B9814" s="13" t="s">
        <v>6886</v>
      </c>
      <c r="C9814" s="11">
        <v>0.74482476123721297</v>
      </c>
    </row>
    <row r="9815" spans="1:3" ht="20" customHeight="1" x14ac:dyDescent="0.3">
      <c r="A9815" s="12" t="s">
        <v>11291</v>
      </c>
      <c r="B9815" s="13" t="s">
        <v>6944</v>
      </c>
      <c r="C9815" s="11">
        <v>0.81822092205664798</v>
      </c>
    </row>
    <row r="9816" spans="1:3" ht="20" customHeight="1" x14ac:dyDescent="0.3">
      <c r="A9816" s="12" t="s">
        <v>11290</v>
      </c>
      <c r="B9816" s="13" t="s">
        <v>6886</v>
      </c>
      <c r="C9816" s="11">
        <v>0</v>
      </c>
    </row>
    <row r="9817" spans="1:3" ht="20" customHeight="1" x14ac:dyDescent="0.3">
      <c r="A9817" s="12" t="s">
        <v>11289</v>
      </c>
      <c r="B9817" s="13" t="s">
        <v>6888</v>
      </c>
      <c r="C9817" s="11">
        <v>0</v>
      </c>
    </row>
    <row r="9818" spans="1:3" ht="20" customHeight="1" x14ac:dyDescent="0.3">
      <c r="A9818" s="12" t="s">
        <v>11288</v>
      </c>
      <c r="B9818" s="13" t="s">
        <v>6917</v>
      </c>
      <c r="C9818" s="11">
        <v>0</v>
      </c>
    </row>
    <row r="9819" spans="1:3" ht="20" customHeight="1" x14ac:dyDescent="0.3">
      <c r="A9819" s="12" t="s">
        <v>11287</v>
      </c>
      <c r="B9819" s="13" t="s">
        <v>6890</v>
      </c>
      <c r="C9819" s="11">
        <v>0.44384600052669998</v>
      </c>
    </row>
    <row r="9820" spans="1:3" ht="20" customHeight="1" x14ac:dyDescent="0.3">
      <c r="A9820" s="12" t="s">
        <v>11286</v>
      </c>
      <c r="B9820" s="13" t="s">
        <v>6890</v>
      </c>
      <c r="C9820" s="11">
        <v>0</v>
      </c>
    </row>
    <row r="9821" spans="1:3" ht="20" customHeight="1" x14ac:dyDescent="0.3">
      <c r="A9821" s="12" t="s">
        <v>11285</v>
      </c>
      <c r="B9821" s="13" t="s">
        <v>6890</v>
      </c>
      <c r="C9821" s="11">
        <v>0</v>
      </c>
    </row>
    <row r="9822" spans="1:3" ht="20" customHeight="1" x14ac:dyDescent="0.3">
      <c r="A9822" s="12" t="s">
        <v>11284</v>
      </c>
      <c r="B9822" s="13" t="s">
        <v>6886</v>
      </c>
      <c r="C9822" s="11">
        <v>0</v>
      </c>
    </row>
    <row r="9823" spans="1:3" ht="20" customHeight="1" x14ac:dyDescent="0.3">
      <c r="A9823" s="12" t="s">
        <v>11283</v>
      </c>
      <c r="B9823" s="13" t="s">
        <v>6886</v>
      </c>
      <c r="C9823" s="11">
        <v>0.44111963807924098</v>
      </c>
    </row>
    <row r="9824" spans="1:3" ht="20" customHeight="1" x14ac:dyDescent="0.3">
      <c r="A9824" s="12" t="s">
        <v>11282</v>
      </c>
      <c r="B9824" s="13" t="s">
        <v>6944</v>
      </c>
      <c r="C9824" s="11">
        <v>0</v>
      </c>
    </row>
    <row r="9825" spans="1:3" ht="20" customHeight="1" x14ac:dyDescent="0.3">
      <c r="A9825" s="12" t="s">
        <v>11281</v>
      </c>
      <c r="B9825" s="13" t="s">
        <v>6888</v>
      </c>
      <c r="C9825" s="11">
        <v>0.74997355869214399</v>
      </c>
    </row>
    <row r="9826" spans="1:3" ht="20" customHeight="1" x14ac:dyDescent="0.3">
      <c r="A9826" s="12" t="s">
        <v>11280</v>
      </c>
      <c r="B9826" s="13" t="s">
        <v>6890</v>
      </c>
      <c r="C9826" s="11">
        <v>0.44288688926726699</v>
      </c>
    </row>
    <row r="9827" spans="1:3" ht="20" customHeight="1" x14ac:dyDescent="0.3">
      <c r="A9827" s="12" t="s">
        <v>11279</v>
      </c>
      <c r="B9827" s="13" t="s">
        <v>6890</v>
      </c>
      <c r="C9827" s="11">
        <v>0.49085568209331298</v>
      </c>
    </row>
    <row r="9828" spans="1:3" ht="20" customHeight="1" x14ac:dyDescent="0.3">
      <c r="A9828" s="12" t="s">
        <v>11278</v>
      </c>
      <c r="B9828" s="13" t="s">
        <v>7033</v>
      </c>
      <c r="C9828" s="11">
        <v>0.44462839290330702</v>
      </c>
    </row>
    <row r="9829" spans="1:3" ht="20" customHeight="1" x14ac:dyDescent="0.3">
      <c r="A9829" s="12" t="s">
        <v>11277</v>
      </c>
      <c r="B9829" s="13" t="s">
        <v>6890</v>
      </c>
      <c r="C9829" s="11">
        <v>0.75195324500403504</v>
      </c>
    </row>
    <row r="9830" spans="1:3" ht="20" customHeight="1" x14ac:dyDescent="0.3">
      <c r="A9830" s="12" t="s">
        <v>11276</v>
      </c>
      <c r="B9830" s="13" t="s">
        <v>6890</v>
      </c>
      <c r="C9830" s="11">
        <v>0</v>
      </c>
    </row>
    <row r="9831" spans="1:3" ht="20" customHeight="1" x14ac:dyDescent="0.3">
      <c r="A9831" s="12" t="s">
        <v>11275</v>
      </c>
      <c r="B9831" s="13" t="s">
        <v>6890</v>
      </c>
      <c r="C9831" s="11">
        <v>0</v>
      </c>
    </row>
    <row r="9832" spans="1:3" ht="20" customHeight="1" x14ac:dyDescent="0.3">
      <c r="A9832" s="12" t="s">
        <v>11274</v>
      </c>
      <c r="B9832" s="13" t="s">
        <v>6944</v>
      </c>
      <c r="C9832" s="11">
        <v>0.81620926580350694</v>
      </c>
    </row>
    <row r="9833" spans="1:3" ht="20" customHeight="1" x14ac:dyDescent="0.3">
      <c r="A9833" s="12" t="s">
        <v>11273</v>
      </c>
      <c r="B9833" s="13" t="s">
        <v>6886</v>
      </c>
      <c r="C9833" s="11">
        <v>0.44048771959768501</v>
      </c>
    </row>
    <row r="9834" spans="1:3" ht="20" customHeight="1" x14ac:dyDescent="0.3">
      <c r="A9834" s="12" t="s">
        <v>11272</v>
      </c>
      <c r="B9834" s="13" t="s">
        <v>6890</v>
      </c>
      <c r="C9834" s="11">
        <v>0</v>
      </c>
    </row>
    <row r="9835" spans="1:3" ht="20" customHeight="1" x14ac:dyDescent="0.3">
      <c r="A9835" s="12" t="s">
        <v>11271</v>
      </c>
      <c r="B9835" s="13" t="s">
        <v>7033</v>
      </c>
      <c r="C9835" s="11">
        <v>0</v>
      </c>
    </row>
    <row r="9836" spans="1:3" ht="20" customHeight="1" x14ac:dyDescent="0.3">
      <c r="A9836" s="12" t="s">
        <v>11270</v>
      </c>
      <c r="B9836" s="13" t="s">
        <v>6906</v>
      </c>
      <c r="C9836" s="11">
        <v>0</v>
      </c>
    </row>
    <row r="9837" spans="1:3" ht="20" customHeight="1" x14ac:dyDescent="0.3">
      <c r="A9837" s="12" t="s">
        <v>11269</v>
      </c>
      <c r="B9837" s="13" t="s">
        <v>6924</v>
      </c>
      <c r="C9837" s="11">
        <v>0</v>
      </c>
    </row>
    <row r="9838" spans="1:3" ht="20" customHeight="1" x14ac:dyDescent="0.3">
      <c r="A9838" s="12" t="s">
        <v>11268</v>
      </c>
      <c r="B9838" s="13" t="s">
        <v>6890</v>
      </c>
      <c r="C9838" s="11">
        <v>0</v>
      </c>
    </row>
    <row r="9839" spans="1:3" ht="20" customHeight="1" x14ac:dyDescent="0.3">
      <c r="A9839" s="12" t="s">
        <v>11267</v>
      </c>
      <c r="B9839" s="13" t="s">
        <v>6906</v>
      </c>
      <c r="C9839" s="11">
        <v>0.440941724865548</v>
      </c>
    </row>
    <row r="9840" spans="1:3" ht="20" customHeight="1" x14ac:dyDescent="0.3">
      <c r="A9840" s="12" t="s">
        <v>11266</v>
      </c>
      <c r="B9840" s="13" t="s">
        <v>6886</v>
      </c>
      <c r="C9840" s="11">
        <v>0.43854431848791198</v>
      </c>
    </row>
    <row r="9841" spans="1:3" ht="20" customHeight="1" x14ac:dyDescent="0.3">
      <c r="A9841" s="12" t="s">
        <v>11265</v>
      </c>
      <c r="B9841" s="13" t="s">
        <v>7033</v>
      </c>
      <c r="C9841" s="11">
        <v>0</v>
      </c>
    </row>
    <row r="9842" spans="1:3" ht="20" customHeight="1" x14ac:dyDescent="0.3">
      <c r="A9842" s="12" t="s">
        <v>11264</v>
      </c>
      <c r="B9842" s="13" t="s">
        <v>6890</v>
      </c>
      <c r="C9842" s="11">
        <v>0</v>
      </c>
    </row>
    <row r="9843" spans="1:3" ht="20" customHeight="1" x14ac:dyDescent="0.3">
      <c r="A9843" s="12" t="s">
        <v>11263</v>
      </c>
      <c r="B9843" s="13" t="s">
        <v>6886</v>
      </c>
      <c r="C9843" s="11">
        <v>0.75543667300386796</v>
      </c>
    </row>
    <row r="9844" spans="1:3" ht="20" customHeight="1" x14ac:dyDescent="0.3">
      <c r="A9844" s="12" t="s">
        <v>11262</v>
      </c>
      <c r="B9844" s="13" t="s">
        <v>6944</v>
      </c>
      <c r="C9844" s="11">
        <v>0.48280687502559699</v>
      </c>
    </row>
    <row r="9845" spans="1:3" ht="20" customHeight="1" x14ac:dyDescent="0.3">
      <c r="A9845" s="12" t="s">
        <v>11261</v>
      </c>
      <c r="B9845" s="13" t="s">
        <v>6906</v>
      </c>
      <c r="C9845" s="11">
        <v>0</v>
      </c>
    </row>
    <row r="9846" spans="1:3" ht="20" customHeight="1" x14ac:dyDescent="0.3">
      <c r="A9846" s="12" t="s">
        <v>11260</v>
      </c>
      <c r="B9846" s="13" t="s">
        <v>6890</v>
      </c>
      <c r="C9846" s="11">
        <v>0.442389018633707</v>
      </c>
    </row>
    <row r="9847" spans="1:3" ht="20" customHeight="1" x14ac:dyDescent="0.3">
      <c r="A9847" s="12" t="s">
        <v>11259</v>
      </c>
      <c r="B9847" s="13" t="s">
        <v>7033</v>
      </c>
      <c r="C9847" s="11">
        <v>0</v>
      </c>
    </row>
    <row r="9848" spans="1:3" ht="20" customHeight="1" x14ac:dyDescent="0.3">
      <c r="A9848" s="12" t="s">
        <v>11258</v>
      </c>
      <c r="B9848" s="13" t="s">
        <v>7033</v>
      </c>
      <c r="C9848" s="11">
        <v>0</v>
      </c>
    </row>
    <row r="9849" spans="1:3" ht="20" customHeight="1" x14ac:dyDescent="0.3">
      <c r="A9849" s="12" t="s">
        <v>11257</v>
      </c>
      <c r="B9849" s="13" t="s">
        <v>6890</v>
      </c>
      <c r="C9849" s="11">
        <v>0.51345268939868505</v>
      </c>
    </row>
    <row r="9850" spans="1:3" ht="20" customHeight="1" x14ac:dyDescent="0.3">
      <c r="A9850" s="12" t="s">
        <v>11256</v>
      </c>
      <c r="B9850" s="13" t="s">
        <v>6886</v>
      </c>
      <c r="C9850" s="11">
        <v>0.74838591086767403</v>
      </c>
    </row>
    <row r="9851" spans="1:3" ht="20" customHeight="1" x14ac:dyDescent="0.3">
      <c r="A9851" s="12" t="s">
        <v>11255</v>
      </c>
      <c r="B9851" s="13" t="s">
        <v>7068</v>
      </c>
      <c r="C9851" s="11">
        <v>0</v>
      </c>
    </row>
    <row r="9852" spans="1:3" ht="20" customHeight="1" x14ac:dyDescent="0.3">
      <c r="A9852" s="12" t="s">
        <v>11254</v>
      </c>
      <c r="B9852" s="13" t="s">
        <v>6888</v>
      </c>
      <c r="C9852" s="11">
        <v>0</v>
      </c>
    </row>
    <row r="9853" spans="1:3" ht="20" customHeight="1" x14ac:dyDescent="0.3">
      <c r="A9853" s="12" t="s">
        <v>11253</v>
      </c>
      <c r="B9853" s="13" t="s">
        <v>6886</v>
      </c>
      <c r="C9853" s="11">
        <v>0</v>
      </c>
    </row>
    <row r="9854" spans="1:3" ht="20" customHeight="1" x14ac:dyDescent="0.3">
      <c r="A9854" s="12" t="s">
        <v>11252</v>
      </c>
      <c r="B9854" s="13" t="s">
        <v>6886</v>
      </c>
      <c r="C9854" s="11">
        <v>0</v>
      </c>
    </row>
    <row r="9855" spans="1:3" ht="20" customHeight="1" x14ac:dyDescent="0.3">
      <c r="A9855" s="12" t="s">
        <v>11251</v>
      </c>
      <c r="B9855" s="13" t="s">
        <v>6890</v>
      </c>
      <c r="C9855" s="11">
        <v>0.48366402058624702</v>
      </c>
    </row>
    <row r="9856" spans="1:3" ht="20" customHeight="1" x14ac:dyDescent="0.3">
      <c r="A9856" s="12" t="s">
        <v>11250</v>
      </c>
      <c r="B9856" s="13" t="s">
        <v>6890</v>
      </c>
      <c r="C9856" s="11">
        <v>0.75159787054829896</v>
      </c>
    </row>
    <row r="9857" spans="1:3" ht="20" customHeight="1" x14ac:dyDescent="0.3">
      <c r="A9857" s="12" t="s">
        <v>11249</v>
      </c>
      <c r="B9857" s="13" t="s">
        <v>6886</v>
      </c>
      <c r="C9857" s="11">
        <v>0</v>
      </c>
    </row>
    <row r="9858" spans="1:3" ht="20" customHeight="1" x14ac:dyDescent="0.3">
      <c r="A9858" s="12" t="s">
        <v>11248</v>
      </c>
      <c r="B9858" s="13" t="s">
        <v>6890</v>
      </c>
      <c r="C9858" s="11">
        <v>0</v>
      </c>
    </row>
    <row r="9859" spans="1:3" ht="20" customHeight="1" x14ac:dyDescent="0.3">
      <c r="A9859" s="12" t="s">
        <v>11247</v>
      </c>
      <c r="B9859" s="13" t="s">
        <v>6924</v>
      </c>
      <c r="C9859" s="11">
        <v>1.15903857191782</v>
      </c>
    </row>
    <row r="9860" spans="1:3" ht="20" customHeight="1" x14ac:dyDescent="0.3">
      <c r="A9860" s="12" t="s">
        <v>11246</v>
      </c>
      <c r="B9860" s="13" t="s">
        <v>7033</v>
      </c>
      <c r="C9860" s="11">
        <v>1.7235371127400601</v>
      </c>
    </row>
    <row r="9861" spans="1:3" ht="20" customHeight="1" x14ac:dyDescent="0.3">
      <c r="A9861" s="12" t="s">
        <v>11245</v>
      </c>
      <c r="B9861" s="13" t="s">
        <v>6917</v>
      </c>
      <c r="C9861" s="11">
        <v>1.96146755800066</v>
      </c>
    </row>
    <row r="9862" spans="1:3" ht="20" customHeight="1" x14ac:dyDescent="0.3">
      <c r="A9862" s="12" t="s">
        <v>11244</v>
      </c>
      <c r="B9862" s="13" t="s">
        <v>6917</v>
      </c>
      <c r="C9862" s="11">
        <v>0</v>
      </c>
    </row>
    <row r="9863" spans="1:3" ht="20" customHeight="1" x14ac:dyDescent="0.3">
      <c r="A9863" s="12" t="s">
        <v>11243</v>
      </c>
      <c r="B9863" s="13" t="s">
        <v>6917</v>
      </c>
      <c r="C9863" s="11">
        <v>1.1694968535994501</v>
      </c>
    </row>
    <row r="9864" spans="1:3" ht="20" customHeight="1" x14ac:dyDescent="0.3">
      <c r="A9864" s="12" t="s">
        <v>11242</v>
      </c>
      <c r="B9864" s="13" t="s">
        <v>6917</v>
      </c>
      <c r="C9864" s="11">
        <v>0.43840756556496002</v>
      </c>
    </row>
    <row r="9865" spans="1:3" ht="20" customHeight="1" x14ac:dyDescent="0.3">
      <c r="A9865" s="12" t="s">
        <v>11241</v>
      </c>
      <c r="B9865" s="13" t="s">
        <v>6917</v>
      </c>
      <c r="C9865" s="11">
        <v>1.15347836875405</v>
      </c>
    </row>
    <row r="9866" spans="1:3" ht="20" customHeight="1" x14ac:dyDescent="0.3">
      <c r="A9866" s="12" t="s">
        <v>11240</v>
      </c>
      <c r="B9866" s="13" t="s">
        <v>6917</v>
      </c>
      <c r="C9866" s="11">
        <v>1.16054138663254</v>
      </c>
    </row>
    <row r="9867" spans="1:3" ht="20" customHeight="1" x14ac:dyDescent="0.3">
      <c r="A9867" s="12" t="s">
        <v>11239</v>
      </c>
      <c r="B9867" s="13" t="s">
        <v>6917</v>
      </c>
      <c r="C9867" s="11">
        <v>2.4440258283796901</v>
      </c>
    </row>
    <row r="9868" spans="1:3" ht="20" customHeight="1" x14ac:dyDescent="0.3">
      <c r="A9868" s="12" t="s">
        <v>11238</v>
      </c>
      <c r="B9868" s="13" t="s">
        <v>6917</v>
      </c>
      <c r="C9868" s="11">
        <v>0.44350583280985201</v>
      </c>
    </row>
    <row r="9869" spans="1:3" ht="20" customHeight="1" x14ac:dyDescent="0.3">
      <c r="A9869" s="12" t="s">
        <v>11237</v>
      </c>
      <c r="B9869" s="13" t="s">
        <v>6917</v>
      </c>
      <c r="C9869" s="11">
        <v>1.89697833179407</v>
      </c>
    </row>
    <row r="9870" spans="1:3" ht="20" customHeight="1" x14ac:dyDescent="0.3">
      <c r="A9870" s="12" t="s">
        <v>11236</v>
      </c>
      <c r="B9870" s="13" t="s">
        <v>6917</v>
      </c>
      <c r="C9870" s="11">
        <v>2.5044303431754802</v>
      </c>
    </row>
    <row r="9871" spans="1:3" ht="20" customHeight="1" x14ac:dyDescent="0.3">
      <c r="A9871" s="12" t="s">
        <v>11235</v>
      </c>
      <c r="B9871" s="13" t="s">
        <v>6917</v>
      </c>
      <c r="C9871" s="11">
        <v>1.0709527898767099</v>
      </c>
    </row>
    <row r="9872" spans="1:3" ht="20" customHeight="1" x14ac:dyDescent="0.3">
      <c r="A9872" s="12" t="s">
        <v>11234</v>
      </c>
      <c r="B9872" s="13" t="s">
        <v>6917</v>
      </c>
      <c r="C9872" s="11">
        <v>0.97595963492614701</v>
      </c>
    </row>
    <row r="9873" spans="1:3" ht="20" customHeight="1" x14ac:dyDescent="0.3">
      <c r="A9873" s="12" t="s">
        <v>11233</v>
      </c>
      <c r="B9873" s="13" t="s">
        <v>6917</v>
      </c>
      <c r="C9873" s="11">
        <v>1.20180716723657</v>
      </c>
    </row>
    <row r="9874" spans="1:3" ht="20" customHeight="1" x14ac:dyDescent="0.3">
      <c r="A9874" s="12" t="s">
        <v>11232</v>
      </c>
      <c r="B9874" s="13" t="s">
        <v>6917</v>
      </c>
      <c r="C9874" s="11">
        <v>1.48038224349647</v>
      </c>
    </row>
    <row r="9875" spans="1:3" ht="20" customHeight="1" x14ac:dyDescent="0.3">
      <c r="A9875" s="12" t="s">
        <v>11231</v>
      </c>
      <c r="B9875" s="13" t="s">
        <v>6917</v>
      </c>
      <c r="C9875" s="11">
        <v>0.44376591335930399</v>
      </c>
    </row>
    <row r="9876" spans="1:3" ht="20" customHeight="1" x14ac:dyDescent="0.3">
      <c r="A9876" s="12" t="s">
        <v>11230</v>
      </c>
      <c r="B9876" s="13" t="s">
        <v>6917</v>
      </c>
      <c r="C9876" s="11">
        <v>1.56919144838136</v>
      </c>
    </row>
    <row r="9877" spans="1:3" ht="20" customHeight="1" x14ac:dyDescent="0.3">
      <c r="A9877" s="12" t="s">
        <v>11229</v>
      </c>
      <c r="B9877" s="13" t="s">
        <v>6917</v>
      </c>
      <c r="C9877" s="11">
        <v>1.4703241097783499</v>
      </c>
    </row>
    <row r="9878" spans="1:3" ht="20" customHeight="1" x14ac:dyDescent="0.3">
      <c r="A9878" s="12" t="s">
        <v>11228</v>
      </c>
      <c r="B9878" s="13" t="s">
        <v>6917</v>
      </c>
      <c r="C9878" s="11">
        <v>1.17422552020476</v>
      </c>
    </row>
    <row r="9879" spans="1:3" ht="20" customHeight="1" x14ac:dyDescent="0.3">
      <c r="A9879" s="12" t="s">
        <v>11227</v>
      </c>
      <c r="B9879" s="13" t="s">
        <v>6917</v>
      </c>
      <c r="C9879" s="11">
        <v>0</v>
      </c>
    </row>
    <row r="9880" spans="1:3" ht="20" customHeight="1" x14ac:dyDescent="0.3">
      <c r="A9880" s="12" t="s">
        <v>11226</v>
      </c>
      <c r="B9880" s="13" t="s">
        <v>6917</v>
      </c>
      <c r="C9880" s="11">
        <v>2.2284006409544999</v>
      </c>
    </row>
    <row r="9881" spans="1:3" ht="20" customHeight="1" x14ac:dyDescent="0.3">
      <c r="A9881" s="12" t="s">
        <v>11225</v>
      </c>
      <c r="B9881" s="13" t="s">
        <v>6917</v>
      </c>
      <c r="C9881" s="11">
        <v>0.74715592708544698</v>
      </c>
    </row>
    <row r="9882" spans="1:3" ht="20" customHeight="1" x14ac:dyDescent="0.3">
      <c r="A9882" s="12" t="s">
        <v>11224</v>
      </c>
      <c r="B9882" s="13" t="s">
        <v>6917</v>
      </c>
      <c r="C9882" s="11">
        <v>1.3855598109987901</v>
      </c>
    </row>
    <row r="9883" spans="1:3" ht="20" customHeight="1" x14ac:dyDescent="0.3">
      <c r="A9883" s="12" t="s">
        <v>11223</v>
      </c>
      <c r="B9883" s="13" t="s">
        <v>6917</v>
      </c>
      <c r="C9883" s="11">
        <v>2.1062795306656898</v>
      </c>
    </row>
    <row r="9884" spans="1:3" ht="20" customHeight="1" x14ac:dyDescent="0.3">
      <c r="A9884" s="12" t="s">
        <v>11222</v>
      </c>
      <c r="B9884" s="13" t="s">
        <v>6917</v>
      </c>
      <c r="C9884" s="11">
        <v>1.42158078596332</v>
      </c>
    </row>
    <row r="9885" spans="1:3" ht="20" customHeight="1" x14ac:dyDescent="0.3">
      <c r="A9885" s="12" t="s">
        <v>11221</v>
      </c>
      <c r="B9885" s="13" t="s">
        <v>6917</v>
      </c>
      <c r="C9885" s="11">
        <v>0.76572333848943697</v>
      </c>
    </row>
    <row r="9886" spans="1:3" ht="20" customHeight="1" x14ac:dyDescent="0.3">
      <c r="A9886" s="12" t="s">
        <v>11220</v>
      </c>
      <c r="B9886" s="13" t="s">
        <v>6917</v>
      </c>
      <c r="C9886" s="11">
        <v>1.5874513466845099</v>
      </c>
    </row>
    <row r="9887" spans="1:3" ht="20" customHeight="1" x14ac:dyDescent="0.3">
      <c r="A9887" s="12" t="s">
        <v>11219</v>
      </c>
      <c r="B9887" s="13" t="s">
        <v>6917</v>
      </c>
      <c r="C9887" s="11">
        <v>1.1628415261385501</v>
      </c>
    </row>
    <row r="9888" spans="1:3" ht="20" customHeight="1" x14ac:dyDescent="0.3">
      <c r="A9888" s="12" t="s">
        <v>11218</v>
      </c>
      <c r="B9888" s="13" t="s">
        <v>6917</v>
      </c>
      <c r="C9888" s="11">
        <v>1.0755553860581399</v>
      </c>
    </row>
    <row r="9889" spans="1:3" ht="20" customHeight="1" x14ac:dyDescent="0.3">
      <c r="A9889" s="12" t="s">
        <v>11217</v>
      </c>
      <c r="B9889" s="13" t="s">
        <v>6917</v>
      </c>
      <c r="C9889" s="11">
        <v>0</v>
      </c>
    </row>
    <row r="9890" spans="1:3" ht="20" customHeight="1" x14ac:dyDescent="0.3">
      <c r="A9890" s="12" t="s">
        <v>11216</v>
      </c>
      <c r="B9890" s="13" t="s">
        <v>6917</v>
      </c>
      <c r="C9890" s="11">
        <v>2.1386808251892502</v>
      </c>
    </row>
    <row r="9891" spans="1:3" ht="20" customHeight="1" x14ac:dyDescent="0.3">
      <c r="A9891" s="12" t="s">
        <v>11215</v>
      </c>
      <c r="B9891" s="13" t="s">
        <v>6917</v>
      </c>
      <c r="C9891" s="11">
        <v>1.4646726210056999</v>
      </c>
    </row>
    <row r="9892" spans="1:3" ht="20" customHeight="1" x14ac:dyDescent="0.3">
      <c r="A9892" s="12" t="s">
        <v>11214</v>
      </c>
      <c r="B9892" s="13" t="s">
        <v>7033</v>
      </c>
      <c r="C9892" s="11">
        <v>1.70469184452347</v>
      </c>
    </row>
    <row r="9893" spans="1:3" ht="20" customHeight="1" x14ac:dyDescent="0.3">
      <c r="A9893" s="12" t="s">
        <v>11213</v>
      </c>
      <c r="B9893" s="13" t="s">
        <v>6917</v>
      </c>
      <c r="C9893" s="11">
        <v>1.14585114765414</v>
      </c>
    </row>
    <row r="9894" spans="1:3" ht="20" customHeight="1" x14ac:dyDescent="0.3">
      <c r="A9894" s="12" t="s">
        <v>11212</v>
      </c>
      <c r="B9894" s="13" t="s">
        <v>6917</v>
      </c>
      <c r="C9894" s="11">
        <v>2.56290424699172</v>
      </c>
    </row>
    <row r="9895" spans="1:3" ht="20" customHeight="1" x14ac:dyDescent="0.3">
      <c r="A9895" s="12" t="s">
        <v>11211</v>
      </c>
      <c r="B9895" s="13" t="s">
        <v>6888</v>
      </c>
      <c r="C9895" s="11">
        <v>0</v>
      </c>
    </row>
    <row r="9896" spans="1:3" ht="20" customHeight="1" x14ac:dyDescent="0.3">
      <c r="A9896" s="12" t="s">
        <v>11210</v>
      </c>
      <c r="B9896" s="13" t="s">
        <v>6903</v>
      </c>
      <c r="C9896" s="11">
        <v>0.77441242623048601</v>
      </c>
    </row>
    <row r="9897" spans="1:3" ht="20" customHeight="1" x14ac:dyDescent="0.3">
      <c r="A9897" s="12" t="s">
        <v>11209</v>
      </c>
      <c r="B9897" s="13" t="s">
        <v>6903</v>
      </c>
      <c r="C9897" s="11">
        <v>0</v>
      </c>
    </row>
    <row r="9898" spans="1:3" ht="20" customHeight="1" x14ac:dyDescent="0.3">
      <c r="A9898" s="12" t="s">
        <v>11208</v>
      </c>
      <c r="B9898" s="13" t="s">
        <v>6903</v>
      </c>
      <c r="C9898" s="11">
        <v>0</v>
      </c>
    </row>
    <row r="9899" spans="1:3" ht="20" customHeight="1" x14ac:dyDescent="0.3">
      <c r="A9899" s="12" t="s">
        <v>11207</v>
      </c>
      <c r="B9899" s="13" t="s">
        <v>6903</v>
      </c>
      <c r="C9899" s="11">
        <v>0</v>
      </c>
    </row>
    <row r="9900" spans="1:3" ht="20" customHeight="1" x14ac:dyDescent="0.3">
      <c r="A9900" s="12" t="s">
        <v>11206</v>
      </c>
      <c r="B9900" s="13" t="s">
        <v>6903</v>
      </c>
      <c r="C9900" s="11">
        <v>0</v>
      </c>
    </row>
    <row r="9901" spans="1:3" ht="20" customHeight="1" x14ac:dyDescent="0.3">
      <c r="A9901" s="12" t="s">
        <v>11205</v>
      </c>
      <c r="B9901" s="13" t="s">
        <v>6890</v>
      </c>
      <c r="C9901" s="11">
        <v>0</v>
      </c>
    </row>
    <row r="9902" spans="1:3" ht="20" customHeight="1" x14ac:dyDescent="0.3">
      <c r="A9902" s="12" t="s">
        <v>11204</v>
      </c>
      <c r="B9902" s="13" t="s">
        <v>6903</v>
      </c>
      <c r="C9902" s="11">
        <v>0.47997195286550698</v>
      </c>
    </row>
    <row r="9903" spans="1:3" ht="20" customHeight="1" x14ac:dyDescent="0.3">
      <c r="A9903" s="12" t="s">
        <v>11203</v>
      </c>
      <c r="B9903" s="13" t="s">
        <v>6903</v>
      </c>
      <c r="C9903" s="11">
        <v>0</v>
      </c>
    </row>
    <row r="9904" spans="1:3" ht="20" customHeight="1" x14ac:dyDescent="0.3">
      <c r="A9904" s="12" t="s">
        <v>11202</v>
      </c>
      <c r="B9904" s="13" t="s">
        <v>6903</v>
      </c>
      <c r="C9904" s="11">
        <v>0</v>
      </c>
    </row>
    <row r="9905" spans="1:3" ht="20" customHeight="1" x14ac:dyDescent="0.3">
      <c r="A9905" s="12" t="s">
        <v>11201</v>
      </c>
      <c r="B9905" s="13" t="s">
        <v>6903</v>
      </c>
      <c r="C9905" s="11">
        <v>0</v>
      </c>
    </row>
    <row r="9906" spans="1:3" ht="20" customHeight="1" x14ac:dyDescent="0.3">
      <c r="A9906" s="12" t="s">
        <v>11200</v>
      </c>
      <c r="B9906" s="13" t="s">
        <v>6890</v>
      </c>
      <c r="C9906" s="11">
        <v>0</v>
      </c>
    </row>
    <row r="9907" spans="1:3" ht="20" customHeight="1" x14ac:dyDescent="0.3">
      <c r="A9907" s="12" t="s">
        <v>11199</v>
      </c>
      <c r="B9907" s="13" t="s">
        <v>6890</v>
      </c>
      <c r="C9907" s="11">
        <v>0</v>
      </c>
    </row>
    <row r="9908" spans="1:3" ht="20" customHeight="1" x14ac:dyDescent="0.3">
      <c r="A9908" s="12" t="s">
        <v>11198</v>
      </c>
      <c r="B9908" s="13" t="s">
        <v>6903</v>
      </c>
      <c r="C9908" s="11">
        <v>0</v>
      </c>
    </row>
    <row r="9909" spans="1:3" ht="20" customHeight="1" x14ac:dyDescent="0.3">
      <c r="A9909" s="12" t="s">
        <v>11197</v>
      </c>
      <c r="B9909" s="13" t="s">
        <v>6903</v>
      </c>
      <c r="C9909" s="11">
        <v>0</v>
      </c>
    </row>
    <row r="9910" spans="1:3" ht="20" customHeight="1" x14ac:dyDescent="0.3">
      <c r="A9910" s="12" t="s">
        <v>11196</v>
      </c>
      <c r="B9910" s="13" t="s">
        <v>7068</v>
      </c>
      <c r="C9910" s="11">
        <v>0</v>
      </c>
    </row>
    <row r="9911" spans="1:3" ht="20" customHeight="1" x14ac:dyDescent="0.3">
      <c r="A9911" s="12" t="s">
        <v>11195</v>
      </c>
      <c r="B9911" s="13" t="s">
        <v>6890</v>
      </c>
      <c r="C9911" s="11">
        <v>0</v>
      </c>
    </row>
    <row r="9912" spans="1:3" ht="20" customHeight="1" x14ac:dyDescent="0.3">
      <c r="A9912" s="12" t="s">
        <v>11194</v>
      </c>
      <c r="B9912" s="13" t="s">
        <v>6890</v>
      </c>
      <c r="C9912" s="11">
        <v>0</v>
      </c>
    </row>
    <row r="9913" spans="1:3" ht="20" customHeight="1" x14ac:dyDescent="0.3">
      <c r="A9913" s="12" t="s">
        <v>11193</v>
      </c>
      <c r="B9913" s="13" t="s">
        <v>6903</v>
      </c>
      <c r="C9913" s="11">
        <v>0</v>
      </c>
    </row>
    <row r="9914" spans="1:3" ht="20" customHeight="1" x14ac:dyDescent="0.3">
      <c r="A9914" s="12" t="s">
        <v>11192</v>
      </c>
      <c r="B9914" s="13" t="s">
        <v>6917</v>
      </c>
      <c r="C9914" s="11">
        <v>0.44535309386705402</v>
      </c>
    </row>
    <row r="9915" spans="1:3" ht="20" customHeight="1" x14ac:dyDescent="0.3">
      <c r="A9915" s="12" t="s">
        <v>11191</v>
      </c>
      <c r="B9915" s="13" t="s">
        <v>6890</v>
      </c>
      <c r="C9915" s="11">
        <v>0.75681549969207695</v>
      </c>
    </row>
    <row r="9916" spans="1:3" ht="20" customHeight="1" x14ac:dyDescent="0.3">
      <c r="A9916" s="12" t="s">
        <v>11190</v>
      </c>
      <c r="B9916" s="13" t="s">
        <v>6890</v>
      </c>
      <c r="C9916" s="11">
        <v>0.48442853663533503</v>
      </c>
    </row>
    <row r="9917" spans="1:3" ht="20" customHeight="1" x14ac:dyDescent="0.3">
      <c r="A9917" s="12" t="s">
        <v>11189</v>
      </c>
      <c r="B9917" s="13" t="s">
        <v>6890</v>
      </c>
      <c r="C9917" s="11">
        <v>0</v>
      </c>
    </row>
    <row r="9918" spans="1:3" ht="20" customHeight="1" x14ac:dyDescent="0.3">
      <c r="A9918" s="12" t="s">
        <v>11188</v>
      </c>
      <c r="B9918" s="13" t="s">
        <v>6903</v>
      </c>
      <c r="C9918" s="11">
        <v>0</v>
      </c>
    </row>
    <row r="9919" spans="1:3" ht="20" customHeight="1" x14ac:dyDescent="0.3">
      <c r="A9919" s="12" t="s">
        <v>11187</v>
      </c>
      <c r="B9919" s="13" t="s">
        <v>6903</v>
      </c>
      <c r="C9919" s="11">
        <v>0</v>
      </c>
    </row>
    <row r="9920" spans="1:3" ht="20" customHeight="1" x14ac:dyDescent="0.3">
      <c r="A9920" s="12" t="s">
        <v>11186</v>
      </c>
      <c r="B9920" s="13" t="s">
        <v>6906</v>
      </c>
      <c r="C9920" s="11">
        <v>0</v>
      </c>
    </row>
    <row r="9921" spans="1:3" ht="20" customHeight="1" x14ac:dyDescent="0.3">
      <c r="A9921" s="12" t="s">
        <v>11185</v>
      </c>
      <c r="B9921" s="13" t="s">
        <v>6903</v>
      </c>
      <c r="C9921" s="11">
        <v>0</v>
      </c>
    </row>
    <row r="9922" spans="1:3" ht="20" customHeight="1" x14ac:dyDescent="0.3">
      <c r="A9922" s="12" t="s">
        <v>11184</v>
      </c>
      <c r="B9922" s="13" t="s">
        <v>6890</v>
      </c>
      <c r="C9922" s="11">
        <v>0</v>
      </c>
    </row>
    <row r="9923" spans="1:3" ht="20" customHeight="1" x14ac:dyDescent="0.3">
      <c r="A9923" s="12" t="s">
        <v>11183</v>
      </c>
      <c r="B9923" s="13" t="s">
        <v>6903</v>
      </c>
      <c r="C9923" s="11">
        <v>0</v>
      </c>
    </row>
    <row r="9924" spans="1:3" ht="20" customHeight="1" x14ac:dyDescent="0.3">
      <c r="A9924" s="12" t="s">
        <v>11182</v>
      </c>
      <c r="B9924" s="13" t="s">
        <v>6903</v>
      </c>
      <c r="C9924" s="11">
        <v>0</v>
      </c>
    </row>
    <row r="9925" spans="1:3" ht="20" customHeight="1" x14ac:dyDescent="0.3">
      <c r="A9925" s="12" t="s">
        <v>11181</v>
      </c>
      <c r="B9925" s="13" t="s">
        <v>6917</v>
      </c>
      <c r="C9925" s="11">
        <v>0</v>
      </c>
    </row>
    <row r="9926" spans="1:3" ht="20" customHeight="1" x14ac:dyDescent="0.3">
      <c r="A9926" s="12" t="s">
        <v>11180</v>
      </c>
      <c r="B9926" s="13" t="s">
        <v>6903</v>
      </c>
      <c r="C9926" s="11">
        <v>0</v>
      </c>
    </row>
    <row r="9927" spans="1:3" ht="20" customHeight="1" x14ac:dyDescent="0.3">
      <c r="A9927" s="12" t="s">
        <v>11179</v>
      </c>
      <c r="B9927" s="13" t="s">
        <v>6903</v>
      </c>
      <c r="C9927" s="11">
        <v>0</v>
      </c>
    </row>
    <row r="9928" spans="1:3" ht="20" customHeight="1" x14ac:dyDescent="0.3">
      <c r="A9928" s="12" t="s">
        <v>11178</v>
      </c>
      <c r="B9928" s="13" t="s">
        <v>6944</v>
      </c>
      <c r="C9928" s="11">
        <v>0.447236400929302</v>
      </c>
    </row>
    <row r="9929" spans="1:3" ht="20" customHeight="1" x14ac:dyDescent="0.3">
      <c r="A9929" s="12" t="s">
        <v>11177</v>
      </c>
      <c r="B9929" s="13" t="s">
        <v>6903</v>
      </c>
      <c r="C9929" s="11">
        <v>0.46045526437704098</v>
      </c>
    </row>
    <row r="9930" spans="1:3" ht="20" customHeight="1" x14ac:dyDescent="0.3">
      <c r="A9930" s="12" t="s">
        <v>11176</v>
      </c>
      <c r="B9930" s="13" t="s">
        <v>6903</v>
      </c>
      <c r="C9930" s="11">
        <v>0</v>
      </c>
    </row>
    <row r="9931" spans="1:3" ht="20" customHeight="1" x14ac:dyDescent="0.3">
      <c r="A9931" s="12" t="s">
        <v>11175</v>
      </c>
      <c r="B9931" s="13" t="s">
        <v>6917</v>
      </c>
      <c r="C9931" s="11">
        <v>0</v>
      </c>
    </row>
    <row r="9932" spans="1:3" ht="20" customHeight="1" x14ac:dyDescent="0.3">
      <c r="A9932" s="12" t="s">
        <v>11174</v>
      </c>
      <c r="B9932" s="13" t="s">
        <v>6903</v>
      </c>
      <c r="C9932" s="11">
        <v>0</v>
      </c>
    </row>
    <row r="9933" spans="1:3" ht="20" customHeight="1" x14ac:dyDescent="0.3">
      <c r="A9933" s="12" t="s">
        <v>11173</v>
      </c>
      <c r="B9933" s="13" t="s">
        <v>6886</v>
      </c>
      <c r="C9933" s="11">
        <v>0</v>
      </c>
    </row>
    <row r="9934" spans="1:3" ht="20" customHeight="1" x14ac:dyDescent="0.3">
      <c r="A9934" s="12" t="s">
        <v>11172</v>
      </c>
      <c r="B9934" s="13" t="s">
        <v>6903</v>
      </c>
      <c r="C9934" s="11">
        <v>0</v>
      </c>
    </row>
    <row r="9935" spans="1:3" ht="20" customHeight="1" x14ac:dyDescent="0.3">
      <c r="A9935" s="12" t="s">
        <v>11171</v>
      </c>
      <c r="B9935" s="13" t="s">
        <v>6890</v>
      </c>
      <c r="C9935" s="11">
        <v>0.44921804196964199</v>
      </c>
    </row>
    <row r="9936" spans="1:3" ht="20" customHeight="1" x14ac:dyDescent="0.3">
      <c r="A9936" s="12" t="s">
        <v>11170</v>
      </c>
      <c r="B9936" s="13" t="s">
        <v>6903</v>
      </c>
      <c r="C9936" s="11">
        <v>0</v>
      </c>
    </row>
    <row r="9937" spans="1:3" ht="20" customHeight="1" x14ac:dyDescent="0.3">
      <c r="A9937" s="12" t="s">
        <v>11169</v>
      </c>
      <c r="B9937" s="13" t="s">
        <v>6890</v>
      </c>
      <c r="C9937" s="11">
        <v>0</v>
      </c>
    </row>
    <row r="9938" spans="1:3" ht="20" customHeight="1" x14ac:dyDescent="0.3">
      <c r="A9938" s="12" t="s">
        <v>11168</v>
      </c>
      <c r="B9938" s="13" t="s">
        <v>6917</v>
      </c>
      <c r="C9938" s="11">
        <v>0</v>
      </c>
    </row>
    <row r="9939" spans="1:3" ht="20" customHeight="1" x14ac:dyDescent="0.3">
      <c r="A9939" s="12" t="s">
        <v>11167</v>
      </c>
      <c r="B9939" s="13" t="s">
        <v>6903</v>
      </c>
      <c r="C9939" s="11">
        <v>0</v>
      </c>
    </row>
    <row r="9940" spans="1:3" ht="20" customHeight="1" x14ac:dyDescent="0.3">
      <c r="A9940" s="12" t="s">
        <v>11166</v>
      </c>
      <c r="B9940" s="13" t="s">
        <v>6886</v>
      </c>
      <c r="C9940" s="11">
        <v>0</v>
      </c>
    </row>
    <row r="9941" spans="1:3" ht="20" customHeight="1" x14ac:dyDescent="0.3">
      <c r="A9941" s="12" t="s">
        <v>11165</v>
      </c>
      <c r="B9941" s="13" t="s">
        <v>6890</v>
      </c>
      <c r="C9941" s="11">
        <v>0</v>
      </c>
    </row>
    <row r="9942" spans="1:3" ht="20" customHeight="1" x14ac:dyDescent="0.3">
      <c r="A9942" s="12" t="s">
        <v>11164</v>
      </c>
      <c r="B9942" s="13" t="s">
        <v>6890</v>
      </c>
      <c r="C9942" s="11">
        <v>0.46507677987678497</v>
      </c>
    </row>
    <row r="9943" spans="1:3" ht="20" customHeight="1" x14ac:dyDescent="0.3">
      <c r="A9943" s="12" t="s">
        <v>11163</v>
      </c>
      <c r="B9943" s="13" t="s">
        <v>6903</v>
      </c>
      <c r="C9943" s="11">
        <v>0</v>
      </c>
    </row>
    <row r="9944" spans="1:3" ht="20" customHeight="1" x14ac:dyDescent="0.3">
      <c r="A9944" s="12" t="s">
        <v>11162</v>
      </c>
      <c r="B9944" s="13" t="s">
        <v>6903</v>
      </c>
      <c r="C9944" s="11">
        <v>0</v>
      </c>
    </row>
    <row r="9945" spans="1:3" ht="20" customHeight="1" x14ac:dyDescent="0.3">
      <c r="A9945" s="12" t="s">
        <v>11161</v>
      </c>
      <c r="B9945" s="13" t="s">
        <v>6903</v>
      </c>
      <c r="C9945" s="11">
        <v>0</v>
      </c>
    </row>
    <row r="9946" spans="1:3" ht="20" customHeight="1" x14ac:dyDescent="0.3">
      <c r="A9946" s="12" t="s">
        <v>11160</v>
      </c>
      <c r="B9946" s="13" t="s">
        <v>6886</v>
      </c>
      <c r="C9946" s="11">
        <v>0.48018339459270099</v>
      </c>
    </row>
    <row r="9947" spans="1:3" ht="20" customHeight="1" x14ac:dyDescent="0.3">
      <c r="A9947" s="12" t="s">
        <v>11159</v>
      </c>
      <c r="B9947" s="13" t="s">
        <v>6886</v>
      </c>
      <c r="C9947" s="11">
        <v>0</v>
      </c>
    </row>
    <row r="9948" spans="1:3" ht="20" customHeight="1" x14ac:dyDescent="0.3">
      <c r="A9948" s="12" t="s">
        <v>11158</v>
      </c>
      <c r="B9948" s="13" t="s">
        <v>6903</v>
      </c>
      <c r="C9948" s="11">
        <v>0</v>
      </c>
    </row>
    <row r="9949" spans="1:3" ht="20" customHeight="1" x14ac:dyDescent="0.3">
      <c r="A9949" s="12" t="s">
        <v>11157</v>
      </c>
      <c r="B9949" s="13" t="s">
        <v>6903</v>
      </c>
      <c r="C9949" s="11">
        <v>0</v>
      </c>
    </row>
    <row r="9950" spans="1:3" ht="20" customHeight="1" x14ac:dyDescent="0.3">
      <c r="A9950" s="12" t="s">
        <v>11156</v>
      </c>
      <c r="B9950" s="13" t="s">
        <v>6903</v>
      </c>
      <c r="C9950" s="11">
        <v>0</v>
      </c>
    </row>
    <row r="9951" spans="1:3" ht="20" customHeight="1" x14ac:dyDescent="0.3">
      <c r="A9951" s="12" t="s">
        <v>11155</v>
      </c>
      <c r="B9951" s="13" t="s">
        <v>6886</v>
      </c>
      <c r="C9951" s="11">
        <v>0.98434978200786005</v>
      </c>
    </row>
    <row r="9952" spans="1:3" ht="20" customHeight="1" x14ac:dyDescent="0.3">
      <c r="A9952" s="12" t="s">
        <v>11154</v>
      </c>
      <c r="B9952" s="13" t="s">
        <v>6890</v>
      </c>
      <c r="C9952" s="11">
        <v>0</v>
      </c>
    </row>
    <row r="9953" spans="1:3" ht="20" customHeight="1" x14ac:dyDescent="0.3">
      <c r="A9953" s="12" t="s">
        <v>11153</v>
      </c>
      <c r="B9953" s="13" t="s">
        <v>6903</v>
      </c>
      <c r="C9953" s="11">
        <v>0</v>
      </c>
    </row>
    <row r="9954" spans="1:3" ht="20" customHeight="1" x14ac:dyDescent="0.3">
      <c r="A9954" s="12" t="s">
        <v>11152</v>
      </c>
      <c r="B9954" s="13" t="s">
        <v>6903</v>
      </c>
      <c r="C9954" s="11">
        <v>0</v>
      </c>
    </row>
    <row r="9955" spans="1:3" ht="20" customHeight="1" x14ac:dyDescent="0.3">
      <c r="A9955" s="12" t="s">
        <v>11151</v>
      </c>
      <c r="B9955" s="13" t="s">
        <v>6890</v>
      </c>
      <c r="C9955" s="11">
        <v>0</v>
      </c>
    </row>
    <row r="9956" spans="1:3" ht="20" customHeight="1" x14ac:dyDescent="0.3">
      <c r="A9956" s="12" t="s">
        <v>11150</v>
      </c>
      <c r="B9956" s="13" t="s">
        <v>6890</v>
      </c>
      <c r="C9956" s="11">
        <v>0.45196434549372799</v>
      </c>
    </row>
    <row r="9957" spans="1:3" ht="20" customHeight="1" x14ac:dyDescent="0.3">
      <c r="A9957" s="12" t="s">
        <v>11149</v>
      </c>
      <c r="B9957" s="13" t="s">
        <v>6890</v>
      </c>
      <c r="C9957" s="11">
        <v>0</v>
      </c>
    </row>
    <row r="9958" spans="1:3" ht="20" customHeight="1" x14ac:dyDescent="0.3">
      <c r="A9958" s="12" t="s">
        <v>11148</v>
      </c>
      <c r="B9958" s="13" t="s">
        <v>6903</v>
      </c>
      <c r="C9958" s="11">
        <v>0</v>
      </c>
    </row>
    <row r="9959" spans="1:3" ht="20" customHeight="1" x14ac:dyDescent="0.3">
      <c r="A9959" s="12" t="s">
        <v>11147</v>
      </c>
      <c r="B9959" s="13" t="s">
        <v>6903</v>
      </c>
      <c r="C9959" s="11">
        <v>0</v>
      </c>
    </row>
    <row r="9960" spans="1:3" ht="20" customHeight="1" x14ac:dyDescent="0.3">
      <c r="A9960" s="12" t="s">
        <v>11146</v>
      </c>
      <c r="B9960" s="13" t="s">
        <v>6903</v>
      </c>
      <c r="C9960" s="11">
        <v>0</v>
      </c>
    </row>
    <row r="9961" spans="1:3" ht="20" customHeight="1" x14ac:dyDescent="0.3">
      <c r="A9961" s="12" t="s">
        <v>11145</v>
      </c>
      <c r="B9961" s="13" t="s">
        <v>6903</v>
      </c>
      <c r="C9961" s="11">
        <v>0</v>
      </c>
    </row>
    <row r="9962" spans="1:3" ht="20" customHeight="1" x14ac:dyDescent="0.3">
      <c r="A9962" s="12" t="s">
        <v>11144</v>
      </c>
      <c r="B9962" s="13" t="s">
        <v>6903</v>
      </c>
      <c r="C9962" s="11">
        <v>0</v>
      </c>
    </row>
    <row r="9963" spans="1:3" ht="20" customHeight="1" x14ac:dyDescent="0.3">
      <c r="A9963" s="12" t="s">
        <v>11143</v>
      </c>
      <c r="B9963" s="13" t="s">
        <v>6903</v>
      </c>
      <c r="C9963" s="11">
        <v>0.45461882195134601</v>
      </c>
    </row>
    <row r="9964" spans="1:3" ht="20" customHeight="1" x14ac:dyDescent="0.3">
      <c r="A9964" s="12" t="s">
        <v>11142</v>
      </c>
      <c r="B9964" s="13" t="s">
        <v>6890</v>
      </c>
      <c r="C9964" s="11">
        <v>0</v>
      </c>
    </row>
    <row r="9965" spans="1:3" ht="20" customHeight="1" x14ac:dyDescent="0.3">
      <c r="A9965" s="12" t="s">
        <v>11141</v>
      </c>
      <c r="B9965" s="13" t="s">
        <v>6903</v>
      </c>
      <c r="C9965" s="11">
        <v>0</v>
      </c>
    </row>
    <row r="9966" spans="1:3" ht="20" customHeight="1" x14ac:dyDescent="0.3">
      <c r="A9966" s="12" t="s">
        <v>11140</v>
      </c>
      <c r="B9966" s="13" t="s">
        <v>6903</v>
      </c>
      <c r="C9966" s="11">
        <v>0</v>
      </c>
    </row>
    <row r="9967" spans="1:3" ht="20" customHeight="1" x14ac:dyDescent="0.3">
      <c r="A9967" s="12" t="s">
        <v>11139</v>
      </c>
      <c r="B9967" s="13" t="s">
        <v>6903</v>
      </c>
      <c r="C9967" s="11">
        <v>0</v>
      </c>
    </row>
    <row r="9968" spans="1:3" ht="20" customHeight="1" x14ac:dyDescent="0.3">
      <c r="A9968" s="12" t="s">
        <v>11138</v>
      </c>
      <c r="B9968" s="13" t="s">
        <v>6917</v>
      </c>
      <c r="C9968" s="11">
        <v>0.45430365053349703</v>
      </c>
    </row>
    <row r="9969" spans="1:3" ht="20" customHeight="1" x14ac:dyDescent="0.3">
      <c r="A9969" s="12" t="s">
        <v>11137</v>
      </c>
      <c r="B9969" s="13" t="s">
        <v>6906</v>
      </c>
      <c r="C9969" s="11">
        <v>0</v>
      </c>
    </row>
    <row r="9970" spans="1:3" ht="20" customHeight="1" x14ac:dyDescent="0.3">
      <c r="A9970" s="12" t="s">
        <v>11136</v>
      </c>
      <c r="B9970" s="13" t="s">
        <v>6886</v>
      </c>
      <c r="C9970" s="11">
        <v>0</v>
      </c>
    </row>
    <row r="9971" spans="1:3" ht="20" customHeight="1" x14ac:dyDescent="0.3">
      <c r="A9971" s="12" t="s">
        <v>11135</v>
      </c>
      <c r="B9971" s="13" t="s">
        <v>6903</v>
      </c>
      <c r="C9971" s="11">
        <v>0</v>
      </c>
    </row>
    <row r="9972" spans="1:3" ht="20" customHeight="1" x14ac:dyDescent="0.3">
      <c r="A9972" s="12" t="s">
        <v>11134</v>
      </c>
      <c r="B9972" s="13" t="s">
        <v>6903</v>
      </c>
      <c r="C9972" s="11">
        <v>0</v>
      </c>
    </row>
    <row r="9973" spans="1:3" ht="20" customHeight="1" x14ac:dyDescent="0.3">
      <c r="A9973" s="12" t="s">
        <v>11133</v>
      </c>
      <c r="B9973" s="13" t="s">
        <v>6890</v>
      </c>
      <c r="C9973" s="11">
        <v>0</v>
      </c>
    </row>
    <row r="9974" spans="1:3" ht="20" customHeight="1" x14ac:dyDescent="0.3">
      <c r="A9974" s="12" t="s">
        <v>11132</v>
      </c>
      <c r="B9974" s="13" t="s">
        <v>6903</v>
      </c>
      <c r="C9974" s="11">
        <v>0.464636757458816</v>
      </c>
    </row>
    <row r="9975" spans="1:3" ht="20" customHeight="1" x14ac:dyDescent="0.3">
      <c r="A9975" s="12" t="s">
        <v>11131</v>
      </c>
      <c r="B9975" s="13" t="s">
        <v>6890</v>
      </c>
      <c r="C9975" s="11">
        <v>0.75971010172828801</v>
      </c>
    </row>
    <row r="9976" spans="1:3" ht="20" customHeight="1" x14ac:dyDescent="0.3">
      <c r="A9976" s="12" t="s">
        <v>11130</v>
      </c>
      <c r="B9976" s="13" t="s">
        <v>6890</v>
      </c>
      <c r="C9976" s="11">
        <v>0</v>
      </c>
    </row>
    <row r="9977" spans="1:3" ht="20" customHeight="1" x14ac:dyDescent="0.3">
      <c r="A9977" s="12" t="s">
        <v>11129</v>
      </c>
      <c r="B9977" s="13" t="s">
        <v>6903</v>
      </c>
      <c r="C9977" s="11">
        <v>0.46847123373740501</v>
      </c>
    </row>
    <row r="9978" spans="1:3" ht="20" customHeight="1" x14ac:dyDescent="0.3">
      <c r="A9978" s="12" t="s">
        <v>11128</v>
      </c>
      <c r="B9978" s="13" t="s">
        <v>6917</v>
      </c>
      <c r="C9978" s="11">
        <v>0</v>
      </c>
    </row>
    <row r="9979" spans="1:3" ht="20" customHeight="1" x14ac:dyDescent="0.3">
      <c r="A9979" s="12" t="s">
        <v>11127</v>
      </c>
      <c r="B9979" s="13" t="s">
        <v>6903</v>
      </c>
      <c r="C9979" s="11">
        <v>0</v>
      </c>
    </row>
    <row r="9980" spans="1:3" ht="20" customHeight="1" x14ac:dyDescent="0.3">
      <c r="A9980" s="12" t="s">
        <v>11126</v>
      </c>
      <c r="B9980" s="13" t="s">
        <v>6903</v>
      </c>
      <c r="C9980" s="11">
        <v>0</v>
      </c>
    </row>
    <row r="9981" spans="1:3" ht="20" customHeight="1" x14ac:dyDescent="0.3">
      <c r="A9981" s="12" t="s">
        <v>11125</v>
      </c>
      <c r="B9981" s="13" t="s">
        <v>6903</v>
      </c>
      <c r="C9981" s="11">
        <v>0</v>
      </c>
    </row>
    <row r="9982" spans="1:3" ht="20" customHeight="1" x14ac:dyDescent="0.3">
      <c r="A9982" s="12" t="s">
        <v>11124</v>
      </c>
      <c r="B9982" s="13" t="s">
        <v>6903</v>
      </c>
      <c r="C9982" s="11">
        <v>0</v>
      </c>
    </row>
    <row r="9983" spans="1:3" ht="20" customHeight="1" x14ac:dyDescent="0.3">
      <c r="A9983" s="12" t="s">
        <v>11123</v>
      </c>
      <c r="B9983" s="13" t="s">
        <v>6903</v>
      </c>
      <c r="C9983" s="11">
        <v>0</v>
      </c>
    </row>
    <row r="9984" spans="1:3" ht="20" customHeight="1" x14ac:dyDescent="0.3">
      <c r="A9984" s="12" t="s">
        <v>11122</v>
      </c>
      <c r="B9984" s="13" t="s">
        <v>6890</v>
      </c>
      <c r="C9984" s="11">
        <v>0</v>
      </c>
    </row>
    <row r="9985" spans="1:3" ht="20" customHeight="1" x14ac:dyDescent="0.3">
      <c r="A9985" s="12" t="s">
        <v>11121</v>
      </c>
      <c r="B9985" s="13" t="s">
        <v>6890</v>
      </c>
      <c r="C9985" s="11">
        <v>0.45101064161870003</v>
      </c>
    </row>
    <row r="9986" spans="1:3" ht="20" customHeight="1" x14ac:dyDescent="0.3">
      <c r="A9986" s="12" t="s">
        <v>11120</v>
      </c>
      <c r="B9986" s="13" t="s">
        <v>6890</v>
      </c>
      <c r="C9986" s="11">
        <v>0</v>
      </c>
    </row>
    <row r="9987" spans="1:3" ht="20" customHeight="1" x14ac:dyDescent="0.3">
      <c r="A9987" s="12" t="s">
        <v>11119</v>
      </c>
      <c r="B9987" s="13" t="s">
        <v>6903</v>
      </c>
      <c r="C9987" s="11">
        <v>0</v>
      </c>
    </row>
    <row r="9988" spans="1:3" ht="20" customHeight="1" x14ac:dyDescent="0.3">
      <c r="A9988" s="12" t="s">
        <v>11118</v>
      </c>
      <c r="B9988" s="13" t="s">
        <v>6890</v>
      </c>
      <c r="C9988" s="11">
        <v>0.49497112930578102</v>
      </c>
    </row>
    <row r="9989" spans="1:3" ht="20" customHeight="1" x14ac:dyDescent="0.3">
      <c r="A9989" s="12" t="s">
        <v>11117</v>
      </c>
      <c r="B9989" s="13" t="s">
        <v>6903</v>
      </c>
      <c r="C9989" s="11">
        <v>0</v>
      </c>
    </row>
    <row r="9990" spans="1:3" ht="20" customHeight="1" x14ac:dyDescent="0.3">
      <c r="A9990" s="12" t="s">
        <v>11116</v>
      </c>
      <c r="B9990" s="13" t="s">
        <v>6903</v>
      </c>
      <c r="C9990" s="11">
        <v>0</v>
      </c>
    </row>
    <row r="9991" spans="1:3" ht="20" customHeight="1" x14ac:dyDescent="0.3">
      <c r="A9991" s="12" t="s">
        <v>11115</v>
      </c>
      <c r="B9991" s="13" t="s">
        <v>6890</v>
      </c>
      <c r="C9991" s="11">
        <v>0</v>
      </c>
    </row>
    <row r="9992" spans="1:3" ht="20" customHeight="1" x14ac:dyDescent="0.3">
      <c r="A9992" s="12" t="s">
        <v>11114</v>
      </c>
      <c r="B9992" s="13" t="s">
        <v>6890</v>
      </c>
      <c r="C9992" s="11">
        <v>0.75783802543179701</v>
      </c>
    </row>
    <row r="9993" spans="1:3" ht="20" customHeight="1" x14ac:dyDescent="0.3">
      <c r="A9993" s="12" t="s">
        <v>11113</v>
      </c>
      <c r="B9993" s="13" t="s">
        <v>6890</v>
      </c>
      <c r="C9993" s="11">
        <v>0</v>
      </c>
    </row>
    <row r="9994" spans="1:3" ht="20" customHeight="1" x14ac:dyDescent="0.3">
      <c r="A9994" s="12" t="s">
        <v>11112</v>
      </c>
      <c r="B9994" s="13" t="s">
        <v>6903</v>
      </c>
      <c r="C9994" s="11">
        <v>0</v>
      </c>
    </row>
    <row r="9995" spans="1:3" ht="20" customHeight="1" x14ac:dyDescent="0.3">
      <c r="A9995" s="12" t="s">
        <v>11111</v>
      </c>
      <c r="B9995" s="13" t="s">
        <v>6903</v>
      </c>
      <c r="C9995" s="11">
        <v>0</v>
      </c>
    </row>
    <row r="9996" spans="1:3" ht="20" customHeight="1" x14ac:dyDescent="0.3">
      <c r="A9996" s="12" t="s">
        <v>11110</v>
      </c>
      <c r="B9996" s="13" t="s">
        <v>6890</v>
      </c>
      <c r="C9996" s="11">
        <v>0</v>
      </c>
    </row>
    <row r="9997" spans="1:3" ht="20" customHeight="1" x14ac:dyDescent="0.3">
      <c r="A9997" s="12" t="s">
        <v>11109</v>
      </c>
      <c r="B9997" s="13" t="s">
        <v>6903</v>
      </c>
      <c r="C9997" s="11">
        <v>0.47137267842187502</v>
      </c>
    </row>
    <row r="9998" spans="1:3" ht="20" customHeight="1" x14ac:dyDescent="0.3">
      <c r="A9998" s="12" t="s">
        <v>11108</v>
      </c>
      <c r="B9998" s="13" t="s">
        <v>6886</v>
      </c>
      <c r="C9998" s="11">
        <v>0</v>
      </c>
    </row>
    <row r="9999" spans="1:3" ht="20" customHeight="1" x14ac:dyDescent="0.3">
      <c r="A9999" s="12" t="s">
        <v>11107</v>
      </c>
      <c r="B9999" s="13" t="s">
        <v>6903</v>
      </c>
      <c r="C9999" s="11">
        <v>0</v>
      </c>
    </row>
    <row r="10000" spans="1:3" ht="20" customHeight="1" x14ac:dyDescent="0.3">
      <c r="A10000" s="12" t="s">
        <v>11106</v>
      </c>
      <c r="B10000" s="13" t="s">
        <v>6903</v>
      </c>
      <c r="C10000" s="11">
        <v>0</v>
      </c>
    </row>
    <row r="10001" spans="1:3" ht="20" customHeight="1" x14ac:dyDescent="0.3">
      <c r="A10001" s="12" t="s">
        <v>11105</v>
      </c>
      <c r="B10001" s="13" t="s">
        <v>6886</v>
      </c>
      <c r="C10001" s="11">
        <v>0</v>
      </c>
    </row>
    <row r="10002" spans="1:3" ht="20" customHeight="1" x14ac:dyDescent="0.3">
      <c r="A10002" s="12" t="s">
        <v>11104</v>
      </c>
      <c r="B10002" s="13" t="s">
        <v>6903</v>
      </c>
      <c r="C10002" s="11">
        <v>0</v>
      </c>
    </row>
    <row r="10003" spans="1:3" ht="20" customHeight="1" x14ac:dyDescent="0.3">
      <c r="A10003" s="12" t="s">
        <v>11103</v>
      </c>
      <c r="B10003" s="13" t="s">
        <v>6890</v>
      </c>
      <c r="C10003" s="11">
        <v>0</v>
      </c>
    </row>
    <row r="10004" spans="1:3" ht="20" customHeight="1" x14ac:dyDescent="0.3">
      <c r="A10004" s="12" t="s">
        <v>11102</v>
      </c>
      <c r="B10004" s="13" t="s">
        <v>6903</v>
      </c>
      <c r="C10004" s="11">
        <v>0</v>
      </c>
    </row>
    <row r="10005" spans="1:3" ht="20" customHeight="1" x14ac:dyDescent="0.3">
      <c r="A10005" s="12" t="s">
        <v>11101</v>
      </c>
      <c r="B10005" s="13" t="s">
        <v>6886</v>
      </c>
      <c r="C10005" s="11">
        <v>0.44852141700405801</v>
      </c>
    </row>
    <row r="10006" spans="1:3" ht="20" customHeight="1" x14ac:dyDescent="0.3">
      <c r="A10006" s="12" t="s">
        <v>11100</v>
      </c>
      <c r="B10006" s="13" t="s">
        <v>6886</v>
      </c>
      <c r="C10006" s="11">
        <v>0.80146473544587804</v>
      </c>
    </row>
    <row r="10007" spans="1:3" ht="20" customHeight="1" x14ac:dyDescent="0.3">
      <c r="A10007" s="12" t="s">
        <v>11099</v>
      </c>
      <c r="B10007" s="13" t="s">
        <v>6886</v>
      </c>
      <c r="C10007" s="11">
        <v>0.803877394247273</v>
      </c>
    </row>
    <row r="10008" spans="1:3" ht="20" customHeight="1" x14ac:dyDescent="0.3">
      <c r="A10008" s="12" t="s">
        <v>11098</v>
      </c>
      <c r="B10008" s="13" t="s">
        <v>6903</v>
      </c>
      <c r="C10008" s="11">
        <v>0</v>
      </c>
    </row>
    <row r="10009" spans="1:3" ht="20" customHeight="1" x14ac:dyDescent="0.3">
      <c r="A10009" s="12" t="s">
        <v>11097</v>
      </c>
      <c r="B10009" s="13" t="s">
        <v>6903</v>
      </c>
      <c r="C10009" s="11">
        <v>0</v>
      </c>
    </row>
    <row r="10010" spans="1:3" ht="20" customHeight="1" x14ac:dyDescent="0.3">
      <c r="A10010" s="12" t="s">
        <v>11096</v>
      </c>
      <c r="B10010" s="13" t="s">
        <v>6903</v>
      </c>
      <c r="C10010" s="11">
        <v>0</v>
      </c>
    </row>
    <row r="10011" spans="1:3" ht="20" customHeight="1" x14ac:dyDescent="0.3">
      <c r="A10011" s="12" t="s">
        <v>11095</v>
      </c>
      <c r="B10011" s="13" t="s">
        <v>6890</v>
      </c>
      <c r="C10011" s="11">
        <v>0</v>
      </c>
    </row>
    <row r="10012" spans="1:3" ht="20" customHeight="1" x14ac:dyDescent="0.3">
      <c r="A10012" s="12" t="s">
        <v>11094</v>
      </c>
      <c r="B10012" s="13" t="s">
        <v>6903</v>
      </c>
      <c r="C10012" s="11">
        <v>0</v>
      </c>
    </row>
    <row r="10013" spans="1:3" ht="20" customHeight="1" x14ac:dyDescent="0.3">
      <c r="A10013" s="12" t="s">
        <v>11093</v>
      </c>
      <c r="B10013" s="13" t="s">
        <v>6903</v>
      </c>
      <c r="C10013" s="11">
        <v>0</v>
      </c>
    </row>
    <row r="10014" spans="1:3" ht="20" customHeight="1" x14ac:dyDescent="0.3">
      <c r="A10014" s="12" t="s">
        <v>11092</v>
      </c>
      <c r="B10014" s="13" t="s">
        <v>6903</v>
      </c>
      <c r="C10014" s="11">
        <v>0</v>
      </c>
    </row>
    <row r="10015" spans="1:3" ht="20" customHeight="1" x14ac:dyDescent="0.3">
      <c r="A10015" s="12" t="s">
        <v>11091</v>
      </c>
      <c r="B10015" s="13" t="s">
        <v>6903</v>
      </c>
      <c r="C10015" s="11">
        <v>0.46045526437704098</v>
      </c>
    </row>
    <row r="10016" spans="1:3" ht="20" customHeight="1" x14ac:dyDescent="0.3">
      <c r="A10016" s="12" t="s">
        <v>11090</v>
      </c>
      <c r="B10016" s="13" t="s">
        <v>6890</v>
      </c>
      <c r="C10016" s="11">
        <v>0.98337106366097404</v>
      </c>
    </row>
    <row r="10017" spans="1:3" ht="20" customHeight="1" x14ac:dyDescent="0.3">
      <c r="A10017" s="12" t="s">
        <v>11089</v>
      </c>
      <c r="B10017" s="13" t="s">
        <v>6903</v>
      </c>
      <c r="C10017" s="11">
        <v>0.46766800773349299</v>
      </c>
    </row>
    <row r="10018" spans="1:3" ht="20" customHeight="1" x14ac:dyDescent="0.3">
      <c r="A10018" s="12" t="s">
        <v>11088</v>
      </c>
      <c r="B10018" s="13" t="s">
        <v>6903</v>
      </c>
      <c r="C10018" s="11">
        <v>0</v>
      </c>
    </row>
    <row r="10019" spans="1:3" ht="20" customHeight="1" x14ac:dyDescent="0.3">
      <c r="A10019" s="12" t="s">
        <v>11087</v>
      </c>
      <c r="B10019" s="13" t="s">
        <v>6903</v>
      </c>
      <c r="C10019" s="11">
        <v>0</v>
      </c>
    </row>
    <row r="10020" spans="1:3" ht="20" customHeight="1" x14ac:dyDescent="0.3">
      <c r="A10020" s="12" t="s">
        <v>11086</v>
      </c>
      <c r="B10020" s="13" t="s">
        <v>6903</v>
      </c>
      <c r="C10020" s="11">
        <v>0.765507960622831</v>
      </c>
    </row>
    <row r="10021" spans="1:3" ht="20" customHeight="1" x14ac:dyDescent="0.3">
      <c r="A10021" s="12" t="s">
        <v>11085</v>
      </c>
      <c r="B10021" s="13" t="s">
        <v>6903</v>
      </c>
      <c r="C10021" s="11">
        <v>1.1744959109467099</v>
      </c>
    </row>
    <row r="10022" spans="1:3" ht="20" customHeight="1" x14ac:dyDescent="0.3">
      <c r="A10022" s="12" t="s">
        <v>11084</v>
      </c>
      <c r="B10022" s="13" t="s">
        <v>6903</v>
      </c>
      <c r="C10022" s="11">
        <v>1.2003450621026299</v>
      </c>
    </row>
    <row r="10023" spans="1:3" ht="20" customHeight="1" x14ac:dyDescent="0.3">
      <c r="A10023" s="12" t="s">
        <v>11083</v>
      </c>
      <c r="B10023" s="13" t="s">
        <v>6903</v>
      </c>
      <c r="C10023" s="11">
        <v>0</v>
      </c>
    </row>
    <row r="10024" spans="1:3" ht="20" customHeight="1" x14ac:dyDescent="0.3">
      <c r="A10024" s="12" t="s">
        <v>11082</v>
      </c>
      <c r="B10024" s="13" t="s">
        <v>6903</v>
      </c>
      <c r="C10024" s="11">
        <v>0</v>
      </c>
    </row>
    <row r="10025" spans="1:3" ht="20" customHeight="1" x14ac:dyDescent="0.3">
      <c r="A10025" s="12" t="s">
        <v>11081</v>
      </c>
      <c r="B10025" s="13" t="s">
        <v>6917</v>
      </c>
      <c r="C10025" s="11">
        <v>0.75777779675384804</v>
      </c>
    </row>
    <row r="10026" spans="1:3" ht="20" customHeight="1" x14ac:dyDescent="0.3">
      <c r="A10026" s="12" t="s">
        <v>11080</v>
      </c>
      <c r="B10026" s="13" t="s">
        <v>6886</v>
      </c>
      <c r="C10026" s="11">
        <v>1.0102611706888101</v>
      </c>
    </row>
    <row r="10027" spans="1:3" ht="20" customHeight="1" x14ac:dyDescent="0.3">
      <c r="A10027" s="12" t="s">
        <v>11079</v>
      </c>
      <c r="B10027" s="13" t="s">
        <v>6903</v>
      </c>
      <c r="C10027" s="11">
        <v>0.44930014252554601</v>
      </c>
    </row>
    <row r="10028" spans="1:3" ht="20" customHeight="1" x14ac:dyDescent="0.3">
      <c r="A10028" s="12" t="s">
        <v>11078</v>
      </c>
      <c r="B10028" s="13" t="s">
        <v>6903</v>
      </c>
      <c r="C10028" s="11">
        <v>0</v>
      </c>
    </row>
    <row r="10029" spans="1:3" ht="20" customHeight="1" x14ac:dyDescent="0.3">
      <c r="A10029" s="12" t="s">
        <v>11077</v>
      </c>
      <c r="B10029" s="13" t="s">
        <v>6917</v>
      </c>
      <c r="C10029" s="11">
        <v>0.44938227360029898</v>
      </c>
    </row>
    <row r="10030" spans="1:3" ht="20" customHeight="1" x14ac:dyDescent="0.3">
      <c r="A10030" s="12" t="s">
        <v>11076</v>
      </c>
      <c r="B10030" s="13" t="s">
        <v>6890</v>
      </c>
      <c r="C10030" s="11">
        <v>0</v>
      </c>
    </row>
    <row r="10031" spans="1:3" ht="20" customHeight="1" x14ac:dyDescent="0.3">
      <c r="A10031" s="12" t="s">
        <v>11075</v>
      </c>
      <c r="B10031" s="13" t="s">
        <v>6903</v>
      </c>
      <c r="C10031" s="11">
        <v>0.44414658925241801</v>
      </c>
    </row>
    <row r="10032" spans="1:3" ht="20" customHeight="1" x14ac:dyDescent="0.3">
      <c r="A10032" s="12" t="s">
        <v>11074</v>
      </c>
      <c r="B10032" s="13" t="s">
        <v>6903</v>
      </c>
      <c r="C10032" s="11">
        <v>0.45790183355155301</v>
      </c>
    </row>
    <row r="10033" spans="1:3" ht="20" customHeight="1" x14ac:dyDescent="0.3">
      <c r="A10033" s="12" t="s">
        <v>11073</v>
      </c>
      <c r="B10033" s="13" t="s">
        <v>6903</v>
      </c>
      <c r="C10033" s="11">
        <v>0.44942335058764898</v>
      </c>
    </row>
    <row r="10034" spans="1:3" ht="20" customHeight="1" x14ac:dyDescent="0.3">
      <c r="A10034" s="12" t="s">
        <v>11072</v>
      </c>
      <c r="B10034" s="13" t="s">
        <v>6903</v>
      </c>
      <c r="C10034" s="11">
        <v>0</v>
      </c>
    </row>
    <row r="10035" spans="1:3" ht="20" customHeight="1" x14ac:dyDescent="0.3">
      <c r="A10035" s="12" t="s">
        <v>11071</v>
      </c>
      <c r="B10035" s="13" t="s">
        <v>6903</v>
      </c>
      <c r="C10035" s="11">
        <v>0</v>
      </c>
    </row>
    <row r="10036" spans="1:3" ht="20" customHeight="1" x14ac:dyDescent="0.3">
      <c r="A10036" s="12" t="s">
        <v>11070</v>
      </c>
      <c r="B10036" s="13" t="s">
        <v>6917</v>
      </c>
      <c r="C10036" s="11">
        <v>0</v>
      </c>
    </row>
    <row r="10037" spans="1:3" ht="20" customHeight="1" x14ac:dyDescent="0.3">
      <c r="A10037" s="12" t="s">
        <v>11069</v>
      </c>
      <c r="B10037" s="13" t="s">
        <v>6903</v>
      </c>
      <c r="C10037" s="11">
        <v>0.46286329978419899</v>
      </c>
    </row>
    <row r="10038" spans="1:3" ht="20" customHeight="1" x14ac:dyDescent="0.3">
      <c r="A10038" s="12" t="s">
        <v>11068</v>
      </c>
      <c r="B10038" s="13" t="s">
        <v>6903</v>
      </c>
      <c r="C10038" s="11">
        <v>0</v>
      </c>
    </row>
    <row r="10039" spans="1:3" ht="20" customHeight="1" x14ac:dyDescent="0.3">
      <c r="A10039" s="12" t="s">
        <v>11067</v>
      </c>
      <c r="B10039" s="13" t="s">
        <v>6903</v>
      </c>
      <c r="C10039" s="11">
        <v>0</v>
      </c>
    </row>
    <row r="10040" spans="1:3" ht="20" customHeight="1" x14ac:dyDescent="0.3">
      <c r="A10040" s="12" t="s">
        <v>11066</v>
      </c>
      <c r="B10040" s="13" t="s">
        <v>6903</v>
      </c>
      <c r="C10040" s="11">
        <v>0</v>
      </c>
    </row>
    <row r="10041" spans="1:3" ht="20" customHeight="1" x14ac:dyDescent="0.3">
      <c r="A10041" s="12" t="s">
        <v>11065</v>
      </c>
      <c r="B10041" s="13" t="s">
        <v>6903</v>
      </c>
      <c r="C10041" s="11">
        <v>0</v>
      </c>
    </row>
    <row r="10042" spans="1:3" ht="20" customHeight="1" x14ac:dyDescent="0.3">
      <c r="A10042" s="12" t="s">
        <v>11064</v>
      </c>
      <c r="B10042" s="13" t="s">
        <v>6917</v>
      </c>
      <c r="C10042" s="11">
        <v>2.2601140534601498</v>
      </c>
    </row>
    <row r="10043" spans="1:3" ht="20" customHeight="1" x14ac:dyDescent="0.3">
      <c r="A10043" s="12" t="s">
        <v>11063</v>
      </c>
      <c r="B10043" s="13" t="s">
        <v>6917</v>
      </c>
      <c r="C10043" s="11">
        <v>2.5331603840433301</v>
      </c>
    </row>
    <row r="10044" spans="1:3" ht="20" customHeight="1" x14ac:dyDescent="0.3">
      <c r="A10044" s="12" t="s">
        <v>11062</v>
      </c>
      <c r="B10044" s="13" t="s">
        <v>6917</v>
      </c>
      <c r="C10044" s="11">
        <v>0.47649878833331799</v>
      </c>
    </row>
    <row r="10045" spans="1:3" ht="20" customHeight="1" x14ac:dyDescent="0.3">
      <c r="A10045" s="12" t="s">
        <v>11061</v>
      </c>
      <c r="B10045" s="13" t="s">
        <v>6917</v>
      </c>
      <c r="C10045" s="11">
        <v>0</v>
      </c>
    </row>
    <row r="10046" spans="1:3" ht="20" customHeight="1" x14ac:dyDescent="0.3">
      <c r="A10046" s="12" t="s">
        <v>11060</v>
      </c>
      <c r="B10046" s="13" t="s">
        <v>6917</v>
      </c>
      <c r="C10046" s="11">
        <v>1.7086277686806299</v>
      </c>
    </row>
    <row r="10047" spans="1:3" ht="20" customHeight="1" x14ac:dyDescent="0.3">
      <c r="A10047" s="12" t="s">
        <v>11059</v>
      </c>
      <c r="B10047" s="13" t="s">
        <v>6944</v>
      </c>
      <c r="C10047" s="11">
        <v>1.58502346997371</v>
      </c>
    </row>
    <row r="10048" spans="1:3" ht="20" customHeight="1" x14ac:dyDescent="0.3">
      <c r="A10048" s="12" t="s">
        <v>11058</v>
      </c>
      <c r="B10048" s="13" t="s">
        <v>6917</v>
      </c>
      <c r="C10048" s="11">
        <v>0</v>
      </c>
    </row>
    <row r="10049" spans="1:3" ht="20" customHeight="1" x14ac:dyDescent="0.3">
      <c r="A10049" s="12" t="s">
        <v>11057</v>
      </c>
      <c r="B10049" s="13" t="s">
        <v>6888</v>
      </c>
      <c r="C10049" s="11">
        <v>2.2337410447619002</v>
      </c>
    </row>
    <row r="10050" spans="1:3" ht="20" customHeight="1" x14ac:dyDescent="0.3">
      <c r="A10050" s="12" t="s">
        <v>11056</v>
      </c>
      <c r="B10050" s="13" t="s">
        <v>6917</v>
      </c>
      <c r="C10050" s="11">
        <v>0.441238327961471</v>
      </c>
    </row>
    <row r="10051" spans="1:3" ht="20" customHeight="1" x14ac:dyDescent="0.3">
      <c r="A10051" s="12" t="s">
        <v>11055</v>
      </c>
      <c r="B10051" s="13" t="s">
        <v>6917</v>
      </c>
      <c r="C10051" s="11">
        <v>2.2831639848951899</v>
      </c>
    </row>
    <row r="10052" spans="1:3" ht="20" customHeight="1" x14ac:dyDescent="0.3">
      <c r="A10052" s="12" t="s">
        <v>11054</v>
      </c>
      <c r="B10052" s="13" t="s">
        <v>6917</v>
      </c>
      <c r="C10052" s="11">
        <v>1.8015953237089199</v>
      </c>
    </row>
    <row r="10053" spans="1:3" ht="20" customHeight="1" x14ac:dyDescent="0.3">
      <c r="A10053" s="12" t="s">
        <v>11053</v>
      </c>
      <c r="B10053" s="13" t="s">
        <v>6917</v>
      </c>
      <c r="C10053" s="11">
        <v>0.97359557467801405</v>
      </c>
    </row>
    <row r="10054" spans="1:3" ht="20" customHeight="1" x14ac:dyDescent="0.3">
      <c r="A10054" s="12" t="s">
        <v>11052</v>
      </c>
      <c r="B10054" s="13" t="s">
        <v>6944</v>
      </c>
      <c r="C10054" s="11">
        <v>0</v>
      </c>
    </row>
    <row r="10055" spans="1:3" ht="20" customHeight="1" x14ac:dyDescent="0.3">
      <c r="A10055" s="12" t="s">
        <v>11051</v>
      </c>
      <c r="B10055" s="13" t="s">
        <v>6917</v>
      </c>
      <c r="C10055" s="11">
        <v>0</v>
      </c>
    </row>
    <row r="10056" spans="1:3" ht="20" customHeight="1" x14ac:dyDescent="0.3">
      <c r="A10056" s="12" t="s">
        <v>11050</v>
      </c>
      <c r="B10056" s="13" t="s">
        <v>6944</v>
      </c>
      <c r="C10056" s="11">
        <v>1.57375241391684</v>
      </c>
    </row>
    <row r="10057" spans="1:3" ht="20" customHeight="1" x14ac:dyDescent="0.3">
      <c r="A10057" s="12" t="s">
        <v>11049</v>
      </c>
      <c r="B10057" s="13" t="s">
        <v>6917</v>
      </c>
      <c r="C10057" s="11">
        <v>0.99268335938283603</v>
      </c>
    </row>
    <row r="10058" spans="1:3" ht="20" customHeight="1" x14ac:dyDescent="0.3">
      <c r="A10058" s="12" t="s">
        <v>11048</v>
      </c>
      <c r="B10058" s="13" t="s">
        <v>6917</v>
      </c>
      <c r="C10058" s="11">
        <v>1.1536639936990101</v>
      </c>
    </row>
    <row r="10059" spans="1:3" ht="20" customHeight="1" x14ac:dyDescent="0.3">
      <c r="A10059" s="12" t="s">
        <v>11047</v>
      </c>
      <c r="B10059" s="13" t="s">
        <v>6917</v>
      </c>
      <c r="C10059" s="11">
        <v>0.73232635771189103</v>
      </c>
    </row>
    <row r="10060" spans="1:3" ht="20" customHeight="1" x14ac:dyDescent="0.3">
      <c r="A10060" s="12" t="s">
        <v>11046</v>
      </c>
      <c r="B10060" s="13" t="s">
        <v>6944</v>
      </c>
      <c r="C10060" s="11">
        <v>0</v>
      </c>
    </row>
    <row r="10061" spans="1:3" ht="20" customHeight="1" x14ac:dyDescent="0.3">
      <c r="A10061" s="12" t="s">
        <v>11045</v>
      </c>
      <c r="B10061" s="13" t="s">
        <v>6917</v>
      </c>
      <c r="C10061" s="11">
        <v>0.72063745810352098</v>
      </c>
    </row>
    <row r="10062" spans="1:3" ht="20" customHeight="1" x14ac:dyDescent="0.3">
      <c r="A10062" s="12" t="s">
        <v>11044</v>
      </c>
      <c r="B10062" s="13" t="s">
        <v>6917</v>
      </c>
      <c r="C10062" s="11">
        <v>1.87543268390055</v>
      </c>
    </row>
    <row r="10063" spans="1:3" ht="20" customHeight="1" x14ac:dyDescent="0.3">
      <c r="A10063" s="12" t="s">
        <v>11043</v>
      </c>
      <c r="B10063" s="13" t="s">
        <v>6917</v>
      </c>
      <c r="C10063" s="11">
        <v>1.9590372044009601</v>
      </c>
    </row>
    <row r="10064" spans="1:3" ht="20" customHeight="1" x14ac:dyDescent="0.3">
      <c r="A10064" s="12" t="s">
        <v>11042</v>
      </c>
      <c r="B10064" s="13" t="s">
        <v>6917</v>
      </c>
      <c r="C10064" s="11">
        <v>0.45470294279957402</v>
      </c>
    </row>
    <row r="10065" spans="1:3" ht="20" customHeight="1" x14ac:dyDescent="0.3">
      <c r="A10065" s="12" t="s">
        <v>11041</v>
      </c>
      <c r="B10065" s="13" t="s">
        <v>6917</v>
      </c>
      <c r="C10065" s="11">
        <v>0.96887046205933303</v>
      </c>
    </row>
    <row r="10066" spans="1:3" ht="20" customHeight="1" x14ac:dyDescent="0.3">
      <c r="A10066" s="12" t="s">
        <v>11040</v>
      </c>
      <c r="B10066" s="13" t="s">
        <v>6944</v>
      </c>
      <c r="C10066" s="11">
        <v>1.7129320206563601</v>
      </c>
    </row>
    <row r="10067" spans="1:3" ht="20" customHeight="1" x14ac:dyDescent="0.3">
      <c r="A10067" s="12" t="s">
        <v>11039</v>
      </c>
      <c r="B10067" s="13" t="s">
        <v>6917</v>
      </c>
      <c r="C10067" s="11">
        <v>1.46254518313612</v>
      </c>
    </row>
    <row r="10068" spans="1:3" ht="20" customHeight="1" x14ac:dyDescent="0.3">
      <c r="A10068" s="12" t="s">
        <v>11038</v>
      </c>
      <c r="B10068" s="13" t="s">
        <v>6917</v>
      </c>
      <c r="C10068" s="11">
        <v>1.6981422349300099</v>
      </c>
    </row>
    <row r="10069" spans="1:3" ht="20" customHeight="1" x14ac:dyDescent="0.3">
      <c r="A10069" s="12" t="s">
        <v>11037</v>
      </c>
      <c r="B10069" s="13" t="s">
        <v>6917</v>
      </c>
      <c r="C10069" s="11">
        <v>0.44784737846567801</v>
      </c>
    </row>
    <row r="10070" spans="1:3" ht="20" customHeight="1" x14ac:dyDescent="0.3">
      <c r="A10070" s="12" t="s">
        <v>11036</v>
      </c>
      <c r="B10070" s="13" t="s">
        <v>6917</v>
      </c>
      <c r="C10070" s="11">
        <v>2.0603266700638199</v>
      </c>
    </row>
    <row r="10071" spans="1:3" ht="20" customHeight="1" x14ac:dyDescent="0.3">
      <c r="A10071" s="12" t="s">
        <v>11035</v>
      </c>
      <c r="B10071" s="13" t="s">
        <v>6917</v>
      </c>
      <c r="C10071" s="11">
        <v>2.26948709944203</v>
      </c>
    </row>
    <row r="10072" spans="1:3" ht="20" customHeight="1" x14ac:dyDescent="0.3">
      <c r="A10072" s="12" t="s">
        <v>11034</v>
      </c>
      <c r="B10072" s="13" t="s">
        <v>6917</v>
      </c>
      <c r="C10072" s="11">
        <v>2.0439188270750002</v>
      </c>
    </row>
    <row r="10073" spans="1:3" ht="20" customHeight="1" x14ac:dyDescent="0.3">
      <c r="A10073" s="12" t="s">
        <v>11033</v>
      </c>
      <c r="B10073" s="13" t="s">
        <v>6917</v>
      </c>
      <c r="C10073" s="11">
        <v>1.88408902089424</v>
      </c>
    </row>
    <row r="10074" spans="1:3" ht="20" customHeight="1" x14ac:dyDescent="0.3">
      <c r="A10074" s="12" t="s">
        <v>11032</v>
      </c>
      <c r="B10074" s="13" t="s">
        <v>6944</v>
      </c>
      <c r="C10074" s="11">
        <v>0</v>
      </c>
    </row>
    <row r="10075" spans="1:3" ht="20" customHeight="1" x14ac:dyDescent="0.3">
      <c r="A10075" s="12" t="s">
        <v>11031</v>
      </c>
      <c r="B10075" s="13" t="s">
        <v>6917</v>
      </c>
      <c r="C10075" s="11">
        <v>1.6482064688381599</v>
      </c>
    </row>
    <row r="10076" spans="1:3" ht="20" customHeight="1" x14ac:dyDescent="0.3">
      <c r="A10076" s="12" t="s">
        <v>11030</v>
      </c>
      <c r="B10076" s="13" t="s">
        <v>6917</v>
      </c>
      <c r="C10076" s="11">
        <v>0.74109762516204902</v>
      </c>
    </row>
    <row r="10077" spans="1:3" ht="20" customHeight="1" x14ac:dyDescent="0.3">
      <c r="A10077" s="12" t="s">
        <v>11029</v>
      </c>
      <c r="B10077" s="13" t="s">
        <v>6917</v>
      </c>
      <c r="C10077" s="11">
        <v>0</v>
      </c>
    </row>
    <row r="10078" spans="1:3" ht="20" customHeight="1" x14ac:dyDescent="0.3">
      <c r="A10078" s="12" t="s">
        <v>11028</v>
      </c>
      <c r="B10078" s="13" t="s">
        <v>6917</v>
      </c>
      <c r="C10078" s="11">
        <v>1.1793087651689</v>
      </c>
    </row>
    <row r="10079" spans="1:3" ht="20" customHeight="1" x14ac:dyDescent="0.3">
      <c r="A10079" s="12" t="s">
        <v>11027</v>
      </c>
      <c r="B10079" s="13" t="s">
        <v>6917</v>
      </c>
      <c r="C10079" s="11">
        <v>1.8016892041175301</v>
      </c>
    </row>
    <row r="10080" spans="1:3" ht="20" customHeight="1" x14ac:dyDescent="0.3">
      <c r="A10080" s="12" t="s">
        <v>11026</v>
      </c>
      <c r="B10080" s="13" t="s">
        <v>6944</v>
      </c>
      <c r="C10080" s="11">
        <v>1.45611359107642</v>
      </c>
    </row>
    <row r="10081" spans="1:3" ht="20" customHeight="1" x14ac:dyDescent="0.3">
      <c r="A10081" s="12" t="s">
        <v>11025</v>
      </c>
      <c r="B10081" s="13" t="s">
        <v>6917</v>
      </c>
      <c r="C10081" s="11">
        <v>2.2803017793980098</v>
      </c>
    </row>
    <row r="10082" spans="1:3" ht="20" customHeight="1" x14ac:dyDescent="0.3">
      <c r="A10082" s="12" t="s">
        <v>11024</v>
      </c>
      <c r="B10082" s="13" t="s">
        <v>6944</v>
      </c>
      <c r="C10082" s="11">
        <v>0.49377390214408101</v>
      </c>
    </row>
    <row r="10083" spans="1:3" ht="20" customHeight="1" x14ac:dyDescent="0.3">
      <c r="A10083" s="12" t="s">
        <v>11023</v>
      </c>
      <c r="B10083" s="13" t="s">
        <v>6944</v>
      </c>
      <c r="C10083" s="11">
        <v>1.33311191964099</v>
      </c>
    </row>
    <row r="10084" spans="1:3" ht="20" customHeight="1" x14ac:dyDescent="0.3">
      <c r="A10084" s="12" t="s">
        <v>11022</v>
      </c>
      <c r="B10084" s="13" t="s">
        <v>6917</v>
      </c>
      <c r="C10084" s="11">
        <v>0.44563557094430301</v>
      </c>
    </row>
    <row r="10085" spans="1:3" ht="20" customHeight="1" x14ac:dyDescent="0.3">
      <c r="A10085" s="12" t="s">
        <v>11021</v>
      </c>
      <c r="B10085" s="13" t="s">
        <v>6890</v>
      </c>
      <c r="C10085" s="11">
        <v>0</v>
      </c>
    </row>
    <row r="10086" spans="1:3" ht="20" customHeight="1" x14ac:dyDescent="0.3">
      <c r="A10086" s="12" t="s">
        <v>11020</v>
      </c>
      <c r="B10086" s="13" t="s">
        <v>6917</v>
      </c>
      <c r="C10086" s="11">
        <v>0.982394443501868</v>
      </c>
    </row>
    <row r="10087" spans="1:3" ht="20" customHeight="1" x14ac:dyDescent="0.3">
      <c r="A10087" s="12" t="s">
        <v>11019</v>
      </c>
      <c r="B10087" s="13" t="s">
        <v>6917</v>
      </c>
      <c r="C10087" s="11">
        <v>0</v>
      </c>
    </row>
    <row r="10088" spans="1:3" ht="20" customHeight="1" x14ac:dyDescent="0.3">
      <c r="A10088" s="12" t="s">
        <v>11018</v>
      </c>
      <c r="B10088" s="13" t="s">
        <v>6917</v>
      </c>
      <c r="C10088" s="11">
        <v>0</v>
      </c>
    </row>
    <row r="10089" spans="1:3" ht="20" customHeight="1" x14ac:dyDescent="0.3">
      <c r="A10089" s="12" t="s">
        <v>11017</v>
      </c>
      <c r="B10089" s="13" t="s">
        <v>6917</v>
      </c>
      <c r="C10089" s="11">
        <v>1.1762374506986499</v>
      </c>
    </row>
    <row r="10090" spans="1:3" ht="20" customHeight="1" x14ac:dyDescent="0.3">
      <c r="A10090" s="12" t="s">
        <v>11016</v>
      </c>
      <c r="B10090" s="13" t="s">
        <v>6917</v>
      </c>
      <c r="C10090" s="11">
        <v>0</v>
      </c>
    </row>
    <row r="10091" spans="1:3" ht="20" customHeight="1" x14ac:dyDescent="0.3">
      <c r="A10091" s="12" t="s">
        <v>11015</v>
      </c>
      <c r="B10091" s="13" t="s">
        <v>6917</v>
      </c>
      <c r="C10091" s="11">
        <v>1.88707643694243</v>
      </c>
    </row>
    <row r="10092" spans="1:3" ht="20" customHeight="1" x14ac:dyDescent="0.3">
      <c r="A10092" s="12" t="s">
        <v>11014</v>
      </c>
      <c r="B10092" s="13" t="s">
        <v>6890</v>
      </c>
      <c r="C10092" s="11">
        <v>0</v>
      </c>
    </row>
    <row r="10093" spans="1:3" ht="20" customHeight="1" x14ac:dyDescent="0.3">
      <c r="A10093" s="12" t="s">
        <v>11013</v>
      </c>
      <c r="B10093" s="13" t="s">
        <v>6944</v>
      </c>
      <c r="C10093" s="11">
        <v>0</v>
      </c>
    </row>
    <row r="10094" spans="1:3" ht="20" customHeight="1" x14ac:dyDescent="0.3">
      <c r="A10094" s="12" t="s">
        <v>11012</v>
      </c>
      <c r="B10094" s="13" t="s">
        <v>6944</v>
      </c>
      <c r="C10094" s="11">
        <v>0</v>
      </c>
    </row>
    <row r="10095" spans="1:3" ht="20" customHeight="1" x14ac:dyDescent="0.3">
      <c r="A10095" s="12" t="s">
        <v>11011</v>
      </c>
      <c r="B10095" s="13" t="s">
        <v>6890</v>
      </c>
      <c r="C10095" s="11">
        <v>0</v>
      </c>
    </row>
    <row r="10096" spans="1:3" ht="20" customHeight="1" x14ac:dyDescent="0.3">
      <c r="A10096" s="12" t="s">
        <v>11010</v>
      </c>
      <c r="B10096" s="13" t="s">
        <v>6890</v>
      </c>
      <c r="C10096" s="11">
        <v>0</v>
      </c>
    </row>
    <row r="10097" spans="1:3" ht="20" customHeight="1" x14ac:dyDescent="0.3">
      <c r="A10097" s="12" t="s">
        <v>11009</v>
      </c>
      <c r="B10097" s="13" t="s">
        <v>6890</v>
      </c>
      <c r="C10097" s="11">
        <v>0</v>
      </c>
    </row>
    <row r="10098" spans="1:3" ht="20" customHeight="1" x14ac:dyDescent="0.3">
      <c r="A10098" s="12" t="s">
        <v>11008</v>
      </c>
      <c r="B10098" s="13" t="s">
        <v>6890</v>
      </c>
      <c r="C10098" s="11">
        <v>0</v>
      </c>
    </row>
    <row r="10099" spans="1:3" ht="20" customHeight="1" x14ac:dyDescent="0.3">
      <c r="A10099" s="12" t="s">
        <v>11007</v>
      </c>
      <c r="B10099" s="13" t="s">
        <v>6890</v>
      </c>
      <c r="C10099" s="11">
        <v>0</v>
      </c>
    </row>
    <row r="10100" spans="1:3" ht="20" customHeight="1" x14ac:dyDescent="0.3">
      <c r="A10100" s="12" t="s">
        <v>11006</v>
      </c>
      <c r="B10100" s="13" t="s">
        <v>6890</v>
      </c>
      <c r="C10100" s="11">
        <v>0.45070053551514899</v>
      </c>
    </row>
    <row r="10101" spans="1:3" ht="20" customHeight="1" x14ac:dyDescent="0.3">
      <c r="A10101" s="12" t="s">
        <v>11005</v>
      </c>
      <c r="B10101" s="13" t="s">
        <v>7068</v>
      </c>
      <c r="C10101" s="11">
        <v>0</v>
      </c>
    </row>
    <row r="10102" spans="1:3" ht="20" customHeight="1" x14ac:dyDescent="0.3">
      <c r="A10102" s="12" t="s">
        <v>11004</v>
      </c>
      <c r="B10102" s="13" t="s">
        <v>7068</v>
      </c>
      <c r="C10102" s="11">
        <v>0.54891207288006305</v>
      </c>
    </row>
    <row r="10103" spans="1:3" ht="20" customHeight="1" x14ac:dyDescent="0.3">
      <c r="A10103" s="12" t="s">
        <v>11003</v>
      </c>
      <c r="B10103" s="13" t="s">
        <v>6890</v>
      </c>
      <c r="C10103" s="11">
        <v>0</v>
      </c>
    </row>
    <row r="10104" spans="1:3" ht="20" customHeight="1" x14ac:dyDescent="0.3">
      <c r="A10104" s="12" t="s">
        <v>11002</v>
      </c>
      <c r="B10104" s="13" t="s">
        <v>6944</v>
      </c>
      <c r="C10104" s="11">
        <v>0</v>
      </c>
    </row>
    <row r="10105" spans="1:3" ht="20" customHeight="1" x14ac:dyDescent="0.3">
      <c r="A10105" s="12" t="s">
        <v>11001</v>
      </c>
      <c r="B10105" s="13" t="s">
        <v>6890</v>
      </c>
      <c r="C10105" s="11">
        <v>0</v>
      </c>
    </row>
    <row r="10106" spans="1:3" ht="20" customHeight="1" x14ac:dyDescent="0.3">
      <c r="A10106" s="12" t="s">
        <v>11000</v>
      </c>
      <c r="B10106" s="13" t="s">
        <v>6890</v>
      </c>
      <c r="C10106" s="11">
        <v>0</v>
      </c>
    </row>
    <row r="10107" spans="1:3" ht="20" customHeight="1" x14ac:dyDescent="0.3">
      <c r="A10107" s="12" t="s">
        <v>10999</v>
      </c>
      <c r="B10107" s="13" t="s">
        <v>6890</v>
      </c>
      <c r="C10107" s="11">
        <v>0</v>
      </c>
    </row>
    <row r="10108" spans="1:3" ht="20" customHeight="1" x14ac:dyDescent="0.3">
      <c r="A10108" s="12" t="s">
        <v>10998</v>
      </c>
      <c r="B10108" s="13" t="s">
        <v>6890</v>
      </c>
      <c r="C10108" s="11">
        <v>0</v>
      </c>
    </row>
    <row r="10109" spans="1:3" ht="20" customHeight="1" x14ac:dyDescent="0.3">
      <c r="A10109" s="12" t="s">
        <v>10997</v>
      </c>
      <c r="B10109" s="13" t="s">
        <v>6890</v>
      </c>
      <c r="C10109" s="11">
        <v>0</v>
      </c>
    </row>
    <row r="10110" spans="1:3" ht="20" customHeight="1" x14ac:dyDescent="0.3">
      <c r="A10110" s="12" t="s">
        <v>10996</v>
      </c>
      <c r="B10110" s="13" t="s">
        <v>6890</v>
      </c>
      <c r="C10110" s="11">
        <v>0</v>
      </c>
    </row>
    <row r="10111" spans="1:3" ht="20" customHeight="1" x14ac:dyDescent="0.3">
      <c r="A10111" s="12" t="s">
        <v>10995</v>
      </c>
      <c r="B10111" s="13" t="s">
        <v>6890</v>
      </c>
      <c r="C10111" s="11">
        <v>0</v>
      </c>
    </row>
    <row r="10112" spans="1:3" ht="20" customHeight="1" x14ac:dyDescent="0.3">
      <c r="A10112" s="12" t="s">
        <v>10994</v>
      </c>
      <c r="B10112" s="13" t="s">
        <v>6944</v>
      </c>
      <c r="C10112" s="11">
        <v>0</v>
      </c>
    </row>
    <row r="10113" spans="1:3" ht="20" customHeight="1" x14ac:dyDescent="0.3">
      <c r="A10113" s="12" t="s">
        <v>10993</v>
      </c>
      <c r="B10113" s="13" t="s">
        <v>6890</v>
      </c>
      <c r="C10113" s="11">
        <v>0</v>
      </c>
    </row>
    <row r="10114" spans="1:3" ht="20" customHeight="1" x14ac:dyDescent="0.3">
      <c r="A10114" s="12" t="s">
        <v>10992</v>
      </c>
      <c r="B10114" s="13" t="s">
        <v>6890</v>
      </c>
      <c r="C10114" s="11">
        <v>0</v>
      </c>
    </row>
    <row r="10115" spans="1:3" ht="20" customHeight="1" x14ac:dyDescent="0.3">
      <c r="A10115" s="12" t="s">
        <v>10991</v>
      </c>
      <c r="B10115" s="13" t="s">
        <v>6890</v>
      </c>
      <c r="C10115" s="11">
        <v>0</v>
      </c>
    </row>
    <row r="10116" spans="1:3" ht="20" customHeight="1" x14ac:dyDescent="0.3">
      <c r="A10116" s="12" t="s">
        <v>10990</v>
      </c>
      <c r="B10116" s="13" t="s">
        <v>6890</v>
      </c>
      <c r="C10116" s="11">
        <v>0</v>
      </c>
    </row>
    <row r="10117" spans="1:3" ht="20" customHeight="1" x14ac:dyDescent="0.3">
      <c r="A10117" s="12" t="s">
        <v>10989</v>
      </c>
      <c r="B10117" s="13" t="s">
        <v>6944</v>
      </c>
      <c r="C10117" s="11">
        <v>0</v>
      </c>
    </row>
    <row r="10118" spans="1:3" ht="20" customHeight="1" x14ac:dyDescent="0.3">
      <c r="A10118" s="12" t="s">
        <v>10988</v>
      </c>
      <c r="B10118" s="13" t="s">
        <v>6890</v>
      </c>
      <c r="C10118" s="11">
        <v>0</v>
      </c>
    </row>
    <row r="10119" spans="1:3" ht="20" customHeight="1" x14ac:dyDescent="0.3">
      <c r="A10119" s="12" t="s">
        <v>10987</v>
      </c>
      <c r="B10119" s="13" t="s">
        <v>6890</v>
      </c>
      <c r="C10119" s="11">
        <v>0</v>
      </c>
    </row>
    <row r="10120" spans="1:3" ht="20" customHeight="1" x14ac:dyDescent="0.3">
      <c r="A10120" s="12" t="s">
        <v>10986</v>
      </c>
      <c r="B10120" s="13" t="s">
        <v>6890</v>
      </c>
      <c r="C10120" s="11">
        <v>0</v>
      </c>
    </row>
    <row r="10121" spans="1:3" ht="20" customHeight="1" x14ac:dyDescent="0.3">
      <c r="A10121" s="12" t="s">
        <v>10985</v>
      </c>
      <c r="B10121" s="13" t="s">
        <v>6890</v>
      </c>
      <c r="C10121" s="11">
        <v>0</v>
      </c>
    </row>
    <row r="10122" spans="1:3" ht="20" customHeight="1" x14ac:dyDescent="0.3">
      <c r="A10122" s="12" t="s">
        <v>10984</v>
      </c>
      <c r="B10122" s="13" t="s">
        <v>6890</v>
      </c>
      <c r="C10122" s="11">
        <v>0</v>
      </c>
    </row>
    <row r="10123" spans="1:3" ht="20" customHeight="1" x14ac:dyDescent="0.3">
      <c r="A10123" s="12" t="s">
        <v>10983</v>
      </c>
      <c r="B10123" s="13" t="s">
        <v>6944</v>
      </c>
      <c r="C10123" s="11">
        <v>0</v>
      </c>
    </row>
    <row r="10124" spans="1:3" ht="20" customHeight="1" x14ac:dyDescent="0.3">
      <c r="A10124" s="12" t="s">
        <v>10982</v>
      </c>
      <c r="B10124" s="13" t="s">
        <v>6890</v>
      </c>
      <c r="C10124" s="11">
        <v>0</v>
      </c>
    </row>
    <row r="10125" spans="1:3" ht="20" customHeight="1" x14ac:dyDescent="0.3">
      <c r="A10125" s="12" t="s">
        <v>10981</v>
      </c>
      <c r="B10125" s="13" t="s">
        <v>6890</v>
      </c>
      <c r="C10125" s="11">
        <v>0</v>
      </c>
    </row>
    <row r="10126" spans="1:3" ht="20" customHeight="1" x14ac:dyDescent="0.3">
      <c r="A10126" s="12" t="s">
        <v>10980</v>
      </c>
      <c r="B10126" s="13" t="s">
        <v>6888</v>
      </c>
      <c r="C10126" s="11">
        <v>0.441139415220134</v>
      </c>
    </row>
    <row r="10127" spans="1:3" ht="20" customHeight="1" x14ac:dyDescent="0.3">
      <c r="A10127" s="12" t="s">
        <v>10979</v>
      </c>
      <c r="B10127" s="13" t="s">
        <v>6890</v>
      </c>
      <c r="C10127" s="11">
        <v>0</v>
      </c>
    </row>
    <row r="10128" spans="1:3" ht="20" customHeight="1" x14ac:dyDescent="0.3">
      <c r="A10128" s="12" t="s">
        <v>10978</v>
      </c>
      <c r="B10128" s="13" t="s">
        <v>6890</v>
      </c>
      <c r="C10128" s="11">
        <v>0</v>
      </c>
    </row>
    <row r="10129" spans="1:3" ht="20" customHeight="1" x14ac:dyDescent="0.3">
      <c r="A10129" s="12" t="s">
        <v>10977</v>
      </c>
      <c r="B10129" s="13" t="s">
        <v>6890</v>
      </c>
      <c r="C10129" s="11">
        <v>0</v>
      </c>
    </row>
    <row r="10130" spans="1:3" ht="20" customHeight="1" x14ac:dyDescent="0.3">
      <c r="A10130" s="12" t="s">
        <v>10976</v>
      </c>
      <c r="B10130" s="13" t="s">
        <v>6890</v>
      </c>
      <c r="C10130" s="11">
        <v>0</v>
      </c>
    </row>
    <row r="10131" spans="1:3" ht="20" customHeight="1" x14ac:dyDescent="0.3">
      <c r="A10131" s="12" t="s">
        <v>10975</v>
      </c>
      <c r="B10131" s="13" t="s">
        <v>6944</v>
      </c>
      <c r="C10131" s="11">
        <v>0</v>
      </c>
    </row>
    <row r="10132" spans="1:3" ht="20" customHeight="1" x14ac:dyDescent="0.3">
      <c r="A10132" s="12" t="s">
        <v>10974</v>
      </c>
      <c r="B10132" s="13" t="s">
        <v>6890</v>
      </c>
      <c r="C10132" s="11">
        <v>0</v>
      </c>
    </row>
    <row r="10133" spans="1:3" ht="20" customHeight="1" x14ac:dyDescent="0.3">
      <c r="A10133" s="12" t="s">
        <v>10973</v>
      </c>
      <c r="B10133" s="13" t="s">
        <v>6890</v>
      </c>
      <c r="C10133" s="11">
        <v>0</v>
      </c>
    </row>
    <row r="10134" spans="1:3" ht="20" customHeight="1" x14ac:dyDescent="0.3">
      <c r="A10134" s="12" t="s">
        <v>10972</v>
      </c>
      <c r="B10134" s="13" t="s">
        <v>6944</v>
      </c>
      <c r="C10134" s="11">
        <v>0</v>
      </c>
    </row>
    <row r="10135" spans="1:3" ht="20" customHeight="1" x14ac:dyDescent="0.3">
      <c r="A10135" s="12" t="s">
        <v>10971</v>
      </c>
      <c r="B10135" s="13" t="s">
        <v>6890</v>
      </c>
      <c r="C10135" s="11">
        <v>0</v>
      </c>
    </row>
    <row r="10136" spans="1:3" ht="20" customHeight="1" x14ac:dyDescent="0.3">
      <c r="A10136" s="12" t="s">
        <v>10970</v>
      </c>
      <c r="B10136" s="13" t="s">
        <v>6944</v>
      </c>
      <c r="C10136" s="11">
        <v>0</v>
      </c>
    </row>
    <row r="10137" spans="1:3" ht="20" customHeight="1" x14ac:dyDescent="0.3">
      <c r="A10137" s="12" t="s">
        <v>10969</v>
      </c>
      <c r="B10137" s="13" t="s">
        <v>6890</v>
      </c>
      <c r="C10137" s="11">
        <v>0</v>
      </c>
    </row>
    <row r="10138" spans="1:3" ht="20" customHeight="1" x14ac:dyDescent="0.3">
      <c r="A10138" s="12" t="s">
        <v>10968</v>
      </c>
      <c r="B10138" s="13" t="s">
        <v>6890</v>
      </c>
      <c r="C10138" s="11">
        <v>0</v>
      </c>
    </row>
    <row r="10139" spans="1:3" ht="20" customHeight="1" x14ac:dyDescent="0.3">
      <c r="A10139" s="12" t="s">
        <v>10967</v>
      </c>
      <c r="B10139" s="13" t="s">
        <v>6944</v>
      </c>
      <c r="C10139" s="11">
        <v>0</v>
      </c>
    </row>
    <row r="10140" spans="1:3" ht="20" customHeight="1" x14ac:dyDescent="0.3">
      <c r="A10140" s="12" t="s">
        <v>10966</v>
      </c>
      <c r="B10140" s="13" t="s">
        <v>6944</v>
      </c>
      <c r="C10140" s="11">
        <v>0.46569423852138198</v>
      </c>
    </row>
    <row r="10141" spans="1:3" ht="20" customHeight="1" x14ac:dyDescent="0.3">
      <c r="A10141" s="12" t="s">
        <v>10965</v>
      </c>
      <c r="B10141" s="13" t="s">
        <v>6890</v>
      </c>
      <c r="C10141" s="11">
        <v>0</v>
      </c>
    </row>
    <row r="10142" spans="1:3" ht="20" customHeight="1" x14ac:dyDescent="0.3">
      <c r="A10142" s="12" t="s">
        <v>10964</v>
      </c>
      <c r="B10142" s="13" t="s">
        <v>6890</v>
      </c>
      <c r="C10142" s="11">
        <v>0</v>
      </c>
    </row>
    <row r="10143" spans="1:3" ht="20" customHeight="1" x14ac:dyDescent="0.3">
      <c r="A10143" s="12" t="s">
        <v>10963</v>
      </c>
      <c r="B10143" s="13" t="s">
        <v>6944</v>
      </c>
      <c r="C10143" s="11">
        <v>0</v>
      </c>
    </row>
    <row r="10144" spans="1:3" ht="20" customHeight="1" x14ac:dyDescent="0.3">
      <c r="A10144" s="12" t="s">
        <v>10962</v>
      </c>
      <c r="B10144" s="13" t="s">
        <v>6890</v>
      </c>
      <c r="C10144" s="11">
        <v>0</v>
      </c>
    </row>
    <row r="10145" spans="1:3" ht="20" customHeight="1" x14ac:dyDescent="0.3">
      <c r="A10145" s="12" t="s">
        <v>10961</v>
      </c>
      <c r="B10145" s="13" t="s">
        <v>6890</v>
      </c>
      <c r="C10145" s="11">
        <v>0</v>
      </c>
    </row>
    <row r="10146" spans="1:3" ht="20" customHeight="1" x14ac:dyDescent="0.3">
      <c r="A10146" s="12" t="s">
        <v>10960</v>
      </c>
      <c r="B10146" s="13" t="s">
        <v>6890</v>
      </c>
      <c r="C10146" s="11">
        <v>0</v>
      </c>
    </row>
    <row r="10147" spans="1:3" ht="20" customHeight="1" x14ac:dyDescent="0.3">
      <c r="A10147" s="12" t="s">
        <v>10959</v>
      </c>
      <c r="B10147" s="13" t="s">
        <v>6890</v>
      </c>
      <c r="C10147" s="11">
        <v>0</v>
      </c>
    </row>
    <row r="10148" spans="1:3" ht="20" customHeight="1" x14ac:dyDescent="0.3">
      <c r="A10148" s="12" t="s">
        <v>10958</v>
      </c>
      <c r="B10148" s="13" t="s">
        <v>6890</v>
      </c>
      <c r="C10148" s="11">
        <v>0</v>
      </c>
    </row>
    <row r="10149" spans="1:3" ht="20" customHeight="1" x14ac:dyDescent="0.3">
      <c r="A10149" s="12" t="s">
        <v>10957</v>
      </c>
      <c r="B10149" s="13" t="s">
        <v>6944</v>
      </c>
      <c r="C10149" s="11">
        <v>0</v>
      </c>
    </row>
    <row r="10150" spans="1:3" ht="20" customHeight="1" x14ac:dyDescent="0.3">
      <c r="A10150" s="12" t="s">
        <v>10956</v>
      </c>
      <c r="B10150" s="13" t="s">
        <v>6890</v>
      </c>
      <c r="C10150" s="11">
        <v>0</v>
      </c>
    </row>
    <row r="10151" spans="1:3" ht="20" customHeight="1" x14ac:dyDescent="0.3">
      <c r="A10151" s="12" t="s">
        <v>10955</v>
      </c>
      <c r="B10151" s="13" t="s">
        <v>6890</v>
      </c>
      <c r="C10151" s="11">
        <v>0</v>
      </c>
    </row>
    <row r="10152" spans="1:3" ht="20" customHeight="1" x14ac:dyDescent="0.3">
      <c r="A10152" s="12" t="s">
        <v>10954</v>
      </c>
      <c r="B10152" s="13" t="s">
        <v>6890</v>
      </c>
      <c r="C10152" s="11">
        <v>0</v>
      </c>
    </row>
    <row r="10153" spans="1:3" ht="20" customHeight="1" x14ac:dyDescent="0.3">
      <c r="A10153" s="12" t="s">
        <v>10953</v>
      </c>
      <c r="B10153" s="13" t="s">
        <v>6890</v>
      </c>
      <c r="C10153" s="11">
        <v>0</v>
      </c>
    </row>
    <row r="10154" spans="1:3" ht="20" customHeight="1" x14ac:dyDescent="0.3">
      <c r="A10154" s="12" t="s">
        <v>10952</v>
      </c>
      <c r="B10154" s="13" t="s">
        <v>6890</v>
      </c>
      <c r="C10154" s="11">
        <v>0</v>
      </c>
    </row>
    <row r="10155" spans="1:3" ht="20" customHeight="1" x14ac:dyDescent="0.3">
      <c r="A10155" s="12" t="s">
        <v>10951</v>
      </c>
      <c r="B10155" s="13" t="s">
        <v>6890</v>
      </c>
      <c r="C10155" s="11">
        <v>0</v>
      </c>
    </row>
    <row r="10156" spans="1:3" ht="20" customHeight="1" x14ac:dyDescent="0.3">
      <c r="A10156" s="12" t="s">
        <v>10950</v>
      </c>
      <c r="B10156" s="13" t="s">
        <v>6890</v>
      </c>
      <c r="C10156" s="11">
        <v>0</v>
      </c>
    </row>
    <row r="10157" spans="1:3" ht="20" customHeight="1" x14ac:dyDescent="0.3">
      <c r="A10157" s="12" t="s">
        <v>10949</v>
      </c>
      <c r="B10157" s="13" t="s">
        <v>6890</v>
      </c>
      <c r="C10157" s="11">
        <v>0</v>
      </c>
    </row>
    <row r="10158" spans="1:3" ht="20" customHeight="1" x14ac:dyDescent="0.3">
      <c r="A10158" s="12" t="s">
        <v>10948</v>
      </c>
      <c r="B10158" s="13" t="s">
        <v>6890</v>
      </c>
      <c r="C10158" s="11">
        <v>0</v>
      </c>
    </row>
    <row r="10159" spans="1:3" ht="20" customHeight="1" x14ac:dyDescent="0.3">
      <c r="A10159" s="12" t="s">
        <v>10947</v>
      </c>
      <c r="B10159" s="13" t="s">
        <v>6890</v>
      </c>
      <c r="C10159" s="11">
        <v>0</v>
      </c>
    </row>
    <row r="10160" spans="1:3" ht="20" customHeight="1" x14ac:dyDescent="0.3">
      <c r="A10160" s="12" t="s">
        <v>10946</v>
      </c>
      <c r="B10160" s="13" t="s">
        <v>6890</v>
      </c>
      <c r="C10160" s="11">
        <v>0</v>
      </c>
    </row>
    <row r="10161" spans="1:3" ht="20" customHeight="1" x14ac:dyDescent="0.3">
      <c r="A10161" s="12" t="s">
        <v>10945</v>
      </c>
      <c r="B10161" s="13" t="s">
        <v>7068</v>
      </c>
      <c r="C10161" s="11">
        <v>0.49189032895868201</v>
      </c>
    </row>
    <row r="10162" spans="1:3" ht="20" customHeight="1" x14ac:dyDescent="0.3">
      <c r="A10162" s="12" t="s">
        <v>10944</v>
      </c>
      <c r="B10162" s="13" t="s">
        <v>6890</v>
      </c>
      <c r="C10162" s="11">
        <v>0.45775252872330002</v>
      </c>
    </row>
    <row r="10163" spans="1:3" ht="20" customHeight="1" x14ac:dyDescent="0.3">
      <c r="A10163" s="12" t="s">
        <v>10943</v>
      </c>
      <c r="B10163" s="13" t="s">
        <v>6890</v>
      </c>
      <c r="C10163" s="11">
        <v>0</v>
      </c>
    </row>
    <row r="10164" spans="1:3" ht="20" customHeight="1" x14ac:dyDescent="0.3">
      <c r="A10164" s="12" t="s">
        <v>10942</v>
      </c>
      <c r="B10164" s="13" t="s">
        <v>6890</v>
      </c>
      <c r="C10164" s="11">
        <v>0</v>
      </c>
    </row>
    <row r="10165" spans="1:3" ht="20" customHeight="1" x14ac:dyDescent="0.3">
      <c r="A10165" s="12" t="s">
        <v>10941</v>
      </c>
      <c r="B10165" s="13" t="s">
        <v>6890</v>
      </c>
      <c r="C10165" s="11">
        <v>0</v>
      </c>
    </row>
    <row r="10166" spans="1:3" ht="20" customHeight="1" x14ac:dyDescent="0.3">
      <c r="A10166" s="12" t="s">
        <v>10940</v>
      </c>
      <c r="B10166" s="13" t="s">
        <v>6890</v>
      </c>
      <c r="C10166" s="11">
        <v>0</v>
      </c>
    </row>
    <row r="10167" spans="1:3" ht="20" customHeight="1" x14ac:dyDescent="0.3">
      <c r="A10167" s="12" t="s">
        <v>10939</v>
      </c>
      <c r="B10167" s="13" t="s">
        <v>6890</v>
      </c>
      <c r="C10167" s="11">
        <v>0</v>
      </c>
    </row>
    <row r="10168" spans="1:3" ht="20" customHeight="1" x14ac:dyDescent="0.3">
      <c r="A10168" s="12" t="s">
        <v>10938</v>
      </c>
      <c r="B10168" s="13" t="s">
        <v>6890</v>
      </c>
      <c r="C10168" s="11">
        <v>0</v>
      </c>
    </row>
    <row r="10169" spans="1:3" ht="20" customHeight="1" x14ac:dyDescent="0.3">
      <c r="A10169" s="12" t="s">
        <v>10937</v>
      </c>
      <c r="B10169" s="13" t="s">
        <v>6944</v>
      </c>
      <c r="C10169" s="11">
        <v>0</v>
      </c>
    </row>
    <row r="10170" spans="1:3" ht="20" customHeight="1" x14ac:dyDescent="0.3">
      <c r="A10170" s="12" t="s">
        <v>10936</v>
      </c>
      <c r="B10170" s="13" t="s">
        <v>6890</v>
      </c>
      <c r="C10170" s="11">
        <v>0</v>
      </c>
    </row>
    <row r="10171" spans="1:3" ht="20" customHeight="1" x14ac:dyDescent="0.3">
      <c r="A10171" s="12" t="s">
        <v>10935</v>
      </c>
      <c r="B10171" s="13" t="s">
        <v>6890</v>
      </c>
      <c r="C10171" s="11">
        <v>0</v>
      </c>
    </row>
    <row r="10172" spans="1:3" ht="20" customHeight="1" x14ac:dyDescent="0.3">
      <c r="A10172" s="12" t="s">
        <v>10934</v>
      </c>
      <c r="B10172" s="13" t="s">
        <v>6890</v>
      </c>
      <c r="C10172" s="11">
        <v>0</v>
      </c>
    </row>
    <row r="10173" spans="1:3" ht="20" customHeight="1" x14ac:dyDescent="0.3">
      <c r="A10173" s="12" t="s">
        <v>10933</v>
      </c>
      <c r="B10173" s="13" t="s">
        <v>6890</v>
      </c>
      <c r="C10173" s="11">
        <v>0</v>
      </c>
    </row>
    <row r="10174" spans="1:3" ht="20" customHeight="1" x14ac:dyDescent="0.3">
      <c r="A10174" s="12" t="s">
        <v>10932</v>
      </c>
      <c r="B10174" s="13" t="s">
        <v>6890</v>
      </c>
      <c r="C10174" s="11">
        <v>0</v>
      </c>
    </row>
    <row r="10175" spans="1:3" ht="20" customHeight="1" x14ac:dyDescent="0.3">
      <c r="A10175" s="12" t="s">
        <v>10931</v>
      </c>
      <c r="B10175" s="13" t="s">
        <v>6890</v>
      </c>
      <c r="C10175" s="11">
        <v>0</v>
      </c>
    </row>
    <row r="10176" spans="1:3" ht="20" customHeight="1" x14ac:dyDescent="0.3">
      <c r="A10176" s="12" t="s">
        <v>10930</v>
      </c>
      <c r="B10176" s="13" t="s">
        <v>6890</v>
      </c>
      <c r="C10176" s="11">
        <v>0</v>
      </c>
    </row>
    <row r="10177" spans="1:3" ht="20" customHeight="1" x14ac:dyDescent="0.3">
      <c r="A10177" s="12" t="s">
        <v>10929</v>
      </c>
      <c r="B10177" s="13" t="s">
        <v>6890</v>
      </c>
      <c r="C10177" s="11">
        <v>0</v>
      </c>
    </row>
    <row r="10178" spans="1:3" ht="20" customHeight="1" x14ac:dyDescent="0.3">
      <c r="A10178" s="12" t="s">
        <v>10928</v>
      </c>
      <c r="B10178" s="13" t="s">
        <v>6890</v>
      </c>
      <c r="C10178" s="11">
        <v>0</v>
      </c>
    </row>
    <row r="10179" spans="1:3" ht="20" customHeight="1" x14ac:dyDescent="0.3">
      <c r="A10179" s="12" t="s">
        <v>10927</v>
      </c>
      <c r="B10179" s="13" t="s">
        <v>6917</v>
      </c>
      <c r="C10179" s="11">
        <v>0</v>
      </c>
    </row>
    <row r="10180" spans="1:3" ht="20" customHeight="1" x14ac:dyDescent="0.3">
      <c r="A10180" s="12" t="s">
        <v>10926</v>
      </c>
      <c r="B10180" s="13" t="s">
        <v>6890</v>
      </c>
      <c r="C10180" s="11">
        <v>0</v>
      </c>
    </row>
    <row r="10181" spans="1:3" ht="20" customHeight="1" x14ac:dyDescent="0.3">
      <c r="A10181" s="12" t="s">
        <v>10925</v>
      </c>
      <c r="B10181" s="13" t="s">
        <v>6890</v>
      </c>
      <c r="C10181" s="11">
        <v>0</v>
      </c>
    </row>
    <row r="10182" spans="1:3" ht="20" customHeight="1" x14ac:dyDescent="0.3">
      <c r="A10182" s="12" t="s">
        <v>10924</v>
      </c>
      <c r="B10182" s="13" t="s">
        <v>7068</v>
      </c>
      <c r="C10182" s="11">
        <v>0</v>
      </c>
    </row>
    <row r="10183" spans="1:3" ht="20" customHeight="1" x14ac:dyDescent="0.3">
      <c r="A10183" s="12" t="s">
        <v>10923</v>
      </c>
      <c r="B10183" s="13" t="s">
        <v>7068</v>
      </c>
      <c r="C10183" s="11">
        <v>0</v>
      </c>
    </row>
    <row r="10184" spans="1:3" ht="20" customHeight="1" x14ac:dyDescent="0.3">
      <c r="A10184" s="12" t="s">
        <v>10922</v>
      </c>
      <c r="B10184" s="13" t="s">
        <v>7068</v>
      </c>
      <c r="C10184" s="11">
        <v>0</v>
      </c>
    </row>
    <row r="10185" spans="1:3" ht="20" customHeight="1" x14ac:dyDescent="0.3">
      <c r="A10185" s="12" t="s">
        <v>10921</v>
      </c>
      <c r="B10185" s="13" t="s">
        <v>7068</v>
      </c>
      <c r="C10185" s="11">
        <v>0</v>
      </c>
    </row>
    <row r="10186" spans="1:3" ht="20" customHeight="1" x14ac:dyDescent="0.3">
      <c r="A10186" s="12" t="s">
        <v>10920</v>
      </c>
      <c r="B10186" s="13" t="s">
        <v>7068</v>
      </c>
      <c r="C10186" s="11">
        <v>0</v>
      </c>
    </row>
    <row r="10187" spans="1:3" ht="20" customHeight="1" x14ac:dyDescent="0.3">
      <c r="A10187" s="12" t="s">
        <v>10919</v>
      </c>
      <c r="B10187" s="13" t="s">
        <v>7068</v>
      </c>
      <c r="C10187" s="11">
        <v>0</v>
      </c>
    </row>
    <row r="10188" spans="1:3" ht="20" customHeight="1" x14ac:dyDescent="0.3">
      <c r="A10188" s="12" t="s">
        <v>10918</v>
      </c>
      <c r="B10188" s="13" t="s">
        <v>7068</v>
      </c>
      <c r="C10188" s="11">
        <v>0</v>
      </c>
    </row>
    <row r="10189" spans="1:3" ht="20" customHeight="1" x14ac:dyDescent="0.3">
      <c r="A10189" s="12" t="s">
        <v>10917</v>
      </c>
      <c r="B10189" s="13" t="s">
        <v>6886</v>
      </c>
      <c r="C10189" s="11">
        <v>0</v>
      </c>
    </row>
    <row r="10190" spans="1:3" ht="20" customHeight="1" x14ac:dyDescent="0.3">
      <c r="A10190" s="12" t="s">
        <v>10916</v>
      </c>
      <c r="B10190" s="13" t="s">
        <v>7033</v>
      </c>
      <c r="C10190" s="11">
        <v>0</v>
      </c>
    </row>
    <row r="10191" spans="1:3" ht="20" customHeight="1" x14ac:dyDescent="0.3">
      <c r="A10191" s="12" t="s">
        <v>10915</v>
      </c>
      <c r="B10191" s="13" t="s">
        <v>7068</v>
      </c>
      <c r="C10191" s="11">
        <v>0</v>
      </c>
    </row>
    <row r="10192" spans="1:3" ht="20" customHeight="1" x14ac:dyDescent="0.3">
      <c r="A10192" s="12" t="s">
        <v>10914</v>
      </c>
      <c r="B10192" s="13" t="s">
        <v>6888</v>
      </c>
      <c r="C10192" s="11">
        <v>0</v>
      </c>
    </row>
    <row r="10193" spans="1:3" ht="20" customHeight="1" x14ac:dyDescent="0.3">
      <c r="A10193" s="12" t="s">
        <v>10913</v>
      </c>
      <c r="B10193" s="13" t="s">
        <v>7068</v>
      </c>
      <c r="C10193" s="11">
        <v>0</v>
      </c>
    </row>
    <row r="10194" spans="1:3" ht="20" customHeight="1" x14ac:dyDescent="0.3">
      <c r="A10194" s="12" t="s">
        <v>10912</v>
      </c>
      <c r="B10194" s="13" t="s">
        <v>7068</v>
      </c>
      <c r="C10194" s="11">
        <v>0.43885722232158297</v>
      </c>
    </row>
    <row r="10195" spans="1:3" ht="20" customHeight="1" x14ac:dyDescent="0.3">
      <c r="A10195" s="12" t="s">
        <v>10911</v>
      </c>
      <c r="B10195" s="13" t="s">
        <v>7068</v>
      </c>
      <c r="C10195" s="11">
        <v>0</v>
      </c>
    </row>
    <row r="10196" spans="1:3" ht="20" customHeight="1" x14ac:dyDescent="0.3">
      <c r="A10196" s="12" t="s">
        <v>10910</v>
      </c>
      <c r="B10196" s="13" t="s">
        <v>7068</v>
      </c>
      <c r="C10196" s="11">
        <v>0</v>
      </c>
    </row>
    <row r="10197" spans="1:3" ht="20" customHeight="1" x14ac:dyDescent="0.3">
      <c r="A10197" s="12" t="s">
        <v>10909</v>
      </c>
      <c r="B10197" s="13" t="s">
        <v>6888</v>
      </c>
      <c r="C10197" s="11">
        <v>0</v>
      </c>
    </row>
    <row r="10198" spans="1:3" ht="20" customHeight="1" x14ac:dyDescent="0.3">
      <c r="A10198" s="12" t="s">
        <v>10908</v>
      </c>
      <c r="B10198" s="13" t="s">
        <v>7068</v>
      </c>
      <c r="C10198" s="11">
        <v>0</v>
      </c>
    </row>
    <row r="10199" spans="1:3" ht="20" customHeight="1" x14ac:dyDescent="0.3">
      <c r="A10199" s="12" t="s">
        <v>10907</v>
      </c>
      <c r="B10199" s="13" t="s">
        <v>6888</v>
      </c>
      <c r="C10199" s="11">
        <v>0.973527235253562</v>
      </c>
    </row>
    <row r="10200" spans="1:3" ht="20" customHeight="1" x14ac:dyDescent="0.3">
      <c r="A10200" s="12" t="s">
        <v>10906</v>
      </c>
      <c r="B10200" s="13" t="s">
        <v>7068</v>
      </c>
      <c r="C10200" s="11">
        <v>0</v>
      </c>
    </row>
    <row r="10201" spans="1:3" ht="20" customHeight="1" x14ac:dyDescent="0.3">
      <c r="A10201" s="12" t="s">
        <v>10905</v>
      </c>
      <c r="B10201" s="13" t="s">
        <v>7068</v>
      </c>
      <c r="C10201" s="11">
        <v>0</v>
      </c>
    </row>
    <row r="10202" spans="1:3" ht="20" customHeight="1" x14ac:dyDescent="0.3">
      <c r="A10202" s="12" t="s">
        <v>10904</v>
      </c>
      <c r="B10202" s="13" t="s">
        <v>7068</v>
      </c>
      <c r="C10202" s="11">
        <v>0</v>
      </c>
    </row>
    <row r="10203" spans="1:3" ht="20" customHeight="1" x14ac:dyDescent="0.3">
      <c r="A10203" s="12" t="s">
        <v>10903</v>
      </c>
      <c r="B10203" s="13" t="s">
        <v>6888</v>
      </c>
      <c r="C10203" s="11">
        <v>0</v>
      </c>
    </row>
    <row r="10204" spans="1:3" ht="20" customHeight="1" x14ac:dyDescent="0.3">
      <c r="A10204" s="12" t="s">
        <v>10902</v>
      </c>
      <c r="B10204" s="13" t="s">
        <v>7068</v>
      </c>
      <c r="C10204" s="11">
        <v>0</v>
      </c>
    </row>
    <row r="10205" spans="1:3" ht="20" customHeight="1" x14ac:dyDescent="0.3">
      <c r="A10205" s="12" t="s">
        <v>10901</v>
      </c>
      <c r="B10205" s="13" t="s">
        <v>7068</v>
      </c>
      <c r="C10205" s="11">
        <v>0</v>
      </c>
    </row>
    <row r="10206" spans="1:3" ht="20" customHeight="1" x14ac:dyDescent="0.3">
      <c r="A10206" s="12" t="s">
        <v>10900</v>
      </c>
      <c r="B10206" s="13" t="s">
        <v>7068</v>
      </c>
      <c r="C10206" s="11">
        <v>1.0628253114231401</v>
      </c>
    </row>
    <row r="10207" spans="1:3" ht="20" customHeight="1" x14ac:dyDescent="0.3">
      <c r="A10207" s="12" t="s">
        <v>10899</v>
      </c>
      <c r="B10207" s="13" t="s">
        <v>7068</v>
      </c>
      <c r="C10207" s="11">
        <v>0</v>
      </c>
    </row>
    <row r="10208" spans="1:3" ht="20" customHeight="1" x14ac:dyDescent="0.3">
      <c r="A10208" s="12" t="s">
        <v>10898</v>
      </c>
      <c r="B10208" s="13" t="s">
        <v>6888</v>
      </c>
      <c r="C10208" s="11">
        <v>0</v>
      </c>
    </row>
    <row r="10209" spans="1:3" ht="20" customHeight="1" x14ac:dyDescent="0.3">
      <c r="A10209" s="12" t="s">
        <v>10897</v>
      </c>
      <c r="B10209" s="13" t="s">
        <v>7068</v>
      </c>
      <c r="C10209" s="11">
        <v>0</v>
      </c>
    </row>
    <row r="10210" spans="1:3" ht="20" customHeight="1" x14ac:dyDescent="0.3">
      <c r="A10210" s="12" t="s">
        <v>10896</v>
      </c>
      <c r="B10210" s="13" t="s">
        <v>6888</v>
      </c>
      <c r="C10210" s="11">
        <v>0</v>
      </c>
    </row>
    <row r="10211" spans="1:3" ht="20" customHeight="1" x14ac:dyDescent="0.3">
      <c r="A10211" s="12" t="s">
        <v>10895</v>
      </c>
      <c r="B10211" s="13" t="s">
        <v>7068</v>
      </c>
      <c r="C10211" s="11">
        <v>0</v>
      </c>
    </row>
    <row r="10212" spans="1:3" ht="20" customHeight="1" x14ac:dyDescent="0.3">
      <c r="A10212" s="12" t="s">
        <v>10894</v>
      </c>
      <c r="B10212" s="13" t="s">
        <v>7033</v>
      </c>
      <c r="C10212" s="11">
        <v>0</v>
      </c>
    </row>
    <row r="10213" spans="1:3" ht="20" customHeight="1" x14ac:dyDescent="0.3">
      <c r="A10213" s="12" t="s">
        <v>10893</v>
      </c>
      <c r="B10213" s="13" t="s">
        <v>7068</v>
      </c>
      <c r="C10213" s="11">
        <v>0</v>
      </c>
    </row>
    <row r="10214" spans="1:3" ht="20" customHeight="1" x14ac:dyDescent="0.3">
      <c r="A10214" s="12" t="s">
        <v>10892</v>
      </c>
      <c r="B10214" s="13" t="s">
        <v>7068</v>
      </c>
      <c r="C10214" s="11">
        <v>0</v>
      </c>
    </row>
    <row r="10215" spans="1:3" ht="20" customHeight="1" x14ac:dyDescent="0.3">
      <c r="A10215" s="12" t="s">
        <v>10891</v>
      </c>
      <c r="B10215" s="13" t="s">
        <v>7068</v>
      </c>
      <c r="C10215" s="11">
        <v>0</v>
      </c>
    </row>
    <row r="10216" spans="1:3" ht="20" customHeight="1" x14ac:dyDescent="0.3">
      <c r="A10216" s="12" t="s">
        <v>10890</v>
      </c>
      <c r="B10216" s="13" t="s">
        <v>7068</v>
      </c>
      <c r="C10216" s="11">
        <v>0</v>
      </c>
    </row>
    <row r="10217" spans="1:3" ht="20" customHeight="1" x14ac:dyDescent="0.3">
      <c r="A10217" s="12" t="s">
        <v>10889</v>
      </c>
      <c r="B10217" s="13" t="s">
        <v>7068</v>
      </c>
      <c r="C10217" s="11">
        <v>0.44187243844087698</v>
      </c>
    </row>
    <row r="10218" spans="1:3" ht="20" customHeight="1" x14ac:dyDescent="0.3">
      <c r="A10218" s="12" t="s">
        <v>10888</v>
      </c>
      <c r="B10218" s="13" t="s">
        <v>7068</v>
      </c>
      <c r="C10218" s="11">
        <v>0</v>
      </c>
    </row>
    <row r="10219" spans="1:3" ht="20" customHeight="1" x14ac:dyDescent="0.3">
      <c r="A10219" s="12" t="s">
        <v>10887</v>
      </c>
      <c r="B10219" s="13" t="s">
        <v>7068</v>
      </c>
      <c r="C10219" s="11">
        <v>0</v>
      </c>
    </row>
    <row r="10220" spans="1:3" ht="20" customHeight="1" x14ac:dyDescent="0.3">
      <c r="A10220" s="12" t="s">
        <v>10886</v>
      </c>
      <c r="B10220" s="13" t="s">
        <v>7033</v>
      </c>
      <c r="C10220" s="11">
        <v>0</v>
      </c>
    </row>
    <row r="10221" spans="1:3" ht="20" customHeight="1" x14ac:dyDescent="0.3">
      <c r="A10221" s="12" t="s">
        <v>10885</v>
      </c>
      <c r="B10221" s="13" t="s">
        <v>6906</v>
      </c>
      <c r="C10221" s="11">
        <v>0</v>
      </c>
    </row>
    <row r="10222" spans="1:3" ht="20" customHeight="1" x14ac:dyDescent="0.3">
      <c r="A10222" s="12" t="s">
        <v>10884</v>
      </c>
      <c r="B10222" s="13" t="s">
        <v>6888</v>
      </c>
      <c r="C10222" s="11">
        <v>0</v>
      </c>
    </row>
    <row r="10223" spans="1:3" ht="20" customHeight="1" x14ac:dyDescent="0.3">
      <c r="A10223" s="12" t="s">
        <v>10883</v>
      </c>
      <c r="B10223" s="13" t="s">
        <v>7068</v>
      </c>
      <c r="C10223" s="11">
        <v>0</v>
      </c>
    </row>
    <row r="10224" spans="1:3" ht="20" customHeight="1" x14ac:dyDescent="0.3">
      <c r="A10224" s="12" t="s">
        <v>10882</v>
      </c>
      <c r="B10224" s="13" t="s">
        <v>7068</v>
      </c>
      <c r="C10224" s="11">
        <v>0</v>
      </c>
    </row>
    <row r="10225" spans="1:3" ht="20" customHeight="1" x14ac:dyDescent="0.3">
      <c r="A10225" s="12" t="s">
        <v>10881</v>
      </c>
      <c r="B10225" s="13" t="s">
        <v>7068</v>
      </c>
      <c r="C10225" s="11">
        <v>0.42202367441375799</v>
      </c>
    </row>
    <row r="10226" spans="1:3" ht="20" customHeight="1" x14ac:dyDescent="0.3">
      <c r="A10226" s="12" t="s">
        <v>10880</v>
      </c>
      <c r="B10226" s="13" t="s">
        <v>7068</v>
      </c>
      <c r="C10226" s="11">
        <v>0.42975694166255901</v>
      </c>
    </row>
    <row r="10227" spans="1:3" ht="20" customHeight="1" x14ac:dyDescent="0.3">
      <c r="A10227" s="12" t="s">
        <v>10879</v>
      </c>
      <c r="B10227" s="13" t="s">
        <v>7068</v>
      </c>
      <c r="C10227" s="11">
        <v>0.45681630469890999</v>
      </c>
    </row>
    <row r="10228" spans="1:3" ht="20" customHeight="1" x14ac:dyDescent="0.3">
      <c r="A10228" s="12" t="s">
        <v>10878</v>
      </c>
      <c r="B10228" s="13" t="s">
        <v>7068</v>
      </c>
      <c r="C10228" s="11">
        <v>0</v>
      </c>
    </row>
    <row r="10229" spans="1:3" ht="20" customHeight="1" x14ac:dyDescent="0.3">
      <c r="A10229" s="12" t="s">
        <v>10877</v>
      </c>
      <c r="B10229" s="13" t="s">
        <v>7068</v>
      </c>
      <c r="C10229" s="11">
        <v>1.06249475289832</v>
      </c>
    </row>
    <row r="10230" spans="1:3" ht="20" customHeight="1" x14ac:dyDescent="0.3">
      <c r="A10230" s="12" t="s">
        <v>10876</v>
      </c>
      <c r="B10230" s="13" t="s">
        <v>7068</v>
      </c>
      <c r="C10230" s="11">
        <v>0</v>
      </c>
    </row>
    <row r="10231" spans="1:3" ht="20" customHeight="1" x14ac:dyDescent="0.3">
      <c r="A10231" s="12" t="s">
        <v>10875</v>
      </c>
      <c r="B10231" s="13" t="s">
        <v>7068</v>
      </c>
      <c r="C10231" s="11">
        <v>0</v>
      </c>
    </row>
    <row r="10232" spans="1:3" ht="20" customHeight="1" x14ac:dyDescent="0.3">
      <c r="A10232" s="12" t="s">
        <v>10874</v>
      </c>
      <c r="B10232" s="13" t="s">
        <v>6890</v>
      </c>
      <c r="C10232" s="11">
        <v>0</v>
      </c>
    </row>
    <row r="10233" spans="1:3" ht="20" customHeight="1" x14ac:dyDescent="0.3">
      <c r="A10233" s="12" t="s">
        <v>10873</v>
      </c>
      <c r="B10233" s="13" t="s">
        <v>7068</v>
      </c>
      <c r="C10233" s="11">
        <v>0</v>
      </c>
    </row>
    <row r="10234" spans="1:3" ht="20" customHeight="1" x14ac:dyDescent="0.3">
      <c r="A10234" s="12" t="s">
        <v>10872</v>
      </c>
      <c r="B10234" s="13" t="s">
        <v>7068</v>
      </c>
      <c r="C10234" s="11">
        <v>0.856624452706367</v>
      </c>
    </row>
    <row r="10235" spans="1:3" ht="20" customHeight="1" x14ac:dyDescent="0.3">
      <c r="A10235" s="12" t="s">
        <v>10871</v>
      </c>
      <c r="B10235" s="13" t="s">
        <v>7068</v>
      </c>
      <c r="C10235" s="11">
        <v>0.44958773492069298</v>
      </c>
    </row>
    <row r="10236" spans="1:3" ht="20" customHeight="1" x14ac:dyDescent="0.3">
      <c r="A10236" s="12" t="s">
        <v>10870</v>
      </c>
      <c r="B10236" s="13" t="s">
        <v>6890</v>
      </c>
      <c r="C10236" s="11">
        <v>0</v>
      </c>
    </row>
    <row r="10237" spans="1:3" ht="20" customHeight="1" x14ac:dyDescent="0.3">
      <c r="A10237" s="12" t="s">
        <v>10869</v>
      </c>
      <c r="B10237" s="13" t="s">
        <v>6890</v>
      </c>
      <c r="C10237" s="11">
        <v>0</v>
      </c>
    </row>
    <row r="10238" spans="1:3" ht="20" customHeight="1" x14ac:dyDescent="0.3">
      <c r="A10238" s="12" t="s">
        <v>10868</v>
      </c>
      <c r="B10238" s="13" t="s">
        <v>6886</v>
      </c>
      <c r="C10238" s="11">
        <v>0</v>
      </c>
    </row>
    <row r="10239" spans="1:3" ht="20" customHeight="1" x14ac:dyDescent="0.3">
      <c r="A10239" s="12" t="s">
        <v>10867</v>
      </c>
      <c r="B10239" s="13" t="s">
        <v>6890</v>
      </c>
      <c r="C10239" s="11">
        <v>0</v>
      </c>
    </row>
    <row r="10240" spans="1:3" ht="20" customHeight="1" x14ac:dyDescent="0.3">
      <c r="A10240" s="12" t="s">
        <v>10866</v>
      </c>
      <c r="B10240" s="13" t="s">
        <v>6944</v>
      </c>
      <c r="C10240" s="11">
        <v>0</v>
      </c>
    </row>
    <row r="10241" spans="1:3" ht="20" customHeight="1" x14ac:dyDescent="0.3">
      <c r="A10241" s="12" t="s">
        <v>10865</v>
      </c>
      <c r="B10241" s="13" t="s">
        <v>6890</v>
      </c>
      <c r="C10241" s="11">
        <v>0.451590668941943</v>
      </c>
    </row>
    <row r="10242" spans="1:3" ht="20" customHeight="1" x14ac:dyDescent="0.3">
      <c r="A10242" s="12" t="s">
        <v>10864</v>
      </c>
      <c r="B10242" s="13" t="s">
        <v>6890</v>
      </c>
      <c r="C10242" s="11">
        <v>0</v>
      </c>
    </row>
    <row r="10243" spans="1:3" ht="20" customHeight="1" x14ac:dyDescent="0.3">
      <c r="A10243" s="12" t="s">
        <v>10863</v>
      </c>
      <c r="B10243" s="13" t="s">
        <v>6917</v>
      </c>
      <c r="C10243" s="11">
        <v>0.44674883774707302</v>
      </c>
    </row>
    <row r="10244" spans="1:3" ht="20" customHeight="1" x14ac:dyDescent="0.3">
      <c r="A10244" s="12" t="s">
        <v>10862</v>
      </c>
      <c r="B10244" s="13" t="s">
        <v>6890</v>
      </c>
      <c r="C10244" s="11">
        <v>0.452442737296404</v>
      </c>
    </row>
    <row r="10245" spans="1:3" ht="20" customHeight="1" x14ac:dyDescent="0.3">
      <c r="A10245" s="12" t="s">
        <v>10861</v>
      </c>
      <c r="B10245" s="13" t="s">
        <v>6890</v>
      </c>
      <c r="C10245" s="11">
        <v>0</v>
      </c>
    </row>
    <row r="10246" spans="1:3" ht="20" customHeight="1" x14ac:dyDescent="0.3">
      <c r="A10246" s="12" t="s">
        <v>10860</v>
      </c>
      <c r="B10246" s="13" t="s">
        <v>6886</v>
      </c>
      <c r="C10246" s="11">
        <v>0.442528307708069</v>
      </c>
    </row>
    <row r="10247" spans="1:3" ht="20" customHeight="1" x14ac:dyDescent="0.3">
      <c r="A10247" s="12" t="s">
        <v>10859</v>
      </c>
      <c r="B10247" s="13" t="s">
        <v>6917</v>
      </c>
      <c r="C10247" s="11">
        <v>0</v>
      </c>
    </row>
    <row r="10248" spans="1:3" ht="20" customHeight="1" x14ac:dyDescent="0.3">
      <c r="A10248" s="12" t="s">
        <v>10858</v>
      </c>
      <c r="B10248" s="13" t="s">
        <v>7068</v>
      </c>
      <c r="C10248" s="11">
        <v>0</v>
      </c>
    </row>
    <row r="10249" spans="1:3" ht="20" customHeight="1" x14ac:dyDescent="0.3">
      <c r="A10249" s="12" t="s">
        <v>10857</v>
      </c>
      <c r="B10249" s="13" t="s">
        <v>6890</v>
      </c>
      <c r="C10249" s="11">
        <v>0.470378934185401</v>
      </c>
    </row>
    <row r="10250" spans="1:3" ht="20" customHeight="1" x14ac:dyDescent="0.3">
      <c r="A10250" s="12" t="s">
        <v>10856</v>
      </c>
      <c r="B10250" s="13" t="s">
        <v>6890</v>
      </c>
      <c r="C10250" s="11">
        <v>0</v>
      </c>
    </row>
    <row r="10251" spans="1:3" ht="20" customHeight="1" x14ac:dyDescent="0.3">
      <c r="A10251" s="12" t="s">
        <v>10855</v>
      </c>
      <c r="B10251" s="13" t="s">
        <v>6917</v>
      </c>
      <c r="C10251" s="11">
        <v>0.47924510387324598</v>
      </c>
    </row>
    <row r="10252" spans="1:3" ht="20" customHeight="1" x14ac:dyDescent="0.3">
      <c r="A10252" s="12" t="s">
        <v>10854</v>
      </c>
      <c r="B10252" s="13" t="s">
        <v>6944</v>
      </c>
      <c r="C10252" s="11">
        <v>0</v>
      </c>
    </row>
    <row r="10253" spans="1:3" ht="20" customHeight="1" x14ac:dyDescent="0.3">
      <c r="A10253" s="12" t="s">
        <v>10853</v>
      </c>
      <c r="B10253" s="13" t="s">
        <v>6886</v>
      </c>
      <c r="C10253" s="11">
        <v>1.54182150365587</v>
      </c>
    </row>
    <row r="10254" spans="1:3" ht="20" customHeight="1" x14ac:dyDescent="0.3">
      <c r="A10254" s="12" t="s">
        <v>10852</v>
      </c>
      <c r="B10254" s="13" t="s">
        <v>6888</v>
      </c>
      <c r="C10254" s="11">
        <v>1.23948584135309</v>
      </c>
    </row>
    <row r="10255" spans="1:3" ht="20" customHeight="1" x14ac:dyDescent="0.3">
      <c r="A10255" s="12" t="s">
        <v>10851</v>
      </c>
      <c r="B10255" s="13" t="s">
        <v>6944</v>
      </c>
      <c r="C10255" s="11">
        <v>0</v>
      </c>
    </row>
    <row r="10256" spans="1:3" ht="20" customHeight="1" x14ac:dyDescent="0.3">
      <c r="A10256" s="12" t="s">
        <v>10850</v>
      </c>
      <c r="B10256" s="13" t="s">
        <v>7033</v>
      </c>
      <c r="C10256" s="11">
        <v>1.10934865701553</v>
      </c>
    </row>
    <row r="10257" spans="1:3" ht="20" customHeight="1" x14ac:dyDescent="0.3">
      <c r="A10257" s="12" t="s">
        <v>10849</v>
      </c>
      <c r="B10257" s="13" t="s">
        <v>6906</v>
      </c>
      <c r="C10257" s="11">
        <v>0.44784737846567801</v>
      </c>
    </row>
    <row r="10258" spans="1:3" ht="20" customHeight="1" x14ac:dyDescent="0.3">
      <c r="A10258" s="12" t="s">
        <v>10848</v>
      </c>
      <c r="B10258" s="13" t="s">
        <v>6890</v>
      </c>
      <c r="C10258" s="11">
        <v>0.48152694727314799</v>
      </c>
    </row>
    <row r="10259" spans="1:3" ht="20" customHeight="1" x14ac:dyDescent="0.3">
      <c r="A10259" s="12" t="s">
        <v>10847</v>
      </c>
      <c r="B10259" s="13" t="s">
        <v>6890</v>
      </c>
      <c r="C10259" s="11">
        <v>0</v>
      </c>
    </row>
    <row r="10260" spans="1:3" ht="20" customHeight="1" x14ac:dyDescent="0.3">
      <c r="A10260" s="12" t="s">
        <v>10846</v>
      </c>
      <c r="B10260" s="13" t="s">
        <v>7033</v>
      </c>
      <c r="C10260" s="11">
        <v>0</v>
      </c>
    </row>
    <row r="10261" spans="1:3" ht="20" customHeight="1" x14ac:dyDescent="0.3">
      <c r="A10261" s="12" t="s">
        <v>10845</v>
      </c>
      <c r="B10261" s="13" t="s">
        <v>6890</v>
      </c>
      <c r="C10261" s="11">
        <v>0.448214780306668</v>
      </c>
    </row>
    <row r="10262" spans="1:3" ht="20" customHeight="1" x14ac:dyDescent="0.3">
      <c r="A10262" s="12" t="s">
        <v>10844</v>
      </c>
      <c r="B10262" s="13" t="s">
        <v>6888</v>
      </c>
      <c r="C10262" s="11">
        <v>0</v>
      </c>
    </row>
    <row r="10263" spans="1:3" ht="20" customHeight="1" x14ac:dyDescent="0.3">
      <c r="A10263" s="12" t="s">
        <v>10843</v>
      </c>
      <c r="B10263" s="13" t="s">
        <v>6886</v>
      </c>
      <c r="C10263" s="11">
        <v>0</v>
      </c>
    </row>
    <row r="10264" spans="1:3" ht="20" customHeight="1" x14ac:dyDescent="0.3">
      <c r="A10264" s="12" t="s">
        <v>10842</v>
      </c>
      <c r="B10264" s="13" t="s">
        <v>6888</v>
      </c>
      <c r="C10264" s="11">
        <v>0.439445141457802</v>
      </c>
    </row>
    <row r="10265" spans="1:3" ht="20" customHeight="1" x14ac:dyDescent="0.3">
      <c r="A10265" s="12" t="s">
        <v>10841</v>
      </c>
      <c r="B10265" s="13" t="s">
        <v>6888</v>
      </c>
      <c r="C10265" s="11">
        <v>1.2689327510666599</v>
      </c>
    </row>
    <row r="10266" spans="1:3" ht="20" customHeight="1" x14ac:dyDescent="0.3">
      <c r="A10266" s="12" t="s">
        <v>10840</v>
      </c>
      <c r="B10266" s="13" t="s">
        <v>6924</v>
      </c>
      <c r="C10266" s="11">
        <v>0.44695185767940498</v>
      </c>
    </row>
    <row r="10267" spans="1:3" ht="20" customHeight="1" x14ac:dyDescent="0.3">
      <c r="A10267" s="12" t="s">
        <v>10839</v>
      </c>
      <c r="B10267" s="13" t="s">
        <v>6917</v>
      </c>
      <c r="C10267" s="11">
        <v>0</v>
      </c>
    </row>
    <row r="10268" spans="1:3" ht="20" customHeight="1" x14ac:dyDescent="0.3">
      <c r="A10268" s="12" t="s">
        <v>10838</v>
      </c>
      <c r="B10268" s="13" t="s">
        <v>6890</v>
      </c>
      <c r="C10268" s="11">
        <v>0</v>
      </c>
    </row>
    <row r="10269" spans="1:3" ht="20" customHeight="1" x14ac:dyDescent="0.3">
      <c r="A10269" s="12" t="s">
        <v>10837</v>
      </c>
      <c r="B10269" s="13" t="s">
        <v>6886</v>
      </c>
      <c r="C10269" s="11">
        <v>0</v>
      </c>
    </row>
    <row r="10270" spans="1:3" ht="20" customHeight="1" x14ac:dyDescent="0.3">
      <c r="A10270" s="12" t="s">
        <v>10836</v>
      </c>
      <c r="B10270" s="13" t="s">
        <v>7068</v>
      </c>
      <c r="C10270" s="11">
        <v>1.4145617020758501</v>
      </c>
    </row>
    <row r="10271" spans="1:3" ht="20" customHeight="1" x14ac:dyDescent="0.3">
      <c r="A10271" s="12" t="s">
        <v>10835</v>
      </c>
      <c r="B10271" s="13" t="s">
        <v>6890</v>
      </c>
      <c r="C10271" s="11">
        <v>0.76446364365121899</v>
      </c>
    </row>
    <row r="10272" spans="1:3" ht="20" customHeight="1" x14ac:dyDescent="0.3">
      <c r="A10272" s="12" t="s">
        <v>10834</v>
      </c>
      <c r="B10272" s="13" t="s">
        <v>6924</v>
      </c>
      <c r="C10272" s="11">
        <v>0</v>
      </c>
    </row>
    <row r="10273" spans="1:3" ht="20" customHeight="1" x14ac:dyDescent="0.3">
      <c r="A10273" s="12" t="s">
        <v>10833</v>
      </c>
      <c r="B10273" s="13" t="s">
        <v>6890</v>
      </c>
      <c r="C10273" s="11">
        <v>1.02706773572689</v>
      </c>
    </row>
    <row r="10274" spans="1:3" ht="20" customHeight="1" x14ac:dyDescent="0.3">
      <c r="A10274" s="12" t="s">
        <v>10832</v>
      </c>
      <c r="B10274" s="13" t="s">
        <v>7033</v>
      </c>
      <c r="C10274" s="11">
        <v>0</v>
      </c>
    </row>
    <row r="10275" spans="1:3" ht="20" customHeight="1" x14ac:dyDescent="0.3">
      <c r="A10275" s="12" t="s">
        <v>10831</v>
      </c>
      <c r="B10275" s="13" t="s">
        <v>6890</v>
      </c>
      <c r="C10275" s="11">
        <v>0.44811266277789802</v>
      </c>
    </row>
    <row r="10276" spans="1:3" ht="20" customHeight="1" x14ac:dyDescent="0.3">
      <c r="A10276" s="12" t="s">
        <v>10830</v>
      </c>
      <c r="B10276" s="13" t="s">
        <v>6890</v>
      </c>
      <c r="C10276" s="11">
        <v>0</v>
      </c>
    </row>
    <row r="10277" spans="1:3" ht="20" customHeight="1" x14ac:dyDescent="0.3">
      <c r="A10277" s="12" t="s">
        <v>10829</v>
      </c>
      <c r="B10277" s="13" t="s">
        <v>6886</v>
      </c>
      <c r="C10277" s="11">
        <v>0</v>
      </c>
    </row>
    <row r="10278" spans="1:3" ht="20" customHeight="1" x14ac:dyDescent="0.3">
      <c r="A10278" s="12" t="s">
        <v>10828</v>
      </c>
      <c r="B10278" s="13" t="s">
        <v>6890</v>
      </c>
      <c r="C10278" s="11">
        <v>0</v>
      </c>
    </row>
    <row r="10279" spans="1:3" ht="20" customHeight="1" x14ac:dyDescent="0.3">
      <c r="A10279" s="12" t="s">
        <v>10827</v>
      </c>
      <c r="B10279" s="13" t="s">
        <v>6886</v>
      </c>
      <c r="C10279" s="11">
        <v>0</v>
      </c>
    </row>
    <row r="10280" spans="1:3" ht="20" customHeight="1" x14ac:dyDescent="0.3">
      <c r="A10280" s="12" t="s">
        <v>10826</v>
      </c>
      <c r="B10280" s="13" t="s">
        <v>6890</v>
      </c>
      <c r="C10280" s="11">
        <v>0.44764353080408797</v>
      </c>
    </row>
    <row r="10281" spans="1:3" ht="20" customHeight="1" x14ac:dyDescent="0.3">
      <c r="A10281" s="12" t="s">
        <v>10825</v>
      </c>
      <c r="B10281" s="13" t="s">
        <v>6890</v>
      </c>
      <c r="C10281" s="11">
        <v>0</v>
      </c>
    </row>
    <row r="10282" spans="1:3" ht="20" customHeight="1" x14ac:dyDescent="0.3">
      <c r="A10282" s="12" t="s">
        <v>10824</v>
      </c>
      <c r="B10282" s="13" t="s">
        <v>6917</v>
      </c>
      <c r="C10282" s="11">
        <v>0</v>
      </c>
    </row>
    <row r="10283" spans="1:3" ht="20" customHeight="1" x14ac:dyDescent="0.3">
      <c r="A10283" s="12" t="s">
        <v>10823</v>
      </c>
      <c r="B10283" s="13" t="s">
        <v>6888</v>
      </c>
      <c r="C10283" s="11">
        <v>0</v>
      </c>
    </row>
    <row r="10284" spans="1:3" ht="20" customHeight="1" x14ac:dyDescent="0.3">
      <c r="A10284" s="12" t="s">
        <v>10822</v>
      </c>
      <c r="B10284" s="13" t="s">
        <v>6886</v>
      </c>
      <c r="C10284" s="11">
        <v>1.6730137184087901</v>
      </c>
    </row>
    <row r="10285" spans="1:3" ht="20" customHeight="1" x14ac:dyDescent="0.3">
      <c r="A10285" s="12" t="s">
        <v>10821</v>
      </c>
      <c r="B10285" s="13" t="s">
        <v>6917</v>
      </c>
      <c r="C10285" s="11">
        <v>1.4034413332870499</v>
      </c>
    </row>
    <row r="10286" spans="1:3" ht="20" customHeight="1" x14ac:dyDescent="0.3">
      <c r="A10286" s="12" t="s">
        <v>10820</v>
      </c>
      <c r="B10286" s="13" t="s">
        <v>6890</v>
      </c>
      <c r="C10286" s="11">
        <v>0</v>
      </c>
    </row>
    <row r="10287" spans="1:3" ht="20" customHeight="1" x14ac:dyDescent="0.3">
      <c r="A10287" s="12" t="s">
        <v>10819</v>
      </c>
      <c r="B10287" s="13" t="s">
        <v>6888</v>
      </c>
      <c r="C10287" s="11">
        <v>1.6521406320090699</v>
      </c>
    </row>
    <row r="10288" spans="1:3" ht="20" customHeight="1" x14ac:dyDescent="0.3">
      <c r="A10288" s="12" t="s">
        <v>10818</v>
      </c>
      <c r="B10288" s="13" t="s">
        <v>6917</v>
      </c>
      <c r="C10288" s="11">
        <v>0</v>
      </c>
    </row>
    <row r="10289" spans="1:3" ht="20" customHeight="1" x14ac:dyDescent="0.3">
      <c r="A10289" s="12" t="s">
        <v>10817</v>
      </c>
      <c r="B10289" s="13" t="s">
        <v>6890</v>
      </c>
      <c r="C10289" s="11">
        <v>0</v>
      </c>
    </row>
    <row r="10290" spans="1:3" ht="20" customHeight="1" x14ac:dyDescent="0.3">
      <c r="A10290" s="12" t="s">
        <v>10816</v>
      </c>
      <c r="B10290" s="13" t="s">
        <v>6888</v>
      </c>
      <c r="C10290" s="11">
        <v>1.6462720665806001</v>
      </c>
    </row>
    <row r="10291" spans="1:3" ht="20" customHeight="1" x14ac:dyDescent="0.3">
      <c r="A10291" s="12" t="s">
        <v>10815</v>
      </c>
      <c r="B10291" s="13" t="s">
        <v>6944</v>
      </c>
      <c r="C10291" s="11">
        <v>0</v>
      </c>
    </row>
    <row r="10292" spans="1:3" ht="20" customHeight="1" x14ac:dyDescent="0.3">
      <c r="A10292" s="12" t="s">
        <v>10814</v>
      </c>
      <c r="B10292" s="13" t="s">
        <v>6890</v>
      </c>
      <c r="C10292" s="11">
        <v>0.79352041207967805</v>
      </c>
    </row>
    <row r="10293" spans="1:3" ht="20" customHeight="1" x14ac:dyDescent="0.3">
      <c r="A10293" s="12" t="s">
        <v>10813</v>
      </c>
      <c r="B10293" s="13" t="s">
        <v>7033</v>
      </c>
      <c r="C10293" s="11">
        <v>0</v>
      </c>
    </row>
    <row r="10294" spans="1:3" ht="20" customHeight="1" x14ac:dyDescent="0.3">
      <c r="A10294" s="12" t="s">
        <v>10812</v>
      </c>
      <c r="B10294" s="13" t="s">
        <v>6886</v>
      </c>
      <c r="C10294" s="11">
        <v>0.74950241014998398</v>
      </c>
    </row>
    <row r="10295" spans="1:3" ht="20" customHeight="1" x14ac:dyDescent="0.3">
      <c r="A10295" s="12" t="s">
        <v>10811</v>
      </c>
      <c r="B10295" s="13" t="s">
        <v>6890</v>
      </c>
      <c r="C10295" s="11">
        <v>0.99600940824518402</v>
      </c>
    </row>
    <row r="10296" spans="1:3" ht="20" customHeight="1" x14ac:dyDescent="0.3">
      <c r="A10296" s="12" t="s">
        <v>10810</v>
      </c>
      <c r="B10296" s="13" t="s">
        <v>6890</v>
      </c>
      <c r="C10296" s="11">
        <v>0</v>
      </c>
    </row>
    <row r="10297" spans="1:3" ht="20" customHeight="1" x14ac:dyDescent="0.3">
      <c r="A10297" s="12" t="s">
        <v>10809</v>
      </c>
      <c r="B10297" s="13" t="s">
        <v>6890</v>
      </c>
      <c r="C10297" s="11">
        <v>0.44636361596090501</v>
      </c>
    </row>
    <row r="10298" spans="1:3" ht="20" customHeight="1" x14ac:dyDescent="0.3">
      <c r="A10298" s="12" t="s">
        <v>10808</v>
      </c>
      <c r="B10298" s="13" t="s">
        <v>6888</v>
      </c>
      <c r="C10298" s="11">
        <v>0</v>
      </c>
    </row>
    <row r="10299" spans="1:3" ht="20" customHeight="1" x14ac:dyDescent="0.3">
      <c r="A10299" s="12" t="s">
        <v>10807</v>
      </c>
      <c r="B10299" s="13" t="s">
        <v>6888</v>
      </c>
      <c r="C10299" s="11">
        <v>1.0940113249686101</v>
      </c>
    </row>
    <row r="10300" spans="1:3" ht="20" customHeight="1" x14ac:dyDescent="0.3">
      <c r="A10300" s="12" t="s">
        <v>10806</v>
      </c>
      <c r="B10300" s="13" t="s">
        <v>6944</v>
      </c>
      <c r="C10300" s="11">
        <v>1.80856995325383</v>
      </c>
    </row>
    <row r="10301" spans="1:3" ht="20" customHeight="1" x14ac:dyDescent="0.3">
      <c r="A10301" s="12" t="s">
        <v>10805</v>
      </c>
      <c r="B10301" s="13" t="s">
        <v>7033</v>
      </c>
      <c r="C10301" s="11">
        <v>0</v>
      </c>
    </row>
    <row r="10302" spans="1:3" ht="20" customHeight="1" x14ac:dyDescent="0.3">
      <c r="A10302" s="12" t="s">
        <v>10804</v>
      </c>
      <c r="B10302" s="13" t="s">
        <v>6917</v>
      </c>
      <c r="C10302" s="11">
        <v>0</v>
      </c>
    </row>
    <row r="10303" spans="1:3" ht="20" customHeight="1" x14ac:dyDescent="0.3">
      <c r="A10303" s="12" t="s">
        <v>10803</v>
      </c>
      <c r="B10303" s="13" t="s">
        <v>6890</v>
      </c>
      <c r="C10303" s="11">
        <v>0.47638312706512598</v>
      </c>
    </row>
    <row r="10304" spans="1:3" ht="20" customHeight="1" x14ac:dyDescent="0.3">
      <c r="A10304" s="12" t="s">
        <v>10802</v>
      </c>
      <c r="B10304" s="13" t="s">
        <v>6890</v>
      </c>
      <c r="C10304" s="11">
        <v>0.451839716785078</v>
      </c>
    </row>
    <row r="10305" spans="1:3" ht="20" customHeight="1" x14ac:dyDescent="0.3">
      <c r="A10305" s="12" t="s">
        <v>10801</v>
      </c>
      <c r="B10305" s="13" t="s">
        <v>6886</v>
      </c>
      <c r="C10305" s="11">
        <v>0</v>
      </c>
    </row>
    <row r="10306" spans="1:3" ht="20" customHeight="1" x14ac:dyDescent="0.3">
      <c r="A10306" s="12" t="s">
        <v>10800</v>
      </c>
      <c r="B10306" s="13" t="s">
        <v>6890</v>
      </c>
      <c r="C10306" s="11">
        <v>1.1893058785733399</v>
      </c>
    </row>
    <row r="10307" spans="1:3" ht="20" customHeight="1" x14ac:dyDescent="0.3">
      <c r="A10307" s="12" t="s">
        <v>10799</v>
      </c>
      <c r="B10307" s="13" t="s">
        <v>6888</v>
      </c>
      <c r="C10307" s="11">
        <v>1.35153738500376</v>
      </c>
    </row>
    <row r="10308" spans="1:3" ht="20" customHeight="1" x14ac:dyDescent="0.3">
      <c r="A10308" s="12" t="s">
        <v>10798</v>
      </c>
      <c r="B10308" s="13" t="s">
        <v>6890</v>
      </c>
      <c r="C10308" s="11">
        <v>0</v>
      </c>
    </row>
    <row r="10309" spans="1:3" ht="20" customHeight="1" x14ac:dyDescent="0.3">
      <c r="A10309" s="12" t="s">
        <v>10797</v>
      </c>
      <c r="B10309" s="13" t="s">
        <v>6890</v>
      </c>
      <c r="C10309" s="11">
        <v>1.72174261827076</v>
      </c>
    </row>
    <row r="10310" spans="1:3" ht="20" customHeight="1" x14ac:dyDescent="0.3">
      <c r="A10310" s="12" t="s">
        <v>10796</v>
      </c>
      <c r="B10310" s="13" t="s">
        <v>6890</v>
      </c>
      <c r="C10310" s="11">
        <v>0.79748851166021195</v>
      </c>
    </row>
    <row r="10311" spans="1:3" ht="20" customHeight="1" x14ac:dyDescent="0.3">
      <c r="A10311" s="12" t="s">
        <v>10795</v>
      </c>
      <c r="B10311" s="13" t="s">
        <v>6886</v>
      </c>
      <c r="C10311" s="11">
        <v>1.07742560851305</v>
      </c>
    </row>
    <row r="10312" spans="1:3" ht="20" customHeight="1" x14ac:dyDescent="0.3">
      <c r="A10312" s="12" t="s">
        <v>10794</v>
      </c>
      <c r="B10312" s="13" t="s">
        <v>7068</v>
      </c>
      <c r="C10312" s="11">
        <v>1.0403336196375399</v>
      </c>
    </row>
    <row r="10313" spans="1:3" ht="20" customHeight="1" x14ac:dyDescent="0.3">
      <c r="A10313" s="12" t="s">
        <v>10793</v>
      </c>
      <c r="B10313" s="13" t="s">
        <v>6890</v>
      </c>
      <c r="C10313" s="11">
        <v>0.75639529910735004</v>
      </c>
    </row>
    <row r="10314" spans="1:3" ht="20" customHeight="1" x14ac:dyDescent="0.3">
      <c r="A10314" s="12" t="s">
        <v>10792</v>
      </c>
      <c r="B10314" s="13" t="s">
        <v>6886</v>
      </c>
      <c r="C10314" s="11">
        <v>2.3030802427869701</v>
      </c>
    </row>
    <row r="10315" spans="1:3" ht="20" customHeight="1" x14ac:dyDescent="0.3">
      <c r="A10315" s="12" t="s">
        <v>10791</v>
      </c>
      <c r="B10315" s="13" t="s">
        <v>6890</v>
      </c>
      <c r="C10315" s="11">
        <v>0.45847865305360602</v>
      </c>
    </row>
    <row r="10316" spans="1:3" ht="20" customHeight="1" x14ac:dyDescent="0.3">
      <c r="A10316" s="12" t="s">
        <v>10790</v>
      </c>
      <c r="B10316" s="13" t="s">
        <v>6917</v>
      </c>
      <c r="C10316" s="11">
        <v>0</v>
      </c>
    </row>
    <row r="10317" spans="1:3" ht="20" customHeight="1" x14ac:dyDescent="0.3">
      <c r="A10317" s="12" t="s">
        <v>10789</v>
      </c>
      <c r="B10317" s="13" t="s">
        <v>6890</v>
      </c>
      <c r="C10317" s="11">
        <v>0.44995804710599402</v>
      </c>
    </row>
    <row r="10318" spans="1:3" ht="20" customHeight="1" x14ac:dyDescent="0.3">
      <c r="A10318" s="12" t="s">
        <v>10788</v>
      </c>
      <c r="B10318" s="13" t="s">
        <v>6890</v>
      </c>
      <c r="C10318" s="11">
        <v>0.75699573537234499</v>
      </c>
    </row>
    <row r="10319" spans="1:3" ht="20" customHeight="1" x14ac:dyDescent="0.3">
      <c r="A10319" s="12" t="s">
        <v>10787</v>
      </c>
      <c r="B10319" s="13" t="s">
        <v>6886</v>
      </c>
      <c r="C10319" s="11">
        <v>0</v>
      </c>
    </row>
    <row r="10320" spans="1:3" ht="20" customHeight="1" x14ac:dyDescent="0.3">
      <c r="A10320" s="12" t="s">
        <v>10786</v>
      </c>
      <c r="B10320" s="13" t="s">
        <v>6890</v>
      </c>
      <c r="C10320" s="11">
        <v>0</v>
      </c>
    </row>
    <row r="10321" spans="1:3" ht="20" customHeight="1" x14ac:dyDescent="0.3">
      <c r="A10321" s="12" t="s">
        <v>10785</v>
      </c>
      <c r="B10321" s="13" t="s">
        <v>6890</v>
      </c>
      <c r="C10321" s="11">
        <v>0</v>
      </c>
    </row>
    <row r="10322" spans="1:3" ht="20" customHeight="1" x14ac:dyDescent="0.3">
      <c r="A10322" s="12" t="s">
        <v>10784</v>
      </c>
      <c r="B10322" s="13" t="s">
        <v>6890</v>
      </c>
      <c r="C10322" s="11">
        <v>0.44934120424698598</v>
      </c>
    </row>
    <row r="10323" spans="1:3" ht="20" customHeight="1" x14ac:dyDescent="0.3">
      <c r="A10323" s="12" t="s">
        <v>10783</v>
      </c>
      <c r="B10323" s="13" t="s">
        <v>6890</v>
      </c>
      <c r="C10323" s="11">
        <v>0</v>
      </c>
    </row>
    <row r="10324" spans="1:3" ht="20" customHeight="1" x14ac:dyDescent="0.3">
      <c r="A10324" s="12" t="s">
        <v>10782</v>
      </c>
      <c r="B10324" s="13" t="s">
        <v>6944</v>
      </c>
      <c r="C10324" s="11">
        <v>1.3046413358658799</v>
      </c>
    </row>
    <row r="10325" spans="1:3" ht="20" customHeight="1" x14ac:dyDescent="0.3">
      <c r="A10325" s="12" t="s">
        <v>10781</v>
      </c>
      <c r="B10325" s="13" t="s">
        <v>6890</v>
      </c>
      <c r="C10325" s="11">
        <v>0</v>
      </c>
    </row>
    <row r="10326" spans="1:3" ht="20" customHeight="1" x14ac:dyDescent="0.3">
      <c r="A10326" s="12" t="s">
        <v>10780</v>
      </c>
      <c r="B10326" s="13" t="s">
        <v>6917</v>
      </c>
      <c r="C10326" s="11">
        <v>0</v>
      </c>
    </row>
    <row r="10327" spans="1:3" ht="20" customHeight="1" x14ac:dyDescent="0.3">
      <c r="A10327" s="12" t="s">
        <v>10779</v>
      </c>
      <c r="B10327" s="13" t="s">
        <v>6917</v>
      </c>
      <c r="C10327" s="11">
        <v>0</v>
      </c>
    </row>
    <row r="10328" spans="1:3" ht="20" customHeight="1" x14ac:dyDescent="0.3">
      <c r="A10328" s="12" t="s">
        <v>10778</v>
      </c>
      <c r="B10328" s="13" t="s">
        <v>6886</v>
      </c>
      <c r="C10328" s="11">
        <v>0</v>
      </c>
    </row>
    <row r="10329" spans="1:3" ht="20" customHeight="1" x14ac:dyDescent="0.3">
      <c r="A10329" s="12" t="s">
        <v>10777</v>
      </c>
      <c r="B10329" s="13" t="s">
        <v>6890</v>
      </c>
      <c r="C10329" s="11">
        <v>0.475851821207041</v>
      </c>
    </row>
    <row r="10330" spans="1:3" ht="20" customHeight="1" x14ac:dyDescent="0.3">
      <c r="A10330" s="12" t="s">
        <v>10776</v>
      </c>
      <c r="B10330" s="13" t="s">
        <v>6944</v>
      </c>
      <c r="C10330" s="11">
        <v>1.05813595443863</v>
      </c>
    </row>
    <row r="10331" spans="1:3" ht="20" customHeight="1" x14ac:dyDescent="0.3">
      <c r="A10331" s="12" t="s">
        <v>10775</v>
      </c>
      <c r="B10331" s="13" t="s">
        <v>6890</v>
      </c>
      <c r="C10331" s="11">
        <v>0</v>
      </c>
    </row>
    <row r="10332" spans="1:3" ht="20" customHeight="1" x14ac:dyDescent="0.3">
      <c r="A10332" s="12" t="s">
        <v>10774</v>
      </c>
      <c r="B10332" s="13" t="s">
        <v>7033</v>
      </c>
      <c r="C10332" s="11">
        <v>0</v>
      </c>
    </row>
    <row r="10333" spans="1:3" ht="20" customHeight="1" x14ac:dyDescent="0.3">
      <c r="A10333" s="12" t="s">
        <v>10773</v>
      </c>
      <c r="B10333" s="13" t="s">
        <v>6890</v>
      </c>
      <c r="C10333" s="11">
        <v>0</v>
      </c>
    </row>
    <row r="10334" spans="1:3" ht="20" customHeight="1" x14ac:dyDescent="0.3">
      <c r="A10334" s="12" t="s">
        <v>10772</v>
      </c>
      <c r="B10334" s="13" t="s">
        <v>6886</v>
      </c>
      <c r="C10334" s="11">
        <v>0.75489856305897096</v>
      </c>
    </row>
    <row r="10335" spans="1:3" ht="20" customHeight="1" x14ac:dyDescent="0.3">
      <c r="A10335" s="12" t="s">
        <v>10771</v>
      </c>
      <c r="B10335" s="13" t="s">
        <v>6890</v>
      </c>
      <c r="C10335" s="11">
        <v>0.75094726294651604</v>
      </c>
    </row>
    <row r="10336" spans="1:3" ht="20" customHeight="1" x14ac:dyDescent="0.3">
      <c r="A10336" s="12" t="s">
        <v>10770</v>
      </c>
      <c r="B10336" s="13" t="s">
        <v>6917</v>
      </c>
      <c r="C10336" s="11">
        <v>1.51908213765399</v>
      </c>
    </row>
    <row r="10337" spans="1:3" ht="20" customHeight="1" x14ac:dyDescent="0.3">
      <c r="A10337" s="12" t="s">
        <v>10769</v>
      </c>
      <c r="B10337" s="13" t="s">
        <v>6924</v>
      </c>
      <c r="C10337" s="11">
        <v>0.447297422408377</v>
      </c>
    </row>
    <row r="10338" spans="1:3" ht="20" customHeight="1" x14ac:dyDescent="0.3">
      <c r="A10338" s="12" t="s">
        <v>10768</v>
      </c>
      <c r="B10338" s="13" t="s">
        <v>6888</v>
      </c>
      <c r="C10338" s="11">
        <v>0.82392401521458503</v>
      </c>
    </row>
    <row r="10339" spans="1:3" ht="20" customHeight="1" x14ac:dyDescent="0.3">
      <c r="A10339" s="12" t="s">
        <v>10767</v>
      </c>
      <c r="B10339" s="13" t="s">
        <v>6890</v>
      </c>
      <c r="C10339" s="11">
        <v>0.78893766777023799</v>
      </c>
    </row>
    <row r="10340" spans="1:3" ht="20" customHeight="1" x14ac:dyDescent="0.3">
      <c r="A10340" s="12" t="s">
        <v>10766</v>
      </c>
      <c r="B10340" s="13" t="s">
        <v>6890</v>
      </c>
      <c r="C10340" s="11">
        <v>0</v>
      </c>
    </row>
    <row r="10341" spans="1:3" ht="20" customHeight="1" x14ac:dyDescent="0.3">
      <c r="A10341" s="12" t="s">
        <v>10765</v>
      </c>
      <c r="B10341" s="13" t="s">
        <v>6890</v>
      </c>
      <c r="C10341" s="11">
        <v>0</v>
      </c>
    </row>
    <row r="10342" spans="1:3" ht="20" customHeight="1" x14ac:dyDescent="0.3">
      <c r="A10342" s="12" t="s">
        <v>10764</v>
      </c>
      <c r="B10342" s="13" t="s">
        <v>6944</v>
      </c>
      <c r="C10342" s="11">
        <v>0</v>
      </c>
    </row>
    <row r="10343" spans="1:3" ht="20" customHeight="1" x14ac:dyDescent="0.3">
      <c r="A10343" s="12" t="s">
        <v>10763</v>
      </c>
      <c r="B10343" s="13" t="s">
        <v>7033</v>
      </c>
      <c r="C10343" s="11">
        <v>1.4651075100500599</v>
      </c>
    </row>
    <row r="10344" spans="1:3" ht="20" customHeight="1" x14ac:dyDescent="0.3">
      <c r="A10344" s="12" t="s">
        <v>10762</v>
      </c>
      <c r="B10344" s="13" t="s">
        <v>6890</v>
      </c>
      <c r="C10344" s="11">
        <v>0.76467840585089297</v>
      </c>
    </row>
    <row r="10345" spans="1:3" ht="20" customHeight="1" x14ac:dyDescent="0.3">
      <c r="A10345" s="12" t="s">
        <v>10761</v>
      </c>
      <c r="B10345" s="13" t="s">
        <v>6917</v>
      </c>
      <c r="C10345" s="11">
        <v>0</v>
      </c>
    </row>
    <row r="10346" spans="1:3" ht="20" customHeight="1" x14ac:dyDescent="0.3">
      <c r="A10346" s="12" t="s">
        <v>10760</v>
      </c>
      <c r="B10346" s="13" t="s">
        <v>6890</v>
      </c>
      <c r="C10346" s="11">
        <v>0.45957224518679402</v>
      </c>
    </row>
    <row r="10347" spans="1:3" ht="20" customHeight="1" x14ac:dyDescent="0.3">
      <c r="A10347" s="12" t="s">
        <v>10759</v>
      </c>
      <c r="B10347" s="13" t="s">
        <v>7033</v>
      </c>
      <c r="C10347" s="11">
        <v>1.0366788033841301</v>
      </c>
    </row>
    <row r="10348" spans="1:3" ht="20" customHeight="1" x14ac:dyDescent="0.3">
      <c r="A10348" s="12" t="s">
        <v>10758</v>
      </c>
      <c r="B10348" s="13" t="s">
        <v>6890</v>
      </c>
      <c r="C10348" s="11">
        <v>0</v>
      </c>
    </row>
    <row r="10349" spans="1:3" ht="20" customHeight="1" x14ac:dyDescent="0.3">
      <c r="A10349" s="12" t="s">
        <v>10757</v>
      </c>
      <c r="B10349" s="13" t="s">
        <v>6890</v>
      </c>
      <c r="C10349" s="11">
        <v>0</v>
      </c>
    </row>
    <row r="10350" spans="1:3" ht="20" customHeight="1" x14ac:dyDescent="0.3">
      <c r="A10350" s="12" t="s">
        <v>10756</v>
      </c>
      <c r="B10350" s="13" t="s">
        <v>6917</v>
      </c>
      <c r="C10350" s="11">
        <v>0</v>
      </c>
    </row>
    <row r="10351" spans="1:3" ht="20" customHeight="1" x14ac:dyDescent="0.3">
      <c r="A10351" s="12" t="s">
        <v>10755</v>
      </c>
      <c r="B10351" s="13" t="s">
        <v>6890</v>
      </c>
      <c r="C10351" s="11">
        <v>1.04808882101013</v>
      </c>
    </row>
    <row r="10352" spans="1:3" ht="20" customHeight="1" x14ac:dyDescent="0.3">
      <c r="A10352" s="12" t="s">
        <v>10754</v>
      </c>
      <c r="B10352" s="13" t="s">
        <v>6886</v>
      </c>
      <c r="C10352" s="11">
        <v>0.80517497324032405</v>
      </c>
    </row>
    <row r="10353" spans="1:3" ht="20" customHeight="1" x14ac:dyDescent="0.3">
      <c r="A10353" s="12" t="s">
        <v>10753</v>
      </c>
      <c r="B10353" s="13" t="s">
        <v>6890</v>
      </c>
      <c r="C10353" s="11">
        <v>0.45346536231085499</v>
      </c>
    </row>
    <row r="10354" spans="1:3" ht="20" customHeight="1" x14ac:dyDescent="0.3">
      <c r="A10354" s="12" t="s">
        <v>10752</v>
      </c>
      <c r="B10354" s="13" t="s">
        <v>6890</v>
      </c>
      <c r="C10354" s="11">
        <v>0</v>
      </c>
    </row>
    <row r="10355" spans="1:3" ht="20" customHeight="1" x14ac:dyDescent="0.3">
      <c r="A10355" s="12" t="s">
        <v>10751</v>
      </c>
      <c r="B10355" s="13" t="s">
        <v>6890</v>
      </c>
      <c r="C10355" s="11">
        <v>1.9011637999111799</v>
      </c>
    </row>
    <row r="10356" spans="1:3" ht="20" customHeight="1" x14ac:dyDescent="0.3">
      <c r="A10356" s="12" t="s">
        <v>10750</v>
      </c>
      <c r="B10356" s="13" t="s">
        <v>6944</v>
      </c>
      <c r="C10356" s="11">
        <v>0.57445174493732998</v>
      </c>
    </row>
    <row r="10357" spans="1:3" ht="20" customHeight="1" x14ac:dyDescent="0.3">
      <c r="A10357" s="12" t="s">
        <v>10749</v>
      </c>
      <c r="B10357" s="13" t="s">
        <v>6886</v>
      </c>
      <c r="C10357" s="11">
        <v>0</v>
      </c>
    </row>
    <row r="10358" spans="1:3" ht="20" customHeight="1" x14ac:dyDescent="0.3">
      <c r="A10358" s="12" t="s">
        <v>10748</v>
      </c>
      <c r="B10358" s="13" t="s">
        <v>6890</v>
      </c>
      <c r="C10358" s="11">
        <v>1.1714907891606601</v>
      </c>
    </row>
    <row r="10359" spans="1:3" ht="20" customHeight="1" x14ac:dyDescent="0.3">
      <c r="A10359" s="12" t="s">
        <v>10747</v>
      </c>
      <c r="B10359" s="13" t="s">
        <v>6917</v>
      </c>
      <c r="C10359" s="11">
        <v>0</v>
      </c>
    </row>
    <row r="10360" spans="1:3" ht="20" customHeight="1" x14ac:dyDescent="0.3">
      <c r="A10360" s="12" t="s">
        <v>10746</v>
      </c>
      <c r="B10360" s="13" t="s">
        <v>6917</v>
      </c>
      <c r="C10360" s="11">
        <v>0</v>
      </c>
    </row>
    <row r="10361" spans="1:3" ht="20" customHeight="1" x14ac:dyDescent="0.3">
      <c r="A10361" s="12" t="s">
        <v>10745</v>
      </c>
      <c r="B10361" s="13" t="s">
        <v>6890</v>
      </c>
      <c r="C10361" s="11">
        <v>0.99016023128353703</v>
      </c>
    </row>
    <row r="10362" spans="1:3" ht="20" customHeight="1" x14ac:dyDescent="0.3">
      <c r="A10362" s="12" t="s">
        <v>10744</v>
      </c>
      <c r="B10362" s="13" t="s">
        <v>6944</v>
      </c>
      <c r="C10362" s="11">
        <v>0</v>
      </c>
    </row>
    <row r="10363" spans="1:3" ht="20" customHeight="1" x14ac:dyDescent="0.3">
      <c r="A10363" s="12" t="s">
        <v>10743</v>
      </c>
      <c r="B10363" s="13" t="s">
        <v>6924</v>
      </c>
      <c r="C10363" s="11">
        <v>0</v>
      </c>
    </row>
    <row r="10364" spans="1:3" ht="20" customHeight="1" x14ac:dyDescent="0.3">
      <c r="A10364" s="12" t="s">
        <v>10742</v>
      </c>
      <c r="B10364" s="13" t="s">
        <v>6890</v>
      </c>
      <c r="C10364" s="11">
        <v>0.44932067243241702</v>
      </c>
    </row>
    <row r="10365" spans="1:3" ht="20" customHeight="1" x14ac:dyDescent="0.3">
      <c r="A10365" s="12" t="s">
        <v>10741</v>
      </c>
      <c r="B10365" s="13" t="s">
        <v>6888</v>
      </c>
      <c r="C10365" s="11">
        <v>0</v>
      </c>
    </row>
    <row r="10366" spans="1:3" ht="20" customHeight="1" x14ac:dyDescent="0.3">
      <c r="A10366" s="12" t="s">
        <v>10740</v>
      </c>
      <c r="B10366" s="13" t="s">
        <v>6917</v>
      </c>
      <c r="C10366" s="11">
        <v>0</v>
      </c>
    </row>
    <row r="10367" spans="1:3" ht="20" customHeight="1" x14ac:dyDescent="0.3">
      <c r="A10367" s="12" t="s">
        <v>10739</v>
      </c>
      <c r="B10367" s="13" t="s">
        <v>6888</v>
      </c>
      <c r="C10367" s="11">
        <v>1.74183731639895</v>
      </c>
    </row>
    <row r="10368" spans="1:3" ht="20" customHeight="1" x14ac:dyDescent="0.3">
      <c r="A10368" s="12" t="s">
        <v>10738</v>
      </c>
      <c r="B10368" s="13" t="s">
        <v>7068</v>
      </c>
      <c r="C10368" s="11">
        <v>1.76535051234044</v>
      </c>
    </row>
    <row r="10369" spans="1:3" ht="20" customHeight="1" x14ac:dyDescent="0.3">
      <c r="A10369" s="12" t="s">
        <v>10737</v>
      </c>
      <c r="B10369" s="13" t="s">
        <v>6886</v>
      </c>
      <c r="C10369" s="11">
        <v>1.0508229255328201</v>
      </c>
    </row>
    <row r="10370" spans="1:3" ht="20" customHeight="1" x14ac:dyDescent="0.3">
      <c r="A10370" s="12" t="s">
        <v>10736</v>
      </c>
      <c r="B10370" s="13" t="s">
        <v>6886</v>
      </c>
      <c r="C10370" s="11">
        <v>0</v>
      </c>
    </row>
    <row r="10371" spans="1:3" ht="20" customHeight="1" x14ac:dyDescent="0.3">
      <c r="A10371" s="12" t="s">
        <v>10735</v>
      </c>
      <c r="B10371" s="13" t="s">
        <v>6917</v>
      </c>
      <c r="C10371" s="11">
        <v>0.44575674408463201</v>
      </c>
    </row>
    <row r="10372" spans="1:3" ht="20" customHeight="1" x14ac:dyDescent="0.3">
      <c r="A10372" s="12" t="s">
        <v>10734</v>
      </c>
      <c r="B10372" s="13" t="s">
        <v>6890</v>
      </c>
      <c r="C10372" s="11">
        <v>1.0004455845126401</v>
      </c>
    </row>
    <row r="10373" spans="1:3" ht="20" customHeight="1" x14ac:dyDescent="0.3">
      <c r="A10373" s="12" t="s">
        <v>10733</v>
      </c>
      <c r="B10373" s="13" t="s">
        <v>6906</v>
      </c>
      <c r="C10373" s="11">
        <v>0.98673544930204504</v>
      </c>
    </row>
    <row r="10374" spans="1:3" ht="20" customHeight="1" x14ac:dyDescent="0.3">
      <c r="A10374" s="12" t="s">
        <v>10732</v>
      </c>
      <c r="B10374" s="13" t="s">
        <v>6888</v>
      </c>
      <c r="C10374" s="11">
        <v>1.05255988776272</v>
      </c>
    </row>
    <row r="10375" spans="1:3" ht="20" customHeight="1" x14ac:dyDescent="0.3">
      <c r="A10375" s="12" t="s">
        <v>10731</v>
      </c>
      <c r="B10375" s="13" t="s">
        <v>6886</v>
      </c>
      <c r="C10375" s="11">
        <v>1.2335469627693501</v>
      </c>
    </row>
    <row r="10376" spans="1:3" ht="20" customHeight="1" x14ac:dyDescent="0.3">
      <c r="A10376" s="12" t="s">
        <v>10730</v>
      </c>
      <c r="B10376" s="13" t="s">
        <v>6924</v>
      </c>
      <c r="C10376" s="11">
        <v>1.01975876367423</v>
      </c>
    </row>
    <row r="10377" spans="1:3" ht="20" customHeight="1" x14ac:dyDescent="0.3">
      <c r="A10377" s="12" t="s">
        <v>10729</v>
      </c>
      <c r="B10377" s="13" t="s">
        <v>6890</v>
      </c>
      <c r="C10377" s="11">
        <v>0.48079529414865901</v>
      </c>
    </row>
    <row r="10378" spans="1:3" ht="20" customHeight="1" x14ac:dyDescent="0.3">
      <c r="A10378" s="12" t="s">
        <v>10728</v>
      </c>
      <c r="B10378" s="13" t="s">
        <v>6924</v>
      </c>
      <c r="C10378" s="11">
        <v>1.1856236656577399</v>
      </c>
    </row>
    <row r="10379" spans="1:3" ht="20" customHeight="1" x14ac:dyDescent="0.3">
      <c r="A10379" s="12" t="s">
        <v>10727</v>
      </c>
      <c r="B10379" s="13" t="s">
        <v>6886</v>
      </c>
      <c r="C10379" s="11">
        <v>0.80923258175615898</v>
      </c>
    </row>
    <row r="10380" spans="1:3" ht="20" customHeight="1" x14ac:dyDescent="0.3">
      <c r="A10380" s="12" t="s">
        <v>10726</v>
      </c>
      <c r="B10380" s="13" t="s">
        <v>6890</v>
      </c>
      <c r="C10380" s="11">
        <v>0.98853291181190495</v>
      </c>
    </row>
    <row r="10381" spans="1:3" ht="20" customHeight="1" x14ac:dyDescent="0.3">
      <c r="A10381" s="12" t="s">
        <v>10725</v>
      </c>
      <c r="B10381" s="13" t="s">
        <v>6924</v>
      </c>
      <c r="C10381" s="11">
        <v>1.7948913227118499</v>
      </c>
    </row>
    <row r="10382" spans="1:3" ht="20" customHeight="1" x14ac:dyDescent="0.3">
      <c r="A10382" s="12" t="s">
        <v>10724</v>
      </c>
      <c r="B10382" s="13" t="s">
        <v>6924</v>
      </c>
      <c r="C10382" s="11">
        <v>0</v>
      </c>
    </row>
    <row r="10383" spans="1:3" ht="20" customHeight="1" x14ac:dyDescent="0.3">
      <c r="A10383" s="12" t="s">
        <v>10723</v>
      </c>
      <c r="B10383" s="13" t="s">
        <v>6886</v>
      </c>
      <c r="C10383" s="11">
        <v>0.78995489026679899</v>
      </c>
    </row>
    <row r="10384" spans="1:3" ht="20" customHeight="1" x14ac:dyDescent="0.3">
      <c r="A10384" s="12" t="s">
        <v>10722</v>
      </c>
      <c r="B10384" s="13" t="s">
        <v>7068</v>
      </c>
      <c r="C10384" s="11">
        <v>0</v>
      </c>
    </row>
    <row r="10385" spans="1:3" ht="20" customHeight="1" x14ac:dyDescent="0.3">
      <c r="A10385" s="12" t="s">
        <v>10721</v>
      </c>
      <c r="B10385" s="13" t="s">
        <v>6944</v>
      </c>
      <c r="C10385" s="11">
        <v>0</v>
      </c>
    </row>
    <row r="10386" spans="1:3" ht="20" customHeight="1" x14ac:dyDescent="0.3">
      <c r="A10386" s="12" t="s">
        <v>10720</v>
      </c>
      <c r="B10386" s="13" t="s">
        <v>6944</v>
      </c>
      <c r="C10386" s="11">
        <v>1.41535204909084</v>
      </c>
    </row>
    <row r="10387" spans="1:3" ht="20" customHeight="1" x14ac:dyDescent="0.3">
      <c r="A10387" s="12" t="s">
        <v>10719</v>
      </c>
      <c r="B10387" s="13" t="s">
        <v>6890</v>
      </c>
      <c r="C10387" s="11">
        <v>0.757747686174852</v>
      </c>
    </row>
    <row r="10388" spans="1:3" ht="20" customHeight="1" x14ac:dyDescent="0.3">
      <c r="A10388" s="12" t="s">
        <v>10718</v>
      </c>
      <c r="B10388" s="13" t="s">
        <v>6890</v>
      </c>
      <c r="C10388" s="11">
        <v>1.2359234827904999</v>
      </c>
    </row>
    <row r="10389" spans="1:3" ht="20" customHeight="1" x14ac:dyDescent="0.3">
      <c r="A10389" s="12" t="s">
        <v>10717</v>
      </c>
      <c r="B10389" s="13" t="s">
        <v>6890</v>
      </c>
      <c r="C10389" s="11">
        <v>0.46903068451456698</v>
      </c>
    </row>
    <row r="10390" spans="1:3" ht="20" customHeight="1" x14ac:dyDescent="0.3">
      <c r="A10390" s="12" t="s">
        <v>10716</v>
      </c>
      <c r="B10390" s="13" t="s">
        <v>6886</v>
      </c>
      <c r="C10390" s="11">
        <v>0</v>
      </c>
    </row>
    <row r="10391" spans="1:3" ht="20" customHeight="1" x14ac:dyDescent="0.3">
      <c r="A10391" s="12" t="s">
        <v>10715</v>
      </c>
      <c r="B10391" s="13" t="s">
        <v>6890</v>
      </c>
      <c r="C10391" s="11">
        <v>0.75349727473584205</v>
      </c>
    </row>
    <row r="10392" spans="1:3" ht="20" customHeight="1" x14ac:dyDescent="0.3">
      <c r="A10392" s="12" t="s">
        <v>10714</v>
      </c>
      <c r="B10392" s="13" t="s">
        <v>7068</v>
      </c>
      <c r="C10392" s="11">
        <v>0.81924841775956903</v>
      </c>
    </row>
    <row r="10393" spans="1:3" ht="20" customHeight="1" x14ac:dyDescent="0.3">
      <c r="A10393" s="12" t="s">
        <v>10713</v>
      </c>
      <c r="B10393" s="13" t="s">
        <v>6890</v>
      </c>
      <c r="C10393" s="11">
        <v>0</v>
      </c>
    </row>
    <row r="10394" spans="1:3" ht="20" customHeight="1" x14ac:dyDescent="0.3">
      <c r="A10394" s="12" t="s">
        <v>10712</v>
      </c>
      <c r="B10394" s="13" t="s">
        <v>6886</v>
      </c>
      <c r="C10394" s="11">
        <v>1.7376754413854301</v>
      </c>
    </row>
    <row r="10395" spans="1:3" ht="20" customHeight="1" x14ac:dyDescent="0.3">
      <c r="A10395" s="12" t="s">
        <v>10711</v>
      </c>
      <c r="B10395" s="13" t="s">
        <v>6917</v>
      </c>
      <c r="C10395" s="11">
        <v>1.0652701384474701</v>
      </c>
    </row>
    <row r="10396" spans="1:3" ht="20" customHeight="1" x14ac:dyDescent="0.3">
      <c r="A10396" s="12" t="s">
        <v>10710</v>
      </c>
      <c r="B10396" s="13" t="s">
        <v>6886</v>
      </c>
      <c r="C10396" s="11">
        <v>0.44396618638056601</v>
      </c>
    </row>
    <row r="10397" spans="1:3" ht="20" customHeight="1" x14ac:dyDescent="0.3">
      <c r="A10397" s="12" t="s">
        <v>10709</v>
      </c>
      <c r="B10397" s="13" t="s">
        <v>6886</v>
      </c>
      <c r="C10397" s="11">
        <v>1.39525584766733</v>
      </c>
    </row>
    <row r="10398" spans="1:3" ht="20" customHeight="1" x14ac:dyDescent="0.3">
      <c r="A10398" s="12" t="s">
        <v>10708</v>
      </c>
      <c r="B10398" s="13" t="s">
        <v>6886</v>
      </c>
      <c r="C10398" s="11">
        <v>0</v>
      </c>
    </row>
    <row r="10399" spans="1:3" ht="20" customHeight="1" x14ac:dyDescent="0.3">
      <c r="A10399" s="12" t="s">
        <v>10707</v>
      </c>
      <c r="B10399" s="13" t="s">
        <v>6890</v>
      </c>
      <c r="C10399" s="11">
        <v>0.44778620435137201</v>
      </c>
    </row>
    <row r="10400" spans="1:3" ht="20" customHeight="1" x14ac:dyDescent="0.3">
      <c r="A10400" s="12" t="s">
        <v>10706</v>
      </c>
      <c r="B10400" s="13" t="s">
        <v>6886</v>
      </c>
      <c r="C10400" s="11">
        <v>1.0424686758955</v>
      </c>
    </row>
    <row r="10401" spans="1:3" ht="20" customHeight="1" x14ac:dyDescent="0.3">
      <c r="A10401" s="12" t="s">
        <v>10705</v>
      </c>
      <c r="B10401" s="13" t="s">
        <v>6917</v>
      </c>
      <c r="C10401" s="11">
        <v>0</v>
      </c>
    </row>
    <row r="10402" spans="1:3" ht="20" customHeight="1" x14ac:dyDescent="0.3">
      <c r="A10402" s="12" t="s">
        <v>10704</v>
      </c>
      <c r="B10402" s="13" t="s">
        <v>6890</v>
      </c>
      <c r="C10402" s="11">
        <v>0</v>
      </c>
    </row>
    <row r="10403" spans="1:3" ht="20" customHeight="1" x14ac:dyDescent="0.3">
      <c r="A10403" s="12" t="s">
        <v>10703</v>
      </c>
      <c r="B10403" s="13" t="s">
        <v>6890</v>
      </c>
      <c r="C10403" s="11">
        <v>0.44721606419743698</v>
      </c>
    </row>
    <row r="10404" spans="1:3" ht="20" customHeight="1" x14ac:dyDescent="0.3">
      <c r="A10404" s="12" t="s">
        <v>10702</v>
      </c>
      <c r="B10404" s="13" t="s">
        <v>6890</v>
      </c>
      <c r="C10404" s="11">
        <v>0</v>
      </c>
    </row>
    <row r="10405" spans="1:3" ht="20" customHeight="1" x14ac:dyDescent="0.3">
      <c r="A10405" s="12" t="s">
        <v>10701</v>
      </c>
      <c r="B10405" s="13" t="s">
        <v>6890</v>
      </c>
      <c r="C10405" s="11">
        <v>0</v>
      </c>
    </row>
    <row r="10406" spans="1:3" ht="20" customHeight="1" x14ac:dyDescent="0.3">
      <c r="A10406" s="12" t="s">
        <v>10700</v>
      </c>
      <c r="B10406" s="13" t="s">
        <v>6886</v>
      </c>
      <c r="C10406" s="11">
        <v>0</v>
      </c>
    </row>
    <row r="10407" spans="1:3" ht="20" customHeight="1" x14ac:dyDescent="0.3">
      <c r="A10407" s="12" t="s">
        <v>10699</v>
      </c>
      <c r="B10407" s="13" t="s">
        <v>6906</v>
      </c>
      <c r="C10407" s="11">
        <v>0</v>
      </c>
    </row>
    <row r="10408" spans="1:3" ht="20" customHeight="1" x14ac:dyDescent="0.3">
      <c r="A10408" s="12" t="s">
        <v>10698</v>
      </c>
      <c r="B10408" s="13" t="s">
        <v>6917</v>
      </c>
      <c r="C10408" s="11">
        <v>1.8037871146567901</v>
      </c>
    </row>
    <row r="10409" spans="1:3" ht="20" customHeight="1" x14ac:dyDescent="0.3">
      <c r="A10409" s="12" t="s">
        <v>10697</v>
      </c>
      <c r="B10409" s="13" t="s">
        <v>6924</v>
      </c>
      <c r="C10409" s="11">
        <v>0</v>
      </c>
    </row>
    <row r="10410" spans="1:3" ht="20" customHeight="1" x14ac:dyDescent="0.3">
      <c r="A10410" s="12" t="s">
        <v>10696</v>
      </c>
      <c r="B10410" s="13" t="s">
        <v>6890</v>
      </c>
      <c r="C10410" s="11">
        <v>0</v>
      </c>
    </row>
    <row r="10411" spans="1:3" ht="20" customHeight="1" x14ac:dyDescent="0.3">
      <c r="A10411" s="12" t="s">
        <v>10695</v>
      </c>
      <c r="B10411" s="13" t="s">
        <v>6888</v>
      </c>
      <c r="C10411" s="11">
        <v>1.0635284949139301</v>
      </c>
    </row>
    <row r="10412" spans="1:3" ht="20" customHeight="1" x14ac:dyDescent="0.3">
      <c r="A10412" s="12" t="s">
        <v>10694</v>
      </c>
      <c r="B10412" s="13" t="s">
        <v>6906</v>
      </c>
      <c r="C10412" s="11">
        <v>0</v>
      </c>
    </row>
    <row r="10413" spans="1:3" ht="20" customHeight="1" x14ac:dyDescent="0.3">
      <c r="A10413" s="12" t="s">
        <v>10693</v>
      </c>
      <c r="B10413" s="13" t="s">
        <v>6890</v>
      </c>
      <c r="C10413" s="11">
        <v>0.76760559520242699</v>
      </c>
    </row>
    <row r="10414" spans="1:3" ht="20" customHeight="1" x14ac:dyDescent="0.3">
      <c r="A10414" s="12" t="s">
        <v>10692</v>
      </c>
      <c r="B10414" s="13" t="s">
        <v>6917</v>
      </c>
      <c r="C10414" s="11">
        <v>2.5395454561303898</v>
      </c>
    </row>
    <row r="10415" spans="1:3" ht="20" customHeight="1" x14ac:dyDescent="0.3">
      <c r="A10415" s="12" t="s">
        <v>10691</v>
      </c>
      <c r="B10415" s="13" t="s">
        <v>6886</v>
      </c>
      <c r="C10415" s="11">
        <v>1.0386009694546301</v>
      </c>
    </row>
    <row r="10416" spans="1:3" ht="20" customHeight="1" x14ac:dyDescent="0.3">
      <c r="A10416" s="12" t="s">
        <v>10690</v>
      </c>
      <c r="B10416" s="13" t="s">
        <v>6890</v>
      </c>
      <c r="C10416" s="11">
        <v>0</v>
      </c>
    </row>
    <row r="10417" spans="1:3" ht="20" customHeight="1" x14ac:dyDescent="0.3">
      <c r="A10417" s="12" t="s">
        <v>10689</v>
      </c>
      <c r="B10417" s="13" t="s">
        <v>6917</v>
      </c>
      <c r="C10417" s="11">
        <v>0</v>
      </c>
    </row>
    <row r="10418" spans="1:3" ht="20" customHeight="1" x14ac:dyDescent="0.3">
      <c r="A10418" s="12" t="s">
        <v>10688</v>
      </c>
      <c r="B10418" s="13" t="s">
        <v>6944</v>
      </c>
      <c r="C10418" s="11">
        <v>0</v>
      </c>
    </row>
    <row r="10419" spans="1:3" ht="20" customHeight="1" x14ac:dyDescent="0.3">
      <c r="A10419" s="12" t="s">
        <v>10687</v>
      </c>
      <c r="B10419" s="13" t="s">
        <v>6917</v>
      </c>
      <c r="C10419" s="11">
        <v>1.5014448886504601</v>
      </c>
    </row>
    <row r="10420" spans="1:3" ht="20" customHeight="1" x14ac:dyDescent="0.3">
      <c r="A10420" s="12" t="s">
        <v>10686</v>
      </c>
      <c r="B10420" s="13" t="s">
        <v>6886</v>
      </c>
      <c r="C10420" s="11">
        <v>0.47821729048209799</v>
      </c>
    </row>
    <row r="10421" spans="1:3" ht="20" customHeight="1" x14ac:dyDescent="0.3">
      <c r="A10421" s="12" t="s">
        <v>10685</v>
      </c>
      <c r="B10421" s="13" t="s">
        <v>6890</v>
      </c>
      <c r="C10421" s="11">
        <v>0</v>
      </c>
    </row>
    <row r="10422" spans="1:3" ht="20" customHeight="1" x14ac:dyDescent="0.3">
      <c r="A10422" s="12" t="s">
        <v>10684</v>
      </c>
      <c r="B10422" s="13" t="s">
        <v>6890</v>
      </c>
      <c r="C10422" s="11">
        <v>0</v>
      </c>
    </row>
    <row r="10423" spans="1:3" ht="20" customHeight="1" x14ac:dyDescent="0.3">
      <c r="A10423" s="12" t="s">
        <v>10683</v>
      </c>
      <c r="B10423" s="13" t="s">
        <v>6886</v>
      </c>
      <c r="C10423" s="11">
        <v>0.74856196879728998</v>
      </c>
    </row>
    <row r="10424" spans="1:3" ht="20" customHeight="1" x14ac:dyDescent="0.3">
      <c r="A10424" s="12" t="s">
        <v>10682</v>
      </c>
      <c r="B10424" s="13" t="s">
        <v>6917</v>
      </c>
      <c r="C10424" s="11">
        <v>1.94825667231904</v>
      </c>
    </row>
    <row r="10425" spans="1:3" ht="20" customHeight="1" x14ac:dyDescent="0.3">
      <c r="A10425" s="12" t="s">
        <v>10681</v>
      </c>
      <c r="B10425" s="13" t="s">
        <v>6888</v>
      </c>
      <c r="C10425" s="11">
        <v>0</v>
      </c>
    </row>
    <row r="10426" spans="1:3" ht="20" customHeight="1" x14ac:dyDescent="0.3">
      <c r="A10426" s="12" t="s">
        <v>10680</v>
      </c>
      <c r="B10426" s="13" t="s">
        <v>7033</v>
      </c>
      <c r="C10426" s="11">
        <v>1.0765321148687901</v>
      </c>
    </row>
    <row r="10427" spans="1:3" ht="20" customHeight="1" x14ac:dyDescent="0.3">
      <c r="A10427" s="12" t="s">
        <v>10679</v>
      </c>
      <c r="B10427" s="13" t="s">
        <v>6890</v>
      </c>
      <c r="C10427" s="11">
        <v>0.75147949050885798</v>
      </c>
    </row>
    <row r="10428" spans="1:3" ht="20" customHeight="1" x14ac:dyDescent="0.3">
      <c r="A10428" s="12" t="s">
        <v>10678</v>
      </c>
      <c r="B10428" s="13" t="s">
        <v>6890</v>
      </c>
      <c r="C10428" s="11">
        <v>1.0451708816879599</v>
      </c>
    </row>
    <row r="10429" spans="1:3" ht="20" customHeight="1" x14ac:dyDescent="0.3">
      <c r="A10429" s="12" t="s">
        <v>10677</v>
      </c>
      <c r="B10429" s="13" t="s">
        <v>7033</v>
      </c>
      <c r="C10429" s="11">
        <v>1.7219784721256299</v>
      </c>
    </row>
    <row r="10430" spans="1:3" ht="20" customHeight="1" x14ac:dyDescent="0.3">
      <c r="A10430" s="12" t="s">
        <v>10676</v>
      </c>
      <c r="B10430" s="13" t="s">
        <v>6890</v>
      </c>
      <c r="C10430" s="11">
        <v>0.99328955234121596</v>
      </c>
    </row>
    <row r="10431" spans="1:3" ht="20" customHeight="1" x14ac:dyDescent="0.3">
      <c r="A10431" s="12" t="s">
        <v>10675</v>
      </c>
      <c r="B10431" s="13" t="s">
        <v>6917</v>
      </c>
      <c r="C10431" s="11">
        <v>0</v>
      </c>
    </row>
    <row r="10432" spans="1:3" ht="20" customHeight="1" x14ac:dyDescent="0.3">
      <c r="A10432" s="12" t="s">
        <v>10674</v>
      </c>
      <c r="B10432" s="13" t="s">
        <v>6890</v>
      </c>
      <c r="C10432" s="11">
        <v>0.480653945529186</v>
      </c>
    </row>
    <row r="10433" spans="1:3" ht="20" customHeight="1" x14ac:dyDescent="0.3">
      <c r="A10433" s="12" t="s">
        <v>10673</v>
      </c>
      <c r="B10433" s="13" t="s">
        <v>6888</v>
      </c>
      <c r="C10433" s="11">
        <v>0</v>
      </c>
    </row>
    <row r="10434" spans="1:3" ht="20" customHeight="1" x14ac:dyDescent="0.3">
      <c r="A10434" s="12" t="s">
        <v>10672</v>
      </c>
      <c r="B10434" s="13" t="s">
        <v>6886</v>
      </c>
      <c r="C10434" s="11">
        <v>0</v>
      </c>
    </row>
    <row r="10435" spans="1:3" ht="20" customHeight="1" x14ac:dyDescent="0.3">
      <c r="A10435" s="12" t="s">
        <v>10671</v>
      </c>
      <c r="B10435" s="13" t="s">
        <v>6917</v>
      </c>
      <c r="C10435" s="11">
        <v>0</v>
      </c>
    </row>
    <row r="10436" spans="1:3" ht="20" customHeight="1" x14ac:dyDescent="0.3">
      <c r="A10436" s="12" t="s">
        <v>10670</v>
      </c>
      <c r="B10436" s="13" t="s">
        <v>6888</v>
      </c>
      <c r="C10436" s="11">
        <v>0.47679977560300002</v>
      </c>
    </row>
    <row r="10437" spans="1:3" ht="20" customHeight="1" x14ac:dyDescent="0.3">
      <c r="A10437" s="12" t="s">
        <v>10669</v>
      </c>
      <c r="B10437" s="13" t="s">
        <v>6917</v>
      </c>
      <c r="C10437" s="11">
        <v>0.485099512324904</v>
      </c>
    </row>
    <row r="10438" spans="1:3" ht="20" customHeight="1" x14ac:dyDescent="0.3">
      <c r="A10438" s="12" t="s">
        <v>10668</v>
      </c>
      <c r="B10438" s="13" t="s">
        <v>6886</v>
      </c>
      <c r="C10438" s="11">
        <v>0.82184697075712798</v>
      </c>
    </row>
    <row r="10439" spans="1:3" ht="20" customHeight="1" x14ac:dyDescent="0.3">
      <c r="A10439" s="12" t="s">
        <v>10667</v>
      </c>
      <c r="B10439" s="13" t="s">
        <v>7033</v>
      </c>
      <c r="C10439" s="11">
        <v>0.77368830207545702</v>
      </c>
    </row>
    <row r="10440" spans="1:3" ht="20" customHeight="1" x14ac:dyDescent="0.3">
      <c r="A10440" s="12" t="s">
        <v>10666</v>
      </c>
      <c r="B10440" s="13" t="s">
        <v>6886</v>
      </c>
      <c r="C10440" s="11">
        <v>1.7266173896457799</v>
      </c>
    </row>
    <row r="10441" spans="1:3" ht="20" customHeight="1" x14ac:dyDescent="0.3">
      <c r="A10441" s="12" t="s">
        <v>10665</v>
      </c>
      <c r="B10441" s="13" t="s">
        <v>6917</v>
      </c>
      <c r="C10441" s="11">
        <v>0</v>
      </c>
    </row>
    <row r="10442" spans="1:3" ht="20" customHeight="1" x14ac:dyDescent="0.3">
      <c r="A10442" s="12" t="s">
        <v>10664</v>
      </c>
      <c r="B10442" s="13" t="s">
        <v>6890</v>
      </c>
      <c r="C10442" s="11">
        <v>0.4470331181851</v>
      </c>
    </row>
    <row r="10443" spans="1:3" ht="20" customHeight="1" x14ac:dyDescent="0.3">
      <c r="A10443" s="12" t="s">
        <v>10663</v>
      </c>
      <c r="B10443" s="13" t="s">
        <v>6886</v>
      </c>
      <c r="C10443" s="11">
        <v>1.0595708564980399</v>
      </c>
    </row>
    <row r="10444" spans="1:3" ht="20" customHeight="1" x14ac:dyDescent="0.3">
      <c r="A10444" s="12" t="s">
        <v>10662</v>
      </c>
      <c r="B10444" s="13" t="s">
        <v>7033</v>
      </c>
      <c r="C10444" s="11">
        <v>1.5505899088469699</v>
      </c>
    </row>
    <row r="10445" spans="1:3" ht="20" customHeight="1" x14ac:dyDescent="0.3">
      <c r="A10445" s="12" t="s">
        <v>10661</v>
      </c>
      <c r="B10445" s="13" t="s">
        <v>6944</v>
      </c>
      <c r="C10445" s="11">
        <v>1.06059839102316</v>
      </c>
    </row>
    <row r="10446" spans="1:3" ht="20" customHeight="1" x14ac:dyDescent="0.3">
      <c r="A10446" s="12" t="s">
        <v>10660</v>
      </c>
      <c r="B10446" s="13" t="s">
        <v>6886</v>
      </c>
      <c r="C10446" s="11">
        <v>0.46231871558488002</v>
      </c>
    </row>
    <row r="10447" spans="1:3" ht="20" customHeight="1" x14ac:dyDescent="0.3">
      <c r="A10447" s="12" t="s">
        <v>10659</v>
      </c>
      <c r="B10447" s="13" t="s">
        <v>6886</v>
      </c>
      <c r="C10447" s="11">
        <v>0.47092044690082902</v>
      </c>
    </row>
    <row r="10448" spans="1:3" ht="20" customHeight="1" x14ac:dyDescent="0.3">
      <c r="A10448" s="12" t="s">
        <v>10658</v>
      </c>
      <c r="B10448" s="13" t="s">
        <v>6888</v>
      </c>
      <c r="C10448" s="11">
        <v>0</v>
      </c>
    </row>
    <row r="10449" spans="1:3" ht="20" customHeight="1" x14ac:dyDescent="0.3">
      <c r="A10449" s="12" t="s">
        <v>10657</v>
      </c>
      <c r="B10449" s="13" t="s">
        <v>6917</v>
      </c>
      <c r="C10449" s="11">
        <v>0</v>
      </c>
    </row>
    <row r="10450" spans="1:3" ht="20" customHeight="1" x14ac:dyDescent="0.3">
      <c r="A10450" s="12" t="s">
        <v>10656</v>
      </c>
      <c r="B10450" s="13" t="s">
        <v>6906</v>
      </c>
      <c r="C10450" s="11">
        <v>0.44398622378816299</v>
      </c>
    </row>
    <row r="10451" spans="1:3" ht="20" customHeight="1" x14ac:dyDescent="0.3">
      <c r="A10451" s="12" t="s">
        <v>10655</v>
      </c>
      <c r="B10451" s="13" t="s">
        <v>6890</v>
      </c>
      <c r="C10451" s="11">
        <v>0.44823520949089801</v>
      </c>
    </row>
    <row r="10452" spans="1:3" ht="20" customHeight="1" x14ac:dyDescent="0.3">
      <c r="A10452" s="12" t="s">
        <v>10654</v>
      </c>
      <c r="B10452" s="13" t="s">
        <v>6890</v>
      </c>
      <c r="C10452" s="11">
        <v>0.44886945468149497</v>
      </c>
    </row>
    <row r="10453" spans="1:3" ht="20" customHeight="1" x14ac:dyDescent="0.3">
      <c r="A10453" s="12" t="s">
        <v>10653</v>
      </c>
      <c r="B10453" s="13" t="s">
        <v>6890</v>
      </c>
      <c r="C10453" s="11">
        <v>0</v>
      </c>
    </row>
    <row r="10454" spans="1:3" ht="20" customHeight="1" x14ac:dyDescent="0.3">
      <c r="A10454" s="12" t="s">
        <v>10652</v>
      </c>
      <c r="B10454" s="13" t="s">
        <v>6944</v>
      </c>
      <c r="C10454" s="11">
        <v>1.85825086846313</v>
      </c>
    </row>
    <row r="10455" spans="1:3" ht="20" customHeight="1" x14ac:dyDescent="0.3">
      <c r="A10455" s="12" t="s">
        <v>10651</v>
      </c>
      <c r="B10455" s="13" t="s">
        <v>6890</v>
      </c>
      <c r="C10455" s="11">
        <v>0.99464747011839005</v>
      </c>
    </row>
    <row r="10456" spans="1:3" ht="20" customHeight="1" x14ac:dyDescent="0.3">
      <c r="A10456" s="12" t="s">
        <v>10650</v>
      </c>
      <c r="B10456" s="13" t="s">
        <v>6890</v>
      </c>
      <c r="C10456" s="11">
        <v>0</v>
      </c>
    </row>
    <row r="10457" spans="1:3" ht="20" customHeight="1" x14ac:dyDescent="0.3">
      <c r="A10457" s="12" t="s">
        <v>10649</v>
      </c>
      <c r="B10457" s="13" t="s">
        <v>6917</v>
      </c>
      <c r="C10457" s="11">
        <v>0.48697869150713602</v>
      </c>
    </row>
    <row r="10458" spans="1:3" ht="20" customHeight="1" x14ac:dyDescent="0.3">
      <c r="A10458" s="12" t="s">
        <v>10648</v>
      </c>
      <c r="B10458" s="13" t="s">
        <v>6886</v>
      </c>
      <c r="C10458" s="11">
        <v>0.80558565235045398</v>
      </c>
    </row>
    <row r="10459" spans="1:3" ht="20" customHeight="1" x14ac:dyDescent="0.3">
      <c r="A10459" s="12" t="s">
        <v>10647</v>
      </c>
      <c r="B10459" s="13" t="s">
        <v>6917</v>
      </c>
      <c r="C10459" s="11">
        <v>0.74897310787621796</v>
      </c>
    </row>
    <row r="10460" spans="1:3" ht="20" customHeight="1" x14ac:dyDescent="0.3">
      <c r="A10460" s="12" t="s">
        <v>10646</v>
      </c>
      <c r="B10460" s="13" t="s">
        <v>6886</v>
      </c>
      <c r="C10460" s="11">
        <v>0.80367291591725498</v>
      </c>
    </row>
    <row r="10461" spans="1:3" ht="20" customHeight="1" x14ac:dyDescent="0.3">
      <c r="A10461" s="12" t="s">
        <v>10645</v>
      </c>
      <c r="B10461" s="13" t="s">
        <v>6886</v>
      </c>
      <c r="C10461" s="11">
        <v>0.44224981864034202</v>
      </c>
    </row>
    <row r="10462" spans="1:3" ht="20" customHeight="1" x14ac:dyDescent="0.3">
      <c r="A10462" s="12" t="s">
        <v>10644</v>
      </c>
      <c r="B10462" s="13" t="s">
        <v>6886</v>
      </c>
      <c r="C10462" s="11">
        <v>0</v>
      </c>
    </row>
    <row r="10463" spans="1:3" ht="20" customHeight="1" x14ac:dyDescent="0.3">
      <c r="A10463" s="12" t="s">
        <v>10643</v>
      </c>
      <c r="B10463" s="13" t="s">
        <v>6944</v>
      </c>
      <c r="C10463" s="11">
        <v>0</v>
      </c>
    </row>
    <row r="10464" spans="1:3" ht="20" customHeight="1" x14ac:dyDescent="0.3">
      <c r="A10464" s="12" t="s">
        <v>10642</v>
      </c>
      <c r="B10464" s="13" t="s">
        <v>6924</v>
      </c>
      <c r="C10464" s="11">
        <v>0</v>
      </c>
    </row>
    <row r="10465" spans="1:3" ht="20" customHeight="1" x14ac:dyDescent="0.3">
      <c r="A10465" s="12" t="s">
        <v>10641</v>
      </c>
      <c r="B10465" s="13" t="s">
        <v>6890</v>
      </c>
      <c r="C10465" s="11">
        <v>0</v>
      </c>
    </row>
    <row r="10466" spans="1:3" ht="20" customHeight="1" x14ac:dyDescent="0.3">
      <c r="A10466" s="12" t="s">
        <v>10640</v>
      </c>
      <c r="B10466" s="13" t="s">
        <v>6886</v>
      </c>
      <c r="C10466" s="11">
        <v>2.0127999157413301</v>
      </c>
    </row>
    <row r="10467" spans="1:3" ht="20" customHeight="1" x14ac:dyDescent="0.3">
      <c r="A10467" s="12" t="s">
        <v>10639</v>
      </c>
      <c r="B10467" s="13" t="s">
        <v>6886</v>
      </c>
      <c r="C10467" s="11">
        <v>1.54660279309575</v>
      </c>
    </row>
    <row r="10468" spans="1:3" ht="20" customHeight="1" x14ac:dyDescent="0.3">
      <c r="A10468" s="12" t="s">
        <v>10638</v>
      </c>
      <c r="B10468" s="13" t="s">
        <v>6886</v>
      </c>
      <c r="C10468" s="11">
        <v>1.4102857198881</v>
      </c>
    </row>
    <row r="10469" spans="1:3" ht="20" customHeight="1" x14ac:dyDescent="0.3">
      <c r="A10469" s="12" t="s">
        <v>10637</v>
      </c>
      <c r="B10469" s="13" t="s">
        <v>7033</v>
      </c>
      <c r="C10469" s="11">
        <v>0.49748447904741799</v>
      </c>
    </row>
    <row r="10470" spans="1:3" ht="20" customHeight="1" x14ac:dyDescent="0.3">
      <c r="A10470" s="12" t="s">
        <v>10636</v>
      </c>
      <c r="B10470" s="13" t="s">
        <v>6917</v>
      </c>
      <c r="C10470" s="11">
        <v>0.48297329959324498</v>
      </c>
    </row>
    <row r="10471" spans="1:3" ht="20" customHeight="1" x14ac:dyDescent="0.3">
      <c r="A10471" s="12" t="s">
        <v>10635</v>
      </c>
      <c r="B10471" s="13" t="s">
        <v>6886</v>
      </c>
      <c r="C10471" s="11">
        <v>0</v>
      </c>
    </row>
    <row r="10472" spans="1:3" ht="20" customHeight="1" x14ac:dyDescent="0.3">
      <c r="A10472" s="12" t="s">
        <v>10634</v>
      </c>
      <c r="B10472" s="13" t="s">
        <v>6944</v>
      </c>
      <c r="C10472" s="11">
        <v>0</v>
      </c>
    </row>
    <row r="10473" spans="1:3" ht="20" customHeight="1" x14ac:dyDescent="0.3">
      <c r="A10473" s="12" t="s">
        <v>10633</v>
      </c>
      <c r="B10473" s="13" t="s">
        <v>6890</v>
      </c>
      <c r="C10473" s="11">
        <v>0</v>
      </c>
    </row>
    <row r="10474" spans="1:3" ht="20" customHeight="1" x14ac:dyDescent="0.3">
      <c r="A10474" s="12" t="s">
        <v>10632</v>
      </c>
      <c r="B10474" s="13" t="s">
        <v>6890</v>
      </c>
      <c r="C10474" s="11">
        <v>0.759922074130154</v>
      </c>
    </row>
    <row r="10475" spans="1:3" ht="20" customHeight="1" x14ac:dyDescent="0.3">
      <c r="A10475" s="12" t="s">
        <v>10631</v>
      </c>
      <c r="B10475" s="13" t="s">
        <v>6917</v>
      </c>
      <c r="C10475" s="11">
        <v>1.3951645035207101</v>
      </c>
    </row>
    <row r="10476" spans="1:3" ht="20" customHeight="1" x14ac:dyDescent="0.3">
      <c r="A10476" s="12" t="s">
        <v>10630</v>
      </c>
      <c r="B10476" s="13" t="s">
        <v>6888</v>
      </c>
      <c r="C10476" s="11">
        <v>0.461645239733524</v>
      </c>
    </row>
    <row r="10477" spans="1:3" ht="20" customHeight="1" x14ac:dyDescent="0.3">
      <c r="A10477" s="12" t="s">
        <v>10629</v>
      </c>
      <c r="B10477" s="13" t="s">
        <v>6890</v>
      </c>
      <c r="C10477" s="11">
        <v>1.17302973806677</v>
      </c>
    </row>
    <row r="10478" spans="1:3" ht="20" customHeight="1" x14ac:dyDescent="0.3">
      <c r="A10478" s="12" t="s">
        <v>10628</v>
      </c>
      <c r="B10478" s="13" t="s">
        <v>6917</v>
      </c>
      <c r="C10478" s="11">
        <v>0</v>
      </c>
    </row>
    <row r="10479" spans="1:3" ht="20" customHeight="1" x14ac:dyDescent="0.3">
      <c r="A10479" s="12" t="s">
        <v>10627</v>
      </c>
      <c r="B10479" s="13" t="s">
        <v>6890</v>
      </c>
      <c r="C10479" s="11">
        <v>0.76320828555747899</v>
      </c>
    </row>
    <row r="10480" spans="1:3" ht="20" customHeight="1" x14ac:dyDescent="0.3">
      <c r="A10480" s="12" t="s">
        <v>10626</v>
      </c>
      <c r="B10480" s="13" t="s">
        <v>6888</v>
      </c>
      <c r="C10480" s="11">
        <v>2.6956823141251798</v>
      </c>
    </row>
    <row r="10481" spans="1:3" ht="20" customHeight="1" x14ac:dyDescent="0.3">
      <c r="A10481" s="12" t="s">
        <v>10625</v>
      </c>
      <c r="B10481" s="13" t="s">
        <v>6917</v>
      </c>
      <c r="C10481" s="11">
        <v>0</v>
      </c>
    </row>
    <row r="10482" spans="1:3" ht="20" customHeight="1" x14ac:dyDescent="0.3">
      <c r="A10482" s="12" t="s">
        <v>10624</v>
      </c>
      <c r="B10482" s="13" t="s">
        <v>7033</v>
      </c>
      <c r="C10482" s="11">
        <v>0</v>
      </c>
    </row>
    <row r="10483" spans="1:3" ht="20" customHeight="1" x14ac:dyDescent="0.3">
      <c r="A10483" s="12" t="s">
        <v>10623</v>
      </c>
      <c r="B10483" s="13" t="s">
        <v>6917</v>
      </c>
      <c r="C10483" s="11">
        <v>0</v>
      </c>
    </row>
    <row r="10484" spans="1:3" ht="20" customHeight="1" x14ac:dyDescent="0.3">
      <c r="A10484" s="12" t="s">
        <v>10622</v>
      </c>
      <c r="B10484" s="13" t="s">
        <v>6890</v>
      </c>
      <c r="C10484" s="11">
        <v>0</v>
      </c>
    </row>
    <row r="10485" spans="1:3" ht="20" customHeight="1" x14ac:dyDescent="0.3">
      <c r="A10485" s="12" t="s">
        <v>10621</v>
      </c>
      <c r="B10485" s="13" t="s">
        <v>6890</v>
      </c>
      <c r="C10485" s="11">
        <v>0.44634335983638901</v>
      </c>
    </row>
    <row r="10486" spans="1:3" ht="20" customHeight="1" x14ac:dyDescent="0.3">
      <c r="A10486" s="12" t="s">
        <v>10620</v>
      </c>
      <c r="B10486" s="13" t="s">
        <v>7068</v>
      </c>
      <c r="C10486" s="11">
        <v>1.6816568373691201</v>
      </c>
    </row>
    <row r="10487" spans="1:3" ht="20" customHeight="1" x14ac:dyDescent="0.3">
      <c r="A10487" s="12" t="s">
        <v>10619</v>
      </c>
      <c r="B10487" s="13" t="s">
        <v>7033</v>
      </c>
      <c r="C10487" s="11">
        <v>0</v>
      </c>
    </row>
    <row r="10488" spans="1:3" ht="20" customHeight="1" x14ac:dyDescent="0.3">
      <c r="A10488" s="12" t="s">
        <v>10618</v>
      </c>
      <c r="B10488" s="13" t="s">
        <v>6944</v>
      </c>
      <c r="C10488" s="11">
        <v>1.1052336442838</v>
      </c>
    </row>
    <row r="10489" spans="1:3" ht="20" customHeight="1" x14ac:dyDescent="0.3">
      <c r="A10489" s="12" t="s">
        <v>10617</v>
      </c>
      <c r="B10489" s="13" t="s">
        <v>6917</v>
      </c>
      <c r="C10489" s="11">
        <v>1.35995871109555</v>
      </c>
    </row>
    <row r="10490" spans="1:3" ht="20" customHeight="1" x14ac:dyDescent="0.3">
      <c r="A10490" s="12" t="s">
        <v>10616</v>
      </c>
      <c r="B10490" s="13" t="s">
        <v>6890</v>
      </c>
      <c r="C10490" s="11">
        <v>0</v>
      </c>
    </row>
    <row r="10491" spans="1:3" ht="20" customHeight="1" x14ac:dyDescent="0.3">
      <c r="A10491" s="12" t="s">
        <v>10615</v>
      </c>
      <c r="B10491" s="13" t="s">
        <v>6944</v>
      </c>
      <c r="C10491" s="11">
        <v>0</v>
      </c>
    </row>
    <row r="10492" spans="1:3" ht="20" customHeight="1" x14ac:dyDescent="0.3">
      <c r="A10492" s="12" t="s">
        <v>10614</v>
      </c>
      <c r="B10492" s="13" t="s">
        <v>6886</v>
      </c>
      <c r="C10492" s="11">
        <v>0</v>
      </c>
    </row>
    <row r="10493" spans="1:3" ht="20" customHeight="1" x14ac:dyDescent="0.3">
      <c r="A10493" s="12" t="s">
        <v>10613</v>
      </c>
      <c r="B10493" s="13" t="s">
        <v>7033</v>
      </c>
      <c r="C10493" s="11">
        <v>1.326029478545</v>
      </c>
    </row>
    <row r="10494" spans="1:3" ht="20" customHeight="1" x14ac:dyDescent="0.3">
      <c r="A10494" s="12" t="s">
        <v>10612</v>
      </c>
      <c r="B10494" s="13" t="s">
        <v>6886</v>
      </c>
      <c r="C10494" s="11">
        <v>1.9150693031931001</v>
      </c>
    </row>
    <row r="10495" spans="1:3" ht="20" customHeight="1" x14ac:dyDescent="0.3">
      <c r="A10495" s="12" t="s">
        <v>10611</v>
      </c>
      <c r="B10495" s="13" t="s">
        <v>6888</v>
      </c>
      <c r="C10495" s="11">
        <v>1.8065407363450099</v>
      </c>
    </row>
    <row r="10496" spans="1:3" ht="20" customHeight="1" x14ac:dyDescent="0.3">
      <c r="A10496" s="12" t="s">
        <v>10610</v>
      </c>
      <c r="B10496" s="13" t="s">
        <v>6886</v>
      </c>
      <c r="C10496" s="11">
        <v>0</v>
      </c>
    </row>
    <row r="10497" spans="1:3" ht="20" customHeight="1" x14ac:dyDescent="0.3">
      <c r="A10497" s="12" t="s">
        <v>10609</v>
      </c>
      <c r="B10497" s="13" t="s">
        <v>6890</v>
      </c>
      <c r="C10497" s="11">
        <v>0.46950167573706703</v>
      </c>
    </row>
    <row r="10498" spans="1:3" ht="20" customHeight="1" x14ac:dyDescent="0.3">
      <c r="A10498" s="12" t="s">
        <v>10608</v>
      </c>
      <c r="B10498" s="13" t="s">
        <v>6890</v>
      </c>
      <c r="C10498" s="11">
        <v>0.99651219217031095</v>
      </c>
    </row>
    <row r="10499" spans="1:3" ht="20" customHeight="1" x14ac:dyDescent="0.3">
      <c r="A10499" s="12" t="s">
        <v>10607</v>
      </c>
      <c r="B10499" s="13" t="s">
        <v>6890</v>
      </c>
      <c r="C10499" s="11">
        <v>0</v>
      </c>
    </row>
    <row r="10500" spans="1:3" ht="20" customHeight="1" x14ac:dyDescent="0.3">
      <c r="A10500" s="12" t="s">
        <v>10606</v>
      </c>
      <c r="B10500" s="13" t="s">
        <v>6890</v>
      </c>
      <c r="C10500" s="11">
        <v>0</v>
      </c>
    </row>
    <row r="10501" spans="1:3" ht="20" customHeight="1" x14ac:dyDescent="0.3">
      <c r="A10501" s="12" t="s">
        <v>10605</v>
      </c>
      <c r="B10501" s="13" t="s">
        <v>6890</v>
      </c>
      <c r="C10501" s="11">
        <v>0</v>
      </c>
    </row>
    <row r="10502" spans="1:3" ht="20" customHeight="1" x14ac:dyDescent="0.3">
      <c r="A10502" s="12" t="s">
        <v>10604</v>
      </c>
      <c r="B10502" s="13" t="s">
        <v>6924</v>
      </c>
      <c r="C10502" s="11">
        <v>0.98501511094440397</v>
      </c>
    </row>
    <row r="10503" spans="1:3" ht="20" customHeight="1" x14ac:dyDescent="0.3">
      <c r="A10503" s="12" t="s">
        <v>10603</v>
      </c>
      <c r="B10503" s="13" t="s">
        <v>6886</v>
      </c>
      <c r="C10503" s="11">
        <v>0.97678482102947695</v>
      </c>
    </row>
    <row r="10504" spans="1:3" ht="20" customHeight="1" x14ac:dyDescent="0.3">
      <c r="A10504" s="12" t="s">
        <v>10602</v>
      </c>
      <c r="B10504" s="13" t="s">
        <v>6917</v>
      </c>
      <c r="C10504" s="11">
        <v>1.18392971282044</v>
      </c>
    </row>
    <row r="10505" spans="1:3" ht="20" customHeight="1" x14ac:dyDescent="0.3">
      <c r="A10505" s="12" t="s">
        <v>10601</v>
      </c>
      <c r="B10505" s="13" t="s">
        <v>6924</v>
      </c>
      <c r="C10505" s="11">
        <v>0</v>
      </c>
    </row>
    <row r="10506" spans="1:3" ht="20" customHeight="1" x14ac:dyDescent="0.3">
      <c r="A10506" s="12" t="s">
        <v>10600</v>
      </c>
      <c r="B10506" s="13" t="s">
        <v>6917</v>
      </c>
      <c r="C10506" s="11">
        <v>1.27155829556744</v>
      </c>
    </row>
    <row r="10507" spans="1:3" ht="20" customHeight="1" x14ac:dyDescent="0.3">
      <c r="A10507" s="12" t="s">
        <v>10599</v>
      </c>
      <c r="B10507" s="13" t="s">
        <v>6886</v>
      </c>
      <c r="C10507" s="11">
        <v>0.46961395851256998</v>
      </c>
    </row>
    <row r="10508" spans="1:3" ht="20" customHeight="1" x14ac:dyDescent="0.3">
      <c r="A10508" s="12" t="s">
        <v>10598</v>
      </c>
      <c r="B10508" s="13" t="s">
        <v>7033</v>
      </c>
      <c r="C10508" s="11">
        <v>1.98388049429047</v>
      </c>
    </row>
    <row r="10509" spans="1:3" ht="20" customHeight="1" x14ac:dyDescent="0.3">
      <c r="A10509" s="12" t="s">
        <v>10597</v>
      </c>
      <c r="B10509" s="13" t="s">
        <v>6906</v>
      </c>
      <c r="C10509" s="11">
        <v>1.5042524208425301</v>
      </c>
    </row>
    <row r="10510" spans="1:3" ht="20" customHeight="1" x14ac:dyDescent="0.3">
      <c r="A10510" s="12" t="s">
        <v>10596</v>
      </c>
      <c r="B10510" s="13" t="s">
        <v>6886</v>
      </c>
      <c r="C10510" s="11">
        <v>0.81326366321754096</v>
      </c>
    </row>
    <row r="10511" spans="1:3" ht="20" customHeight="1" x14ac:dyDescent="0.3">
      <c r="A10511" s="12" t="s">
        <v>10595</v>
      </c>
      <c r="B10511" s="13" t="s">
        <v>6886</v>
      </c>
      <c r="C10511" s="11">
        <v>0.44948498038722501</v>
      </c>
    </row>
    <row r="10512" spans="1:3" ht="20" customHeight="1" x14ac:dyDescent="0.3">
      <c r="A10512" s="12" t="s">
        <v>10594</v>
      </c>
      <c r="B10512" s="13" t="s">
        <v>6886</v>
      </c>
      <c r="C10512" s="11">
        <v>1.0530052334322</v>
      </c>
    </row>
    <row r="10513" spans="1:3" ht="20" customHeight="1" x14ac:dyDescent="0.3">
      <c r="A10513" s="12" t="s">
        <v>10593</v>
      </c>
      <c r="B10513" s="13" t="s">
        <v>6890</v>
      </c>
      <c r="C10513" s="11">
        <v>0.4470331181851</v>
      </c>
    </row>
    <row r="10514" spans="1:3" ht="20" customHeight="1" x14ac:dyDescent="0.3">
      <c r="A10514" s="12" t="s">
        <v>10592</v>
      </c>
      <c r="B10514" s="13" t="s">
        <v>6886</v>
      </c>
      <c r="C10514" s="11">
        <v>1.24880390620249</v>
      </c>
    </row>
    <row r="10515" spans="1:3" ht="20" customHeight="1" x14ac:dyDescent="0.3">
      <c r="A10515" s="12" t="s">
        <v>10591</v>
      </c>
      <c r="B10515" s="13" t="s">
        <v>6890</v>
      </c>
      <c r="C10515" s="11">
        <v>0</v>
      </c>
    </row>
    <row r="10516" spans="1:3" ht="20" customHeight="1" x14ac:dyDescent="0.3">
      <c r="A10516" s="12" t="s">
        <v>10590</v>
      </c>
      <c r="B10516" s="13" t="s">
        <v>6890</v>
      </c>
      <c r="C10516" s="11">
        <v>0.44571634559587198</v>
      </c>
    </row>
    <row r="10517" spans="1:3" ht="20" customHeight="1" x14ac:dyDescent="0.3">
      <c r="A10517" s="12" t="s">
        <v>10589</v>
      </c>
      <c r="B10517" s="13" t="s">
        <v>6890</v>
      </c>
      <c r="C10517" s="11">
        <v>0</v>
      </c>
    </row>
    <row r="10518" spans="1:3" ht="20" customHeight="1" x14ac:dyDescent="0.3">
      <c r="A10518" s="12" t="s">
        <v>10588</v>
      </c>
      <c r="B10518" s="13" t="s">
        <v>6886</v>
      </c>
      <c r="C10518" s="11">
        <v>0.79967365227305398</v>
      </c>
    </row>
    <row r="10519" spans="1:3" ht="20" customHeight="1" x14ac:dyDescent="0.3">
      <c r="A10519" s="12" t="s">
        <v>10587</v>
      </c>
      <c r="B10519" s="13" t="s">
        <v>6917</v>
      </c>
      <c r="C10519" s="11">
        <v>0</v>
      </c>
    </row>
    <row r="10520" spans="1:3" ht="20" customHeight="1" x14ac:dyDescent="0.3">
      <c r="A10520" s="12" t="s">
        <v>10586</v>
      </c>
      <c r="B10520" s="13" t="s">
        <v>6890</v>
      </c>
      <c r="C10520" s="11">
        <v>0.78327880831640695</v>
      </c>
    </row>
    <row r="10521" spans="1:3" ht="20" customHeight="1" x14ac:dyDescent="0.3">
      <c r="A10521" s="12" t="s">
        <v>10585</v>
      </c>
      <c r="B10521" s="13" t="s">
        <v>6890</v>
      </c>
      <c r="C10521" s="11">
        <v>0.45235946475128602</v>
      </c>
    </row>
    <row r="10522" spans="1:3" ht="20" customHeight="1" x14ac:dyDescent="0.3">
      <c r="A10522" s="12" t="s">
        <v>10584</v>
      </c>
      <c r="B10522" s="13" t="s">
        <v>6917</v>
      </c>
      <c r="C10522" s="11">
        <v>0</v>
      </c>
    </row>
    <row r="10523" spans="1:3" ht="20" customHeight="1" x14ac:dyDescent="0.3">
      <c r="A10523" s="12" t="s">
        <v>10583</v>
      </c>
      <c r="B10523" s="13" t="s">
        <v>6886</v>
      </c>
      <c r="C10523" s="11">
        <v>0.80204102473398298</v>
      </c>
    </row>
    <row r="10524" spans="1:3" ht="20" customHeight="1" x14ac:dyDescent="0.3">
      <c r="A10524" s="12" t="s">
        <v>10582</v>
      </c>
      <c r="B10524" s="13" t="s">
        <v>6890</v>
      </c>
      <c r="C10524" s="11">
        <v>0</v>
      </c>
    </row>
    <row r="10525" spans="1:3" ht="20" customHeight="1" x14ac:dyDescent="0.3">
      <c r="A10525" s="12" t="s">
        <v>10581</v>
      </c>
      <c r="B10525" s="13" t="s">
        <v>6917</v>
      </c>
      <c r="C10525" s="11">
        <v>0</v>
      </c>
    </row>
    <row r="10526" spans="1:3" ht="20" customHeight="1" x14ac:dyDescent="0.3">
      <c r="A10526" s="12" t="s">
        <v>10580</v>
      </c>
      <c r="B10526" s="13" t="s">
        <v>6890</v>
      </c>
      <c r="C10526" s="11">
        <v>0</v>
      </c>
    </row>
    <row r="10527" spans="1:3" ht="20" customHeight="1" x14ac:dyDescent="0.3">
      <c r="A10527" s="12" t="s">
        <v>10579</v>
      </c>
      <c r="B10527" s="13" t="s">
        <v>6890</v>
      </c>
      <c r="C10527" s="11">
        <v>0</v>
      </c>
    </row>
    <row r="10528" spans="1:3" ht="20" customHeight="1" x14ac:dyDescent="0.3">
      <c r="A10528" s="12" t="s">
        <v>10578</v>
      </c>
      <c r="B10528" s="13" t="s">
        <v>6917</v>
      </c>
      <c r="C10528" s="11">
        <v>0</v>
      </c>
    </row>
    <row r="10529" spans="1:3" ht="20" customHeight="1" x14ac:dyDescent="0.3">
      <c r="A10529" s="12" t="s">
        <v>10577</v>
      </c>
      <c r="B10529" s="13" t="s">
        <v>6917</v>
      </c>
      <c r="C10529" s="11">
        <v>0</v>
      </c>
    </row>
    <row r="10530" spans="1:3" ht="20" customHeight="1" x14ac:dyDescent="0.3">
      <c r="A10530" s="12" t="s">
        <v>10576</v>
      </c>
      <c r="B10530" s="13" t="s">
        <v>6890</v>
      </c>
      <c r="C10530" s="11">
        <v>0.80231252178321599</v>
      </c>
    </row>
    <row r="10531" spans="1:3" ht="20" customHeight="1" x14ac:dyDescent="0.3">
      <c r="A10531" s="12" t="s">
        <v>10575</v>
      </c>
      <c r="B10531" s="13" t="s">
        <v>6890</v>
      </c>
      <c r="C10531" s="11">
        <v>0.45014343590583</v>
      </c>
    </row>
    <row r="10532" spans="1:3" ht="20" customHeight="1" x14ac:dyDescent="0.3">
      <c r="A10532" s="12" t="s">
        <v>10574</v>
      </c>
      <c r="B10532" s="13" t="s">
        <v>6890</v>
      </c>
      <c r="C10532" s="11">
        <v>0</v>
      </c>
    </row>
    <row r="10533" spans="1:3" ht="20" customHeight="1" x14ac:dyDescent="0.3">
      <c r="A10533" s="12" t="s">
        <v>10573</v>
      </c>
      <c r="B10533" s="13" t="s">
        <v>6890</v>
      </c>
      <c r="C10533" s="11">
        <v>0</v>
      </c>
    </row>
    <row r="10534" spans="1:3" ht="20" customHeight="1" x14ac:dyDescent="0.3">
      <c r="A10534" s="12" t="s">
        <v>10572</v>
      </c>
      <c r="B10534" s="13" t="s">
        <v>6890</v>
      </c>
      <c r="C10534" s="11">
        <v>0</v>
      </c>
    </row>
    <row r="10535" spans="1:3" ht="20" customHeight="1" x14ac:dyDescent="0.3">
      <c r="A10535" s="12" t="s">
        <v>10571</v>
      </c>
      <c r="B10535" s="13" t="s">
        <v>7033</v>
      </c>
      <c r="C10535" s="11">
        <v>0.44601951582132598</v>
      </c>
    </row>
    <row r="10536" spans="1:3" ht="20" customHeight="1" x14ac:dyDescent="0.3">
      <c r="A10536" s="12" t="s">
        <v>10570</v>
      </c>
      <c r="B10536" s="13" t="s">
        <v>6890</v>
      </c>
      <c r="C10536" s="11">
        <v>0.45154918810931399</v>
      </c>
    </row>
    <row r="10537" spans="1:3" ht="20" customHeight="1" x14ac:dyDescent="0.3">
      <c r="A10537" s="12" t="s">
        <v>10569</v>
      </c>
      <c r="B10537" s="13" t="s">
        <v>6888</v>
      </c>
      <c r="C10537" s="11">
        <v>1.55161494713644</v>
      </c>
    </row>
    <row r="10538" spans="1:3" ht="20" customHeight="1" x14ac:dyDescent="0.3">
      <c r="A10538" s="12" t="s">
        <v>10568</v>
      </c>
      <c r="B10538" s="13" t="s">
        <v>6924</v>
      </c>
      <c r="C10538" s="11">
        <v>0.45161141226472801</v>
      </c>
    </row>
    <row r="10539" spans="1:3" ht="20" customHeight="1" x14ac:dyDescent="0.3">
      <c r="A10539" s="12" t="s">
        <v>10567</v>
      </c>
      <c r="B10539" s="13" t="s">
        <v>6890</v>
      </c>
      <c r="C10539" s="11">
        <v>0</v>
      </c>
    </row>
    <row r="10540" spans="1:3" ht="20" customHeight="1" x14ac:dyDescent="0.3">
      <c r="A10540" s="12" t="s">
        <v>10566</v>
      </c>
      <c r="B10540" s="13" t="s">
        <v>6886</v>
      </c>
      <c r="C10540" s="11">
        <v>0.45086587145248103</v>
      </c>
    </row>
    <row r="10541" spans="1:3" ht="20" customHeight="1" x14ac:dyDescent="0.3">
      <c r="A10541" s="12" t="s">
        <v>10565</v>
      </c>
      <c r="B10541" s="13" t="s">
        <v>6924</v>
      </c>
      <c r="C10541" s="11">
        <v>1.04700751631511</v>
      </c>
    </row>
    <row r="10542" spans="1:3" ht="20" customHeight="1" x14ac:dyDescent="0.3">
      <c r="A10542" s="12" t="s">
        <v>10564</v>
      </c>
      <c r="B10542" s="13" t="s">
        <v>6944</v>
      </c>
      <c r="C10542" s="11">
        <v>0.49250830537686102</v>
      </c>
    </row>
    <row r="10543" spans="1:3" ht="20" customHeight="1" x14ac:dyDescent="0.3">
      <c r="A10543" s="12" t="s">
        <v>10563</v>
      </c>
      <c r="B10543" s="13" t="s">
        <v>6890</v>
      </c>
      <c r="C10543" s="11">
        <v>1.00146142777112</v>
      </c>
    </row>
    <row r="10544" spans="1:3" ht="20" customHeight="1" x14ac:dyDescent="0.3">
      <c r="A10544" s="12" t="s">
        <v>10562</v>
      </c>
      <c r="B10544" s="13" t="s">
        <v>6886</v>
      </c>
      <c r="C10544" s="11">
        <v>0</v>
      </c>
    </row>
    <row r="10545" spans="1:3" ht="20" customHeight="1" x14ac:dyDescent="0.3">
      <c r="A10545" s="12" t="s">
        <v>10561</v>
      </c>
      <c r="B10545" s="13" t="s">
        <v>6888</v>
      </c>
      <c r="C10545" s="11">
        <v>0.85869619678558895</v>
      </c>
    </row>
    <row r="10546" spans="1:3" ht="20" customHeight="1" x14ac:dyDescent="0.3">
      <c r="A10546" s="12" t="s">
        <v>10560</v>
      </c>
      <c r="B10546" s="13" t="s">
        <v>6890</v>
      </c>
      <c r="C10546" s="11">
        <v>0.78717229310256598</v>
      </c>
    </row>
    <row r="10547" spans="1:3" ht="20" customHeight="1" x14ac:dyDescent="0.3">
      <c r="A10547" s="12" t="s">
        <v>10559</v>
      </c>
      <c r="B10547" s="13" t="s">
        <v>6886</v>
      </c>
      <c r="C10547" s="11">
        <v>0</v>
      </c>
    </row>
    <row r="10548" spans="1:3" ht="20" customHeight="1" x14ac:dyDescent="0.3">
      <c r="A10548" s="12" t="s">
        <v>10558</v>
      </c>
      <c r="B10548" s="13" t="s">
        <v>6890</v>
      </c>
      <c r="C10548" s="11">
        <v>0</v>
      </c>
    </row>
    <row r="10549" spans="1:3" ht="20" customHeight="1" x14ac:dyDescent="0.3">
      <c r="A10549" s="12" t="s">
        <v>10557</v>
      </c>
      <c r="B10549" s="13" t="s">
        <v>6917</v>
      </c>
      <c r="C10549" s="11">
        <v>0.44839871115138002</v>
      </c>
    </row>
    <row r="10550" spans="1:3" ht="20" customHeight="1" x14ac:dyDescent="0.3">
      <c r="A10550" s="12" t="s">
        <v>10556</v>
      </c>
      <c r="B10550" s="13" t="s">
        <v>6890</v>
      </c>
      <c r="C10550" s="11">
        <v>0.99350369390845406</v>
      </c>
    </row>
    <row r="10551" spans="1:3" ht="20" customHeight="1" x14ac:dyDescent="0.3">
      <c r="A10551" s="12" t="s">
        <v>10555</v>
      </c>
      <c r="B10551" s="13" t="s">
        <v>6890</v>
      </c>
      <c r="C10551" s="11">
        <v>0</v>
      </c>
    </row>
    <row r="10552" spans="1:3" ht="20" customHeight="1" x14ac:dyDescent="0.3">
      <c r="A10552" s="12" t="s">
        <v>10554</v>
      </c>
      <c r="B10552" s="13" t="s">
        <v>6890</v>
      </c>
      <c r="C10552" s="11">
        <v>1.1820059557151801</v>
      </c>
    </row>
    <row r="10553" spans="1:3" ht="20" customHeight="1" x14ac:dyDescent="0.3">
      <c r="A10553" s="12" t="s">
        <v>10553</v>
      </c>
      <c r="B10553" s="13" t="s">
        <v>6917</v>
      </c>
      <c r="C10553" s="11">
        <v>0.80892158535751602</v>
      </c>
    </row>
    <row r="10554" spans="1:3" ht="20" customHeight="1" x14ac:dyDescent="0.3">
      <c r="A10554" s="12" t="s">
        <v>10552</v>
      </c>
      <c r="B10554" s="13" t="s">
        <v>6906</v>
      </c>
      <c r="C10554" s="11">
        <v>0.98062096740975702</v>
      </c>
    </row>
    <row r="10555" spans="1:3" ht="20" customHeight="1" x14ac:dyDescent="0.3">
      <c r="A10555" s="12" t="s">
        <v>10551</v>
      </c>
      <c r="B10555" s="13" t="s">
        <v>6917</v>
      </c>
      <c r="C10555" s="11">
        <v>0</v>
      </c>
    </row>
    <row r="10556" spans="1:3" ht="20" customHeight="1" x14ac:dyDescent="0.3">
      <c r="A10556" s="12" t="s">
        <v>10550</v>
      </c>
      <c r="B10556" s="13" t="s">
        <v>6888</v>
      </c>
      <c r="C10556" s="11">
        <v>0</v>
      </c>
    </row>
    <row r="10557" spans="1:3" ht="20" customHeight="1" x14ac:dyDescent="0.3">
      <c r="A10557" s="12" t="s">
        <v>10549</v>
      </c>
      <c r="B10557" s="13" t="s">
        <v>6890</v>
      </c>
      <c r="C10557" s="11">
        <v>0.453360797466831</v>
      </c>
    </row>
    <row r="10558" spans="1:3" ht="20" customHeight="1" x14ac:dyDescent="0.3">
      <c r="A10558" s="12" t="s">
        <v>10548</v>
      </c>
      <c r="B10558" s="13" t="s">
        <v>6917</v>
      </c>
      <c r="C10558" s="11">
        <v>1.88532045453771</v>
      </c>
    </row>
    <row r="10559" spans="1:3" ht="20" customHeight="1" x14ac:dyDescent="0.3">
      <c r="A10559" s="12" t="s">
        <v>10547</v>
      </c>
      <c r="B10559" s="13" t="s">
        <v>6890</v>
      </c>
      <c r="C10559" s="11">
        <v>0</v>
      </c>
    </row>
    <row r="10560" spans="1:3" ht="20" customHeight="1" x14ac:dyDescent="0.3">
      <c r="A10560" s="12" t="s">
        <v>10546</v>
      </c>
      <c r="B10560" s="13" t="s">
        <v>6924</v>
      </c>
      <c r="C10560" s="11">
        <v>1.2438176520467501</v>
      </c>
    </row>
    <row r="10561" spans="1:3" ht="20" customHeight="1" x14ac:dyDescent="0.3">
      <c r="A10561" s="12" t="s">
        <v>10545</v>
      </c>
      <c r="B10561" s="13" t="s">
        <v>6890</v>
      </c>
      <c r="C10561" s="11">
        <v>0</v>
      </c>
    </row>
    <row r="10562" spans="1:3" ht="20" customHeight="1" x14ac:dyDescent="0.3">
      <c r="A10562" s="12" t="s">
        <v>10544</v>
      </c>
      <c r="B10562" s="13" t="s">
        <v>6917</v>
      </c>
      <c r="C10562" s="11">
        <v>0</v>
      </c>
    </row>
    <row r="10563" spans="1:3" ht="20" customHeight="1" x14ac:dyDescent="0.3">
      <c r="A10563" s="12" t="s">
        <v>10543</v>
      </c>
      <c r="B10563" s="13" t="s">
        <v>6890</v>
      </c>
      <c r="C10563" s="11">
        <v>0.44758241328913201</v>
      </c>
    </row>
    <row r="10564" spans="1:3" ht="20" customHeight="1" x14ac:dyDescent="0.3">
      <c r="A10564" s="12" t="s">
        <v>10542</v>
      </c>
      <c r="B10564" s="13" t="s">
        <v>6924</v>
      </c>
      <c r="C10564" s="11">
        <v>0.76089267119445803</v>
      </c>
    </row>
    <row r="10565" spans="1:3" ht="20" customHeight="1" x14ac:dyDescent="0.3">
      <c r="A10565" s="12" t="s">
        <v>10541</v>
      </c>
      <c r="B10565" s="13" t="s">
        <v>6890</v>
      </c>
      <c r="C10565" s="11">
        <v>0</v>
      </c>
    </row>
    <row r="10566" spans="1:3" ht="20" customHeight="1" x14ac:dyDescent="0.3">
      <c r="A10566" s="12" t="s">
        <v>10540</v>
      </c>
      <c r="B10566" s="13" t="s">
        <v>7033</v>
      </c>
      <c r="C10566" s="11">
        <v>0</v>
      </c>
    </row>
    <row r="10567" spans="1:3" ht="20" customHeight="1" x14ac:dyDescent="0.3">
      <c r="A10567" s="12" t="s">
        <v>10539</v>
      </c>
      <c r="B10567" s="13" t="s">
        <v>6886</v>
      </c>
      <c r="C10567" s="11">
        <v>0.75124284747785597</v>
      </c>
    </row>
    <row r="10568" spans="1:3" ht="20" customHeight="1" x14ac:dyDescent="0.3">
      <c r="A10568" s="12" t="s">
        <v>10538</v>
      </c>
      <c r="B10568" s="13" t="s">
        <v>6890</v>
      </c>
      <c r="C10568" s="11">
        <v>0.76354466459719705</v>
      </c>
    </row>
    <row r="10569" spans="1:3" ht="20" customHeight="1" x14ac:dyDescent="0.3">
      <c r="A10569" s="12" t="s">
        <v>10537</v>
      </c>
      <c r="B10569" s="13" t="s">
        <v>6890</v>
      </c>
      <c r="C10569" s="11">
        <v>0.76262799826050898</v>
      </c>
    </row>
    <row r="10570" spans="1:3" ht="20" customHeight="1" x14ac:dyDescent="0.3">
      <c r="A10570" s="12" t="s">
        <v>10536</v>
      </c>
      <c r="B10570" s="13" t="s">
        <v>6917</v>
      </c>
      <c r="C10570" s="11">
        <v>0.44650546118078199</v>
      </c>
    </row>
    <row r="10571" spans="1:3" ht="20" customHeight="1" x14ac:dyDescent="0.3">
      <c r="A10571" s="12" t="s">
        <v>10535</v>
      </c>
      <c r="B10571" s="13" t="s">
        <v>6890</v>
      </c>
      <c r="C10571" s="11">
        <v>0</v>
      </c>
    </row>
    <row r="10572" spans="1:3" ht="20" customHeight="1" x14ac:dyDescent="0.3">
      <c r="A10572" s="12" t="s">
        <v>10534</v>
      </c>
      <c r="B10572" s="13" t="s">
        <v>6890</v>
      </c>
      <c r="C10572" s="11">
        <v>0.47408185500851402</v>
      </c>
    </row>
    <row r="10573" spans="1:3" ht="20" customHeight="1" x14ac:dyDescent="0.3">
      <c r="A10573" s="12" t="s">
        <v>10533</v>
      </c>
      <c r="B10573" s="13" t="s">
        <v>6917</v>
      </c>
      <c r="C10573" s="11">
        <v>1.8919656011202499</v>
      </c>
    </row>
    <row r="10574" spans="1:3" ht="20" customHeight="1" x14ac:dyDescent="0.3">
      <c r="A10574" s="12" t="s">
        <v>10532</v>
      </c>
      <c r="B10574" s="13" t="s">
        <v>7068</v>
      </c>
      <c r="C10574" s="11">
        <v>0.82543501645241601</v>
      </c>
    </row>
    <row r="10575" spans="1:3" ht="20" customHeight="1" x14ac:dyDescent="0.3">
      <c r="A10575" s="12" t="s">
        <v>10531</v>
      </c>
      <c r="B10575" s="13" t="s">
        <v>7033</v>
      </c>
      <c r="C10575" s="11">
        <v>0</v>
      </c>
    </row>
    <row r="10576" spans="1:3" ht="20" customHeight="1" x14ac:dyDescent="0.3">
      <c r="A10576" s="12" t="s">
        <v>10530</v>
      </c>
      <c r="B10576" s="13" t="s">
        <v>7033</v>
      </c>
      <c r="C10576" s="11">
        <v>1.7234425503926301</v>
      </c>
    </row>
    <row r="10577" spans="1:3" ht="20" customHeight="1" x14ac:dyDescent="0.3">
      <c r="A10577" s="12" t="s">
        <v>10529</v>
      </c>
      <c r="B10577" s="13" t="s">
        <v>6890</v>
      </c>
      <c r="C10577" s="11">
        <v>0.75889365303678402</v>
      </c>
    </row>
    <row r="10578" spans="1:3" ht="20" customHeight="1" x14ac:dyDescent="0.3">
      <c r="A10578" s="12" t="s">
        <v>10528</v>
      </c>
      <c r="B10578" s="13" t="s">
        <v>6888</v>
      </c>
      <c r="C10578" s="11">
        <v>1.1808706817797101</v>
      </c>
    </row>
    <row r="10579" spans="1:3" ht="20" customHeight="1" x14ac:dyDescent="0.3">
      <c r="A10579" s="12" t="s">
        <v>10527</v>
      </c>
      <c r="B10579" s="13" t="s">
        <v>6890</v>
      </c>
      <c r="C10579" s="11">
        <v>0</v>
      </c>
    </row>
    <row r="10580" spans="1:3" ht="20" customHeight="1" x14ac:dyDescent="0.3">
      <c r="A10580" s="12" t="s">
        <v>10526</v>
      </c>
      <c r="B10580" s="13" t="s">
        <v>6944</v>
      </c>
      <c r="C10580" s="11">
        <v>0.56491682268909504</v>
      </c>
    </row>
    <row r="10581" spans="1:3" ht="20" customHeight="1" x14ac:dyDescent="0.3">
      <c r="A10581" s="12" t="s">
        <v>10525</v>
      </c>
      <c r="B10581" s="13" t="s">
        <v>6886</v>
      </c>
      <c r="C10581" s="11">
        <v>0.79381906785615097</v>
      </c>
    </row>
    <row r="10582" spans="1:3" ht="20" customHeight="1" x14ac:dyDescent="0.3">
      <c r="A10582" s="12" t="s">
        <v>10524</v>
      </c>
      <c r="B10582" s="13" t="s">
        <v>6888</v>
      </c>
      <c r="C10582" s="11">
        <v>0</v>
      </c>
    </row>
    <row r="10583" spans="1:3" ht="20" customHeight="1" x14ac:dyDescent="0.3">
      <c r="A10583" s="12" t="s">
        <v>10523</v>
      </c>
      <c r="B10583" s="13" t="s">
        <v>6890</v>
      </c>
      <c r="C10583" s="11">
        <v>0.78684628277117596</v>
      </c>
    </row>
    <row r="10584" spans="1:3" ht="20" customHeight="1" x14ac:dyDescent="0.3">
      <c r="A10584" s="12" t="s">
        <v>10522</v>
      </c>
      <c r="B10584" s="13" t="s">
        <v>6888</v>
      </c>
      <c r="C10584" s="11">
        <v>0</v>
      </c>
    </row>
    <row r="10585" spans="1:3" ht="20" customHeight="1" x14ac:dyDescent="0.3">
      <c r="A10585" s="12" t="s">
        <v>10521</v>
      </c>
      <c r="B10585" s="13" t="s">
        <v>6917</v>
      </c>
      <c r="C10585" s="11">
        <v>0</v>
      </c>
    </row>
    <row r="10586" spans="1:3" ht="20" customHeight="1" x14ac:dyDescent="0.3">
      <c r="A10586" s="12" t="s">
        <v>10520</v>
      </c>
      <c r="B10586" s="13" t="s">
        <v>6890</v>
      </c>
      <c r="C10586" s="11">
        <v>0.76104456170545998</v>
      </c>
    </row>
    <row r="10587" spans="1:3" ht="20" customHeight="1" x14ac:dyDescent="0.3">
      <c r="A10587" s="12" t="s">
        <v>10519</v>
      </c>
      <c r="B10587" s="13" t="s">
        <v>6924</v>
      </c>
      <c r="C10587" s="11">
        <v>0</v>
      </c>
    </row>
    <row r="10588" spans="1:3" ht="20" customHeight="1" x14ac:dyDescent="0.3">
      <c r="A10588" s="12" t="s">
        <v>10518</v>
      </c>
      <c r="B10588" s="13" t="s">
        <v>6924</v>
      </c>
      <c r="C10588" s="11">
        <v>1.6196179927496399</v>
      </c>
    </row>
    <row r="10589" spans="1:3" ht="20" customHeight="1" x14ac:dyDescent="0.3">
      <c r="A10589" s="12" t="s">
        <v>10517</v>
      </c>
      <c r="B10589" s="13" t="s">
        <v>6944</v>
      </c>
      <c r="C10589" s="11">
        <v>0.516734658281915</v>
      </c>
    </row>
    <row r="10590" spans="1:3" ht="20" customHeight="1" x14ac:dyDescent="0.3">
      <c r="A10590" s="12" t="s">
        <v>10516</v>
      </c>
      <c r="B10590" s="13" t="s">
        <v>6917</v>
      </c>
      <c r="C10590" s="11">
        <v>0.748738113416894</v>
      </c>
    </row>
    <row r="10591" spans="1:3" ht="20" customHeight="1" x14ac:dyDescent="0.3">
      <c r="A10591" s="12" t="s">
        <v>10515</v>
      </c>
      <c r="B10591" s="13" t="s">
        <v>6886</v>
      </c>
      <c r="C10591" s="11">
        <v>0</v>
      </c>
    </row>
    <row r="10592" spans="1:3" ht="20" customHeight="1" x14ac:dyDescent="0.3">
      <c r="A10592" s="12" t="s">
        <v>10514</v>
      </c>
      <c r="B10592" s="13" t="s">
        <v>6944</v>
      </c>
      <c r="C10592" s="11">
        <v>1.8485264306009399</v>
      </c>
    </row>
    <row r="10593" spans="1:3" ht="20" customHeight="1" x14ac:dyDescent="0.3">
      <c r="A10593" s="12" t="s">
        <v>10513</v>
      </c>
      <c r="B10593" s="13" t="s">
        <v>6890</v>
      </c>
      <c r="C10593" s="11">
        <v>0</v>
      </c>
    </row>
    <row r="10594" spans="1:3" ht="20" customHeight="1" x14ac:dyDescent="0.3">
      <c r="A10594" s="12" t="s">
        <v>10512</v>
      </c>
      <c r="B10594" s="13" t="s">
        <v>6924</v>
      </c>
      <c r="C10594" s="11">
        <v>0.81228677119265102</v>
      </c>
    </row>
    <row r="10595" spans="1:3" ht="20" customHeight="1" x14ac:dyDescent="0.3">
      <c r="A10595" s="12" t="s">
        <v>10511</v>
      </c>
      <c r="B10595" s="13" t="s">
        <v>6886</v>
      </c>
      <c r="C10595" s="11">
        <v>0.806168203863324</v>
      </c>
    </row>
    <row r="10596" spans="1:3" ht="20" customHeight="1" x14ac:dyDescent="0.3">
      <c r="A10596" s="12" t="s">
        <v>10510</v>
      </c>
      <c r="B10596" s="13" t="s">
        <v>6890</v>
      </c>
      <c r="C10596" s="11">
        <v>0</v>
      </c>
    </row>
    <row r="10597" spans="1:3" ht="20" customHeight="1" x14ac:dyDescent="0.3">
      <c r="A10597" s="12" t="s">
        <v>10509</v>
      </c>
      <c r="B10597" s="13" t="s">
        <v>6924</v>
      </c>
      <c r="C10597" s="11">
        <v>1.6754288666519901</v>
      </c>
    </row>
    <row r="10598" spans="1:3" ht="20" customHeight="1" x14ac:dyDescent="0.3">
      <c r="A10598" s="12" t="s">
        <v>10508</v>
      </c>
      <c r="B10598" s="13" t="s">
        <v>6890</v>
      </c>
      <c r="C10598" s="11">
        <v>0.47735646348507499</v>
      </c>
    </row>
    <row r="10599" spans="1:3" ht="20" customHeight="1" x14ac:dyDescent="0.3">
      <c r="A10599" s="12" t="s">
        <v>10507</v>
      </c>
      <c r="B10599" s="13" t="s">
        <v>6917</v>
      </c>
      <c r="C10599" s="11">
        <v>0.49665219895846902</v>
      </c>
    </row>
    <row r="10600" spans="1:3" ht="20" customHeight="1" x14ac:dyDescent="0.3">
      <c r="A10600" s="12" t="s">
        <v>10506</v>
      </c>
      <c r="B10600" s="13" t="s">
        <v>6890</v>
      </c>
      <c r="C10600" s="11">
        <v>0.48171612956854898</v>
      </c>
    </row>
    <row r="10601" spans="1:3" ht="20" customHeight="1" x14ac:dyDescent="0.3">
      <c r="A10601" s="12" t="s">
        <v>10505</v>
      </c>
      <c r="B10601" s="13" t="s">
        <v>6890</v>
      </c>
      <c r="C10601" s="11">
        <v>0.44764353080408797</v>
      </c>
    </row>
    <row r="10602" spans="1:3" ht="20" customHeight="1" x14ac:dyDescent="0.3">
      <c r="A10602" s="12" t="s">
        <v>10504</v>
      </c>
      <c r="B10602" s="13" t="s">
        <v>6886</v>
      </c>
      <c r="C10602" s="11">
        <v>1.0462480544150501</v>
      </c>
    </row>
    <row r="10603" spans="1:3" ht="20" customHeight="1" x14ac:dyDescent="0.3">
      <c r="A10603" s="12" t="s">
        <v>10503</v>
      </c>
      <c r="B10603" s="13" t="s">
        <v>6890</v>
      </c>
      <c r="C10603" s="11">
        <v>0.45200590393537898</v>
      </c>
    </row>
    <row r="10604" spans="1:3" ht="20" customHeight="1" x14ac:dyDescent="0.3">
      <c r="A10604" s="12" t="s">
        <v>10502</v>
      </c>
      <c r="B10604" s="13" t="s">
        <v>6890</v>
      </c>
      <c r="C10604" s="11">
        <v>0.447236400929302</v>
      </c>
    </row>
    <row r="10605" spans="1:3" ht="20" customHeight="1" x14ac:dyDescent="0.3">
      <c r="A10605" s="12" t="s">
        <v>10501</v>
      </c>
      <c r="B10605" s="13" t="s">
        <v>6886</v>
      </c>
      <c r="C10605" s="11">
        <v>0</v>
      </c>
    </row>
    <row r="10606" spans="1:3" ht="20" customHeight="1" x14ac:dyDescent="0.3">
      <c r="A10606" s="12" t="s">
        <v>10500</v>
      </c>
      <c r="B10606" s="13" t="s">
        <v>6890</v>
      </c>
      <c r="C10606" s="11">
        <v>0</v>
      </c>
    </row>
    <row r="10607" spans="1:3" ht="20" customHeight="1" x14ac:dyDescent="0.3">
      <c r="A10607" s="12" t="s">
        <v>10499</v>
      </c>
      <c r="B10607" s="13" t="s">
        <v>6888</v>
      </c>
      <c r="C10607" s="11">
        <v>0</v>
      </c>
    </row>
    <row r="10608" spans="1:3" ht="20" customHeight="1" x14ac:dyDescent="0.3">
      <c r="A10608" s="12" t="s">
        <v>10498</v>
      </c>
      <c r="B10608" s="13" t="s">
        <v>6917</v>
      </c>
      <c r="C10608" s="11">
        <v>1.5634456928197999</v>
      </c>
    </row>
    <row r="10609" spans="1:3" ht="20" customHeight="1" x14ac:dyDescent="0.3">
      <c r="A10609" s="12" t="s">
        <v>10497</v>
      </c>
      <c r="B10609" s="13" t="s">
        <v>6886</v>
      </c>
      <c r="C10609" s="11">
        <v>0.47959652465325597</v>
      </c>
    </row>
    <row r="10610" spans="1:3" ht="20" customHeight="1" x14ac:dyDescent="0.3">
      <c r="A10610" s="12" t="s">
        <v>10496</v>
      </c>
      <c r="B10610" s="13" t="s">
        <v>6890</v>
      </c>
      <c r="C10610" s="11">
        <v>0</v>
      </c>
    </row>
    <row r="10611" spans="1:3" ht="20" customHeight="1" x14ac:dyDescent="0.3">
      <c r="A10611" s="12" t="s">
        <v>10495</v>
      </c>
      <c r="B10611" s="13" t="s">
        <v>6917</v>
      </c>
      <c r="C10611" s="11">
        <v>0</v>
      </c>
    </row>
    <row r="10612" spans="1:3" ht="20" customHeight="1" x14ac:dyDescent="0.3">
      <c r="A10612" s="12" t="s">
        <v>10494</v>
      </c>
      <c r="B10612" s="13" t="s">
        <v>6917</v>
      </c>
      <c r="C10612" s="11">
        <v>0.48392654535690699</v>
      </c>
    </row>
    <row r="10613" spans="1:3" ht="20" customHeight="1" x14ac:dyDescent="0.3">
      <c r="A10613" s="12" t="s">
        <v>10493</v>
      </c>
      <c r="B10613" s="13" t="s">
        <v>6890</v>
      </c>
      <c r="C10613" s="11">
        <v>0</v>
      </c>
    </row>
    <row r="10614" spans="1:3" ht="20" customHeight="1" x14ac:dyDescent="0.3">
      <c r="A10614" s="12" t="s">
        <v>10492</v>
      </c>
      <c r="B10614" s="13" t="s">
        <v>6944</v>
      </c>
      <c r="C10614" s="11">
        <v>0.54666622254418695</v>
      </c>
    </row>
    <row r="10615" spans="1:3" ht="20" customHeight="1" x14ac:dyDescent="0.3">
      <c r="A10615" s="12" t="s">
        <v>10491</v>
      </c>
      <c r="B10615" s="13" t="s">
        <v>7033</v>
      </c>
      <c r="C10615" s="11">
        <v>0</v>
      </c>
    </row>
    <row r="10616" spans="1:3" ht="20" customHeight="1" x14ac:dyDescent="0.3">
      <c r="A10616" s="12" t="s">
        <v>10490</v>
      </c>
      <c r="B10616" s="13" t="s">
        <v>6886</v>
      </c>
      <c r="C10616" s="11">
        <v>1.4132898654618999</v>
      </c>
    </row>
    <row r="10617" spans="1:3" ht="20" customHeight="1" x14ac:dyDescent="0.3">
      <c r="A10617" s="12" t="s">
        <v>10489</v>
      </c>
      <c r="B10617" s="13" t="s">
        <v>6917</v>
      </c>
      <c r="C10617" s="11">
        <v>0.44430707250506701</v>
      </c>
    </row>
    <row r="10618" spans="1:3" ht="20" customHeight="1" x14ac:dyDescent="0.3">
      <c r="A10618" s="12" t="s">
        <v>10488</v>
      </c>
      <c r="B10618" s="13" t="s">
        <v>6890</v>
      </c>
      <c r="C10618" s="11">
        <v>0.75287292591136301</v>
      </c>
    </row>
    <row r="10619" spans="1:3" ht="20" customHeight="1" x14ac:dyDescent="0.3">
      <c r="A10619" s="12" t="s">
        <v>10487</v>
      </c>
      <c r="B10619" s="13" t="s">
        <v>6886</v>
      </c>
      <c r="C10619" s="11">
        <v>0.81924841775956903</v>
      </c>
    </row>
    <row r="10620" spans="1:3" ht="20" customHeight="1" x14ac:dyDescent="0.3">
      <c r="A10620" s="12" t="s">
        <v>10486</v>
      </c>
      <c r="B10620" s="13" t="s">
        <v>6917</v>
      </c>
      <c r="C10620" s="11">
        <v>1.05247895995973</v>
      </c>
    </row>
    <row r="10621" spans="1:3" ht="20" customHeight="1" x14ac:dyDescent="0.3">
      <c r="A10621" s="12" t="s">
        <v>10485</v>
      </c>
      <c r="B10621" s="13" t="s">
        <v>6917</v>
      </c>
      <c r="C10621" s="11">
        <v>0</v>
      </c>
    </row>
    <row r="10622" spans="1:3" ht="20" customHeight="1" x14ac:dyDescent="0.3">
      <c r="A10622" s="12" t="s">
        <v>10484</v>
      </c>
      <c r="B10622" s="13" t="s">
        <v>6890</v>
      </c>
      <c r="C10622" s="11">
        <v>0.76299438785281204</v>
      </c>
    </row>
    <row r="10623" spans="1:3" ht="20" customHeight="1" x14ac:dyDescent="0.3">
      <c r="A10623" s="12" t="s">
        <v>10483</v>
      </c>
      <c r="B10623" s="13" t="s">
        <v>6886</v>
      </c>
      <c r="C10623" s="11">
        <v>0.44608020018218397</v>
      </c>
    </row>
    <row r="10624" spans="1:3" ht="20" customHeight="1" x14ac:dyDescent="0.3">
      <c r="A10624" s="12" t="s">
        <v>10482</v>
      </c>
      <c r="B10624" s="13" t="s">
        <v>6890</v>
      </c>
      <c r="C10624" s="11">
        <v>0.47866056736635498</v>
      </c>
    </row>
    <row r="10625" spans="1:3" ht="20" customHeight="1" x14ac:dyDescent="0.3">
      <c r="A10625" s="12" t="s">
        <v>10481</v>
      </c>
      <c r="B10625" s="13" t="s">
        <v>6890</v>
      </c>
      <c r="C10625" s="11">
        <v>0</v>
      </c>
    </row>
    <row r="10626" spans="1:3" ht="20" customHeight="1" x14ac:dyDescent="0.3">
      <c r="A10626" s="12" t="s">
        <v>10480</v>
      </c>
      <c r="B10626" s="13" t="s">
        <v>6890</v>
      </c>
      <c r="C10626" s="11">
        <v>1.04760794078039</v>
      </c>
    </row>
    <row r="10627" spans="1:3" ht="20" customHeight="1" x14ac:dyDescent="0.3">
      <c r="A10627" s="12" t="s">
        <v>10479</v>
      </c>
      <c r="B10627" s="13" t="s">
        <v>6917</v>
      </c>
      <c r="C10627" s="11">
        <v>0</v>
      </c>
    </row>
    <row r="10628" spans="1:3" ht="20" customHeight="1" x14ac:dyDescent="0.3">
      <c r="A10628" s="12" t="s">
        <v>10478</v>
      </c>
      <c r="B10628" s="13" t="s">
        <v>6890</v>
      </c>
      <c r="C10628" s="11">
        <v>0</v>
      </c>
    </row>
    <row r="10629" spans="1:3" ht="20" customHeight="1" x14ac:dyDescent="0.3">
      <c r="A10629" s="12" t="s">
        <v>10477</v>
      </c>
      <c r="B10629" s="13" t="s">
        <v>6890</v>
      </c>
      <c r="C10629" s="11">
        <v>0.75986149794230995</v>
      </c>
    </row>
    <row r="10630" spans="1:3" ht="20" customHeight="1" x14ac:dyDescent="0.3">
      <c r="A10630" s="12" t="s">
        <v>10476</v>
      </c>
      <c r="B10630" s="13" t="s">
        <v>6890</v>
      </c>
      <c r="C10630" s="11">
        <v>0</v>
      </c>
    </row>
    <row r="10631" spans="1:3" ht="20" customHeight="1" x14ac:dyDescent="0.3">
      <c r="A10631" s="12" t="s">
        <v>10475</v>
      </c>
      <c r="B10631" s="13" t="s">
        <v>6888</v>
      </c>
      <c r="C10631" s="11">
        <v>0.81953234429112098</v>
      </c>
    </row>
    <row r="10632" spans="1:3" ht="20" customHeight="1" x14ac:dyDescent="0.3">
      <c r="A10632" s="12" t="s">
        <v>10474</v>
      </c>
      <c r="B10632" s="13" t="s">
        <v>6890</v>
      </c>
      <c r="C10632" s="11">
        <v>0</v>
      </c>
    </row>
    <row r="10633" spans="1:3" ht="20" customHeight="1" x14ac:dyDescent="0.3">
      <c r="A10633" s="12" t="s">
        <v>10473</v>
      </c>
      <c r="B10633" s="13" t="s">
        <v>6890</v>
      </c>
      <c r="C10633" s="11">
        <v>1.4663370687934301</v>
      </c>
    </row>
    <row r="10634" spans="1:3" ht="20" customHeight="1" x14ac:dyDescent="0.3">
      <c r="A10634" s="12" t="s">
        <v>10472</v>
      </c>
      <c r="B10634" s="13" t="s">
        <v>6890</v>
      </c>
      <c r="C10634" s="11">
        <v>0</v>
      </c>
    </row>
    <row r="10635" spans="1:3" ht="20" customHeight="1" x14ac:dyDescent="0.3">
      <c r="A10635" s="12" t="s">
        <v>10471</v>
      </c>
      <c r="B10635" s="13" t="s">
        <v>6886</v>
      </c>
      <c r="C10635" s="11">
        <v>0</v>
      </c>
    </row>
    <row r="10636" spans="1:3" ht="20" customHeight="1" x14ac:dyDescent="0.3">
      <c r="A10636" s="12" t="s">
        <v>10470</v>
      </c>
      <c r="B10636" s="13" t="s">
        <v>6890</v>
      </c>
      <c r="C10636" s="11">
        <v>1.07015490829107</v>
      </c>
    </row>
    <row r="10637" spans="1:3" ht="20" customHeight="1" x14ac:dyDescent="0.3">
      <c r="A10637" s="12" t="s">
        <v>10469</v>
      </c>
      <c r="B10637" s="13" t="s">
        <v>6890</v>
      </c>
      <c r="C10637" s="11">
        <v>0.45283870806811499</v>
      </c>
    </row>
    <row r="10638" spans="1:3" ht="20" customHeight="1" x14ac:dyDescent="0.3">
      <c r="A10638" s="12" t="s">
        <v>10468</v>
      </c>
      <c r="B10638" s="13" t="s">
        <v>6890</v>
      </c>
      <c r="C10638" s="11">
        <v>0.447521312738417</v>
      </c>
    </row>
    <row r="10639" spans="1:3" ht="20" customHeight="1" x14ac:dyDescent="0.3">
      <c r="A10639" s="12" t="s">
        <v>10467</v>
      </c>
      <c r="B10639" s="13" t="s">
        <v>6890</v>
      </c>
      <c r="C10639" s="11">
        <v>0.79715345118529601</v>
      </c>
    </row>
    <row r="10640" spans="1:3" ht="20" customHeight="1" x14ac:dyDescent="0.3">
      <c r="A10640" s="12" t="s">
        <v>10466</v>
      </c>
      <c r="B10640" s="13" t="s">
        <v>7033</v>
      </c>
      <c r="C10640" s="11">
        <v>0</v>
      </c>
    </row>
    <row r="10641" spans="1:3" ht="20" customHeight="1" x14ac:dyDescent="0.3">
      <c r="A10641" s="12" t="s">
        <v>10465</v>
      </c>
      <c r="B10641" s="13" t="s">
        <v>6890</v>
      </c>
      <c r="C10641" s="11">
        <v>0.44201139708005699</v>
      </c>
    </row>
    <row r="10642" spans="1:3" ht="20" customHeight="1" x14ac:dyDescent="0.3">
      <c r="A10642" s="12" t="s">
        <v>10464</v>
      </c>
      <c r="B10642" s="13" t="s">
        <v>6917</v>
      </c>
      <c r="C10642" s="11">
        <v>0.74546431387916401</v>
      </c>
    </row>
    <row r="10643" spans="1:3" ht="20" customHeight="1" x14ac:dyDescent="0.3">
      <c r="A10643" s="12" t="s">
        <v>10463</v>
      </c>
      <c r="B10643" s="13" t="s">
        <v>6886</v>
      </c>
      <c r="C10643" s="11">
        <v>0</v>
      </c>
    </row>
    <row r="10644" spans="1:3" ht="20" customHeight="1" x14ac:dyDescent="0.3">
      <c r="A10644" s="12" t="s">
        <v>10462</v>
      </c>
      <c r="B10644" s="13" t="s">
        <v>6888</v>
      </c>
      <c r="C10644" s="11">
        <v>1.0665596415785099</v>
      </c>
    </row>
    <row r="10645" spans="1:3" ht="20" customHeight="1" x14ac:dyDescent="0.3">
      <c r="A10645" s="12" t="s">
        <v>10461</v>
      </c>
      <c r="B10645" s="13" t="s">
        <v>6886</v>
      </c>
      <c r="C10645" s="11">
        <v>1.67754913359379</v>
      </c>
    </row>
    <row r="10646" spans="1:3" ht="20" customHeight="1" x14ac:dyDescent="0.3">
      <c r="A10646" s="12" t="s">
        <v>10460</v>
      </c>
      <c r="B10646" s="13" t="s">
        <v>6890</v>
      </c>
      <c r="C10646" s="11">
        <v>0.47116906481816301</v>
      </c>
    </row>
    <row r="10647" spans="1:3" ht="20" customHeight="1" x14ac:dyDescent="0.3">
      <c r="A10647" s="12" t="s">
        <v>10459</v>
      </c>
      <c r="B10647" s="13" t="s">
        <v>6890</v>
      </c>
      <c r="C10647" s="11">
        <v>0.44913597191530402</v>
      </c>
    </row>
    <row r="10648" spans="1:3" ht="20" customHeight="1" x14ac:dyDescent="0.3">
      <c r="A10648" s="12" t="s">
        <v>10458</v>
      </c>
      <c r="B10648" s="13" t="s">
        <v>6944</v>
      </c>
      <c r="C10648" s="11">
        <v>1.4648431296390101</v>
      </c>
    </row>
    <row r="10649" spans="1:3" ht="20" customHeight="1" x14ac:dyDescent="0.3">
      <c r="A10649" s="12" t="s">
        <v>10457</v>
      </c>
      <c r="B10649" s="13" t="s">
        <v>6890</v>
      </c>
      <c r="C10649" s="11">
        <v>1.00291651177343</v>
      </c>
    </row>
    <row r="10650" spans="1:3" ht="20" customHeight="1" x14ac:dyDescent="0.3">
      <c r="A10650" s="12" t="s">
        <v>10456</v>
      </c>
      <c r="B10650" s="13" t="s">
        <v>6890</v>
      </c>
      <c r="C10650" s="11">
        <v>0</v>
      </c>
    </row>
    <row r="10651" spans="1:3" ht="20" customHeight="1" x14ac:dyDescent="0.3">
      <c r="A10651" s="12" t="s">
        <v>10455</v>
      </c>
      <c r="B10651" s="13" t="s">
        <v>6890</v>
      </c>
      <c r="C10651" s="11">
        <v>0</v>
      </c>
    </row>
    <row r="10652" spans="1:3" ht="20" customHeight="1" x14ac:dyDescent="0.3">
      <c r="A10652" s="12" t="s">
        <v>10454</v>
      </c>
      <c r="B10652" s="13" t="s">
        <v>6944</v>
      </c>
      <c r="C10652" s="11">
        <v>1.7231116831531701</v>
      </c>
    </row>
    <row r="10653" spans="1:3" ht="20" customHeight="1" x14ac:dyDescent="0.3">
      <c r="A10653" s="12" t="s">
        <v>10453</v>
      </c>
      <c r="B10653" s="13" t="s">
        <v>6886</v>
      </c>
      <c r="C10653" s="11">
        <v>0.79269205161440304</v>
      </c>
    </row>
    <row r="10654" spans="1:3" ht="20" customHeight="1" x14ac:dyDescent="0.3">
      <c r="A10654" s="12" t="s">
        <v>10452</v>
      </c>
      <c r="B10654" s="13" t="s">
        <v>6890</v>
      </c>
      <c r="C10654" s="11">
        <v>1.4109884859072599</v>
      </c>
    </row>
    <row r="10655" spans="1:3" ht="20" customHeight="1" x14ac:dyDescent="0.3">
      <c r="A10655" s="12" t="s">
        <v>10451</v>
      </c>
      <c r="B10655" s="13" t="s">
        <v>6890</v>
      </c>
      <c r="C10655" s="11">
        <v>0</v>
      </c>
    </row>
    <row r="10656" spans="1:3" ht="20" customHeight="1" x14ac:dyDescent="0.3">
      <c r="A10656" s="12" t="s">
        <v>10450</v>
      </c>
      <c r="B10656" s="13" t="s">
        <v>6890</v>
      </c>
      <c r="C10656" s="11">
        <v>1.0102241574234201</v>
      </c>
    </row>
    <row r="10657" spans="1:3" ht="20" customHeight="1" x14ac:dyDescent="0.3">
      <c r="A10657" s="12" t="s">
        <v>10449</v>
      </c>
      <c r="B10657" s="13" t="s">
        <v>6886</v>
      </c>
      <c r="C10657" s="11">
        <v>0.98010067069653595</v>
      </c>
    </row>
    <row r="10658" spans="1:3" ht="20" customHeight="1" x14ac:dyDescent="0.3">
      <c r="A10658" s="12" t="s">
        <v>10448</v>
      </c>
      <c r="B10658" s="13" t="s">
        <v>6890</v>
      </c>
      <c r="C10658" s="11">
        <v>0.45569374004039598</v>
      </c>
    </row>
    <row r="10659" spans="1:3" ht="20" customHeight="1" x14ac:dyDescent="0.3">
      <c r="A10659" s="12" t="s">
        <v>10447</v>
      </c>
      <c r="B10659" s="13" t="s">
        <v>6886</v>
      </c>
      <c r="C10659" s="11">
        <v>0.800179706970087</v>
      </c>
    </row>
    <row r="10660" spans="1:3" ht="20" customHeight="1" x14ac:dyDescent="0.3">
      <c r="A10660" s="12" t="s">
        <v>10446</v>
      </c>
      <c r="B10660" s="13" t="s">
        <v>6917</v>
      </c>
      <c r="C10660" s="11">
        <v>1.1719904548514699</v>
      </c>
    </row>
    <row r="10661" spans="1:3" ht="20" customHeight="1" x14ac:dyDescent="0.3">
      <c r="A10661" s="12" t="s">
        <v>10445</v>
      </c>
      <c r="B10661" s="13" t="s">
        <v>6917</v>
      </c>
      <c r="C10661" s="11">
        <v>0.46288511031415402</v>
      </c>
    </row>
    <row r="10662" spans="1:3" ht="20" customHeight="1" x14ac:dyDescent="0.3">
      <c r="A10662" s="12" t="s">
        <v>10444</v>
      </c>
      <c r="B10662" s="13" t="s">
        <v>6890</v>
      </c>
      <c r="C10662" s="11">
        <v>0.44426694064203398</v>
      </c>
    </row>
    <row r="10663" spans="1:3" ht="20" customHeight="1" x14ac:dyDescent="0.3">
      <c r="A10663" s="12" t="s">
        <v>10443</v>
      </c>
      <c r="B10663" s="13" t="s">
        <v>6924</v>
      </c>
      <c r="C10663" s="11">
        <v>0.75588571198673005</v>
      </c>
    </row>
    <row r="10664" spans="1:3" ht="20" customHeight="1" x14ac:dyDescent="0.3">
      <c r="A10664" s="12" t="s">
        <v>10442</v>
      </c>
      <c r="B10664" s="13" t="s">
        <v>6890</v>
      </c>
      <c r="C10664" s="11">
        <v>0.444467673678</v>
      </c>
    </row>
    <row r="10665" spans="1:3" ht="20" customHeight="1" x14ac:dyDescent="0.3">
      <c r="A10665" s="12" t="s">
        <v>10441</v>
      </c>
      <c r="B10665" s="13" t="s">
        <v>6886</v>
      </c>
      <c r="C10665" s="11">
        <v>0.80933630323914896</v>
      </c>
    </row>
    <row r="10666" spans="1:3" ht="20" customHeight="1" x14ac:dyDescent="0.3">
      <c r="A10666" s="12" t="s">
        <v>10440</v>
      </c>
      <c r="B10666" s="13" t="s">
        <v>7033</v>
      </c>
      <c r="C10666" s="11">
        <v>0</v>
      </c>
    </row>
    <row r="10667" spans="1:3" ht="20" customHeight="1" x14ac:dyDescent="0.3">
      <c r="A10667" s="12" t="s">
        <v>10439</v>
      </c>
      <c r="B10667" s="13" t="s">
        <v>6886</v>
      </c>
      <c r="C10667" s="11">
        <v>1.5484960519345801</v>
      </c>
    </row>
    <row r="10668" spans="1:3" ht="20" customHeight="1" x14ac:dyDescent="0.3">
      <c r="A10668" s="12" t="s">
        <v>10438</v>
      </c>
      <c r="B10668" s="13" t="s">
        <v>6890</v>
      </c>
      <c r="C10668" s="11">
        <v>0.44640413381736499</v>
      </c>
    </row>
    <row r="10669" spans="1:3" ht="20" customHeight="1" x14ac:dyDescent="0.3">
      <c r="A10669" s="12" t="s">
        <v>10437</v>
      </c>
      <c r="B10669" s="13" t="s">
        <v>7033</v>
      </c>
      <c r="C10669" s="11">
        <v>0.81013243331663498</v>
      </c>
    </row>
    <row r="10670" spans="1:3" ht="20" customHeight="1" x14ac:dyDescent="0.3">
      <c r="A10670" s="12" t="s">
        <v>10436</v>
      </c>
      <c r="B10670" s="13" t="s">
        <v>6890</v>
      </c>
      <c r="C10670" s="11">
        <v>0</v>
      </c>
    </row>
    <row r="10671" spans="1:3" ht="20" customHeight="1" x14ac:dyDescent="0.3">
      <c r="A10671" s="12" t="s">
        <v>10435</v>
      </c>
      <c r="B10671" s="13" t="s">
        <v>6886</v>
      </c>
      <c r="C10671" s="11">
        <v>0</v>
      </c>
    </row>
    <row r="10672" spans="1:3" ht="20" customHeight="1" x14ac:dyDescent="0.3">
      <c r="A10672" s="12" t="s">
        <v>10434</v>
      </c>
      <c r="B10672" s="13" t="s">
        <v>6890</v>
      </c>
      <c r="C10672" s="11">
        <v>0</v>
      </c>
    </row>
    <row r="10673" spans="1:3" ht="20" customHeight="1" x14ac:dyDescent="0.3">
      <c r="A10673" s="12" t="s">
        <v>10433</v>
      </c>
      <c r="B10673" s="13" t="s">
        <v>6890</v>
      </c>
      <c r="C10673" s="11">
        <v>0</v>
      </c>
    </row>
    <row r="10674" spans="1:3" ht="20" customHeight="1" x14ac:dyDescent="0.3">
      <c r="A10674" s="12" t="s">
        <v>10432</v>
      </c>
      <c r="B10674" s="13" t="s">
        <v>6890</v>
      </c>
      <c r="C10674" s="11">
        <v>0</v>
      </c>
    </row>
    <row r="10675" spans="1:3" ht="20" customHeight="1" x14ac:dyDescent="0.3">
      <c r="A10675" s="12" t="s">
        <v>10431</v>
      </c>
      <c r="B10675" s="13" t="s">
        <v>6917</v>
      </c>
      <c r="C10675" s="11">
        <v>0</v>
      </c>
    </row>
    <row r="10676" spans="1:3" ht="20" customHeight="1" x14ac:dyDescent="0.3">
      <c r="A10676" s="12" t="s">
        <v>10430</v>
      </c>
      <c r="B10676" s="13" t="s">
        <v>7033</v>
      </c>
      <c r="C10676" s="11">
        <v>0.79839465750800298</v>
      </c>
    </row>
    <row r="10677" spans="1:3" ht="20" customHeight="1" x14ac:dyDescent="0.3">
      <c r="A10677" s="12" t="s">
        <v>10429</v>
      </c>
      <c r="B10677" s="13" t="s">
        <v>6944</v>
      </c>
      <c r="C10677" s="11">
        <v>1.6667142542992399</v>
      </c>
    </row>
    <row r="10678" spans="1:3" ht="20" customHeight="1" x14ac:dyDescent="0.3">
      <c r="A10678" s="12" t="s">
        <v>10428</v>
      </c>
      <c r="B10678" s="13" t="s">
        <v>6924</v>
      </c>
      <c r="C10678" s="11">
        <v>0.44852141700405801</v>
      </c>
    </row>
    <row r="10679" spans="1:3" ht="20" customHeight="1" x14ac:dyDescent="0.3">
      <c r="A10679" s="12" t="s">
        <v>10427</v>
      </c>
      <c r="B10679" s="13" t="s">
        <v>6890</v>
      </c>
      <c r="C10679" s="11">
        <v>0</v>
      </c>
    </row>
    <row r="10680" spans="1:3" ht="20" customHeight="1" x14ac:dyDescent="0.3">
      <c r="A10680" s="12" t="s">
        <v>10426</v>
      </c>
      <c r="B10680" s="13" t="s">
        <v>6917</v>
      </c>
      <c r="C10680" s="11">
        <v>0.99058570187472195</v>
      </c>
    </row>
    <row r="10681" spans="1:3" ht="20" customHeight="1" x14ac:dyDescent="0.3">
      <c r="A10681" s="12" t="s">
        <v>10425</v>
      </c>
      <c r="B10681" s="13" t="s">
        <v>6890</v>
      </c>
      <c r="C10681" s="11">
        <v>0</v>
      </c>
    </row>
    <row r="10682" spans="1:3" ht="20" customHeight="1" x14ac:dyDescent="0.3">
      <c r="A10682" s="12" t="s">
        <v>10424</v>
      </c>
      <c r="B10682" s="13" t="s">
        <v>7033</v>
      </c>
      <c r="C10682" s="11">
        <v>0</v>
      </c>
    </row>
    <row r="10683" spans="1:3" ht="20" customHeight="1" x14ac:dyDescent="0.3">
      <c r="A10683" s="12" t="s">
        <v>10423</v>
      </c>
      <c r="B10683" s="13" t="s">
        <v>6917</v>
      </c>
      <c r="C10683" s="11">
        <v>0.98899222045496105</v>
      </c>
    </row>
    <row r="10684" spans="1:3" ht="20" customHeight="1" x14ac:dyDescent="0.3">
      <c r="A10684" s="12" t="s">
        <v>10422</v>
      </c>
      <c r="B10684" s="13" t="s">
        <v>7033</v>
      </c>
      <c r="C10684" s="11">
        <v>0</v>
      </c>
    </row>
    <row r="10685" spans="1:3" ht="20" customHeight="1" x14ac:dyDescent="0.3">
      <c r="A10685" s="12" t="s">
        <v>10421</v>
      </c>
      <c r="B10685" s="13" t="s">
        <v>6917</v>
      </c>
      <c r="C10685" s="11">
        <v>0.44332595846958001</v>
      </c>
    </row>
    <row r="10686" spans="1:3" ht="20" customHeight="1" x14ac:dyDescent="0.3">
      <c r="A10686" s="12" t="s">
        <v>10420</v>
      </c>
      <c r="B10686" s="13" t="s">
        <v>6888</v>
      </c>
      <c r="C10686" s="11">
        <v>0</v>
      </c>
    </row>
    <row r="10687" spans="1:3" ht="20" customHeight="1" x14ac:dyDescent="0.3">
      <c r="A10687" s="12" t="s">
        <v>10419</v>
      </c>
      <c r="B10687" s="13" t="s">
        <v>6888</v>
      </c>
      <c r="C10687" s="11">
        <v>0</v>
      </c>
    </row>
    <row r="10688" spans="1:3" ht="20" customHeight="1" x14ac:dyDescent="0.3">
      <c r="A10688" s="12" t="s">
        <v>10418</v>
      </c>
      <c r="B10688" s="13" t="s">
        <v>6906</v>
      </c>
      <c r="C10688" s="11">
        <v>0.44807182901117698</v>
      </c>
    </row>
    <row r="10689" spans="1:3" ht="20" customHeight="1" x14ac:dyDescent="0.3">
      <c r="A10689" s="12" t="s">
        <v>10417</v>
      </c>
      <c r="B10689" s="13" t="s">
        <v>6886</v>
      </c>
      <c r="C10689" s="11">
        <v>0</v>
      </c>
    </row>
    <row r="10690" spans="1:3" ht="20" customHeight="1" x14ac:dyDescent="0.3">
      <c r="A10690" s="12" t="s">
        <v>10416</v>
      </c>
      <c r="B10690" s="13" t="s">
        <v>6890</v>
      </c>
      <c r="C10690" s="11">
        <v>0.47978416391336198</v>
      </c>
    </row>
    <row r="10691" spans="1:3" ht="20" customHeight="1" x14ac:dyDescent="0.3">
      <c r="A10691" s="12" t="s">
        <v>10415</v>
      </c>
      <c r="B10691" s="13" t="s">
        <v>6917</v>
      </c>
      <c r="C10691" s="11">
        <v>1.25508925839795</v>
      </c>
    </row>
    <row r="10692" spans="1:3" ht="20" customHeight="1" x14ac:dyDescent="0.3">
      <c r="A10692" s="12" t="s">
        <v>10414</v>
      </c>
      <c r="B10692" s="13" t="s">
        <v>6924</v>
      </c>
      <c r="C10692" s="11">
        <v>0</v>
      </c>
    </row>
    <row r="10693" spans="1:3" ht="20" customHeight="1" x14ac:dyDescent="0.3">
      <c r="A10693" s="12" t="s">
        <v>10413</v>
      </c>
      <c r="B10693" s="13" t="s">
        <v>6924</v>
      </c>
      <c r="C10693" s="11">
        <v>0</v>
      </c>
    </row>
    <row r="10694" spans="1:3" ht="20" customHeight="1" x14ac:dyDescent="0.3">
      <c r="A10694" s="12" t="s">
        <v>10412</v>
      </c>
      <c r="B10694" s="13" t="s">
        <v>6890</v>
      </c>
      <c r="C10694" s="11">
        <v>0.75931676719434904</v>
      </c>
    </row>
    <row r="10695" spans="1:3" ht="20" customHeight="1" x14ac:dyDescent="0.3">
      <c r="A10695" s="12" t="s">
        <v>10411</v>
      </c>
      <c r="B10695" s="13" t="s">
        <v>6944</v>
      </c>
      <c r="C10695" s="11">
        <v>2.0874611257954698</v>
      </c>
    </row>
    <row r="10696" spans="1:3" ht="20" customHeight="1" x14ac:dyDescent="0.3">
      <c r="A10696" s="12" t="s">
        <v>10410</v>
      </c>
      <c r="B10696" s="13" t="s">
        <v>6917</v>
      </c>
      <c r="C10696" s="11">
        <v>0</v>
      </c>
    </row>
    <row r="10697" spans="1:3" ht="20" customHeight="1" x14ac:dyDescent="0.3">
      <c r="A10697" s="12" t="s">
        <v>10409</v>
      </c>
      <c r="B10697" s="13" t="s">
        <v>6890</v>
      </c>
      <c r="C10697" s="11">
        <v>1.00178842313393</v>
      </c>
    </row>
    <row r="10698" spans="1:3" ht="20" customHeight="1" x14ac:dyDescent="0.3">
      <c r="A10698" s="12" t="s">
        <v>10408</v>
      </c>
      <c r="B10698" s="13" t="s">
        <v>6890</v>
      </c>
      <c r="C10698" s="11">
        <v>0.44833738381913302</v>
      </c>
    </row>
    <row r="10699" spans="1:3" ht="20" customHeight="1" x14ac:dyDescent="0.3">
      <c r="A10699" s="12" t="s">
        <v>10407</v>
      </c>
      <c r="B10699" s="13" t="s">
        <v>6888</v>
      </c>
      <c r="C10699" s="11">
        <v>0</v>
      </c>
    </row>
    <row r="10700" spans="1:3" ht="20" customHeight="1" x14ac:dyDescent="0.3">
      <c r="A10700" s="12" t="s">
        <v>10406</v>
      </c>
      <c r="B10700" s="13" t="s">
        <v>6890</v>
      </c>
      <c r="C10700" s="11">
        <v>0.448214780306668</v>
      </c>
    </row>
    <row r="10701" spans="1:3" ht="20" customHeight="1" x14ac:dyDescent="0.3">
      <c r="A10701" s="12" t="s">
        <v>10405</v>
      </c>
      <c r="B10701" s="13" t="s">
        <v>6886</v>
      </c>
      <c r="C10701" s="11">
        <v>0.81037506159151196</v>
      </c>
    </row>
    <row r="10702" spans="1:3" ht="20" customHeight="1" x14ac:dyDescent="0.3">
      <c r="A10702" s="12" t="s">
        <v>10404</v>
      </c>
      <c r="B10702" s="13" t="s">
        <v>6890</v>
      </c>
      <c r="C10702" s="11">
        <v>0.45300564356774897</v>
      </c>
    </row>
    <row r="10703" spans="1:3" ht="20" customHeight="1" x14ac:dyDescent="0.3">
      <c r="A10703" s="12" t="s">
        <v>10403</v>
      </c>
      <c r="B10703" s="13" t="s">
        <v>6886</v>
      </c>
      <c r="C10703" s="11">
        <v>0</v>
      </c>
    </row>
    <row r="10704" spans="1:3" ht="20" customHeight="1" x14ac:dyDescent="0.3">
      <c r="A10704" s="12" t="s">
        <v>10402</v>
      </c>
      <c r="B10704" s="13" t="s">
        <v>6890</v>
      </c>
      <c r="C10704" s="11">
        <v>0</v>
      </c>
    </row>
    <row r="10705" spans="1:3" ht="20" customHeight="1" x14ac:dyDescent="0.3">
      <c r="A10705" s="12" t="s">
        <v>10401</v>
      </c>
      <c r="B10705" s="13" t="s">
        <v>6886</v>
      </c>
      <c r="C10705" s="11">
        <v>1.41697133016967</v>
      </c>
    </row>
    <row r="10706" spans="1:3" ht="20" customHeight="1" x14ac:dyDescent="0.3">
      <c r="A10706" s="12" t="s">
        <v>10400</v>
      </c>
      <c r="B10706" s="13" t="s">
        <v>6886</v>
      </c>
      <c r="C10706" s="11">
        <v>1.7889006165389301</v>
      </c>
    </row>
    <row r="10707" spans="1:3" ht="20" customHeight="1" x14ac:dyDescent="0.3">
      <c r="A10707" s="12" t="s">
        <v>10399</v>
      </c>
      <c r="B10707" s="13" t="s">
        <v>6890</v>
      </c>
      <c r="C10707" s="11">
        <v>0.47257538137682098</v>
      </c>
    </row>
    <row r="10708" spans="1:3" ht="20" customHeight="1" x14ac:dyDescent="0.3">
      <c r="A10708" s="12" t="s">
        <v>10398</v>
      </c>
      <c r="B10708" s="13" t="s">
        <v>6890</v>
      </c>
      <c r="C10708" s="11">
        <v>0</v>
      </c>
    </row>
    <row r="10709" spans="1:3" ht="20" customHeight="1" x14ac:dyDescent="0.3">
      <c r="A10709" s="12" t="s">
        <v>10397</v>
      </c>
      <c r="B10709" s="13" t="s">
        <v>6886</v>
      </c>
      <c r="C10709" s="11">
        <v>1.05163003669804</v>
      </c>
    </row>
    <row r="10710" spans="1:3" ht="20" customHeight="1" x14ac:dyDescent="0.3">
      <c r="A10710" s="12" t="s">
        <v>10396</v>
      </c>
      <c r="B10710" s="13" t="s">
        <v>6890</v>
      </c>
      <c r="C10710" s="11">
        <v>1.4712710070675901</v>
      </c>
    </row>
    <row r="10711" spans="1:3" ht="20" customHeight="1" x14ac:dyDescent="0.3">
      <c r="A10711" s="12" t="s">
        <v>10395</v>
      </c>
      <c r="B10711" s="13" t="s">
        <v>6888</v>
      </c>
      <c r="C10711" s="11">
        <v>0</v>
      </c>
    </row>
    <row r="10712" spans="1:3" ht="20" customHeight="1" x14ac:dyDescent="0.3">
      <c r="A10712" s="12" t="s">
        <v>10394</v>
      </c>
      <c r="B10712" s="13" t="s">
        <v>6890</v>
      </c>
      <c r="C10712" s="11">
        <v>0</v>
      </c>
    </row>
    <row r="10713" spans="1:3" ht="20" customHeight="1" x14ac:dyDescent="0.3">
      <c r="A10713" s="12" t="s">
        <v>10393</v>
      </c>
      <c r="B10713" s="13" t="s">
        <v>6924</v>
      </c>
      <c r="C10713" s="11">
        <v>0.75421214505617695</v>
      </c>
    </row>
    <row r="10714" spans="1:3" ht="20" customHeight="1" x14ac:dyDescent="0.3">
      <c r="A10714" s="12" t="s">
        <v>10392</v>
      </c>
      <c r="B10714" s="13" t="s">
        <v>6890</v>
      </c>
      <c r="C10714" s="11">
        <v>0</v>
      </c>
    </row>
    <row r="10715" spans="1:3" ht="20" customHeight="1" x14ac:dyDescent="0.3">
      <c r="A10715" s="12" t="s">
        <v>10391</v>
      </c>
      <c r="B10715" s="13" t="s">
        <v>7033</v>
      </c>
      <c r="C10715" s="11">
        <v>1.18161420741171</v>
      </c>
    </row>
    <row r="10716" spans="1:3" ht="20" customHeight="1" x14ac:dyDescent="0.3">
      <c r="A10716" s="12" t="s">
        <v>10390</v>
      </c>
      <c r="B10716" s="13" t="s">
        <v>6886</v>
      </c>
      <c r="C10716" s="11">
        <v>0</v>
      </c>
    </row>
    <row r="10717" spans="1:3" ht="20" customHeight="1" x14ac:dyDescent="0.3">
      <c r="A10717" s="12" t="s">
        <v>10389</v>
      </c>
      <c r="B10717" s="13" t="s">
        <v>6924</v>
      </c>
      <c r="C10717" s="11">
        <v>0.99604530318801299</v>
      </c>
    </row>
    <row r="10718" spans="1:3" ht="20" customHeight="1" x14ac:dyDescent="0.3">
      <c r="A10718" s="12" t="s">
        <v>10388</v>
      </c>
      <c r="B10718" s="13" t="s">
        <v>6890</v>
      </c>
      <c r="C10718" s="11">
        <v>0</v>
      </c>
    </row>
    <row r="10719" spans="1:3" ht="20" customHeight="1" x14ac:dyDescent="0.3">
      <c r="A10719" s="12" t="s">
        <v>10387</v>
      </c>
      <c r="B10719" s="13" t="s">
        <v>6886</v>
      </c>
      <c r="C10719" s="11">
        <v>0</v>
      </c>
    </row>
    <row r="10720" spans="1:3" ht="20" customHeight="1" x14ac:dyDescent="0.3">
      <c r="A10720" s="12" t="s">
        <v>10386</v>
      </c>
      <c r="B10720" s="13" t="s">
        <v>7033</v>
      </c>
      <c r="C10720" s="11">
        <v>0</v>
      </c>
    </row>
    <row r="10721" spans="1:3" ht="20" customHeight="1" x14ac:dyDescent="0.3">
      <c r="A10721" s="12" t="s">
        <v>10385</v>
      </c>
      <c r="B10721" s="13" t="s">
        <v>6886</v>
      </c>
      <c r="C10721" s="11">
        <v>0</v>
      </c>
    </row>
    <row r="10722" spans="1:3" ht="20" customHeight="1" x14ac:dyDescent="0.3">
      <c r="A10722" s="12" t="s">
        <v>10384</v>
      </c>
      <c r="B10722" s="13" t="s">
        <v>6890</v>
      </c>
      <c r="C10722" s="11">
        <v>0.74441837037074199</v>
      </c>
    </row>
    <row r="10723" spans="1:3" ht="20" customHeight="1" x14ac:dyDescent="0.3">
      <c r="A10723" s="12" t="s">
        <v>10383</v>
      </c>
      <c r="B10723" s="13" t="s">
        <v>7033</v>
      </c>
      <c r="C10723" s="11">
        <v>0</v>
      </c>
    </row>
    <row r="10724" spans="1:3" ht="20" customHeight="1" x14ac:dyDescent="0.3">
      <c r="A10724" s="12" t="s">
        <v>10382</v>
      </c>
      <c r="B10724" s="13" t="s">
        <v>6890</v>
      </c>
      <c r="C10724" s="11">
        <v>0</v>
      </c>
    </row>
    <row r="10725" spans="1:3" ht="20" customHeight="1" x14ac:dyDescent="0.3">
      <c r="A10725" s="12" t="s">
        <v>10381</v>
      </c>
      <c r="B10725" s="13" t="s">
        <v>6886</v>
      </c>
      <c r="C10725" s="11">
        <v>1.24694535808454</v>
      </c>
    </row>
    <row r="10726" spans="1:3" ht="20" customHeight="1" x14ac:dyDescent="0.3">
      <c r="A10726" s="12" t="s">
        <v>10380</v>
      </c>
      <c r="B10726" s="13" t="s">
        <v>6890</v>
      </c>
      <c r="C10726" s="11">
        <v>0</v>
      </c>
    </row>
    <row r="10727" spans="1:3" ht="20" customHeight="1" x14ac:dyDescent="0.3">
      <c r="A10727" s="12" t="s">
        <v>10379</v>
      </c>
      <c r="B10727" s="13" t="s">
        <v>6886</v>
      </c>
      <c r="C10727" s="11">
        <v>0</v>
      </c>
    </row>
    <row r="10728" spans="1:3" ht="20" customHeight="1" x14ac:dyDescent="0.3">
      <c r="A10728" s="12" t="s">
        <v>10378</v>
      </c>
      <c r="B10728" s="13" t="s">
        <v>6886</v>
      </c>
      <c r="C10728" s="11">
        <v>0</v>
      </c>
    </row>
    <row r="10729" spans="1:3" ht="20" customHeight="1" x14ac:dyDescent="0.3">
      <c r="A10729" s="12" t="s">
        <v>10377</v>
      </c>
      <c r="B10729" s="13" t="s">
        <v>6886</v>
      </c>
      <c r="C10729" s="11">
        <v>0</v>
      </c>
    </row>
    <row r="10730" spans="1:3" ht="20" customHeight="1" x14ac:dyDescent="0.3">
      <c r="A10730" s="12" t="s">
        <v>10376</v>
      </c>
      <c r="B10730" s="13" t="s">
        <v>6890</v>
      </c>
      <c r="C10730" s="11">
        <v>0</v>
      </c>
    </row>
    <row r="10731" spans="1:3" ht="20" customHeight="1" x14ac:dyDescent="0.3">
      <c r="A10731" s="12" t="s">
        <v>10375</v>
      </c>
      <c r="B10731" s="13" t="s">
        <v>6917</v>
      </c>
      <c r="C10731" s="11">
        <v>0.451839716785078</v>
      </c>
    </row>
    <row r="10732" spans="1:3" ht="20" customHeight="1" x14ac:dyDescent="0.3">
      <c r="A10732" s="12" t="s">
        <v>10374</v>
      </c>
      <c r="B10732" s="13" t="s">
        <v>6890</v>
      </c>
      <c r="C10732" s="11">
        <v>0.76455566910802797</v>
      </c>
    </row>
    <row r="10733" spans="1:3" ht="20" customHeight="1" x14ac:dyDescent="0.3">
      <c r="A10733" s="12" t="s">
        <v>10373</v>
      </c>
      <c r="B10733" s="13" t="s">
        <v>6886</v>
      </c>
      <c r="C10733" s="11">
        <v>0.80565414178174399</v>
      </c>
    </row>
    <row r="10734" spans="1:3" ht="20" customHeight="1" x14ac:dyDescent="0.3">
      <c r="A10734" s="12" t="s">
        <v>10372</v>
      </c>
      <c r="B10734" s="13" t="s">
        <v>6888</v>
      </c>
      <c r="C10734" s="11">
        <v>2.1877988816318599</v>
      </c>
    </row>
    <row r="10735" spans="1:3" ht="20" customHeight="1" x14ac:dyDescent="0.3">
      <c r="A10735" s="12" t="s">
        <v>10371</v>
      </c>
      <c r="B10735" s="13" t="s">
        <v>6890</v>
      </c>
      <c r="C10735" s="11">
        <v>0</v>
      </c>
    </row>
    <row r="10736" spans="1:3" ht="20" customHeight="1" x14ac:dyDescent="0.3">
      <c r="A10736" s="12" t="s">
        <v>10370</v>
      </c>
      <c r="B10736" s="13" t="s">
        <v>6886</v>
      </c>
      <c r="C10736" s="11">
        <v>1.0706586821464601</v>
      </c>
    </row>
    <row r="10737" spans="1:3" ht="20" customHeight="1" x14ac:dyDescent="0.3">
      <c r="A10737" s="12" t="s">
        <v>10369</v>
      </c>
      <c r="B10737" s="13" t="s">
        <v>7033</v>
      </c>
      <c r="C10737" s="11">
        <v>0</v>
      </c>
    </row>
    <row r="10738" spans="1:3" ht="20" customHeight="1" x14ac:dyDescent="0.3">
      <c r="A10738" s="12" t="s">
        <v>10368</v>
      </c>
      <c r="B10738" s="13" t="s">
        <v>6917</v>
      </c>
      <c r="C10738" s="11">
        <v>0</v>
      </c>
    </row>
    <row r="10739" spans="1:3" ht="20" customHeight="1" x14ac:dyDescent="0.3">
      <c r="A10739" s="12" t="s">
        <v>10367</v>
      </c>
      <c r="B10739" s="13" t="s">
        <v>6890</v>
      </c>
      <c r="C10739" s="11">
        <v>1.0453701757756799</v>
      </c>
    </row>
    <row r="10740" spans="1:3" ht="20" customHeight="1" x14ac:dyDescent="0.3">
      <c r="A10740" s="12" t="s">
        <v>10366</v>
      </c>
      <c r="B10740" s="13" t="s">
        <v>6886</v>
      </c>
      <c r="C10740" s="11">
        <v>0.81246103466799302</v>
      </c>
    </row>
    <row r="10741" spans="1:3" ht="20" customHeight="1" x14ac:dyDescent="0.3">
      <c r="A10741" s="12" t="s">
        <v>10365</v>
      </c>
      <c r="B10741" s="13" t="s">
        <v>6917</v>
      </c>
      <c r="C10741" s="11">
        <v>0</v>
      </c>
    </row>
    <row r="10742" spans="1:3" ht="20" customHeight="1" x14ac:dyDescent="0.3">
      <c r="A10742" s="12" t="s">
        <v>10364</v>
      </c>
      <c r="B10742" s="13" t="s">
        <v>7033</v>
      </c>
      <c r="C10742" s="11">
        <v>0.45920712512583001</v>
      </c>
    </row>
    <row r="10743" spans="1:3" ht="20" customHeight="1" x14ac:dyDescent="0.3">
      <c r="A10743" s="12" t="s">
        <v>10363</v>
      </c>
      <c r="B10743" s="13" t="s">
        <v>6886</v>
      </c>
      <c r="C10743" s="11">
        <v>0.80609962232228005</v>
      </c>
    </row>
    <row r="10744" spans="1:3" ht="20" customHeight="1" x14ac:dyDescent="0.3">
      <c r="A10744" s="12" t="s">
        <v>10362</v>
      </c>
      <c r="B10744" s="13" t="s">
        <v>6924</v>
      </c>
      <c r="C10744" s="11">
        <v>0</v>
      </c>
    </row>
    <row r="10745" spans="1:3" ht="20" customHeight="1" x14ac:dyDescent="0.3">
      <c r="A10745" s="12" t="s">
        <v>10361</v>
      </c>
      <c r="B10745" s="13" t="s">
        <v>6886</v>
      </c>
      <c r="C10745" s="11">
        <v>0.47807748206525802</v>
      </c>
    </row>
    <row r="10746" spans="1:3" ht="20" customHeight="1" x14ac:dyDescent="0.3">
      <c r="A10746" s="12" t="s">
        <v>10360</v>
      </c>
      <c r="B10746" s="13" t="s">
        <v>6890</v>
      </c>
      <c r="C10746" s="11">
        <v>0</v>
      </c>
    </row>
    <row r="10747" spans="1:3" ht="20" customHeight="1" x14ac:dyDescent="0.3">
      <c r="A10747" s="12" t="s">
        <v>10359</v>
      </c>
      <c r="B10747" s="13" t="s">
        <v>6890</v>
      </c>
      <c r="C10747" s="11">
        <v>0</v>
      </c>
    </row>
    <row r="10748" spans="1:3" ht="20" customHeight="1" x14ac:dyDescent="0.3">
      <c r="A10748" s="12" t="s">
        <v>10358</v>
      </c>
      <c r="B10748" s="13" t="s">
        <v>6890</v>
      </c>
      <c r="C10748" s="11">
        <v>0.80737037434323</v>
      </c>
    </row>
    <row r="10749" spans="1:3" ht="20" customHeight="1" x14ac:dyDescent="0.3">
      <c r="A10749" s="12" t="s">
        <v>10357</v>
      </c>
      <c r="B10749" s="13" t="s">
        <v>6890</v>
      </c>
      <c r="C10749" s="11">
        <v>1.0046686664761899</v>
      </c>
    </row>
    <row r="10750" spans="1:3" ht="20" customHeight="1" x14ac:dyDescent="0.3">
      <c r="A10750" s="12" t="s">
        <v>10356</v>
      </c>
      <c r="B10750" s="13" t="s">
        <v>6886</v>
      </c>
      <c r="C10750" s="11">
        <v>0</v>
      </c>
    </row>
    <row r="10751" spans="1:3" ht="20" customHeight="1" x14ac:dyDescent="0.3">
      <c r="A10751" s="12" t="s">
        <v>10355</v>
      </c>
      <c r="B10751" s="13" t="s">
        <v>6924</v>
      </c>
      <c r="C10751" s="11">
        <v>0</v>
      </c>
    </row>
    <row r="10752" spans="1:3" ht="20" customHeight="1" x14ac:dyDescent="0.3">
      <c r="A10752" s="12" t="s">
        <v>10354</v>
      </c>
      <c r="B10752" s="13" t="s">
        <v>6917</v>
      </c>
      <c r="C10752" s="11">
        <v>0.80021346792633496</v>
      </c>
    </row>
    <row r="10753" spans="1:3" ht="20" customHeight="1" x14ac:dyDescent="0.3">
      <c r="A10753" s="12" t="s">
        <v>10353</v>
      </c>
      <c r="B10753" s="13" t="s">
        <v>6944</v>
      </c>
      <c r="C10753" s="11">
        <v>0.79468318124840798</v>
      </c>
    </row>
    <row r="10754" spans="1:3" ht="20" customHeight="1" x14ac:dyDescent="0.3">
      <c r="A10754" s="12" t="s">
        <v>10352</v>
      </c>
      <c r="B10754" s="13" t="s">
        <v>6917</v>
      </c>
      <c r="C10754" s="11">
        <v>1.24880390620249</v>
      </c>
    </row>
    <row r="10755" spans="1:3" ht="20" customHeight="1" x14ac:dyDescent="0.3">
      <c r="A10755" s="12" t="s">
        <v>10351</v>
      </c>
      <c r="B10755" s="13" t="s">
        <v>6886</v>
      </c>
      <c r="C10755" s="11">
        <v>0</v>
      </c>
    </row>
    <row r="10756" spans="1:3" ht="20" customHeight="1" x14ac:dyDescent="0.3">
      <c r="A10756" s="12" t="s">
        <v>10350</v>
      </c>
      <c r="B10756" s="13" t="s">
        <v>6890</v>
      </c>
      <c r="C10756" s="11">
        <v>1.1969488872746199</v>
      </c>
    </row>
    <row r="10757" spans="1:3" ht="20" customHeight="1" x14ac:dyDescent="0.3">
      <c r="A10757" s="12" t="s">
        <v>10349</v>
      </c>
      <c r="B10757" s="13" t="s">
        <v>6890</v>
      </c>
      <c r="C10757" s="11">
        <v>0.452463560304736</v>
      </c>
    </row>
    <row r="10758" spans="1:3" ht="20" customHeight="1" x14ac:dyDescent="0.3">
      <c r="A10758" s="12" t="s">
        <v>10348</v>
      </c>
      <c r="B10758" s="13" t="s">
        <v>6944</v>
      </c>
      <c r="C10758" s="11">
        <v>0</v>
      </c>
    </row>
    <row r="10759" spans="1:3" ht="20" customHeight="1" x14ac:dyDescent="0.3">
      <c r="A10759" s="12" t="s">
        <v>10347</v>
      </c>
      <c r="B10759" s="13" t="s">
        <v>6888</v>
      </c>
      <c r="C10759" s="11">
        <v>0</v>
      </c>
    </row>
    <row r="10760" spans="1:3" ht="20" customHeight="1" x14ac:dyDescent="0.3">
      <c r="A10760" s="12" t="s">
        <v>10346</v>
      </c>
      <c r="B10760" s="13" t="s">
        <v>6886</v>
      </c>
      <c r="C10760" s="11">
        <v>0.445938629443277</v>
      </c>
    </row>
    <row r="10761" spans="1:3" ht="20" customHeight="1" x14ac:dyDescent="0.3">
      <c r="A10761" s="12" t="s">
        <v>10345</v>
      </c>
      <c r="B10761" s="13" t="s">
        <v>6890</v>
      </c>
      <c r="C10761" s="11">
        <v>0.45529267655483202</v>
      </c>
    </row>
    <row r="10762" spans="1:3" ht="20" customHeight="1" x14ac:dyDescent="0.3">
      <c r="A10762" s="12" t="s">
        <v>10344</v>
      </c>
      <c r="B10762" s="13" t="s">
        <v>6906</v>
      </c>
      <c r="C10762" s="11">
        <v>0</v>
      </c>
    </row>
    <row r="10763" spans="1:3" ht="20" customHeight="1" x14ac:dyDescent="0.3">
      <c r="A10763" s="12" t="s">
        <v>10343</v>
      </c>
      <c r="B10763" s="13" t="s">
        <v>6917</v>
      </c>
      <c r="C10763" s="11">
        <v>0.44636361596090501</v>
      </c>
    </row>
    <row r="10764" spans="1:3" ht="20" customHeight="1" x14ac:dyDescent="0.3">
      <c r="A10764" s="12" t="s">
        <v>10342</v>
      </c>
      <c r="B10764" s="13" t="s">
        <v>7033</v>
      </c>
      <c r="C10764" s="11">
        <v>0</v>
      </c>
    </row>
    <row r="10765" spans="1:3" ht="20" customHeight="1" x14ac:dyDescent="0.3">
      <c r="A10765" s="12" t="s">
        <v>10341</v>
      </c>
      <c r="B10765" s="13" t="s">
        <v>6890</v>
      </c>
      <c r="C10765" s="11">
        <v>0</v>
      </c>
    </row>
    <row r="10766" spans="1:3" ht="20" customHeight="1" x14ac:dyDescent="0.3">
      <c r="A10766" s="12" t="s">
        <v>10340</v>
      </c>
      <c r="B10766" s="13" t="s">
        <v>6917</v>
      </c>
      <c r="C10766" s="11">
        <v>0</v>
      </c>
    </row>
    <row r="10767" spans="1:3" ht="20" customHeight="1" x14ac:dyDescent="0.3">
      <c r="A10767" s="12" t="s">
        <v>10339</v>
      </c>
      <c r="B10767" s="13" t="s">
        <v>6917</v>
      </c>
      <c r="C10767" s="11">
        <v>0.47852049475178299</v>
      </c>
    </row>
    <row r="10768" spans="1:3" ht="20" customHeight="1" x14ac:dyDescent="0.3">
      <c r="A10768" s="12" t="s">
        <v>10338</v>
      </c>
      <c r="B10768" s="13" t="s">
        <v>6890</v>
      </c>
      <c r="C10768" s="11">
        <v>0</v>
      </c>
    </row>
    <row r="10769" spans="1:3" ht="20" customHeight="1" x14ac:dyDescent="0.3">
      <c r="A10769" s="12" t="s">
        <v>10337</v>
      </c>
      <c r="B10769" s="13" t="s">
        <v>6890</v>
      </c>
      <c r="C10769" s="11">
        <v>0</v>
      </c>
    </row>
    <row r="10770" spans="1:3" ht="20" customHeight="1" x14ac:dyDescent="0.3">
      <c r="A10770" s="12" t="s">
        <v>10336</v>
      </c>
      <c r="B10770" s="13" t="s">
        <v>7033</v>
      </c>
      <c r="C10770" s="11">
        <v>1.2425452123240599</v>
      </c>
    </row>
    <row r="10771" spans="1:3" ht="20" customHeight="1" x14ac:dyDescent="0.3">
      <c r="A10771" s="12" t="s">
        <v>10335</v>
      </c>
      <c r="B10771" s="13" t="s">
        <v>6888</v>
      </c>
      <c r="C10771" s="11">
        <v>0</v>
      </c>
    </row>
    <row r="10772" spans="1:3" ht="20" customHeight="1" x14ac:dyDescent="0.3">
      <c r="A10772" s="12" t="s">
        <v>10334</v>
      </c>
      <c r="B10772" s="13" t="s">
        <v>6890</v>
      </c>
      <c r="C10772" s="11">
        <v>0.458885450241034</v>
      </c>
    </row>
    <row r="10773" spans="1:3" ht="20" customHeight="1" x14ac:dyDescent="0.3">
      <c r="A10773" s="12" t="s">
        <v>10333</v>
      </c>
      <c r="B10773" s="13" t="s">
        <v>6890</v>
      </c>
      <c r="C10773" s="11">
        <v>0</v>
      </c>
    </row>
    <row r="10774" spans="1:3" ht="20" customHeight="1" x14ac:dyDescent="0.3">
      <c r="A10774" s="12" t="s">
        <v>10332</v>
      </c>
      <c r="B10774" s="13" t="s">
        <v>6886</v>
      </c>
      <c r="C10774" s="11">
        <v>0.44693154724538797</v>
      </c>
    </row>
    <row r="10775" spans="1:3" ht="20" customHeight="1" x14ac:dyDescent="0.3">
      <c r="A10775" s="12" t="s">
        <v>10331</v>
      </c>
      <c r="B10775" s="13" t="s">
        <v>6886</v>
      </c>
      <c r="C10775" s="11">
        <v>0.45365370270981198</v>
      </c>
    </row>
    <row r="10776" spans="1:3" ht="20" customHeight="1" x14ac:dyDescent="0.3">
      <c r="A10776" s="12" t="s">
        <v>10330</v>
      </c>
      <c r="B10776" s="13" t="s">
        <v>6890</v>
      </c>
      <c r="C10776" s="11">
        <v>0</v>
      </c>
    </row>
    <row r="10777" spans="1:3" ht="20" customHeight="1" x14ac:dyDescent="0.3">
      <c r="A10777" s="12" t="s">
        <v>10329</v>
      </c>
      <c r="B10777" s="13" t="s">
        <v>6917</v>
      </c>
      <c r="C10777" s="11">
        <v>0.79910093756513201</v>
      </c>
    </row>
    <row r="10778" spans="1:3" ht="20" customHeight="1" x14ac:dyDescent="0.3">
      <c r="A10778" s="12" t="s">
        <v>10328</v>
      </c>
      <c r="B10778" s="13" t="s">
        <v>6886</v>
      </c>
      <c r="C10778" s="11">
        <v>0.45394699315668702</v>
      </c>
    </row>
    <row r="10779" spans="1:3" ht="20" customHeight="1" x14ac:dyDescent="0.3">
      <c r="A10779" s="12" t="s">
        <v>10327</v>
      </c>
      <c r="B10779" s="13" t="s">
        <v>6886</v>
      </c>
      <c r="C10779" s="11">
        <v>0.45550367304086897</v>
      </c>
    </row>
    <row r="10780" spans="1:3" ht="20" customHeight="1" x14ac:dyDescent="0.3">
      <c r="A10780" s="12" t="s">
        <v>10326</v>
      </c>
      <c r="B10780" s="13" t="s">
        <v>6890</v>
      </c>
      <c r="C10780" s="11">
        <v>0</v>
      </c>
    </row>
    <row r="10781" spans="1:3" ht="20" customHeight="1" x14ac:dyDescent="0.3">
      <c r="A10781" s="12" t="s">
        <v>10325</v>
      </c>
      <c r="B10781" s="13" t="s">
        <v>6890</v>
      </c>
      <c r="C10781" s="11">
        <v>0</v>
      </c>
    </row>
    <row r="10782" spans="1:3" ht="20" customHeight="1" x14ac:dyDescent="0.3">
      <c r="A10782" s="12" t="s">
        <v>10324</v>
      </c>
      <c r="B10782" s="13" t="s">
        <v>6917</v>
      </c>
      <c r="C10782" s="11">
        <v>0.44048771959768501</v>
      </c>
    </row>
    <row r="10783" spans="1:3" ht="20" customHeight="1" x14ac:dyDescent="0.3">
      <c r="A10783" s="12" t="s">
        <v>10323</v>
      </c>
      <c r="B10783" s="13" t="s">
        <v>6917</v>
      </c>
      <c r="C10783" s="11">
        <v>0.43907260699925199</v>
      </c>
    </row>
    <row r="10784" spans="1:3" ht="20" customHeight="1" x14ac:dyDescent="0.3">
      <c r="A10784" s="12" t="s">
        <v>10322</v>
      </c>
      <c r="B10784" s="13" t="s">
        <v>6886</v>
      </c>
      <c r="C10784" s="11">
        <v>0.81680814060473395</v>
      </c>
    </row>
    <row r="10785" spans="1:3" ht="20" customHeight="1" x14ac:dyDescent="0.3">
      <c r="A10785" s="12" t="s">
        <v>10321</v>
      </c>
      <c r="B10785" s="13" t="s">
        <v>6890</v>
      </c>
      <c r="C10785" s="11">
        <v>0</v>
      </c>
    </row>
    <row r="10786" spans="1:3" ht="20" customHeight="1" x14ac:dyDescent="0.3">
      <c r="A10786" s="12" t="s">
        <v>10320</v>
      </c>
      <c r="B10786" s="13" t="s">
        <v>6890</v>
      </c>
      <c r="C10786" s="11">
        <v>0.44901292398645498</v>
      </c>
    </row>
    <row r="10787" spans="1:3" ht="20" customHeight="1" x14ac:dyDescent="0.3">
      <c r="A10787" s="12" t="s">
        <v>10319</v>
      </c>
      <c r="B10787" s="13" t="s">
        <v>6890</v>
      </c>
      <c r="C10787" s="11">
        <v>0.44962885011069298</v>
      </c>
    </row>
    <row r="10788" spans="1:3" ht="20" customHeight="1" x14ac:dyDescent="0.3">
      <c r="A10788" s="12" t="s">
        <v>10318</v>
      </c>
      <c r="B10788" s="13" t="s">
        <v>6886</v>
      </c>
      <c r="C10788" s="11">
        <v>0</v>
      </c>
    </row>
    <row r="10789" spans="1:3" ht="20" customHeight="1" x14ac:dyDescent="0.3">
      <c r="A10789" s="12" t="s">
        <v>10317</v>
      </c>
      <c r="B10789" s="13" t="s">
        <v>6890</v>
      </c>
      <c r="C10789" s="11">
        <v>0</v>
      </c>
    </row>
    <row r="10790" spans="1:3" ht="20" customHeight="1" x14ac:dyDescent="0.3">
      <c r="A10790" s="12" t="s">
        <v>10316</v>
      </c>
      <c r="B10790" s="13" t="s">
        <v>6890</v>
      </c>
      <c r="C10790" s="11">
        <v>0.76010386342147196</v>
      </c>
    </row>
    <row r="10791" spans="1:3" ht="20" customHeight="1" x14ac:dyDescent="0.3">
      <c r="A10791" s="12" t="s">
        <v>10315</v>
      </c>
      <c r="B10791" s="13" t="s">
        <v>6890</v>
      </c>
      <c r="C10791" s="11">
        <v>0</v>
      </c>
    </row>
    <row r="10792" spans="1:3" ht="20" customHeight="1" x14ac:dyDescent="0.3">
      <c r="A10792" s="12" t="s">
        <v>10314</v>
      </c>
      <c r="B10792" s="13" t="s">
        <v>6890</v>
      </c>
      <c r="C10792" s="11">
        <v>0</v>
      </c>
    </row>
    <row r="10793" spans="1:3" ht="20" customHeight="1" x14ac:dyDescent="0.3">
      <c r="A10793" s="12" t="s">
        <v>10313</v>
      </c>
      <c r="B10793" s="13" t="s">
        <v>6890</v>
      </c>
      <c r="C10793" s="11">
        <v>0.44386602690937699</v>
      </c>
    </row>
    <row r="10794" spans="1:3" ht="20" customHeight="1" x14ac:dyDescent="0.3">
      <c r="A10794" s="12" t="s">
        <v>10312</v>
      </c>
      <c r="B10794" s="13" t="s">
        <v>6890</v>
      </c>
      <c r="C10794" s="11">
        <v>0.44975224157154198</v>
      </c>
    </row>
    <row r="10795" spans="1:3" ht="20" customHeight="1" x14ac:dyDescent="0.3">
      <c r="A10795" s="12" t="s">
        <v>10311</v>
      </c>
      <c r="B10795" s="13" t="s">
        <v>6890</v>
      </c>
      <c r="C10795" s="11">
        <v>0.44858279553896502</v>
      </c>
    </row>
    <row r="10796" spans="1:3" ht="20" customHeight="1" x14ac:dyDescent="0.3">
      <c r="A10796" s="12" t="s">
        <v>10310</v>
      </c>
      <c r="B10796" s="13" t="s">
        <v>7033</v>
      </c>
      <c r="C10796" s="11">
        <v>0</v>
      </c>
    </row>
    <row r="10797" spans="1:3" ht="20" customHeight="1" x14ac:dyDescent="0.3">
      <c r="A10797" s="12" t="s">
        <v>10309</v>
      </c>
      <c r="B10797" s="13" t="s">
        <v>6944</v>
      </c>
      <c r="C10797" s="11">
        <v>0</v>
      </c>
    </row>
    <row r="10798" spans="1:3" ht="20" customHeight="1" x14ac:dyDescent="0.3">
      <c r="A10798" s="12" t="s">
        <v>10308</v>
      </c>
      <c r="B10798" s="13" t="s">
        <v>6924</v>
      </c>
      <c r="C10798" s="11">
        <v>0.44159478735394597</v>
      </c>
    </row>
    <row r="10799" spans="1:3" ht="20" customHeight="1" x14ac:dyDescent="0.3">
      <c r="A10799" s="12" t="s">
        <v>10307</v>
      </c>
      <c r="B10799" s="13" t="s">
        <v>6890</v>
      </c>
      <c r="C10799" s="11">
        <v>0</v>
      </c>
    </row>
    <row r="10800" spans="1:3" ht="20" customHeight="1" x14ac:dyDescent="0.3">
      <c r="A10800" s="12" t="s">
        <v>10306</v>
      </c>
      <c r="B10800" s="13" t="s">
        <v>7033</v>
      </c>
      <c r="C10800" s="11">
        <v>0.44952607646913301</v>
      </c>
    </row>
    <row r="10801" spans="1:3" ht="20" customHeight="1" x14ac:dyDescent="0.3">
      <c r="A10801" s="12" t="s">
        <v>10305</v>
      </c>
      <c r="B10801" s="13" t="s">
        <v>6886</v>
      </c>
      <c r="C10801" s="11">
        <v>0.79775677355498897</v>
      </c>
    </row>
    <row r="10802" spans="1:3" ht="20" customHeight="1" x14ac:dyDescent="0.3">
      <c r="A10802" s="12" t="s">
        <v>10304</v>
      </c>
      <c r="B10802" s="13" t="s">
        <v>6917</v>
      </c>
      <c r="C10802" s="11">
        <v>0</v>
      </c>
    </row>
    <row r="10803" spans="1:3" ht="20" customHeight="1" x14ac:dyDescent="0.3">
      <c r="A10803" s="12" t="s">
        <v>10303</v>
      </c>
      <c r="B10803" s="13" t="s">
        <v>6890</v>
      </c>
      <c r="C10803" s="11">
        <v>0</v>
      </c>
    </row>
    <row r="10804" spans="1:3" ht="20" customHeight="1" x14ac:dyDescent="0.3">
      <c r="A10804" s="12" t="s">
        <v>10302</v>
      </c>
      <c r="B10804" s="13" t="s">
        <v>6890</v>
      </c>
      <c r="C10804" s="11">
        <v>0</v>
      </c>
    </row>
    <row r="10805" spans="1:3" ht="20" customHeight="1" x14ac:dyDescent="0.3">
      <c r="A10805" s="12" t="s">
        <v>10301</v>
      </c>
      <c r="B10805" s="13" t="s">
        <v>6886</v>
      </c>
      <c r="C10805" s="11">
        <v>0</v>
      </c>
    </row>
    <row r="10806" spans="1:3" ht="20" customHeight="1" x14ac:dyDescent="0.3">
      <c r="A10806" s="12" t="s">
        <v>10300</v>
      </c>
      <c r="B10806" s="13" t="s">
        <v>6890</v>
      </c>
      <c r="C10806" s="11">
        <v>0</v>
      </c>
    </row>
    <row r="10807" spans="1:3" ht="20" customHeight="1" x14ac:dyDescent="0.3">
      <c r="A10807" s="12" t="s">
        <v>10299</v>
      </c>
      <c r="B10807" s="13" t="s">
        <v>6917</v>
      </c>
      <c r="C10807" s="11">
        <v>1.22938056895345</v>
      </c>
    </row>
    <row r="10808" spans="1:3" ht="20" customHeight="1" x14ac:dyDescent="0.3">
      <c r="A10808" s="12" t="s">
        <v>10298</v>
      </c>
      <c r="B10808" s="13" t="s">
        <v>6890</v>
      </c>
      <c r="C10808" s="11">
        <v>0.98508520205727201</v>
      </c>
    </row>
    <row r="10809" spans="1:3" ht="20" customHeight="1" x14ac:dyDescent="0.3">
      <c r="A10809" s="12" t="s">
        <v>10297</v>
      </c>
      <c r="B10809" s="13" t="s">
        <v>6886</v>
      </c>
      <c r="C10809" s="11">
        <v>0</v>
      </c>
    </row>
    <row r="10810" spans="1:3" ht="20" customHeight="1" x14ac:dyDescent="0.3">
      <c r="A10810" s="12" t="s">
        <v>10296</v>
      </c>
      <c r="B10810" s="13" t="s">
        <v>6890</v>
      </c>
      <c r="C10810" s="11">
        <v>0.46439510620737101</v>
      </c>
    </row>
    <row r="10811" spans="1:3" ht="20" customHeight="1" x14ac:dyDescent="0.3">
      <c r="A10811" s="12" t="s">
        <v>10295</v>
      </c>
      <c r="B10811" s="13" t="s">
        <v>6890</v>
      </c>
      <c r="C10811" s="11">
        <v>0</v>
      </c>
    </row>
    <row r="10812" spans="1:3" ht="20" customHeight="1" x14ac:dyDescent="0.3">
      <c r="A10812" s="12" t="s">
        <v>10294</v>
      </c>
      <c r="B10812" s="13" t="s">
        <v>6890</v>
      </c>
      <c r="C10812" s="11">
        <v>0.45196434549372799</v>
      </c>
    </row>
    <row r="10813" spans="1:3" ht="20" customHeight="1" x14ac:dyDescent="0.3">
      <c r="A10813" s="12" t="s">
        <v>10293</v>
      </c>
      <c r="B10813" s="13" t="s">
        <v>6890</v>
      </c>
      <c r="C10813" s="11">
        <v>0</v>
      </c>
    </row>
    <row r="10814" spans="1:3" ht="20" customHeight="1" x14ac:dyDescent="0.3">
      <c r="A10814" s="12" t="s">
        <v>10292</v>
      </c>
      <c r="B10814" s="13" t="s">
        <v>6890</v>
      </c>
      <c r="C10814" s="11">
        <v>0</v>
      </c>
    </row>
    <row r="10815" spans="1:3" ht="20" customHeight="1" x14ac:dyDescent="0.3">
      <c r="A10815" s="12" t="s">
        <v>10291</v>
      </c>
      <c r="B10815" s="13" t="s">
        <v>6890</v>
      </c>
      <c r="C10815" s="11">
        <v>0.45117620904463002</v>
      </c>
    </row>
    <row r="10816" spans="1:3" ht="20" customHeight="1" x14ac:dyDescent="0.3">
      <c r="A10816" s="12" t="s">
        <v>10290</v>
      </c>
      <c r="B10816" s="13" t="s">
        <v>6890</v>
      </c>
      <c r="C10816" s="11">
        <v>0.451279751474358</v>
      </c>
    </row>
    <row r="10817" spans="1:3" ht="20" customHeight="1" x14ac:dyDescent="0.3">
      <c r="A10817" s="12" t="s">
        <v>10289</v>
      </c>
      <c r="B10817" s="13" t="s">
        <v>6890</v>
      </c>
      <c r="C10817" s="11">
        <v>0</v>
      </c>
    </row>
    <row r="10818" spans="1:3" ht="20" customHeight="1" x14ac:dyDescent="0.3">
      <c r="A10818" s="12" t="s">
        <v>10288</v>
      </c>
      <c r="B10818" s="13" t="s">
        <v>6886</v>
      </c>
      <c r="C10818" s="11">
        <v>1.2448289165656801</v>
      </c>
    </row>
    <row r="10819" spans="1:3" ht="20" customHeight="1" x14ac:dyDescent="0.3">
      <c r="A10819" s="12" t="s">
        <v>10287</v>
      </c>
      <c r="B10819" s="13" t="s">
        <v>6890</v>
      </c>
      <c r="C10819" s="11">
        <v>0.47433388568284202</v>
      </c>
    </row>
    <row r="10820" spans="1:3" ht="20" customHeight="1" x14ac:dyDescent="0.3">
      <c r="A10820" s="12" t="s">
        <v>10286</v>
      </c>
      <c r="B10820" s="13" t="s">
        <v>6886</v>
      </c>
      <c r="C10820" s="11">
        <v>0</v>
      </c>
    </row>
    <row r="10821" spans="1:3" ht="20" customHeight="1" x14ac:dyDescent="0.3">
      <c r="A10821" s="12" t="s">
        <v>10285</v>
      </c>
      <c r="B10821" s="13" t="s">
        <v>6944</v>
      </c>
      <c r="C10821" s="11">
        <v>0</v>
      </c>
    </row>
    <row r="10822" spans="1:3" ht="20" customHeight="1" x14ac:dyDescent="0.3">
      <c r="A10822" s="12" t="s">
        <v>10284</v>
      </c>
      <c r="B10822" s="13" t="s">
        <v>6886</v>
      </c>
      <c r="C10822" s="11">
        <v>0</v>
      </c>
    </row>
    <row r="10823" spans="1:3" ht="20" customHeight="1" x14ac:dyDescent="0.3">
      <c r="A10823" s="12" t="s">
        <v>10283</v>
      </c>
      <c r="B10823" s="13" t="s">
        <v>6888</v>
      </c>
      <c r="C10823" s="11">
        <v>1.0126361496765699</v>
      </c>
    </row>
    <row r="10824" spans="1:3" ht="20" customHeight="1" x14ac:dyDescent="0.3">
      <c r="A10824" s="12" t="s">
        <v>10282</v>
      </c>
      <c r="B10824" s="13" t="s">
        <v>6890</v>
      </c>
      <c r="C10824" s="11">
        <v>0.45024649682001699</v>
      </c>
    </row>
    <row r="10825" spans="1:3" ht="20" customHeight="1" x14ac:dyDescent="0.3">
      <c r="A10825" s="12" t="s">
        <v>10281</v>
      </c>
      <c r="B10825" s="13" t="s">
        <v>6890</v>
      </c>
      <c r="C10825" s="11">
        <v>0.77630815967035705</v>
      </c>
    </row>
    <row r="10826" spans="1:3" ht="20" customHeight="1" x14ac:dyDescent="0.3">
      <c r="A10826" s="12" t="s">
        <v>10280</v>
      </c>
      <c r="B10826" s="13" t="s">
        <v>6890</v>
      </c>
      <c r="C10826" s="11">
        <v>0.44829650840535101</v>
      </c>
    </row>
    <row r="10827" spans="1:3" ht="20" customHeight="1" x14ac:dyDescent="0.3">
      <c r="A10827" s="12" t="s">
        <v>10279</v>
      </c>
      <c r="B10827" s="13" t="s">
        <v>6888</v>
      </c>
      <c r="C10827" s="11">
        <v>0.75555636210033295</v>
      </c>
    </row>
    <row r="10828" spans="1:3" ht="20" customHeight="1" x14ac:dyDescent="0.3">
      <c r="A10828" s="12" t="s">
        <v>10278</v>
      </c>
      <c r="B10828" s="13" t="s">
        <v>6888</v>
      </c>
      <c r="C10828" s="11">
        <v>1.28256118512144</v>
      </c>
    </row>
    <row r="10829" spans="1:3" ht="20" customHeight="1" x14ac:dyDescent="0.3">
      <c r="A10829" s="12" t="s">
        <v>10277</v>
      </c>
      <c r="B10829" s="13" t="s">
        <v>6886</v>
      </c>
      <c r="C10829" s="11">
        <v>0.98779192428537599</v>
      </c>
    </row>
    <row r="10830" spans="1:3" ht="20" customHeight="1" x14ac:dyDescent="0.3">
      <c r="A10830" s="12" t="s">
        <v>10276</v>
      </c>
      <c r="B10830" s="13" t="s">
        <v>6917</v>
      </c>
      <c r="C10830" s="11">
        <v>0.81981647859667695</v>
      </c>
    </row>
    <row r="10831" spans="1:3" ht="20" customHeight="1" x14ac:dyDescent="0.3">
      <c r="A10831" s="12" t="s">
        <v>10275</v>
      </c>
      <c r="B10831" s="13" t="s">
        <v>6886</v>
      </c>
      <c r="C10831" s="11">
        <v>0.44958773492069298</v>
      </c>
    </row>
    <row r="10832" spans="1:3" ht="20" customHeight="1" x14ac:dyDescent="0.3">
      <c r="A10832" s="12" t="s">
        <v>10274</v>
      </c>
      <c r="B10832" s="13" t="s">
        <v>6890</v>
      </c>
      <c r="C10832" s="11">
        <v>0.444990443474784</v>
      </c>
    </row>
    <row r="10833" spans="1:3" ht="20" customHeight="1" x14ac:dyDescent="0.3">
      <c r="A10833" s="12" t="s">
        <v>10273</v>
      </c>
      <c r="B10833" s="13" t="s">
        <v>6890</v>
      </c>
      <c r="C10833" s="11">
        <v>0.75588571198673005</v>
      </c>
    </row>
    <row r="10834" spans="1:3" ht="20" customHeight="1" x14ac:dyDescent="0.3">
      <c r="A10834" s="12" t="s">
        <v>10272</v>
      </c>
      <c r="B10834" s="13" t="s">
        <v>6890</v>
      </c>
      <c r="C10834" s="11">
        <v>0</v>
      </c>
    </row>
    <row r="10835" spans="1:3" ht="20" customHeight="1" x14ac:dyDescent="0.3">
      <c r="A10835" s="12" t="s">
        <v>10271</v>
      </c>
      <c r="B10835" s="13" t="s">
        <v>6886</v>
      </c>
      <c r="C10835" s="11">
        <v>1.1828688212957199</v>
      </c>
    </row>
    <row r="10836" spans="1:3" ht="20" customHeight="1" x14ac:dyDescent="0.3">
      <c r="A10836" s="12" t="s">
        <v>10270</v>
      </c>
      <c r="B10836" s="13" t="s">
        <v>6886</v>
      </c>
      <c r="C10836" s="11">
        <v>0</v>
      </c>
    </row>
    <row r="10837" spans="1:3" ht="20" customHeight="1" x14ac:dyDescent="0.3">
      <c r="A10837" s="12" t="s">
        <v>10269</v>
      </c>
      <c r="B10837" s="13" t="s">
        <v>6890</v>
      </c>
      <c r="C10837" s="11">
        <v>1.0144626918703801</v>
      </c>
    </row>
    <row r="10838" spans="1:3" ht="20" customHeight="1" x14ac:dyDescent="0.3">
      <c r="A10838" s="12" t="s">
        <v>10268</v>
      </c>
      <c r="B10838" s="13" t="s">
        <v>6886</v>
      </c>
      <c r="C10838" s="11">
        <v>0.76785316855622499</v>
      </c>
    </row>
    <row r="10839" spans="1:3" ht="20" customHeight="1" x14ac:dyDescent="0.3">
      <c r="A10839" s="12" t="s">
        <v>10267</v>
      </c>
      <c r="B10839" s="13" t="s">
        <v>6890</v>
      </c>
      <c r="C10839" s="11">
        <v>0.75624534586623804</v>
      </c>
    </row>
    <row r="10840" spans="1:3" ht="20" customHeight="1" x14ac:dyDescent="0.3">
      <c r="A10840" s="12" t="s">
        <v>10266</v>
      </c>
      <c r="B10840" s="13" t="s">
        <v>6890</v>
      </c>
      <c r="C10840" s="11">
        <v>0</v>
      </c>
    </row>
    <row r="10841" spans="1:3" ht="20" customHeight="1" x14ac:dyDescent="0.3">
      <c r="A10841" s="12" t="s">
        <v>10265</v>
      </c>
      <c r="B10841" s="13" t="s">
        <v>6886</v>
      </c>
      <c r="C10841" s="11">
        <v>0</v>
      </c>
    </row>
    <row r="10842" spans="1:3" ht="20" customHeight="1" x14ac:dyDescent="0.3">
      <c r="A10842" s="12" t="s">
        <v>10264</v>
      </c>
      <c r="B10842" s="13" t="s">
        <v>6890</v>
      </c>
      <c r="C10842" s="11">
        <v>0</v>
      </c>
    </row>
    <row r="10843" spans="1:3" ht="20" customHeight="1" x14ac:dyDescent="0.3">
      <c r="A10843" s="12" t="s">
        <v>10263</v>
      </c>
      <c r="B10843" s="13" t="s">
        <v>6924</v>
      </c>
      <c r="C10843" s="11">
        <v>0</v>
      </c>
    </row>
    <row r="10844" spans="1:3" ht="20" customHeight="1" x14ac:dyDescent="0.3">
      <c r="A10844" s="12" t="s">
        <v>10262</v>
      </c>
      <c r="B10844" s="13" t="s">
        <v>7033</v>
      </c>
      <c r="C10844" s="11">
        <v>0.99939580910506898</v>
      </c>
    </row>
    <row r="10845" spans="1:3" ht="20" customHeight="1" x14ac:dyDescent="0.3">
      <c r="A10845" s="12" t="s">
        <v>10261</v>
      </c>
      <c r="B10845" s="13" t="s">
        <v>6890</v>
      </c>
      <c r="C10845" s="11">
        <v>0.75630531969053105</v>
      </c>
    </row>
    <row r="10846" spans="1:3" ht="20" customHeight="1" x14ac:dyDescent="0.3">
      <c r="A10846" s="12" t="s">
        <v>10260</v>
      </c>
      <c r="B10846" s="13" t="s">
        <v>6890</v>
      </c>
      <c r="C10846" s="11">
        <v>0</v>
      </c>
    </row>
    <row r="10847" spans="1:3" ht="20" customHeight="1" x14ac:dyDescent="0.3">
      <c r="A10847" s="12" t="s">
        <v>10259</v>
      </c>
      <c r="B10847" s="13" t="s">
        <v>7033</v>
      </c>
      <c r="C10847" s="11">
        <v>0.47539079656702099</v>
      </c>
    </row>
    <row r="10848" spans="1:3" ht="20" customHeight="1" x14ac:dyDescent="0.3">
      <c r="A10848" s="12" t="s">
        <v>10258</v>
      </c>
      <c r="B10848" s="13" t="s">
        <v>6886</v>
      </c>
      <c r="C10848" s="11">
        <v>0.98624326228910197</v>
      </c>
    </row>
    <row r="10849" spans="1:3" ht="20" customHeight="1" x14ac:dyDescent="0.3">
      <c r="A10849" s="12" t="s">
        <v>10257</v>
      </c>
      <c r="B10849" s="13" t="s">
        <v>6924</v>
      </c>
      <c r="C10849" s="11">
        <v>0.48093672752372402</v>
      </c>
    </row>
    <row r="10850" spans="1:3" ht="20" customHeight="1" x14ac:dyDescent="0.3">
      <c r="A10850" s="12" t="s">
        <v>10256</v>
      </c>
      <c r="B10850" s="13" t="s">
        <v>6886</v>
      </c>
      <c r="C10850" s="11">
        <v>0.78959362479908302</v>
      </c>
    </row>
    <row r="10851" spans="1:3" ht="20" customHeight="1" x14ac:dyDescent="0.3">
      <c r="A10851" s="12" t="s">
        <v>10255</v>
      </c>
      <c r="B10851" s="13" t="s">
        <v>6944</v>
      </c>
      <c r="C10851" s="11">
        <v>0</v>
      </c>
    </row>
    <row r="10852" spans="1:3" ht="20" customHeight="1" x14ac:dyDescent="0.3">
      <c r="A10852" s="12" t="s">
        <v>10254</v>
      </c>
      <c r="B10852" s="13" t="s">
        <v>6886</v>
      </c>
      <c r="C10852" s="11">
        <v>0</v>
      </c>
    </row>
    <row r="10853" spans="1:3" ht="20" customHeight="1" x14ac:dyDescent="0.3">
      <c r="A10853" s="12" t="s">
        <v>10253</v>
      </c>
      <c r="B10853" s="13" t="s">
        <v>6917</v>
      </c>
      <c r="C10853" s="11">
        <v>0</v>
      </c>
    </row>
    <row r="10854" spans="1:3" ht="20" customHeight="1" x14ac:dyDescent="0.3">
      <c r="A10854" s="12" t="s">
        <v>10252</v>
      </c>
      <c r="B10854" s="13" t="s">
        <v>6890</v>
      </c>
      <c r="C10854" s="11">
        <v>0.448214780306668</v>
      </c>
    </row>
    <row r="10855" spans="1:3" ht="20" customHeight="1" x14ac:dyDescent="0.3">
      <c r="A10855" s="12" t="s">
        <v>10251</v>
      </c>
      <c r="B10855" s="13" t="s">
        <v>6944</v>
      </c>
      <c r="C10855" s="11">
        <v>0</v>
      </c>
    </row>
    <row r="10856" spans="1:3" ht="20" customHeight="1" x14ac:dyDescent="0.3">
      <c r="A10856" s="12" t="s">
        <v>10250</v>
      </c>
      <c r="B10856" s="13" t="s">
        <v>6890</v>
      </c>
      <c r="C10856" s="11">
        <v>0.44608020018218397</v>
      </c>
    </row>
    <row r="10857" spans="1:3" ht="20" customHeight="1" x14ac:dyDescent="0.3">
      <c r="A10857" s="12" t="s">
        <v>10249</v>
      </c>
      <c r="B10857" s="13" t="s">
        <v>6890</v>
      </c>
      <c r="C10857" s="11">
        <v>0.75612542809461003</v>
      </c>
    </row>
    <row r="10858" spans="1:3" ht="20" customHeight="1" x14ac:dyDescent="0.3">
      <c r="A10858" s="12" t="s">
        <v>10248</v>
      </c>
      <c r="B10858" s="13" t="s">
        <v>7033</v>
      </c>
      <c r="C10858" s="11">
        <v>0.46194914267777198</v>
      </c>
    </row>
    <row r="10859" spans="1:3" ht="20" customHeight="1" x14ac:dyDescent="0.3">
      <c r="A10859" s="12" t="s">
        <v>10247</v>
      </c>
      <c r="B10859" s="13" t="s">
        <v>6917</v>
      </c>
      <c r="C10859" s="11">
        <v>0.78205429271447402</v>
      </c>
    </row>
    <row r="10860" spans="1:3" ht="20" customHeight="1" x14ac:dyDescent="0.3">
      <c r="A10860" s="12" t="s">
        <v>10246</v>
      </c>
      <c r="B10860" s="13" t="s">
        <v>6890</v>
      </c>
      <c r="C10860" s="11">
        <v>0</v>
      </c>
    </row>
    <row r="10861" spans="1:3" ht="20" customHeight="1" x14ac:dyDescent="0.3">
      <c r="A10861" s="12" t="s">
        <v>10245</v>
      </c>
      <c r="B10861" s="13" t="s">
        <v>7033</v>
      </c>
      <c r="C10861" s="11">
        <v>0.80176972110364797</v>
      </c>
    </row>
    <row r="10862" spans="1:3" ht="20" customHeight="1" x14ac:dyDescent="0.3">
      <c r="A10862" s="12" t="s">
        <v>10244</v>
      </c>
      <c r="B10862" s="13" t="s">
        <v>6890</v>
      </c>
      <c r="C10862" s="11">
        <v>0</v>
      </c>
    </row>
    <row r="10863" spans="1:3" ht="20" customHeight="1" x14ac:dyDescent="0.3">
      <c r="A10863" s="12" t="s">
        <v>10243</v>
      </c>
      <c r="B10863" s="13" t="s">
        <v>7033</v>
      </c>
      <c r="C10863" s="11">
        <v>0.76055873557579301</v>
      </c>
    </row>
    <row r="10864" spans="1:3" ht="20" customHeight="1" x14ac:dyDescent="0.3">
      <c r="A10864" s="12" t="s">
        <v>10242</v>
      </c>
      <c r="B10864" s="13" t="s">
        <v>6890</v>
      </c>
      <c r="C10864" s="11">
        <v>0</v>
      </c>
    </row>
    <row r="10865" spans="1:3" ht="20" customHeight="1" x14ac:dyDescent="0.3">
      <c r="A10865" s="12" t="s">
        <v>10241</v>
      </c>
      <c r="B10865" s="13" t="s">
        <v>6888</v>
      </c>
      <c r="C10865" s="11">
        <v>0</v>
      </c>
    </row>
    <row r="10866" spans="1:3" ht="20" customHeight="1" x14ac:dyDescent="0.3">
      <c r="A10866" s="12" t="s">
        <v>10240</v>
      </c>
      <c r="B10866" s="13" t="s">
        <v>6890</v>
      </c>
      <c r="C10866" s="11">
        <v>0.46253639268308</v>
      </c>
    </row>
    <row r="10867" spans="1:3" ht="20" customHeight="1" x14ac:dyDescent="0.3">
      <c r="A10867" s="12" t="s">
        <v>10239</v>
      </c>
      <c r="B10867" s="13" t="s">
        <v>6917</v>
      </c>
      <c r="C10867" s="11">
        <v>1.7643189010960101</v>
      </c>
    </row>
    <row r="10868" spans="1:3" ht="20" customHeight="1" x14ac:dyDescent="0.3">
      <c r="A10868" s="12" t="s">
        <v>10238</v>
      </c>
      <c r="B10868" s="13" t="s">
        <v>6886</v>
      </c>
      <c r="C10868" s="11">
        <v>1.67045693378237</v>
      </c>
    </row>
    <row r="10869" spans="1:3" ht="20" customHeight="1" x14ac:dyDescent="0.3">
      <c r="A10869" s="12" t="s">
        <v>10237</v>
      </c>
      <c r="B10869" s="13" t="s">
        <v>6888</v>
      </c>
      <c r="C10869" s="11">
        <v>1.27721941973416</v>
      </c>
    </row>
    <row r="10870" spans="1:3" ht="20" customHeight="1" x14ac:dyDescent="0.3">
      <c r="A10870" s="12" t="s">
        <v>10236</v>
      </c>
      <c r="B10870" s="13" t="s">
        <v>6917</v>
      </c>
      <c r="C10870" s="11">
        <v>0.44618137809471797</v>
      </c>
    </row>
    <row r="10871" spans="1:3" ht="20" customHeight="1" x14ac:dyDescent="0.3">
      <c r="A10871" s="12" t="s">
        <v>10235</v>
      </c>
      <c r="B10871" s="13" t="s">
        <v>6890</v>
      </c>
      <c r="C10871" s="11">
        <v>0.44318615869059602</v>
      </c>
    </row>
    <row r="10872" spans="1:3" ht="20" customHeight="1" x14ac:dyDescent="0.3">
      <c r="A10872" s="12" t="s">
        <v>10234</v>
      </c>
      <c r="B10872" s="13" t="s">
        <v>6917</v>
      </c>
      <c r="C10872" s="11">
        <v>0</v>
      </c>
    </row>
    <row r="10873" spans="1:3" ht="20" customHeight="1" x14ac:dyDescent="0.3">
      <c r="A10873" s="12" t="s">
        <v>10233</v>
      </c>
      <c r="B10873" s="13" t="s">
        <v>6886</v>
      </c>
      <c r="C10873" s="11">
        <v>0.44670825625774802</v>
      </c>
    </row>
    <row r="10874" spans="1:3" ht="20" customHeight="1" x14ac:dyDescent="0.3">
      <c r="A10874" s="12" t="s">
        <v>10232</v>
      </c>
      <c r="B10874" s="13" t="s">
        <v>6890</v>
      </c>
      <c r="C10874" s="11">
        <v>0.46041211016675898</v>
      </c>
    </row>
    <row r="10875" spans="1:3" ht="20" customHeight="1" x14ac:dyDescent="0.3">
      <c r="A10875" s="12" t="s">
        <v>10231</v>
      </c>
      <c r="B10875" s="13" t="s">
        <v>6890</v>
      </c>
      <c r="C10875" s="11">
        <v>0</v>
      </c>
    </row>
    <row r="10876" spans="1:3" ht="20" customHeight="1" x14ac:dyDescent="0.3">
      <c r="A10876" s="12" t="s">
        <v>10230</v>
      </c>
      <c r="B10876" s="13" t="s">
        <v>6890</v>
      </c>
      <c r="C10876" s="11">
        <v>0</v>
      </c>
    </row>
    <row r="10877" spans="1:3" ht="20" customHeight="1" x14ac:dyDescent="0.3">
      <c r="A10877" s="12" t="s">
        <v>10229</v>
      </c>
      <c r="B10877" s="13" t="s">
        <v>6886</v>
      </c>
      <c r="C10877" s="11">
        <v>0.44163443008415199</v>
      </c>
    </row>
    <row r="10878" spans="1:3" ht="20" customHeight="1" x14ac:dyDescent="0.3">
      <c r="A10878" s="12" t="s">
        <v>10228</v>
      </c>
      <c r="B10878" s="13" t="s">
        <v>7033</v>
      </c>
      <c r="C10878" s="11">
        <v>0.48304466021613801</v>
      </c>
    </row>
    <row r="10879" spans="1:3" ht="20" customHeight="1" x14ac:dyDescent="0.3">
      <c r="A10879" s="12" t="s">
        <v>10227</v>
      </c>
      <c r="B10879" s="13" t="s">
        <v>6886</v>
      </c>
      <c r="C10879" s="11">
        <v>0</v>
      </c>
    </row>
    <row r="10880" spans="1:3" ht="20" customHeight="1" x14ac:dyDescent="0.3">
      <c r="A10880" s="12" t="s">
        <v>10226</v>
      </c>
      <c r="B10880" s="13" t="s">
        <v>6888</v>
      </c>
      <c r="C10880" s="11">
        <v>0.98828578258727096</v>
      </c>
    </row>
    <row r="10881" spans="1:3" ht="20" customHeight="1" x14ac:dyDescent="0.3">
      <c r="A10881" s="12" t="s">
        <v>10225</v>
      </c>
      <c r="B10881" s="13" t="s">
        <v>6890</v>
      </c>
      <c r="C10881" s="11">
        <v>0.447236400929302</v>
      </c>
    </row>
    <row r="10882" spans="1:3" ht="20" customHeight="1" x14ac:dyDescent="0.3">
      <c r="A10882" s="12" t="s">
        <v>10224</v>
      </c>
      <c r="B10882" s="13" t="s">
        <v>6890</v>
      </c>
      <c r="C10882" s="11">
        <v>0</v>
      </c>
    </row>
    <row r="10883" spans="1:3" ht="20" customHeight="1" x14ac:dyDescent="0.3">
      <c r="A10883" s="12" t="s">
        <v>10223</v>
      </c>
      <c r="B10883" s="13" t="s">
        <v>7033</v>
      </c>
      <c r="C10883" s="11">
        <v>0.45824347412274702</v>
      </c>
    </row>
    <row r="10884" spans="1:3" ht="20" customHeight="1" x14ac:dyDescent="0.3">
      <c r="A10884" s="12" t="s">
        <v>10222</v>
      </c>
      <c r="B10884" s="13" t="s">
        <v>6886</v>
      </c>
      <c r="C10884" s="11">
        <v>0</v>
      </c>
    </row>
    <row r="10885" spans="1:3" ht="20" customHeight="1" x14ac:dyDescent="0.3">
      <c r="A10885" s="12" t="s">
        <v>10221</v>
      </c>
      <c r="B10885" s="13" t="s">
        <v>7033</v>
      </c>
      <c r="C10885" s="11">
        <v>0.47933876475498499</v>
      </c>
    </row>
    <row r="10886" spans="1:3" ht="20" customHeight="1" x14ac:dyDescent="0.3">
      <c r="A10886" s="12" t="s">
        <v>10220</v>
      </c>
      <c r="B10886" s="13" t="s">
        <v>6890</v>
      </c>
      <c r="C10886" s="11">
        <v>0.79395187968191105</v>
      </c>
    </row>
    <row r="10887" spans="1:3" ht="20" customHeight="1" x14ac:dyDescent="0.3">
      <c r="A10887" s="12" t="s">
        <v>10219</v>
      </c>
      <c r="B10887" s="13" t="s">
        <v>6917</v>
      </c>
      <c r="C10887" s="11">
        <v>0</v>
      </c>
    </row>
    <row r="10888" spans="1:3" ht="20" customHeight="1" x14ac:dyDescent="0.3">
      <c r="A10888" s="12" t="s">
        <v>10218</v>
      </c>
      <c r="B10888" s="13" t="s">
        <v>6917</v>
      </c>
      <c r="C10888" s="11">
        <v>1.41891541157951</v>
      </c>
    </row>
    <row r="10889" spans="1:3" ht="20" customHeight="1" x14ac:dyDescent="0.3">
      <c r="A10889" s="12" t="s">
        <v>10217</v>
      </c>
      <c r="B10889" s="13" t="s">
        <v>6890</v>
      </c>
      <c r="C10889" s="11">
        <v>0.44658655674606901</v>
      </c>
    </row>
    <row r="10890" spans="1:3" ht="20" customHeight="1" x14ac:dyDescent="0.3">
      <c r="A10890" s="12" t="s">
        <v>10216</v>
      </c>
      <c r="B10890" s="13" t="s">
        <v>6890</v>
      </c>
      <c r="C10890" s="11">
        <v>0.448848966675718</v>
      </c>
    </row>
    <row r="10891" spans="1:3" ht="20" customHeight="1" x14ac:dyDescent="0.3">
      <c r="A10891" s="12" t="s">
        <v>10215</v>
      </c>
      <c r="B10891" s="13" t="s">
        <v>6924</v>
      </c>
      <c r="C10891" s="11">
        <v>0</v>
      </c>
    </row>
    <row r="10892" spans="1:3" ht="20" customHeight="1" x14ac:dyDescent="0.3">
      <c r="A10892" s="12" t="s">
        <v>10214</v>
      </c>
      <c r="B10892" s="13" t="s">
        <v>6890</v>
      </c>
      <c r="C10892" s="11">
        <v>0.44523214366274999</v>
      </c>
    </row>
    <row r="10893" spans="1:3" ht="20" customHeight="1" x14ac:dyDescent="0.3">
      <c r="A10893" s="12" t="s">
        <v>10213</v>
      </c>
      <c r="B10893" s="13" t="s">
        <v>6890</v>
      </c>
      <c r="C10893" s="11">
        <v>0</v>
      </c>
    </row>
    <row r="10894" spans="1:3" ht="20" customHeight="1" x14ac:dyDescent="0.3">
      <c r="A10894" s="12" t="s">
        <v>10212</v>
      </c>
      <c r="B10894" s="13" t="s">
        <v>6886</v>
      </c>
      <c r="C10894" s="11">
        <v>0.75474923049312803</v>
      </c>
    </row>
    <row r="10895" spans="1:3" ht="20" customHeight="1" x14ac:dyDescent="0.3">
      <c r="A10895" s="12" t="s">
        <v>10211</v>
      </c>
      <c r="B10895" s="13" t="s">
        <v>6886</v>
      </c>
      <c r="C10895" s="11">
        <v>0.81357819067063297</v>
      </c>
    </row>
    <row r="10896" spans="1:3" ht="20" customHeight="1" x14ac:dyDescent="0.3">
      <c r="A10896" s="12" t="s">
        <v>10210</v>
      </c>
      <c r="B10896" s="13" t="s">
        <v>6886</v>
      </c>
      <c r="C10896" s="11">
        <v>0.44503070831435598</v>
      </c>
    </row>
    <row r="10897" spans="1:3" ht="20" customHeight="1" x14ac:dyDescent="0.3">
      <c r="A10897" s="12" t="s">
        <v>10209</v>
      </c>
      <c r="B10897" s="13" t="s">
        <v>6917</v>
      </c>
      <c r="C10897" s="11">
        <v>0</v>
      </c>
    </row>
    <row r="10898" spans="1:3" ht="20" customHeight="1" x14ac:dyDescent="0.3">
      <c r="A10898" s="12" t="s">
        <v>10208</v>
      </c>
      <c r="B10898" s="13" t="s">
        <v>6886</v>
      </c>
      <c r="C10898" s="11">
        <v>0.99943196857847605</v>
      </c>
    </row>
    <row r="10899" spans="1:3" ht="20" customHeight="1" x14ac:dyDescent="0.3">
      <c r="A10899" s="12" t="s">
        <v>10207</v>
      </c>
      <c r="B10899" s="13" t="s">
        <v>6886</v>
      </c>
      <c r="C10899" s="11">
        <v>0.75495831341126196</v>
      </c>
    </row>
    <row r="10900" spans="1:3" ht="20" customHeight="1" x14ac:dyDescent="0.3">
      <c r="A10900" s="12" t="s">
        <v>10206</v>
      </c>
      <c r="B10900" s="13" t="s">
        <v>6890</v>
      </c>
      <c r="C10900" s="11">
        <v>1.19237395534428</v>
      </c>
    </row>
    <row r="10901" spans="1:3" ht="20" customHeight="1" x14ac:dyDescent="0.3">
      <c r="A10901" s="12" t="s">
        <v>10205</v>
      </c>
      <c r="B10901" s="13" t="s">
        <v>6886</v>
      </c>
      <c r="C10901" s="11">
        <v>0</v>
      </c>
    </row>
    <row r="10902" spans="1:3" ht="20" customHeight="1" x14ac:dyDescent="0.3">
      <c r="A10902" s="12" t="s">
        <v>10204</v>
      </c>
      <c r="B10902" s="13" t="s">
        <v>6890</v>
      </c>
      <c r="C10902" s="11">
        <v>0.45047339983137302</v>
      </c>
    </row>
    <row r="10903" spans="1:3" ht="20" customHeight="1" x14ac:dyDescent="0.3">
      <c r="A10903" s="12" t="s">
        <v>10203</v>
      </c>
      <c r="B10903" s="13" t="s">
        <v>7033</v>
      </c>
      <c r="C10903" s="11">
        <v>0</v>
      </c>
    </row>
    <row r="10904" spans="1:3" ht="20" customHeight="1" x14ac:dyDescent="0.3">
      <c r="A10904" s="12" t="s">
        <v>10202</v>
      </c>
      <c r="B10904" s="13" t="s">
        <v>6890</v>
      </c>
      <c r="C10904" s="11">
        <v>0.447175396373857</v>
      </c>
    </row>
    <row r="10905" spans="1:3" ht="20" customHeight="1" x14ac:dyDescent="0.3">
      <c r="A10905" s="12" t="s">
        <v>10201</v>
      </c>
      <c r="B10905" s="13" t="s">
        <v>6890</v>
      </c>
      <c r="C10905" s="11">
        <v>0</v>
      </c>
    </row>
    <row r="10906" spans="1:3" ht="20" customHeight="1" x14ac:dyDescent="0.3">
      <c r="A10906" s="12" t="s">
        <v>10200</v>
      </c>
      <c r="B10906" s="13" t="s">
        <v>6890</v>
      </c>
      <c r="C10906" s="11">
        <v>0.790184967511943</v>
      </c>
    </row>
    <row r="10907" spans="1:3" ht="20" customHeight="1" x14ac:dyDescent="0.3">
      <c r="A10907" s="12" t="s">
        <v>10199</v>
      </c>
      <c r="B10907" s="13" t="s">
        <v>6890</v>
      </c>
      <c r="C10907" s="11">
        <v>0.48001892351430597</v>
      </c>
    </row>
    <row r="10908" spans="1:3" ht="20" customHeight="1" x14ac:dyDescent="0.3">
      <c r="A10908" s="12" t="s">
        <v>10198</v>
      </c>
      <c r="B10908" s="13" t="s">
        <v>6917</v>
      </c>
      <c r="C10908" s="11">
        <v>0</v>
      </c>
    </row>
    <row r="10909" spans="1:3" ht="20" customHeight="1" x14ac:dyDescent="0.3">
      <c r="A10909" s="12" t="s">
        <v>10197</v>
      </c>
      <c r="B10909" s="13" t="s">
        <v>6888</v>
      </c>
      <c r="C10909" s="11">
        <v>1.33579149667298</v>
      </c>
    </row>
    <row r="10910" spans="1:3" ht="20" customHeight="1" x14ac:dyDescent="0.3">
      <c r="A10910" s="12" t="s">
        <v>10196</v>
      </c>
      <c r="B10910" s="13" t="s">
        <v>6890</v>
      </c>
      <c r="C10910" s="11">
        <v>0.44326603330410902</v>
      </c>
    </row>
    <row r="10911" spans="1:3" ht="20" customHeight="1" x14ac:dyDescent="0.3">
      <c r="A10911" s="12" t="s">
        <v>10195</v>
      </c>
      <c r="B10911" s="13" t="s">
        <v>6890</v>
      </c>
      <c r="C10911" s="11">
        <v>0.44987570191422799</v>
      </c>
    </row>
    <row r="10912" spans="1:3" ht="20" customHeight="1" x14ac:dyDescent="0.3">
      <c r="A10912" s="12" t="s">
        <v>10194</v>
      </c>
      <c r="B10912" s="13" t="s">
        <v>6890</v>
      </c>
      <c r="C10912" s="11">
        <v>0.45080385602268402</v>
      </c>
    </row>
    <row r="10913" spans="1:3" ht="20" customHeight="1" x14ac:dyDescent="0.3">
      <c r="A10913" s="12" t="s">
        <v>10193</v>
      </c>
      <c r="B10913" s="13" t="s">
        <v>6917</v>
      </c>
      <c r="C10913" s="11">
        <v>0</v>
      </c>
    </row>
    <row r="10914" spans="1:3" ht="20" customHeight="1" x14ac:dyDescent="0.3">
      <c r="A10914" s="12" t="s">
        <v>10192</v>
      </c>
      <c r="B10914" s="13" t="s">
        <v>6886</v>
      </c>
      <c r="C10914" s="11">
        <v>0</v>
      </c>
    </row>
    <row r="10915" spans="1:3" ht="20" customHeight="1" x14ac:dyDescent="0.3">
      <c r="A10915" s="12" t="s">
        <v>10191</v>
      </c>
      <c r="B10915" s="13" t="s">
        <v>6886</v>
      </c>
      <c r="C10915" s="11">
        <v>0</v>
      </c>
    </row>
    <row r="10916" spans="1:3" ht="20" customHeight="1" x14ac:dyDescent="0.3">
      <c r="A10916" s="12" t="s">
        <v>10190</v>
      </c>
      <c r="B10916" s="13" t="s">
        <v>6890</v>
      </c>
      <c r="C10916" s="11">
        <v>0</v>
      </c>
    </row>
    <row r="10917" spans="1:3" ht="20" customHeight="1" x14ac:dyDescent="0.3">
      <c r="A10917" s="12" t="s">
        <v>10189</v>
      </c>
      <c r="B10917" s="13" t="s">
        <v>6917</v>
      </c>
      <c r="C10917" s="11">
        <v>1.2414943722671701</v>
      </c>
    </row>
    <row r="10918" spans="1:3" ht="20" customHeight="1" x14ac:dyDescent="0.3">
      <c r="A10918" s="12" t="s">
        <v>10188</v>
      </c>
      <c r="B10918" s="13" t="s">
        <v>6890</v>
      </c>
      <c r="C10918" s="11">
        <v>0</v>
      </c>
    </row>
    <row r="10919" spans="1:3" ht="20" customHeight="1" x14ac:dyDescent="0.3">
      <c r="A10919" s="12" t="s">
        <v>10187</v>
      </c>
      <c r="B10919" s="13" t="s">
        <v>6906</v>
      </c>
      <c r="C10919" s="11">
        <v>0.44715506528161297</v>
      </c>
    </row>
    <row r="10920" spans="1:3" ht="20" customHeight="1" x14ac:dyDescent="0.3">
      <c r="A10920" s="12" t="s">
        <v>10186</v>
      </c>
      <c r="B10920" s="13" t="s">
        <v>6890</v>
      </c>
      <c r="C10920" s="11">
        <v>0.44488981376901998</v>
      </c>
    </row>
    <row r="10921" spans="1:3" ht="20" customHeight="1" x14ac:dyDescent="0.3">
      <c r="A10921" s="12" t="s">
        <v>10185</v>
      </c>
      <c r="B10921" s="13" t="s">
        <v>6917</v>
      </c>
      <c r="C10921" s="11">
        <v>0.44262785449155601</v>
      </c>
    </row>
    <row r="10922" spans="1:3" ht="20" customHeight="1" x14ac:dyDescent="0.3">
      <c r="A10922" s="12" t="s">
        <v>10184</v>
      </c>
      <c r="B10922" s="13" t="s">
        <v>6888</v>
      </c>
      <c r="C10922" s="11">
        <v>0</v>
      </c>
    </row>
    <row r="10923" spans="1:3" ht="20" customHeight="1" x14ac:dyDescent="0.3">
      <c r="A10923" s="12" t="s">
        <v>10183</v>
      </c>
      <c r="B10923" s="13" t="s">
        <v>6917</v>
      </c>
      <c r="C10923" s="11">
        <v>0</v>
      </c>
    </row>
    <row r="10924" spans="1:3" ht="20" customHeight="1" x14ac:dyDescent="0.3">
      <c r="A10924" s="12" t="s">
        <v>10182</v>
      </c>
      <c r="B10924" s="13" t="s">
        <v>6944</v>
      </c>
      <c r="C10924" s="11">
        <v>0.55139510351146503</v>
      </c>
    </row>
    <row r="10925" spans="1:3" ht="20" customHeight="1" x14ac:dyDescent="0.3">
      <c r="A10925" s="12" t="s">
        <v>10181</v>
      </c>
      <c r="B10925" s="13" t="s">
        <v>6888</v>
      </c>
      <c r="C10925" s="11">
        <v>0.43463253853365102</v>
      </c>
    </row>
    <row r="10926" spans="1:3" ht="20" customHeight="1" x14ac:dyDescent="0.3">
      <c r="A10926" s="12" t="s">
        <v>10180</v>
      </c>
      <c r="B10926" s="13" t="s">
        <v>6888</v>
      </c>
      <c r="C10926" s="11">
        <v>0.48565209024969802</v>
      </c>
    </row>
    <row r="10927" spans="1:3" ht="20" customHeight="1" x14ac:dyDescent="0.3">
      <c r="A10927" s="12" t="s">
        <v>10179</v>
      </c>
      <c r="B10927" s="13" t="s">
        <v>6890</v>
      </c>
      <c r="C10927" s="11">
        <v>0.44589819743657899</v>
      </c>
    </row>
    <row r="10928" spans="1:3" ht="20" customHeight="1" x14ac:dyDescent="0.3">
      <c r="A10928" s="12" t="s">
        <v>10178</v>
      </c>
      <c r="B10928" s="13" t="s">
        <v>6890</v>
      </c>
      <c r="C10928" s="11">
        <v>0.98729859874370696</v>
      </c>
    </row>
    <row r="10929" spans="1:3" ht="20" customHeight="1" x14ac:dyDescent="0.3">
      <c r="A10929" s="12" t="s">
        <v>10177</v>
      </c>
      <c r="B10929" s="13" t="s">
        <v>6890</v>
      </c>
      <c r="C10929" s="11">
        <v>0</v>
      </c>
    </row>
    <row r="10930" spans="1:3" ht="20" customHeight="1" x14ac:dyDescent="0.3">
      <c r="A10930" s="12" t="s">
        <v>10176</v>
      </c>
      <c r="B10930" s="13" t="s">
        <v>6890</v>
      </c>
      <c r="C10930" s="11">
        <v>0</v>
      </c>
    </row>
    <row r="10931" spans="1:3" ht="20" customHeight="1" x14ac:dyDescent="0.3">
      <c r="A10931" s="12" t="s">
        <v>10175</v>
      </c>
      <c r="B10931" s="13" t="s">
        <v>7033</v>
      </c>
      <c r="C10931" s="11">
        <v>0.44792897038992702</v>
      </c>
    </row>
    <row r="10932" spans="1:3" ht="20" customHeight="1" x14ac:dyDescent="0.3">
      <c r="A10932" s="12" t="s">
        <v>10174</v>
      </c>
      <c r="B10932" s="13" t="s">
        <v>6886</v>
      </c>
      <c r="C10932" s="11">
        <v>0.99268335938283603</v>
      </c>
    </row>
    <row r="10933" spans="1:3" ht="20" customHeight="1" x14ac:dyDescent="0.3">
      <c r="A10933" s="12" t="s">
        <v>10173</v>
      </c>
      <c r="B10933" s="13" t="s">
        <v>6886</v>
      </c>
      <c r="C10933" s="11">
        <v>0</v>
      </c>
    </row>
    <row r="10934" spans="1:3" ht="20" customHeight="1" x14ac:dyDescent="0.3">
      <c r="A10934" s="12" t="s">
        <v>10172</v>
      </c>
      <c r="B10934" s="13" t="s">
        <v>6890</v>
      </c>
      <c r="C10934" s="11">
        <v>0</v>
      </c>
    </row>
    <row r="10935" spans="1:3" ht="20" customHeight="1" x14ac:dyDescent="0.3">
      <c r="A10935" s="12" t="s">
        <v>10171</v>
      </c>
      <c r="B10935" s="13" t="s">
        <v>6890</v>
      </c>
      <c r="C10935" s="11">
        <v>1.1913758921526001</v>
      </c>
    </row>
    <row r="10936" spans="1:3" ht="20" customHeight="1" x14ac:dyDescent="0.3">
      <c r="A10936" s="12" t="s">
        <v>10170</v>
      </c>
      <c r="B10936" s="13" t="s">
        <v>6890</v>
      </c>
      <c r="C10936" s="11">
        <v>0.44841915738628602</v>
      </c>
    </row>
    <row r="10937" spans="1:3" ht="20" customHeight="1" x14ac:dyDescent="0.3">
      <c r="A10937" s="12" t="s">
        <v>10169</v>
      </c>
      <c r="B10937" s="13" t="s">
        <v>6906</v>
      </c>
      <c r="C10937" s="11">
        <v>0</v>
      </c>
    </row>
    <row r="10938" spans="1:3" ht="20" customHeight="1" x14ac:dyDescent="0.3">
      <c r="A10938" s="12" t="s">
        <v>10168</v>
      </c>
      <c r="B10938" s="13" t="s">
        <v>6888</v>
      </c>
      <c r="C10938" s="11">
        <v>0.44242880641840099</v>
      </c>
    </row>
    <row r="10939" spans="1:3" ht="20" customHeight="1" x14ac:dyDescent="0.3">
      <c r="A10939" s="12" t="s">
        <v>10167</v>
      </c>
      <c r="B10939" s="13" t="s">
        <v>6890</v>
      </c>
      <c r="C10939" s="11">
        <v>0.445979068904161</v>
      </c>
    </row>
    <row r="10940" spans="1:3" ht="20" customHeight="1" x14ac:dyDescent="0.3">
      <c r="A10940" s="12" t="s">
        <v>10166</v>
      </c>
      <c r="B10940" s="13" t="s">
        <v>6917</v>
      </c>
      <c r="C10940" s="11">
        <v>0</v>
      </c>
    </row>
    <row r="10941" spans="1:3" ht="20" customHeight="1" x14ac:dyDescent="0.3">
      <c r="A10941" s="12" t="s">
        <v>10165</v>
      </c>
      <c r="B10941" s="13" t="s">
        <v>6917</v>
      </c>
      <c r="C10941" s="11">
        <v>0</v>
      </c>
    </row>
    <row r="10942" spans="1:3" ht="20" customHeight="1" x14ac:dyDescent="0.3">
      <c r="A10942" s="12" t="s">
        <v>10164</v>
      </c>
      <c r="B10942" s="13" t="s">
        <v>6890</v>
      </c>
      <c r="C10942" s="11">
        <v>0</v>
      </c>
    </row>
    <row r="10943" spans="1:3" ht="20" customHeight="1" x14ac:dyDescent="0.3">
      <c r="A10943" s="12" t="s">
        <v>10163</v>
      </c>
      <c r="B10943" s="13" t="s">
        <v>6890</v>
      </c>
      <c r="C10943" s="11">
        <v>0.79484958386390603</v>
      </c>
    </row>
    <row r="10944" spans="1:3" ht="20" customHeight="1" x14ac:dyDescent="0.3">
      <c r="A10944" s="12" t="s">
        <v>10162</v>
      </c>
      <c r="B10944" s="13" t="s">
        <v>6886</v>
      </c>
      <c r="C10944" s="11">
        <v>0</v>
      </c>
    </row>
    <row r="10945" spans="1:3" ht="20" customHeight="1" x14ac:dyDescent="0.3">
      <c r="A10945" s="12" t="s">
        <v>10161</v>
      </c>
      <c r="B10945" s="13" t="s">
        <v>6890</v>
      </c>
      <c r="C10945" s="11">
        <v>0</v>
      </c>
    </row>
    <row r="10946" spans="1:3" ht="20" customHeight="1" x14ac:dyDescent="0.3">
      <c r="A10946" s="12" t="s">
        <v>10160</v>
      </c>
      <c r="B10946" s="13" t="s">
        <v>6890</v>
      </c>
      <c r="C10946" s="11">
        <v>0</v>
      </c>
    </row>
    <row r="10947" spans="1:3" ht="20" customHeight="1" x14ac:dyDescent="0.3">
      <c r="A10947" s="12" t="s">
        <v>10159</v>
      </c>
      <c r="B10947" s="13" t="s">
        <v>6890</v>
      </c>
      <c r="C10947" s="11">
        <v>0.446789426732631</v>
      </c>
    </row>
    <row r="10948" spans="1:3" ht="20" customHeight="1" x14ac:dyDescent="0.3">
      <c r="A10948" s="12" t="s">
        <v>10158</v>
      </c>
      <c r="B10948" s="13" t="s">
        <v>6890</v>
      </c>
      <c r="C10948" s="11">
        <v>0.45283870806811499</v>
      </c>
    </row>
    <row r="10949" spans="1:3" ht="20" customHeight="1" x14ac:dyDescent="0.3">
      <c r="A10949" s="12" t="s">
        <v>10157</v>
      </c>
      <c r="B10949" s="13" t="s">
        <v>6917</v>
      </c>
      <c r="C10949" s="11">
        <v>0</v>
      </c>
    </row>
    <row r="10950" spans="1:3" ht="20" customHeight="1" x14ac:dyDescent="0.3">
      <c r="A10950" s="12" t="s">
        <v>10156</v>
      </c>
      <c r="B10950" s="13" t="s">
        <v>6890</v>
      </c>
      <c r="C10950" s="11">
        <v>1.4761138754710901</v>
      </c>
    </row>
    <row r="10951" spans="1:3" ht="20" customHeight="1" x14ac:dyDescent="0.3">
      <c r="A10951" s="12" t="s">
        <v>10155</v>
      </c>
      <c r="B10951" s="13" t="s">
        <v>6917</v>
      </c>
      <c r="C10951" s="11">
        <v>0.48538765380320897</v>
      </c>
    </row>
    <row r="10952" spans="1:3" ht="20" customHeight="1" x14ac:dyDescent="0.3">
      <c r="A10952" s="12" t="s">
        <v>10154</v>
      </c>
      <c r="B10952" s="13" t="s">
        <v>6890</v>
      </c>
      <c r="C10952" s="11">
        <v>0.98846228984088103</v>
      </c>
    </row>
    <row r="10953" spans="1:3" ht="20" customHeight="1" x14ac:dyDescent="0.3">
      <c r="A10953" s="12" t="s">
        <v>10153</v>
      </c>
      <c r="B10953" s="13" t="s">
        <v>7033</v>
      </c>
      <c r="C10953" s="11">
        <v>1.0325082010870501</v>
      </c>
    </row>
    <row r="10954" spans="1:3" ht="20" customHeight="1" x14ac:dyDescent="0.3">
      <c r="A10954" s="12" t="s">
        <v>10152</v>
      </c>
      <c r="B10954" s="13" t="s">
        <v>6890</v>
      </c>
      <c r="C10954" s="11">
        <v>0</v>
      </c>
    </row>
    <row r="10955" spans="1:3" ht="20" customHeight="1" x14ac:dyDescent="0.3">
      <c r="A10955" s="12" t="s">
        <v>10151</v>
      </c>
      <c r="B10955" s="13" t="s">
        <v>6917</v>
      </c>
      <c r="C10955" s="11">
        <v>0</v>
      </c>
    </row>
    <row r="10956" spans="1:3" ht="20" customHeight="1" x14ac:dyDescent="0.3">
      <c r="A10956" s="12" t="s">
        <v>10150</v>
      </c>
      <c r="B10956" s="13" t="s">
        <v>6890</v>
      </c>
      <c r="C10956" s="11">
        <v>0</v>
      </c>
    </row>
    <row r="10957" spans="1:3" ht="20" customHeight="1" x14ac:dyDescent="0.3">
      <c r="A10957" s="12" t="s">
        <v>10149</v>
      </c>
      <c r="B10957" s="13" t="s">
        <v>6890</v>
      </c>
      <c r="C10957" s="11">
        <v>0.44930014252554601</v>
      </c>
    </row>
    <row r="10958" spans="1:3" ht="20" customHeight="1" x14ac:dyDescent="0.3">
      <c r="A10958" s="12" t="s">
        <v>10148</v>
      </c>
      <c r="B10958" s="13" t="s">
        <v>6890</v>
      </c>
      <c r="C10958" s="11">
        <v>0.473350223643068</v>
      </c>
    </row>
    <row r="10959" spans="1:3" ht="20" customHeight="1" x14ac:dyDescent="0.3">
      <c r="A10959" s="12" t="s">
        <v>10147</v>
      </c>
      <c r="B10959" s="13" t="s">
        <v>6890</v>
      </c>
      <c r="C10959" s="11">
        <v>0</v>
      </c>
    </row>
    <row r="10960" spans="1:3" ht="20" customHeight="1" x14ac:dyDescent="0.3">
      <c r="A10960" s="12" t="s">
        <v>10146</v>
      </c>
      <c r="B10960" s="13" t="s">
        <v>6886</v>
      </c>
      <c r="C10960" s="11">
        <v>0</v>
      </c>
    </row>
    <row r="10961" spans="1:3" ht="20" customHeight="1" x14ac:dyDescent="0.3">
      <c r="A10961" s="12" t="s">
        <v>10145</v>
      </c>
      <c r="B10961" s="13" t="s">
        <v>6924</v>
      </c>
      <c r="C10961" s="11">
        <v>0</v>
      </c>
    </row>
    <row r="10962" spans="1:3" ht="20" customHeight="1" x14ac:dyDescent="0.3">
      <c r="A10962" s="12" t="s">
        <v>10144</v>
      </c>
      <c r="B10962" s="13" t="s">
        <v>6890</v>
      </c>
      <c r="C10962" s="11">
        <v>0.47705475990891499</v>
      </c>
    </row>
    <row r="10963" spans="1:3" ht="20" customHeight="1" x14ac:dyDescent="0.3">
      <c r="A10963" s="12" t="s">
        <v>10143</v>
      </c>
      <c r="B10963" s="13" t="s">
        <v>6888</v>
      </c>
      <c r="C10963" s="11">
        <v>0.76495471461612596</v>
      </c>
    </row>
    <row r="10964" spans="1:3" ht="20" customHeight="1" x14ac:dyDescent="0.3">
      <c r="A10964" s="12" t="s">
        <v>10142</v>
      </c>
      <c r="B10964" s="13" t="s">
        <v>6924</v>
      </c>
      <c r="C10964" s="11">
        <v>1.17635375770928</v>
      </c>
    </row>
    <row r="10965" spans="1:3" ht="20" customHeight="1" x14ac:dyDescent="0.3">
      <c r="A10965" s="12" t="s">
        <v>10141</v>
      </c>
      <c r="B10965" s="13" t="s">
        <v>6890</v>
      </c>
      <c r="C10965" s="11">
        <v>0.45342353048682399</v>
      </c>
    </row>
    <row r="10966" spans="1:3" ht="20" customHeight="1" x14ac:dyDescent="0.3">
      <c r="A10966" s="12" t="s">
        <v>10140</v>
      </c>
      <c r="B10966" s="13" t="s">
        <v>6886</v>
      </c>
      <c r="C10966" s="11">
        <v>0</v>
      </c>
    </row>
    <row r="10967" spans="1:3" ht="20" customHeight="1" x14ac:dyDescent="0.3">
      <c r="A10967" s="12" t="s">
        <v>10139</v>
      </c>
      <c r="B10967" s="13" t="s">
        <v>6924</v>
      </c>
      <c r="C10967" s="11">
        <v>0</v>
      </c>
    </row>
    <row r="10968" spans="1:3" ht="20" customHeight="1" x14ac:dyDescent="0.3">
      <c r="A10968" s="12" t="s">
        <v>10138</v>
      </c>
      <c r="B10968" s="13" t="s">
        <v>6886</v>
      </c>
      <c r="C10968" s="11">
        <v>1.3321667043888601</v>
      </c>
    </row>
    <row r="10969" spans="1:3" ht="20" customHeight="1" x14ac:dyDescent="0.3">
      <c r="A10969" s="12" t="s">
        <v>10137</v>
      </c>
      <c r="B10969" s="13" t="s">
        <v>6890</v>
      </c>
      <c r="C10969" s="11">
        <v>0.44577694612066898</v>
      </c>
    </row>
    <row r="10970" spans="1:3" ht="20" customHeight="1" x14ac:dyDescent="0.3">
      <c r="A10970" s="12" t="s">
        <v>10136</v>
      </c>
      <c r="B10970" s="13" t="s">
        <v>6890</v>
      </c>
      <c r="C10970" s="11">
        <v>0.80706088409897303</v>
      </c>
    </row>
    <row r="10971" spans="1:3" ht="20" customHeight="1" x14ac:dyDescent="0.3">
      <c r="A10971" s="12" t="s">
        <v>10135</v>
      </c>
      <c r="B10971" s="13" t="s">
        <v>6890</v>
      </c>
      <c r="C10971" s="11">
        <v>1.2003045048070999</v>
      </c>
    </row>
    <row r="10972" spans="1:3" ht="20" customHeight="1" x14ac:dyDescent="0.3">
      <c r="A10972" s="12" t="s">
        <v>10134</v>
      </c>
      <c r="B10972" s="13" t="s">
        <v>6888</v>
      </c>
      <c r="C10972" s="11">
        <v>1.17876318047114</v>
      </c>
    </row>
    <row r="10973" spans="1:3" ht="20" customHeight="1" x14ac:dyDescent="0.3">
      <c r="A10973" s="12" t="s">
        <v>10133</v>
      </c>
      <c r="B10973" s="13" t="s">
        <v>6924</v>
      </c>
      <c r="C10973" s="11">
        <v>0.44913597191530402</v>
      </c>
    </row>
    <row r="10974" spans="1:3" ht="20" customHeight="1" x14ac:dyDescent="0.3">
      <c r="A10974" s="12" t="s">
        <v>10132</v>
      </c>
      <c r="B10974" s="13" t="s">
        <v>6917</v>
      </c>
      <c r="C10974" s="11">
        <v>0</v>
      </c>
    </row>
    <row r="10975" spans="1:3" ht="20" customHeight="1" x14ac:dyDescent="0.3">
      <c r="A10975" s="12" t="s">
        <v>10131</v>
      </c>
      <c r="B10975" s="13" t="s">
        <v>6890</v>
      </c>
      <c r="C10975" s="11">
        <v>0.44971110343394799</v>
      </c>
    </row>
    <row r="10976" spans="1:3" ht="20" customHeight="1" x14ac:dyDescent="0.3">
      <c r="A10976" s="12" t="s">
        <v>10130</v>
      </c>
      <c r="B10976" s="13" t="s">
        <v>6886</v>
      </c>
      <c r="C10976" s="11">
        <v>0</v>
      </c>
    </row>
    <row r="10977" spans="1:3" ht="20" customHeight="1" x14ac:dyDescent="0.3">
      <c r="A10977" s="12" t="s">
        <v>10129</v>
      </c>
      <c r="B10977" s="13" t="s">
        <v>6890</v>
      </c>
      <c r="C10977" s="11">
        <v>0.75379496488620501</v>
      </c>
    </row>
    <row r="10978" spans="1:3" ht="20" customHeight="1" x14ac:dyDescent="0.3">
      <c r="A10978" s="12" t="s">
        <v>10128</v>
      </c>
      <c r="B10978" s="13" t="s">
        <v>6917</v>
      </c>
      <c r="C10978" s="11">
        <v>0</v>
      </c>
    </row>
    <row r="10979" spans="1:3" ht="20" customHeight="1" x14ac:dyDescent="0.3">
      <c r="A10979" s="12" t="s">
        <v>10127</v>
      </c>
      <c r="B10979" s="13" t="s">
        <v>6917</v>
      </c>
      <c r="C10979" s="11">
        <v>0.80795565000422898</v>
      </c>
    </row>
    <row r="10980" spans="1:3" ht="20" customHeight="1" x14ac:dyDescent="0.3">
      <c r="A10980" s="12" t="s">
        <v>10126</v>
      </c>
      <c r="B10980" s="13" t="s">
        <v>6890</v>
      </c>
      <c r="C10980" s="11">
        <v>0.47332739722483003</v>
      </c>
    </row>
    <row r="10981" spans="1:3" ht="20" customHeight="1" x14ac:dyDescent="0.3">
      <c r="A10981" s="12" t="s">
        <v>10125</v>
      </c>
      <c r="B10981" s="13" t="s">
        <v>6890</v>
      </c>
      <c r="C10981" s="11">
        <v>0.76492400330556298</v>
      </c>
    </row>
    <row r="10982" spans="1:3" ht="20" customHeight="1" x14ac:dyDescent="0.3">
      <c r="A10982" s="12" t="s">
        <v>10124</v>
      </c>
      <c r="B10982" s="13" t="s">
        <v>6886</v>
      </c>
      <c r="C10982" s="11">
        <v>0.44713473606871201</v>
      </c>
    </row>
    <row r="10983" spans="1:3" ht="20" customHeight="1" x14ac:dyDescent="0.3">
      <c r="A10983" s="12" t="s">
        <v>10123</v>
      </c>
      <c r="B10983" s="13" t="s">
        <v>6917</v>
      </c>
      <c r="C10983" s="11">
        <v>0.477774849399485</v>
      </c>
    </row>
    <row r="10984" spans="1:3" ht="20" customHeight="1" x14ac:dyDescent="0.3">
      <c r="A10984" s="12" t="s">
        <v>10122</v>
      </c>
      <c r="B10984" s="13" t="s">
        <v>7033</v>
      </c>
      <c r="C10984" s="11">
        <v>0</v>
      </c>
    </row>
    <row r="10985" spans="1:3" ht="20" customHeight="1" x14ac:dyDescent="0.3">
      <c r="A10985" s="12" t="s">
        <v>10121</v>
      </c>
      <c r="B10985" s="13" t="s">
        <v>6924</v>
      </c>
      <c r="C10985" s="11">
        <v>0.80544871028420495</v>
      </c>
    </row>
    <row r="10986" spans="1:3" ht="20" customHeight="1" x14ac:dyDescent="0.3">
      <c r="A10986" s="12" t="s">
        <v>10120</v>
      </c>
      <c r="B10986" s="13" t="s">
        <v>6890</v>
      </c>
      <c r="C10986" s="11">
        <v>0.79282446702400799</v>
      </c>
    </row>
    <row r="10987" spans="1:3" ht="20" customHeight="1" x14ac:dyDescent="0.3">
      <c r="A10987" s="12" t="s">
        <v>10119</v>
      </c>
      <c r="B10987" s="13" t="s">
        <v>6917</v>
      </c>
      <c r="C10987" s="11">
        <v>0.445433764452634</v>
      </c>
    </row>
    <row r="10988" spans="1:3" ht="20" customHeight="1" x14ac:dyDescent="0.3">
      <c r="A10988" s="12" t="s">
        <v>10118</v>
      </c>
      <c r="B10988" s="13" t="s">
        <v>6890</v>
      </c>
      <c r="C10988" s="11">
        <v>0</v>
      </c>
    </row>
    <row r="10989" spans="1:3" ht="20" customHeight="1" x14ac:dyDescent="0.3">
      <c r="A10989" s="12" t="s">
        <v>10117</v>
      </c>
      <c r="B10989" s="13" t="s">
        <v>6890</v>
      </c>
      <c r="C10989" s="11">
        <v>0.77334248393147698</v>
      </c>
    </row>
    <row r="10990" spans="1:3" ht="20" customHeight="1" x14ac:dyDescent="0.3">
      <c r="A10990" s="12" t="s">
        <v>10116</v>
      </c>
      <c r="B10990" s="13" t="s">
        <v>6886</v>
      </c>
      <c r="C10990" s="11">
        <v>0</v>
      </c>
    </row>
    <row r="10991" spans="1:3" ht="20" customHeight="1" x14ac:dyDescent="0.3">
      <c r="A10991" s="12" t="s">
        <v>10115</v>
      </c>
      <c r="B10991" s="13" t="s">
        <v>6917</v>
      </c>
      <c r="C10991" s="11">
        <v>0.73843471417817497</v>
      </c>
    </row>
    <row r="10992" spans="1:3" ht="20" customHeight="1" x14ac:dyDescent="0.3">
      <c r="A10992" s="12" t="s">
        <v>10114</v>
      </c>
      <c r="B10992" s="13" t="s">
        <v>6890</v>
      </c>
      <c r="C10992" s="11">
        <v>0.76937321749170196</v>
      </c>
    </row>
    <row r="10993" spans="1:3" ht="20" customHeight="1" x14ac:dyDescent="0.3">
      <c r="A10993" s="12" t="s">
        <v>10113</v>
      </c>
      <c r="B10993" s="13" t="s">
        <v>6917</v>
      </c>
      <c r="C10993" s="11">
        <v>0.44173356856095702</v>
      </c>
    </row>
    <row r="10994" spans="1:3" ht="20" customHeight="1" x14ac:dyDescent="0.3">
      <c r="A10994" s="12" t="s">
        <v>10112</v>
      </c>
      <c r="B10994" s="13" t="s">
        <v>6917</v>
      </c>
      <c r="C10994" s="11">
        <v>0</v>
      </c>
    </row>
    <row r="10995" spans="1:3" ht="20" customHeight="1" x14ac:dyDescent="0.3">
      <c r="A10995" s="12" t="s">
        <v>10111</v>
      </c>
      <c r="B10995" s="13" t="s">
        <v>6890</v>
      </c>
      <c r="C10995" s="11">
        <v>1.34444967517707</v>
      </c>
    </row>
    <row r="10996" spans="1:3" ht="20" customHeight="1" x14ac:dyDescent="0.3">
      <c r="A10996" s="12" t="s">
        <v>10110</v>
      </c>
      <c r="B10996" s="13" t="s">
        <v>6890</v>
      </c>
      <c r="C10996" s="11">
        <v>0.44823520949089801</v>
      </c>
    </row>
    <row r="10997" spans="1:3" ht="20" customHeight="1" x14ac:dyDescent="0.3">
      <c r="A10997" s="12" t="s">
        <v>10109</v>
      </c>
      <c r="B10997" s="13" t="s">
        <v>6890</v>
      </c>
      <c r="C10997" s="11">
        <v>0.44766390708014497</v>
      </c>
    </row>
    <row r="10998" spans="1:3" ht="20" customHeight="1" x14ac:dyDescent="0.3">
      <c r="A10998" s="12" t="s">
        <v>10108</v>
      </c>
      <c r="B10998" s="13" t="s">
        <v>6890</v>
      </c>
      <c r="C10998" s="11">
        <v>0</v>
      </c>
    </row>
    <row r="10999" spans="1:3" ht="20" customHeight="1" x14ac:dyDescent="0.3">
      <c r="A10999" s="12" t="s">
        <v>10107</v>
      </c>
      <c r="B10999" s="13" t="s">
        <v>6888</v>
      </c>
      <c r="C10999" s="11">
        <v>0</v>
      </c>
    </row>
    <row r="11000" spans="1:3" ht="20" customHeight="1" x14ac:dyDescent="0.3">
      <c r="A11000" s="12" t="s">
        <v>10106</v>
      </c>
      <c r="B11000" s="13" t="s">
        <v>6944</v>
      </c>
      <c r="C11000" s="11">
        <v>0</v>
      </c>
    </row>
    <row r="11001" spans="1:3" ht="20" customHeight="1" x14ac:dyDescent="0.3">
      <c r="A11001" s="12" t="s">
        <v>10105</v>
      </c>
      <c r="B11001" s="13" t="s">
        <v>6886</v>
      </c>
      <c r="C11001" s="11">
        <v>0.455060809958096</v>
      </c>
    </row>
    <row r="11002" spans="1:3" ht="20" customHeight="1" x14ac:dyDescent="0.3">
      <c r="A11002" s="12" t="s">
        <v>10104</v>
      </c>
      <c r="B11002" s="13" t="s">
        <v>7033</v>
      </c>
      <c r="C11002" s="11">
        <v>1.0398604548833501</v>
      </c>
    </row>
    <row r="11003" spans="1:3" ht="20" customHeight="1" x14ac:dyDescent="0.3">
      <c r="A11003" s="12" t="s">
        <v>10103</v>
      </c>
      <c r="B11003" s="13" t="s">
        <v>6890</v>
      </c>
      <c r="C11003" s="11">
        <v>0</v>
      </c>
    </row>
    <row r="11004" spans="1:3" ht="20" customHeight="1" x14ac:dyDescent="0.3">
      <c r="A11004" s="12" t="s">
        <v>10102</v>
      </c>
      <c r="B11004" s="13" t="s">
        <v>6944</v>
      </c>
      <c r="C11004" s="11">
        <v>1.0354667314069499</v>
      </c>
    </row>
    <row r="11005" spans="1:3" ht="20" customHeight="1" x14ac:dyDescent="0.3">
      <c r="A11005" s="12" t="s">
        <v>10101</v>
      </c>
      <c r="B11005" s="13" t="s">
        <v>6890</v>
      </c>
      <c r="C11005" s="11">
        <v>0.75501807366795004</v>
      </c>
    </row>
    <row r="11006" spans="1:3" ht="20" customHeight="1" x14ac:dyDescent="0.3">
      <c r="A11006" s="12" t="s">
        <v>10100</v>
      </c>
      <c r="B11006" s="13" t="s">
        <v>6890</v>
      </c>
      <c r="C11006" s="11">
        <v>0.75540675693366999</v>
      </c>
    </row>
    <row r="11007" spans="1:3" ht="20" customHeight="1" x14ac:dyDescent="0.3">
      <c r="A11007" s="12" t="s">
        <v>10099</v>
      </c>
      <c r="B11007" s="13" t="s">
        <v>6890</v>
      </c>
      <c r="C11007" s="11">
        <v>0.45493443849237802</v>
      </c>
    </row>
    <row r="11008" spans="1:3" ht="20" customHeight="1" x14ac:dyDescent="0.3">
      <c r="A11008" s="12" t="s">
        <v>10098</v>
      </c>
      <c r="B11008" s="13" t="s">
        <v>7033</v>
      </c>
      <c r="C11008" s="11">
        <v>0</v>
      </c>
    </row>
    <row r="11009" spans="1:3" ht="20" customHeight="1" x14ac:dyDescent="0.3">
      <c r="A11009" s="12" t="s">
        <v>10097</v>
      </c>
      <c r="B11009" s="13" t="s">
        <v>6890</v>
      </c>
      <c r="C11009" s="11">
        <v>0</v>
      </c>
    </row>
    <row r="11010" spans="1:3" ht="20" customHeight="1" x14ac:dyDescent="0.3">
      <c r="A11010" s="12" t="s">
        <v>10096</v>
      </c>
      <c r="B11010" s="13" t="s">
        <v>6944</v>
      </c>
      <c r="C11010" s="11">
        <v>0.44290682778238999</v>
      </c>
    </row>
    <row r="11011" spans="1:3" ht="20" customHeight="1" x14ac:dyDescent="0.3">
      <c r="A11011" s="12" t="s">
        <v>10095</v>
      </c>
      <c r="B11011" s="13" t="s">
        <v>6890</v>
      </c>
      <c r="C11011" s="11">
        <v>0</v>
      </c>
    </row>
    <row r="11012" spans="1:3" ht="20" customHeight="1" x14ac:dyDescent="0.3">
      <c r="A11012" s="12" t="s">
        <v>10094</v>
      </c>
      <c r="B11012" s="13" t="s">
        <v>6890</v>
      </c>
      <c r="C11012" s="11">
        <v>1.19097718856193</v>
      </c>
    </row>
    <row r="11013" spans="1:3" ht="20" customHeight="1" x14ac:dyDescent="0.3">
      <c r="A11013" s="12" t="s">
        <v>10093</v>
      </c>
      <c r="B11013" s="13" t="s">
        <v>6890</v>
      </c>
      <c r="C11013" s="11">
        <v>0</v>
      </c>
    </row>
    <row r="11014" spans="1:3" ht="20" customHeight="1" x14ac:dyDescent="0.3">
      <c r="A11014" s="12" t="s">
        <v>10092</v>
      </c>
      <c r="B11014" s="13" t="s">
        <v>6890</v>
      </c>
      <c r="C11014" s="11">
        <v>0.465893061990788</v>
      </c>
    </row>
    <row r="11015" spans="1:3" ht="20" customHeight="1" x14ac:dyDescent="0.3">
      <c r="A11015" s="12" t="s">
        <v>10091</v>
      </c>
      <c r="B11015" s="13" t="s">
        <v>7033</v>
      </c>
      <c r="C11015" s="11">
        <v>0</v>
      </c>
    </row>
    <row r="11016" spans="1:3" ht="20" customHeight="1" x14ac:dyDescent="0.3">
      <c r="A11016" s="12" t="s">
        <v>10090</v>
      </c>
      <c r="B11016" s="13" t="s">
        <v>6917</v>
      </c>
      <c r="C11016" s="11">
        <v>0</v>
      </c>
    </row>
    <row r="11017" spans="1:3" ht="20" customHeight="1" x14ac:dyDescent="0.3">
      <c r="A11017" s="12" t="s">
        <v>10089</v>
      </c>
      <c r="B11017" s="13" t="s">
        <v>6890</v>
      </c>
      <c r="C11017" s="11">
        <v>0</v>
      </c>
    </row>
    <row r="11018" spans="1:3" ht="20" customHeight="1" x14ac:dyDescent="0.3">
      <c r="A11018" s="12" t="s">
        <v>10088</v>
      </c>
      <c r="B11018" s="13" t="s">
        <v>6890</v>
      </c>
      <c r="C11018" s="11">
        <v>0.783698646965729</v>
      </c>
    </row>
    <row r="11019" spans="1:3" ht="20" customHeight="1" x14ac:dyDescent="0.3">
      <c r="A11019" s="12" t="s">
        <v>10087</v>
      </c>
      <c r="B11019" s="13" t="s">
        <v>6890</v>
      </c>
      <c r="C11019" s="11">
        <v>0</v>
      </c>
    </row>
    <row r="11020" spans="1:3" ht="20" customHeight="1" x14ac:dyDescent="0.3">
      <c r="A11020" s="12" t="s">
        <v>10086</v>
      </c>
      <c r="B11020" s="13" t="s">
        <v>6924</v>
      </c>
      <c r="C11020" s="11">
        <v>1.1873626150751799</v>
      </c>
    </row>
    <row r="11021" spans="1:3" ht="20" customHeight="1" x14ac:dyDescent="0.3">
      <c r="A11021" s="12" t="s">
        <v>10085</v>
      </c>
      <c r="B11021" s="13" t="s">
        <v>6890</v>
      </c>
      <c r="C11021" s="11">
        <v>0.75561622154247898</v>
      </c>
    </row>
    <row r="11022" spans="1:3" ht="20" customHeight="1" x14ac:dyDescent="0.3">
      <c r="A11022" s="12" t="s">
        <v>10084</v>
      </c>
      <c r="B11022" s="13" t="s">
        <v>6888</v>
      </c>
      <c r="C11022" s="11">
        <v>0</v>
      </c>
    </row>
    <row r="11023" spans="1:3" ht="20" customHeight="1" x14ac:dyDescent="0.3">
      <c r="A11023" s="12" t="s">
        <v>10083</v>
      </c>
      <c r="B11023" s="13" t="s">
        <v>6890</v>
      </c>
      <c r="C11023" s="11">
        <v>0.47964342044462399</v>
      </c>
    </row>
    <row r="11024" spans="1:3" ht="20" customHeight="1" x14ac:dyDescent="0.3">
      <c r="A11024" s="12" t="s">
        <v>10082</v>
      </c>
      <c r="B11024" s="13" t="s">
        <v>6890</v>
      </c>
      <c r="C11024" s="11">
        <v>0.47410475561373699</v>
      </c>
    </row>
    <row r="11025" spans="1:3" ht="20" customHeight="1" x14ac:dyDescent="0.3">
      <c r="A11025" s="12" t="s">
        <v>10081</v>
      </c>
      <c r="B11025" s="13" t="s">
        <v>6924</v>
      </c>
      <c r="C11025" s="11">
        <v>0</v>
      </c>
    </row>
    <row r="11026" spans="1:3" ht="20" customHeight="1" x14ac:dyDescent="0.3">
      <c r="A11026" s="12" t="s">
        <v>10080</v>
      </c>
      <c r="B11026" s="13" t="s">
        <v>6890</v>
      </c>
      <c r="C11026" s="11">
        <v>0.451590668941943</v>
      </c>
    </row>
    <row r="11027" spans="1:3" ht="20" customHeight="1" x14ac:dyDescent="0.3">
      <c r="A11027" s="12" t="s">
        <v>10079</v>
      </c>
      <c r="B11027" s="13" t="s">
        <v>6890</v>
      </c>
      <c r="C11027" s="11">
        <v>0.47509161826259899</v>
      </c>
    </row>
    <row r="11028" spans="1:3" ht="20" customHeight="1" x14ac:dyDescent="0.3">
      <c r="A11028" s="12" t="s">
        <v>10078</v>
      </c>
      <c r="B11028" s="13" t="s">
        <v>6944</v>
      </c>
      <c r="C11028" s="11">
        <v>1.7781914400362</v>
      </c>
    </row>
    <row r="11029" spans="1:3" ht="20" customHeight="1" x14ac:dyDescent="0.3">
      <c r="A11029" s="12" t="s">
        <v>10077</v>
      </c>
      <c r="B11029" s="13" t="s">
        <v>7033</v>
      </c>
      <c r="C11029" s="11">
        <v>0.452463560304736</v>
      </c>
    </row>
    <row r="11030" spans="1:3" ht="20" customHeight="1" x14ac:dyDescent="0.3">
      <c r="A11030" s="12" t="s">
        <v>10076</v>
      </c>
      <c r="B11030" s="13" t="s">
        <v>6890</v>
      </c>
      <c r="C11030" s="11">
        <v>0.448133082498893</v>
      </c>
    </row>
    <row r="11031" spans="1:3" ht="20" customHeight="1" x14ac:dyDescent="0.3">
      <c r="A11031" s="12" t="s">
        <v>10075</v>
      </c>
      <c r="B11031" s="13" t="s">
        <v>6888</v>
      </c>
      <c r="C11031" s="11">
        <v>1.05911942964296</v>
      </c>
    </row>
    <row r="11032" spans="1:3" ht="20" customHeight="1" x14ac:dyDescent="0.3">
      <c r="A11032" s="12" t="s">
        <v>10074</v>
      </c>
      <c r="B11032" s="13" t="s">
        <v>6890</v>
      </c>
      <c r="C11032" s="11">
        <v>0.44490993600913398</v>
      </c>
    </row>
    <row r="11033" spans="1:3" ht="20" customHeight="1" x14ac:dyDescent="0.3">
      <c r="A11033" s="12" t="s">
        <v>10073</v>
      </c>
      <c r="B11033" s="13" t="s">
        <v>6924</v>
      </c>
      <c r="C11033" s="11">
        <v>0</v>
      </c>
    </row>
    <row r="11034" spans="1:3" ht="20" customHeight="1" x14ac:dyDescent="0.3">
      <c r="A11034" s="12" t="s">
        <v>10072</v>
      </c>
      <c r="B11034" s="13" t="s">
        <v>6890</v>
      </c>
      <c r="C11034" s="11">
        <v>0</v>
      </c>
    </row>
    <row r="11035" spans="1:3" ht="20" customHeight="1" x14ac:dyDescent="0.3">
      <c r="A11035" s="12" t="s">
        <v>10071</v>
      </c>
      <c r="B11035" s="13" t="s">
        <v>6890</v>
      </c>
      <c r="C11035" s="11">
        <v>0.45175666980408902</v>
      </c>
    </row>
    <row r="11036" spans="1:3" ht="20" customHeight="1" x14ac:dyDescent="0.3">
      <c r="A11036" s="12" t="s">
        <v>10070</v>
      </c>
      <c r="B11036" s="13" t="s">
        <v>6906</v>
      </c>
      <c r="C11036" s="11">
        <v>0</v>
      </c>
    </row>
    <row r="11037" spans="1:3" ht="20" customHeight="1" x14ac:dyDescent="0.3">
      <c r="A11037" s="12" t="s">
        <v>10069</v>
      </c>
      <c r="B11037" s="13" t="s">
        <v>6890</v>
      </c>
      <c r="C11037" s="11">
        <v>0</v>
      </c>
    </row>
    <row r="11038" spans="1:3" ht="20" customHeight="1" x14ac:dyDescent="0.3">
      <c r="A11038" s="12" t="s">
        <v>10068</v>
      </c>
      <c r="B11038" s="13" t="s">
        <v>6890</v>
      </c>
      <c r="C11038" s="11">
        <v>0.44575674408463201</v>
      </c>
    </row>
    <row r="11039" spans="1:3" ht="20" customHeight="1" x14ac:dyDescent="0.3">
      <c r="A11039" s="12" t="s">
        <v>10067</v>
      </c>
      <c r="B11039" s="13" t="s">
        <v>7068</v>
      </c>
      <c r="C11039" s="11">
        <v>0</v>
      </c>
    </row>
    <row r="11040" spans="1:3" ht="20" customHeight="1" x14ac:dyDescent="0.3">
      <c r="A11040" s="12" t="s">
        <v>10066</v>
      </c>
      <c r="B11040" s="13" t="s">
        <v>6917</v>
      </c>
      <c r="C11040" s="11">
        <v>0</v>
      </c>
    </row>
    <row r="11041" spans="1:3" ht="20" customHeight="1" x14ac:dyDescent="0.3">
      <c r="A11041" s="12" t="s">
        <v>10065</v>
      </c>
      <c r="B11041" s="13" t="s">
        <v>6890</v>
      </c>
      <c r="C11041" s="11">
        <v>0.75660533830038501</v>
      </c>
    </row>
    <row r="11042" spans="1:3" ht="20" customHeight="1" x14ac:dyDescent="0.3">
      <c r="A11042" s="12" t="s">
        <v>10064</v>
      </c>
      <c r="B11042" s="13" t="s">
        <v>6886</v>
      </c>
      <c r="C11042" s="11">
        <v>0.76305548865963102</v>
      </c>
    </row>
    <row r="11043" spans="1:3" ht="20" customHeight="1" x14ac:dyDescent="0.3">
      <c r="A11043" s="12" t="s">
        <v>10063</v>
      </c>
      <c r="B11043" s="13" t="s">
        <v>6886</v>
      </c>
      <c r="C11043" s="11">
        <v>0</v>
      </c>
    </row>
    <row r="11044" spans="1:3" ht="20" customHeight="1" x14ac:dyDescent="0.3">
      <c r="A11044" s="12" t="s">
        <v>10062</v>
      </c>
      <c r="B11044" s="13" t="s">
        <v>6890</v>
      </c>
      <c r="C11044" s="11">
        <v>0.44539342544685101</v>
      </c>
    </row>
    <row r="11045" spans="1:3" ht="20" customHeight="1" x14ac:dyDescent="0.3">
      <c r="A11045" s="12" t="s">
        <v>10061</v>
      </c>
      <c r="B11045" s="13" t="s">
        <v>6888</v>
      </c>
      <c r="C11045" s="11">
        <v>0</v>
      </c>
    </row>
    <row r="11046" spans="1:3" ht="20" customHeight="1" x14ac:dyDescent="0.3">
      <c r="A11046" s="12" t="s">
        <v>10060</v>
      </c>
      <c r="B11046" s="13" t="s">
        <v>6890</v>
      </c>
      <c r="C11046" s="11">
        <v>0.44517169359870601</v>
      </c>
    </row>
    <row r="11047" spans="1:3" ht="20" customHeight="1" x14ac:dyDescent="0.3">
      <c r="A11047" s="12" t="s">
        <v>10059</v>
      </c>
      <c r="B11047" s="13" t="s">
        <v>6890</v>
      </c>
      <c r="C11047" s="11">
        <v>0.44695185767940498</v>
      </c>
    </row>
    <row r="11048" spans="1:3" ht="20" customHeight="1" x14ac:dyDescent="0.3">
      <c r="A11048" s="12" t="s">
        <v>10058</v>
      </c>
      <c r="B11048" s="13" t="s">
        <v>6917</v>
      </c>
      <c r="C11048" s="11">
        <v>0.523934015722063</v>
      </c>
    </row>
    <row r="11049" spans="1:3" ht="20" customHeight="1" x14ac:dyDescent="0.3">
      <c r="A11049" s="12" t="s">
        <v>10057</v>
      </c>
      <c r="B11049" s="13" t="s">
        <v>6906</v>
      </c>
      <c r="C11049" s="11">
        <v>0.44412653713053601</v>
      </c>
    </row>
    <row r="11050" spans="1:3" ht="20" customHeight="1" x14ac:dyDescent="0.3">
      <c r="A11050" s="12" t="s">
        <v>10056</v>
      </c>
      <c r="B11050" s="13" t="s">
        <v>6917</v>
      </c>
      <c r="C11050" s="11">
        <v>0</v>
      </c>
    </row>
    <row r="11051" spans="1:3" ht="20" customHeight="1" x14ac:dyDescent="0.3">
      <c r="A11051" s="12" t="s">
        <v>10055</v>
      </c>
      <c r="B11051" s="13" t="s">
        <v>6924</v>
      </c>
      <c r="C11051" s="11">
        <v>0.44274737072821801</v>
      </c>
    </row>
    <row r="11052" spans="1:3" ht="20" customHeight="1" x14ac:dyDescent="0.3">
      <c r="A11052" s="12" t="s">
        <v>10054</v>
      </c>
      <c r="B11052" s="13" t="s">
        <v>6924</v>
      </c>
      <c r="C11052" s="11">
        <v>0</v>
      </c>
    </row>
    <row r="11053" spans="1:3" ht="20" customHeight="1" x14ac:dyDescent="0.3">
      <c r="A11053" s="12" t="s">
        <v>10053</v>
      </c>
      <c r="B11053" s="13" t="s">
        <v>6917</v>
      </c>
      <c r="C11053" s="11">
        <v>1.06166933834883</v>
      </c>
    </row>
    <row r="11054" spans="1:3" ht="20" customHeight="1" x14ac:dyDescent="0.3">
      <c r="A11054" s="12" t="s">
        <v>10052</v>
      </c>
      <c r="B11054" s="13" t="s">
        <v>6906</v>
      </c>
      <c r="C11054" s="11">
        <v>0.74879684756607601</v>
      </c>
    </row>
    <row r="11055" spans="1:3" ht="20" customHeight="1" x14ac:dyDescent="0.3">
      <c r="A11055" s="12" t="s">
        <v>10051</v>
      </c>
      <c r="B11055" s="13" t="s">
        <v>6944</v>
      </c>
      <c r="C11055" s="11">
        <v>0.75804890479847997</v>
      </c>
    </row>
    <row r="11056" spans="1:3" ht="20" customHeight="1" x14ac:dyDescent="0.3">
      <c r="A11056" s="12" t="s">
        <v>10050</v>
      </c>
      <c r="B11056" s="13" t="s">
        <v>6890</v>
      </c>
      <c r="C11056" s="11">
        <v>0.45181895212894102</v>
      </c>
    </row>
    <row r="11057" spans="1:3" ht="20" customHeight="1" x14ac:dyDescent="0.3">
      <c r="A11057" s="12" t="s">
        <v>10049</v>
      </c>
      <c r="B11057" s="13" t="s">
        <v>6886</v>
      </c>
      <c r="C11057" s="11">
        <v>0</v>
      </c>
    </row>
    <row r="11058" spans="1:3" ht="20" customHeight="1" x14ac:dyDescent="0.3">
      <c r="A11058" s="12" t="s">
        <v>10048</v>
      </c>
      <c r="B11058" s="13" t="s">
        <v>6890</v>
      </c>
      <c r="C11058" s="11">
        <v>0.469546582285571</v>
      </c>
    </row>
    <row r="11059" spans="1:3" ht="20" customHeight="1" x14ac:dyDescent="0.3">
      <c r="A11059" s="12" t="s">
        <v>10047</v>
      </c>
      <c r="B11059" s="13" t="s">
        <v>6944</v>
      </c>
      <c r="C11059" s="11">
        <v>0.48445246746680898</v>
      </c>
    </row>
    <row r="11060" spans="1:3" ht="20" customHeight="1" x14ac:dyDescent="0.3">
      <c r="A11060" s="12" t="s">
        <v>10046</v>
      </c>
      <c r="B11060" s="13" t="s">
        <v>6890</v>
      </c>
      <c r="C11060" s="11">
        <v>0</v>
      </c>
    </row>
    <row r="11061" spans="1:3" ht="20" customHeight="1" x14ac:dyDescent="0.3">
      <c r="A11061" s="12" t="s">
        <v>10045</v>
      </c>
      <c r="B11061" s="13" t="s">
        <v>6886</v>
      </c>
      <c r="C11061" s="11">
        <v>0</v>
      </c>
    </row>
    <row r="11062" spans="1:3" ht="20" customHeight="1" x14ac:dyDescent="0.3">
      <c r="A11062" s="12" t="s">
        <v>10044</v>
      </c>
      <c r="B11062" s="13" t="s">
        <v>6890</v>
      </c>
      <c r="C11062" s="11">
        <v>0</v>
      </c>
    </row>
    <row r="11063" spans="1:3" ht="20" customHeight="1" x14ac:dyDescent="0.3">
      <c r="A11063" s="12" t="s">
        <v>10043</v>
      </c>
      <c r="B11063" s="13" t="s">
        <v>6890</v>
      </c>
      <c r="C11063" s="11">
        <v>0</v>
      </c>
    </row>
    <row r="11064" spans="1:3" ht="20" customHeight="1" x14ac:dyDescent="0.3">
      <c r="A11064" s="12" t="s">
        <v>10042</v>
      </c>
      <c r="B11064" s="13" t="s">
        <v>6890</v>
      </c>
      <c r="C11064" s="11">
        <v>0</v>
      </c>
    </row>
    <row r="11065" spans="1:3" ht="20" customHeight="1" x14ac:dyDescent="0.3">
      <c r="A11065" s="12" t="s">
        <v>10041</v>
      </c>
      <c r="B11065" s="13" t="s">
        <v>6890</v>
      </c>
      <c r="C11065" s="11">
        <v>0.48013639113635898</v>
      </c>
    </row>
    <row r="11066" spans="1:3" ht="20" customHeight="1" x14ac:dyDescent="0.3">
      <c r="A11066" s="12" t="s">
        <v>10040</v>
      </c>
      <c r="B11066" s="13" t="s">
        <v>6890</v>
      </c>
      <c r="C11066" s="11">
        <v>0.761683196348242</v>
      </c>
    </row>
    <row r="11067" spans="1:3" ht="20" customHeight="1" x14ac:dyDescent="0.3">
      <c r="A11067" s="12" t="s">
        <v>10039</v>
      </c>
      <c r="B11067" s="13" t="s">
        <v>6886</v>
      </c>
      <c r="C11067" s="11">
        <v>0.44662711575935399</v>
      </c>
    </row>
    <row r="11068" spans="1:3" ht="20" customHeight="1" x14ac:dyDescent="0.3">
      <c r="A11068" s="12" t="s">
        <v>10038</v>
      </c>
      <c r="B11068" s="13" t="s">
        <v>6890</v>
      </c>
      <c r="C11068" s="11">
        <v>0.476707122879796</v>
      </c>
    </row>
    <row r="11069" spans="1:3" ht="20" customHeight="1" x14ac:dyDescent="0.3">
      <c r="A11069" s="12" t="s">
        <v>10037</v>
      </c>
      <c r="B11069" s="13" t="s">
        <v>6886</v>
      </c>
      <c r="C11069" s="11">
        <v>0.44850096128717798</v>
      </c>
    </row>
    <row r="11070" spans="1:3" ht="20" customHeight="1" x14ac:dyDescent="0.3">
      <c r="A11070" s="12" t="s">
        <v>10036</v>
      </c>
      <c r="B11070" s="13" t="s">
        <v>6890</v>
      </c>
      <c r="C11070" s="11">
        <v>0</v>
      </c>
    </row>
    <row r="11071" spans="1:3" ht="20" customHeight="1" x14ac:dyDescent="0.3">
      <c r="A11071" s="12" t="s">
        <v>10035</v>
      </c>
      <c r="B11071" s="13" t="s">
        <v>6890</v>
      </c>
      <c r="C11071" s="11">
        <v>0</v>
      </c>
    </row>
    <row r="11072" spans="1:3" ht="20" customHeight="1" x14ac:dyDescent="0.3">
      <c r="A11072" s="12" t="s">
        <v>10034</v>
      </c>
      <c r="B11072" s="13" t="s">
        <v>6890</v>
      </c>
      <c r="C11072" s="11">
        <v>0.44825564056857597</v>
      </c>
    </row>
    <row r="11073" spans="1:3" ht="20" customHeight="1" x14ac:dyDescent="0.3">
      <c r="A11073" s="12" t="s">
        <v>10033</v>
      </c>
      <c r="B11073" s="13" t="s">
        <v>6917</v>
      </c>
      <c r="C11073" s="11">
        <v>0</v>
      </c>
    </row>
    <row r="11074" spans="1:3" ht="20" customHeight="1" x14ac:dyDescent="0.3">
      <c r="A11074" s="12" t="s">
        <v>10032</v>
      </c>
      <c r="B11074" s="13" t="s">
        <v>6886</v>
      </c>
      <c r="C11074" s="11">
        <v>0.47859052061516399</v>
      </c>
    </row>
    <row r="11075" spans="1:3" ht="20" customHeight="1" x14ac:dyDescent="0.3">
      <c r="A11075" s="12" t="s">
        <v>10031</v>
      </c>
      <c r="B11075" s="13" t="s">
        <v>6917</v>
      </c>
      <c r="C11075" s="11">
        <v>0.44266768595032002</v>
      </c>
    </row>
    <row r="11076" spans="1:3" ht="20" customHeight="1" x14ac:dyDescent="0.3">
      <c r="A11076" s="12" t="s">
        <v>10030</v>
      </c>
      <c r="B11076" s="13" t="s">
        <v>7033</v>
      </c>
      <c r="C11076" s="11">
        <v>0</v>
      </c>
    </row>
    <row r="11077" spans="1:3" ht="20" customHeight="1" x14ac:dyDescent="0.3">
      <c r="A11077" s="12" t="s">
        <v>10029</v>
      </c>
      <c r="B11077" s="13" t="s">
        <v>6890</v>
      </c>
      <c r="C11077" s="11">
        <v>0.44314623235372402</v>
      </c>
    </row>
    <row r="11078" spans="1:3" ht="20" customHeight="1" x14ac:dyDescent="0.3">
      <c r="A11078" s="12" t="s">
        <v>10028</v>
      </c>
      <c r="B11078" s="13" t="s">
        <v>7033</v>
      </c>
      <c r="C11078" s="11">
        <v>0.75388431995737104</v>
      </c>
    </row>
    <row r="11079" spans="1:3" ht="20" customHeight="1" x14ac:dyDescent="0.3">
      <c r="A11079" s="12" t="s">
        <v>10027</v>
      </c>
      <c r="B11079" s="13" t="s">
        <v>6890</v>
      </c>
      <c r="C11079" s="11">
        <v>0</v>
      </c>
    </row>
    <row r="11080" spans="1:3" ht="20" customHeight="1" x14ac:dyDescent="0.3">
      <c r="A11080" s="12" t="s">
        <v>10026</v>
      </c>
      <c r="B11080" s="13" t="s">
        <v>6886</v>
      </c>
      <c r="C11080" s="11">
        <v>0.44958773492069298</v>
      </c>
    </row>
    <row r="11081" spans="1:3" ht="20" customHeight="1" x14ac:dyDescent="0.3">
      <c r="A11081" s="12" t="s">
        <v>10025</v>
      </c>
      <c r="B11081" s="13" t="s">
        <v>6886</v>
      </c>
      <c r="C11081" s="11">
        <v>0.44634335983638901</v>
      </c>
    </row>
    <row r="11082" spans="1:3" ht="20" customHeight="1" x14ac:dyDescent="0.3">
      <c r="A11082" s="12" t="s">
        <v>10024</v>
      </c>
      <c r="B11082" s="13" t="s">
        <v>6888</v>
      </c>
      <c r="C11082" s="11">
        <v>0</v>
      </c>
    </row>
    <row r="11083" spans="1:3" ht="20" customHeight="1" x14ac:dyDescent="0.3">
      <c r="A11083" s="12" t="s">
        <v>10023</v>
      </c>
      <c r="B11083" s="13" t="s">
        <v>6917</v>
      </c>
      <c r="C11083" s="11">
        <v>0</v>
      </c>
    </row>
    <row r="11084" spans="1:3" ht="20" customHeight="1" x14ac:dyDescent="0.3">
      <c r="A11084" s="12" t="s">
        <v>10022</v>
      </c>
      <c r="B11084" s="13" t="s">
        <v>6890</v>
      </c>
      <c r="C11084" s="11">
        <v>0.45950776931065301</v>
      </c>
    </row>
    <row r="11085" spans="1:3" ht="20" customHeight="1" x14ac:dyDescent="0.3">
      <c r="A11085" s="12" t="s">
        <v>10021</v>
      </c>
      <c r="B11085" s="13" t="s">
        <v>6890</v>
      </c>
      <c r="C11085" s="11">
        <v>0</v>
      </c>
    </row>
    <row r="11086" spans="1:3" ht="20" customHeight="1" x14ac:dyDescent="0.3">
      <c r="A11086" s="12" t="s">
        <v>10020</v>
      </c>
      <c r="B11086" s="13" t="s">
        <v>6917</v>
      </c>
      <c r="C11086" s="11">
        <v>0</v>
      </c>
    </row>
    <row r="11087" spans="1:3" ht="20" customHeight="1" x14ac:dyDescent="0.3">
      <c r="A11087" s="12" t="s">
        <v>10019</v>
      </c>
      <c r="B11087" s="13" t="s">
        <v>6917</v>
      </c>
      <c r="C11087" s="11">
        <v>1.28340925549426</v>
      </c>
    </row>
    <row r="11088" spans="1:3" ht="20" customHeight="1" x14ac:dyDescent="0.3">
      <c r="A11088" s="12" t="s">
        <v>10018</v>
      </c>
      <c r="B11088" s="13" t="s">
        <v>6890</v>
      </c>
      <c r="C11088" s="11">
        <v>0</v>
      </c>
    </row>
    <row r="11089" spans="1:3" ht="20" customHeight="1" x14ac:dyDescent="0.3">
      <c r="A11089" s="12" t="s">
        <v>10017</v>
      </c>
      <c r="B11089" s="13" t="s">
        <v>6924</v>
      </c>
      <c r="C11089" s="11">
        <v>0.75388431995737104</v>
      </c>
    </row>
    <row r="11090" spans="1:3" ht="20" customHeight="1" x14ac:dyDescent="0.3">
      <c r="A11090" s="12" t="s">
        <v>10016</v>
      </c>
      <c r="B11090" s="13" t="s">
        <v>6917</v>
      </c>
      <c r="C11090" s="11">
        <v>0</v>
      </c>
    </row>
    <row r="11091" spans="1:3" ht="20" customHeight="1" x14ac:dyDescent="0.3">
      <c r="A11091" s="12" t="s">
        <v>10015</v>
      </c>
      <c r="B11091" s="13" t="s">
        <v>6890</v>
      </c>
      <c r="C11091" s="11">
        <v>0</v>
      </c>
    </row>
    <row r="11092" spans="1:3" ht="20" customHeight="1" x14ac:dyDescent="0.3">
      <c r="A11092" s="12" t="s">
        <v>10014</v>
      </c>
      <c r="B11092" s="13" t="s">
        <v>6886</v>
      </c>
      <c r="C11092" s="11">
        <v>0.44705343800525199</v>
      </c>
    </row>
    <row r="11093" spans="1:3" ht="20" customHeight="1" x14ac:dyDescent="0.3">
      <c r="A11093" s="12" t="s">
        <v>10013</v>
      </c>
      <c r="B11093" s="13" t="s">
        <v>6906</v>
      </c>
      <c r="C11093" s="11">
        <v>0</v>
      </c>
    </row>
    <row r="11094" spans="1:3" ht="20" customHeight="1" x14ac:dyDescent="0.3">
      <c r="A11094" s="12" t="s">
        <v>10012</v>
      </c>
      <c r="B11094" s="13" t="s">
        <v>6890</v>
      </c>
      <c r="C11094" s="11">
        <v>0</v>
      </c>
    </row>
    <row r="11095" spans="1:3" ht="20" customHeight="1" x14ac:dyDescent="0.3">
      <c r="A11095" s="12" t="s">
        <v>10011</v>
      </c>
      <c r="B11095" s="13" t="s">
        <v>6890</v>
      </c>
      <c r="C11095" s="11">
        <v>0</v>
      </c>
    </row>
    <row r="11096" spans="1:3" ht="20" customHeight="1" x14ac:dyDescent="0.3">
      <c r="A11096" s="12" t="s">
        <v>10010</v>
      </c>
      <c r="B11096" s="13" t="s">
        <v>6890</v>
      </c>
      <c r="C11096" s="11">
        <v>0.44899242266266298</v>
      </c>
    </row>
    <row r="11097" spans="1:3" ht="20" customHeight="1" x14ac:dyDescent="0.3">
      <c r="A11097" s="12" t="s">
        <v>10009</v>
      </c>
      <c r="B11097" s="13" t="s">
        <v>6890</v>
      </c>
      <c r="C11097" s="11">
        <v>0.44652573226510101</v>
      </c>
    </row>
    <row r="11098" spans="1:3" ht="20" customHeight="1" x14ac:dyDescent="0.3">
      <c r="A11098" s="12" t="s">
        <v>10008</v>
      </c>
      <c r="B11098" s="13" t="s">
        <v>6890</v>
      </c>
      <c r="C11098" s="11">
        <v>0.75489856305897096</v>
      </c>
    </row>
    <row r="11099" spans="1:3" ht="20" customHeight="1" x14ac:dyDescent="0.3">
      <c r="A11099" s="12" t="s">
        <v>10007</v>
      </c>
      <c r="B11099" s="13" t="s">
        <v>6886</v>
      </c>
      <c r="C11099" s="11">
        <v>0</v>
      </c>
    </row>
    <row r="11100" spans="1:3" ht="20" customHeight="1" x14ac:dyDescent="0.3">
      <c r="A11100" s="12" t="s">
        <v>10006</v>
      </c>
      <c r="B11100" s="13" t="s">
        <v>6890</v>
      </c>
      <c r="C11100" s="11">
        <v>1.0199476696072001</v>
      </c>
    </row>
    <row r="11101" spans="1:3" ht="20" customHeight="1" x14ac:dyDescent="0.3">
      <c r="A11101" s="12" t="s">
        <v>10005</v>
      </c>
      <c r="B11101" s="13" t="s">
        <v>6890</v>
      </c>
      <c r="C11101" s="11">
        <v>0</v>
      </c>
    </row>
    <row r="11102" spans="1:3" ht="20" customHeight="1" x14ac:dyDescent="0.3">
      <c r="A11102" s="12" t="s">
        <v>10004</v>
      </c>
      <c r="B11102" s="13" t="s">
        <v>6890</v>
      </c>
      <c r="C11102" s="11">
        <v>0.44913597191530402</v>
      </c>
    </row>
    <row r="11103" spans="1:3" ht="20" customHeight="1" x14ac:dyDescent="0.3">
      <c r="A11103" s="12" t="s">
        <v>10003</v>
      </c>
      <c r="B11103" s="13" t="s">
        <v>6886</v>
      </c>
      <c r="C11103" s="11">
        <v>0</v>
      </c>
    </row>
    <row r="11104" spans="1:3" ht="20" customHeight="1" x14ac:dyDescent="0.3">
      <c r="A11104" s="12" t="s">
        <v>10002</v>
      </c>
      <c r="B11104" s="13" t="s">
        <v>6924</v>
      </c>
      <c r="C11104" s="11">
        <v>0.45815801536251999</v>
      </c>
    </row>
    <row r="11105" spans="1:3" ht="20" customHeight="1" x14ac:dyDescent="0.3">
      <c r="A11105" s="12" t="s">
        <v>10001</v>
      </c>
      <c r="B11105" s="13" t="s">
        <v>6890</v>
      </c>
      <c r="C11105" s="11">
        <v>0</v>
      </c>
    </row>
    <row r="11106" spans="1:3" ht="20" customHeight="1" x14ac:dyDescent="0.3">
      <c r="A11106" s="12" t="s">
        <v>10000</v>
      </c>
      <c r="B11106" s="13" t="s">
        <v>6890</v>
      </c>
      <c r="C11106" s="11">
        <v>0</v>
      </c>
    </row>
    <row r="11107" spans="1:3" ht="20" customHeight="1" x14ac:dyDescent="0.3">
      <c r="A11107" s="12" t="s">
        <v>9999</v>
      </c>
      <c r="B11107" s="13" t="s">
        <v>6917</v>
      </c>
      <c r="C11107" s="11">
        <v>0.44402630411876998</v>
      </c>
    </row>
    <row r="11108" spans="1:3" ht="20" customHeight="1" x14ac:dyDescent="0.3">
      <c r="A11108" s="12" t="s">
        <v>9998</v>
      </c>
      <c r="B11108" s="13" t="s">
        <v>6886</v>
      </c>
      <c r="C11108" s="11">
        <v>0</v>
      </c>
    </row>
    <row r="11109" spans="1:3" ht="20" customHeight="1" x14ac:dyDescent="0.3">
      <c r="A11109" s="12" t="s">
        <v>9997</v>
      </c>
      <c r="B11109" s="13" t="s">
        <v>6886</v>
      </c>
      <c r="C11109" s="11">
        <v>0</v>
      </c>
    </row>
    <row r="11110" spans="1:3" ht="20" customHeight="1" x14ac:dyDescent="0.3">
      <c r="A11110" s="12" t="s">
        <v>9996</v>
      </c>
      <c r="B11110" s="13" t="s">
        <v>6924</v>
      </c>
      <c r="C11110" s="11">
        <v>0</v>
      </c>
    </row>
    <row r="11111" spans="1:3" ht="20" customHeight="1" x14ac:dyDescent="0.3">
      <c r="A11111" s="12" t="s">
        <v>9995</v>
      </c>
      <c r="B11111" s="13" t="s">
        <v>6917</v>
      </c>
      <c r="C11111" s="11">
        <v>0</v>
      </c>
    </row>
    <row r="11112" spans="1:3" ht="20" customHeight="1" x14ac:dyDescent="0.3">
      <c r="A11112" s="12" t="s">
        <v>9994</v>
      </c>
      <c r="B11112" s="13" t="s">
        <v>6890</v>
      </c>
      <c r="C11112" s="11">
        <v>0.44640413381736499</v>
      </c>
    </row>
    <row r="11113" spans="1:3" ht="20" customHeight="1" x14ac:dyDescent="0.3">
      <c r="A11113" s="12" t="s">
        <v>9993</v>
      </c>
      <c r="B11113" s="13" t="s">
        <v>6917</v>
      </c>
      <c r="C11113" s="11">
        <v>0</v>
      </c>
    </row>
    <row r="11114" spans="1:3" ht="20" customHeight="1" x14ac:dyDescent="0.3">
      <c r="A11114" s="12" t="s">
        <v>9992</v>
      </c>
      <c r="B11114" s="13" t="s">
        <v>6890</v>
      </c>
      <c r="C11114" s="11">
        <v>0</v>
      </c>
    </row>
    <row r="11115" spans="1:3" ht="20" customHeight="1" x14ac:dyDescent="0.3">
      <c r="A11115" s="12" t="s">
        <v>9991</v>
      </c>
      <c r="B11115" s="13" t="s">
        <v>6917</v>
      </c>
      <c r="C11115" s="11">
        <v>0</v>
      </c>
    </row>
    <row r="11116" spans="1:3" ht="20" customHeight="1" x14ac:dyDescent="0.3">
      <c r="A11116" s="12" t="s">
        <v>9990</v>
      </c>
      <c r="B11116" s="13" t="s">
        <v>6890</v>
      </c>
      <c r="C11116" s="11">
        <v>0.75633531033842905</v>
      </c>
    </row>
    <row r="11117" spans="1:3" ht="20" customHeight="1" x14ac:dyDescent="0.3">
      <c r="A11117" s="12" t="s">
        <v>9989</v>
      </c>
      <c r="B11117" s="13" t="s">
        <v>7033</v>
      </c>
      <c r="C11117" s="11">
        <v>1.4871928820742699</v>
      </c>
    </row>
    <row r="11118" spans="1:3" ht="20" customHeight="1" x14ac:dyDescent="0.3">
      <c r="A11118" s="12" t="s">
        <v>9988</v>
      </c>
      <c r="B11118" s="13" t="s">
        <v>6886</v>
      </c>
      <c r="C11118" s="11">
        <v>0</v>
      </c>
    </row>
    <row r="11119" spans="1:3" ht="20" customHeight="1" x14ac:dyDescent="0.3">
      <c r="A11119" s="12" t="s">
        <v>9987</v>
      </c>
      <c r="B11119" s="13" t="s">
        <v>6890</v>
      </c>
      <c r="C11119" s="11">
        <v>0</v>
      </c>
    </row>
    <row r="11120" spans="1:3" ht="20" customHeight="1" x14ac:dyDescent="0.3">
      <c r="A11120" s="12" t="s">
        <v>9986</v>
      </c>
      <c r="B11120" s="13" t="s">
        <v>6890</v>
      </c>
      <c r="C11120" s="11">
        <v>0</v>
      </c>
    </row>
    <row r="11121" spans="1:3" ht="20" customHeight="1" x14ac:dyDescent="0.3">
      <c r="A11121" s="12" t="s">
        <v>9985</v>
      </c>
      <c r="B11121" s="13" t="s">
        <v>6917</v>
      </c>
      <c r="C11121" s="11">
        <v>0</v>
      </c>
    </row>
    <row r="11122" spans="1:3" ht="20" customHeight="1" x14ac:dyDescent="0.3">
      <c r="A11122" s="12" t="s">
        <v>9984</v>
      </c>
      <c r="B11122" s="13" t="s">
        <v>6924</v>
      </c>
      <c r="C11122" s="11">
        <v>0</v>
      </c>
    </row>
    <row r="11123" spans="1:3" ht="20" customHeight="1" x14ac:dyDescent="0.3">
      <c r="A11123" s="12" t="s">
        <v>9983</v>
      </c>
      <c r="B11123" s="13" t="s">
        <v>6917</v>
      </c>
      <c r="C11123" s="11">
        <v>1.18040162326116</v>
      </c>
    </row>
    <row r="11124" spans="1:3" ht="20" customHeight="1" x14ac:dyDescent="0.3">
      <c r="A11124" s="12" t="s">
        <v>9982</v>
      </c>
      <c r="B11124" s="13" t="s">
        <v>6917</v>
      </c>
      <c r="C11124" s="11">
        <v>0</v>
      </c>
    </row>
    <row r="11125" spans="1:3" ht="20" customHeight="1" x14ac:dyDescent="0.3">
      <c r="A11125" s="12" t="s">
        <v>9981</v>
      </c>
      <c r="B11125" s="13" t="s">
        <v>6944</v>
      </c>
      <c r="C11125" s="11">
        <v>0.48972757923745802</v>
      </c>
    </row>
    <row r="11126" spans="1:3" ht="20" customHeight="1" x14ac:dyDescent="0.3">
      <c r="A11126" s="12" t="s">
        <v>9980</v>
      </c>
      <c r="B11126" s="13" t="s">
        <v>6917</v>
      </c>
      <c r="C11126" s="11">
        <v>0.76952867951816095</v>
      </c>
    </row>
    <row r="11127" spans="1:3" ht="20" customHeight="1" x14ac:dyDescent="0.3">
      <c r="A11127" s="12" t="s">
        <v>9979</v>
      </c>
      <c r="B11127" s="13" t="s">
        <v>6944</v>
      </c>
      <c r="C11127" s="11">
        <v>0</v>
      </c>
    </row>
    <row r="11128" spans="1:3" ht="20" customHeight="1" x14ac:dyDescent="0.3">
      <c r="A11128" s="12" t="s">
        <v>9978</v>
      </c>
      <c r="B11128" s="13" t="s">
        <v>6890</v>
      </c>
      <c r="C11128" s="11">
        <v>0</v>
      </c>
    </row>
    <row r="11129" spans="1:3" ht="20" customHeight="1" x14ac:dyDescent="0.3">
      <c r="A11129" s="12" t="s">
        <v>9977</v>
      </c>
      <c r="B11129" s="13" t="s">
        <v>6890</v>
      </c>
      <c r="C11129" s="11">
        <v>0</v>
      </c>
    </row>
    <row r="11130" spans="1:3" ht="20" customHeight="1" x14ac:dyDescent="0.3">
      <c r="A11130" s="12" t="s">
        <v>9976</v>
      </c>
      <c r="B11130" s="13" t="s">
        <v>7033</v>
      </c>
      <c r="C11130" s="11">
        <v>0.45001982611791602</v>
      </c>
    </row>
    <row r="11131" spans="1:3" ht="20" customHeight="1" x14ac:dyDescent="0.3">
      <c r="A11131" s="12" t="s">
        <v>9975</v>
      </c>
      <c r="B11131" s="13" t="s">
        <v>6917</v>
      </c>
      <c r="C11131" s="11">
        <v>0</v>
      </c>
    </row>
    <row r="11132" spans="1:3" ht="20" customHeight="1" x14ac:dyDescent="0.3">
      <c r="A11132" s="12" t="s">
        <v>9974</v>
      </c>
      <c r="B11132" s="13" t="s">
        <v>6890</v>
      </c>
      <c r="C11132" s="11">
        <v>0.44595884824181498</v>
      </c>
    </row>
    <row r="11133" spans="1:3" ht="20" customHeight="1" x14ac:dyDescent="0.3">
      <c r="A11133" s="12" t="s">
        <v>9973</v>
      </c>
      <c r="B11133" s="13" t="s">
        <v>6890</v>
      </c>
      <c r="C11133" s="11">
        <v>0.44858279553896502</v>
      </c>
    </row>
    <row r="11134" spans="1:3" ht="20" customHeight="1" x14ac:dyDescent="0.3">
      <c r="A11134" s="12" t="s">
        <v>9972</v>
      </c>
      <c r="B11134" s="13" t="s">
        <v>6924</v>
      </c>
      <c r="C11134" s="11">
        <v>0</v>
      </c>
    </row>
    <row r="11135" spans="1:3" ht="20" customHeight="1" x14ac:dyDescent="0.3">
      <c r="A11135" s="12" t="s">
        <v>9971</v>
      </c>
      <c r="B11135" s="13" t="s">
        <v>6890</v>
      </c>
      <c r="C11135" s="11">
        <v>0</v>
      </c>
    </row>
    <row r="11136" spans="1:3" ht="20" customHeight="1" x14ac:dyDescent="0.3">
      <c r="A11136" s="12" t="s">
        <v>9970</v>
      </c>
      <c r="B11136" s="13" t="s">
        <v>6890</v>
      </c>
      <c r="C11136" s="11">
        <v>1.54158095788523</v>
      </c>
    </row>
    <row r="11137" spans="1:3" ht="20" customHeight="1" x14ac:dyDescent="0.3">
      <c r="A11137" s="12" t="s">
        <v>9969</v>
      </c>
      <c r="B11137" s="13" t="s">
        <v>6890</v>
      </c>
      <c r="C11137" s="11">
        <v>0.97212855193729297</v>
      </c>
    </row>
    <row r="11138" spans="1:3" ht="20" customHeight="1" x14ac:dyDescent="0.3">
      <c r="A11138" s="12" t="s">
        <v>9968</v>
      </c>
      <c r="B11138" s="13" t="s">
        <v>7033</v>
      </c>
      <c r="C11138" s="11">
        <v>0.99325387178050895</v>
      </c>
    </row>
    <row r="11139" spans="1:3" ht="20" customHeight="1" x14ac:dyDescent="0.3">
      <c r="A11139" s="12" t="s">
        <v>9967</v>
      </c>
      <c r="B11139" s="13" t="s">
        <v>6890</v>
      </c>
      <c r="C11139" s="11">
        <v>0.76131812480967498</v>
      </c>
    </row>
    <row r="11140" spans="1:3" ht="20" customHeight="1" x14ac:dyDescent="0.3">
      <c r="A11140" s="12" t="s">
        <v>9966</v>
      </c>
      <c r="B11140" s="13" t="s">
        <v>6886</v>
      </c>
      <c r="C11140" s="11">
        <v>0</v>
      </c>
    </row>
    <row r="11141" spans="1:3" ht="20" customHeight="1" x14ac:dyDescent="0.3">
      <c r="A11141" s="12" t="s">
        <v>9965</v>
      </c>
      <c r="B11141" s="13" t="s">
        <v>6890</v>
      </c>
      <c r="C11141" s="11">
        <v>0.44856233412968299</v>
      </c>
    </row>
    <row r="11142" spans="1:3" ht="20" customHeight="1" x14ac:dyDescent="0.3">
      <c r="A11142" s="12" t="s">
        <v>9964</v>
      </c>
      <c r="B11142" s="13" t="s">
        <v>6890</v>
      </c>
      <c r="C11142" s="11">
        <v>1.34570908100481</v>
      </c>
    </row>
    <row r="11143" spans="1:3" ht="20" customHeight="1" x14ac:dyDescent="0.3">
      <c r="A11143" s="12" t="s">
        <v>9963</v>
      </c>
      <c r="B11143" s="13" t="s">
        <v>6890</v>
      </c>
      <c r="C11143" s="11">
        <v>0.44448775712246302</v>
      </c>
    </row>
    <row r="11144" spans="1:3" ht="20" customHeight="1" x14ac:dyDescent="0.3">
      <c r="A11144" s="12" t="s">
        <v>9962</v>
      </c>
      <c r="B11144" s="13" t="s">
        <v>6917</v>
      </c>
      <c r="C11144" s="11">
        <v>0</v>
      </c>
    </row>
    <row r="11145" spans="1:3" ht="20" customHeight="1" x14ac:dyDescent="0.3">
      <c r="A11145" s="12" t="s">
        <v>9961</v>
      </c>
      <c r="B11145" s="13" t="s">
        <v>6890</v>
      </c>
      <c r="C11145" s="11">
        <v>0.44969053723454999</v>
      </c>
    </row>
    <row r="11146" spans="1:3" ht="20" customHeight="1" x14ac:dyDescent="0.3">
      <c r="A11146" s="12" t="s">
        <v>9960</v>
      </c>
      <c r="B11146" s="13" t="s">
        <v>6917</v>
      </c>
      <c r="C11146" s="11">
        <v>0</v>
      </c>
    </row>
    <row r="11147" spans="1:3" ht="20" customHeight="1" x14ac:dyDescent="0.3">
      <c r="A11147" s="12" t="s">
        <v>9959</v>
      </c>
      <c r="B11147" s="13" t="s">
        <v>6924</v>
      </c>
      <c r="C11147" s="11">
        <v>0</v>
      </c>
    </row>
    <row r="11148" spans="1:3" ht="20" customHeight="1" x14ac:dyDescent="0.3">
      <c r="A11148" s="12" t="s">
        <v>9958</v>
      </c>
      <c r="B11148" s="13" t="s">
        <v>6917</v>
      </c>
      <c r="C11148" s="11">
        <v>0.74210500337676499</v>
      </c>
    </row>
    <row r="11149" spans="1:3" ht="20" customHeight="1" x14ac:dyDescent="0.3">
      <c r="A11149" s="12" t="s">
        <v>9957</v>
      </c>
      <c r="B11149" s="13" t="s">
        <v>6890</v>
      </c>
      <c r="C11149" s="11">
        <v>0.44733811279997798</v>
      </c>
    </row>
    <row r="11150" spans="1:3" ht="20" customHeight="1" x14ac:dyDescent="0.3">
      <c r="A11150" s="12" t="s">
        <v>9956</v>
      </c>
      <c r="B11150" s="13" t="s">
        <v>7033</v>
      </c>
      <c r="C11150" s="11">
        <v>0</v>
      </c>
    </row>
    <row r="11151" spans="1:3" ht="20" customHeight="1" x14ac:dyDescent="0.3">
      <c r="A11151" s="12" t="s">
        <v>9955</v>
      </c>
      <c r="B11151" s="13" t="s">
        <v>6890</v>
      </c>
      <c r="C11151" s="11">
        <v>0</v>
      </c>
    </row>
    <row r="11152" spans="1:3" ht="20" customHeight="1" x14ac:dyDescent="0.3">
      <c r="A11152" s="12" t="s">
        <v>9954</v>
      </c>
      <c r="B11152" s="13" t="s">
        <v>6917</v>
      </c>
      <c r="C11152" s="11">
        <v>0</v>
      </c>
    </row>
    <row r="11153" spans="1:3" ht="20" customHeight="1" x14ac:dyDescent="0.3">
      <c r="A11153" s="12" t="s">
        <v>9953</v>
      </c>
      <c r="B11153" s="13" t="s">
        <v>6917</v>
      </c>
      <c r="C11153" s="11">
        <v>0</v>
      </c>
    </row>
    <row r="11154" spans="1:3" ht="20" customHeight="1" x14ac:dyDescent="0.3">
      <c r="A11154" s="12" t="s">
        <v>9952</v>
      </c>
      <c r="B11154" s="13" t="s">
        <v>7068</v>
      </c>
      <c r="C11154" s="11">
        <v>0</v>
      </c>
    </row>
    <row r="11155" spans="1:3" ht="20" customHeight="1" x14ac:dyDescent="0.3">
      <c r="A11155" s="12" t="s">
        <v>9951</v>
      </c>
      <c r="B11155" s="13" t="s">
        <v>7033</v>
      </c>
      <c r="C11155" s="11">
        <v>0.45852143924962102</v>
      </c>
    </row>
    <row r="11156" spans="1:3" ht="20" customHeight="1" x14ac:dyDescent="0.3">
      <c r="A11156" s="12" t="s">
        <v>9950</v>
      </c>
      <c r="B11156" s="13" t="s">
        <v>6924</v>
      </c>
      <c r="C11156" s="11">
        <v>0</v>
      </c>
    </row>
    <row r="11157" spans="1:3" ht="20" customHeight="1" x14ac:dyDescent="0.3">
      <c r="A11157" s="12" t="s">
        <v>9949</v>
      </c>
      <c r="B11157" s="13" t="s">
        <v>6917</v>
      </c>
      <c r="C11157" s="11">
        <v>0</v>
      </c>
    </row>
    <row r="11158" spans="1:3" ht="20" customHeight="1" x14ac:dyDescent="0.3">
      <c r="A11158" s="12" t="s">
        <v>9948</v>
      </c>
      <c r="B11158" s="13" t="s">
        <v>6890</v>
      </c>
      <c r="C11158" s="11">
        <v>0</v>
      </c>
    </row>
    <row r="11159" spans="1:3" ht="20" customHeight="1" x14ac:dyDescent="0.3">
      <c r="A11159" s="12" t="s">
        <v>9947</v>
      </c>
      <c r="B11159" s="13" t="s">
        <v>6944</v>
      </c>
      <c r="C11159" s="11">
        <v>0</v>
      </c>
    </row>
    <row r="11160" spans="1:3" ht="20" customHeight="1" x14ac:dyDescent="0.3">
      <c r="A11160" s="12" t="s">
        <v>9946</v>
      </c>
      <c r="B11160" s="13" t="s">
        <v>6886</v>
      </c>
      <c r="C11160" s="11">
        <v>1.6180880077798101</v>
      </c>
    </row>
    <row r="11161" spans="1:3" ht="20" customHeight="1" x14ac:dyDescent="0.3">
      <c r="A11161" s="12" t="s">
        <v>9945</v>
      </c>
      <c r="B11161" s="13" t="s">
        <v>6890</v>
      </c>
      <c r="C11161" s="11">
        <v>0.48268807189589602</v>
      </c>
    </row>
    <row r="11162" spans="1:3" ht="20" customHeight="1" x14ac:dyDescent="0.3">
      <c r="A11162" s="12" t="s">
        <v>9944</v>
      </c>
      <c r="B11162" s="13" t="s">
        <v>6890</v>
      </c>
      <c r="C11162" s="11">
        <v>1.3424402353951499</v>
      </c>
    </row>
    <row r="11163" spans="1:3" ht="20" customHeight="1" x14ac:dyDescent="0.3">
      <c r="A11163" s="12" t="s">
        <v>9943</v>
      </c>
      <c r="B11163" s="13" t="s">
        <v>6917</v>
      </c>
      <c r="C11163" s="11">
        <v>1.0494941410062999</v>
      </c>
    </row>
    <row r="11164" spans="1:3" ht="20" customHeight="1" x14ac:dyDescent="0.3">
      <c r="A11164" s="12" t="s">
        <v>9942</v>
      </c>
      <c r="B11164" s="13" t="s">
        <v>7068</v>
      </c>
      <c r="C11164" s="11">
        <v>0.48589274207306998</v>
      </c>
    </row>
    <row r="11165" spans="1:3" ht="20" customHeight="1" x14ac:dyDescent="0.3">
      <c r="A11165" s="12" t="s">
        <v>9941</v>
      </c>
      <c r="B11165" s="13" t="s">
        <v>6890</v>
      </c>
      <c r="C11165" s="11">
        <v>0.47647565150218502</v>
      </c>
    </row>
    <row r="11166" spans="1:3" ht="20" customHeight="1" x14ac:dyDescent="0.3">
      <c r="A11166" s="12" t="s">
        <v>9940</v>
      </c>
      <c r="B11166" s="13" t="s">
        <v>6890</v>
      </c>
      <c r="C11166" s="11">
        <v>0.458564233571643</v>
      </c>
    </row>
    <row r="11167" spans="1:3" ht="20" customHeight="1" x14ac:dyDescent="0.3">
      <c r="A11167" s="12" t="s">
        <v>9939</v>
      </c>
      <c r="B11167" s="13" t="s">
        <v>6917</v>
      </c>
      <c r="C11167" s="11">
        <v>0</v>
      </c>
    </row>
    <row r="11168" spans="1:3" ht="20" customHeight="1" x14ac:dyDescent="0.3">
      <c r="A11168" s="12" t="s">
        <v>9938</v>
      </c>
      <c r="B11168" s="13" t="s">
        <v>6890</v>
      </c>
      <c r="C11168" s="11">
        <v>0</v>
      </c>
    </row>
    <row r="11169" spans="1:3" ht="20" customHeight="1" x14ac:dyDescent="0.3">
      <c r="A11169" s="12" t="s">
        <v>9937</v>
      </c>
      <c r="B11169" s="13" t="s">
        <v>6890</v>
      </c>
      <c r="C11169" s="11">
        <v>0</v>
      </c>
    </row>
    <row r="11170" spans="1:3" ht="20" customHeight="1" x14ac:dyDescent="0.3">
      <c r="A11170" s="12" t="s">
        <v>9936</v>
      </c>
      <c r="B11170" s="13" t="s">
        <v>6917</v>
      </c>
      <c r="C11170" s="11">
        <v>0</v>
      </c>
    </row>
    <row r="11171" spans="1:3" ht="20" customHeight="1" x14ac:dyDescent="0.3">
      <c r="A11171" s="12" t="s">
        <v>9935</v>
      </c>
      <c r="B11171" s="13" t="s">
        <v>6890</v>
      </c>
      <c r="C11171" s="11">
        <v>0.44705343800525199</v>
      </c>
    </row>
    <row r="11172" spans="1:3" ht="20" customHeight="1" x14ac:dyDescent="0.3">
      <c r="A11172" s="12" t="s">
        <v>9934</v>
      </c>
      <c r="B11172" s="13" t="s">
        <v>6888</v>
      </c>
      <c r="C11172" s="11">
        <v>1.2724824548789899</v>
      </c>
    </row>
    <row r="11173" spans="1:3" ht="20" customHeight="1" x14ac:dyDescent="0.3">
      <c r="A11173" s="12" t="s">
        <v>9933</v>
      </c>
      <c r="B11173" s="13" t="s">
        <v>6924</v>
      </c>
      <c r="C11173" s="11">
        <v>0.47987803966652898</v>
      </c>
    </row>
    <row r="11174" spans="1:3" ht="20" customHeight="1" x14ac:dyDescent="0.3">
      <c r="A11174" s="12" t="s">
        <v>9932</v>
      </c>
      <c r="B11174" s="13" t="s">
        <v>7033</v>
      </c>
      <c r="C11174" s="11">
        <v>0</v>
      </c>
    </row>
    <row r="11175" spans="1:3" ht="20" customHeight="1" x14ac:dyDescent="0.3">
      <c r="A11175" s="12" t="s">
        <v>9931</v>
      </c>
      <c r="B11175" s="13" t="s">
        <v>6886</v>
      </c>
      <c r="C11175" s="11">
        <v>0.81550589212491698</v>
      </c>
    </row>
    <row r="11176" spans="1:3" ht="20" customHeight="1" x14ac:dyDescent="0.3">
      <c r="A11176" s="12" t="s">
        <v>9930</v>
      </c>
      <c r="B11176" s="13" t="s">
        <v>6917</v>
      </c>
      <c r="C11176" s="11">
        <v>0.44833738381913302</v>
      </c>
    </row>
    <row r="11177" spans="1:3" ht="20" customHeight="1" x14ac:dyDescent="0.3">
      <c r="A11177" s="12" t="s">
        <v>9929</v>
      </c>
      <c r="B11177" s="13" t="s">
        <v>6924</v>
      </c>
      <c r="C11177" s="11">
        <v>1.19719075937553</v>
      </c>
    </row>
    <row r="11178" spans="1:3" ht="20" customHeight="1" x14ac:dyDescent="0.3">
      <c r="A11178" s="12" t="s">
        <v>9928</v>
      </c>
      <c r="B11178" s="13" t="s">
        <v>6890</v>
      </c>
      <c r="C11178" s="11">
        <v>0</v>
      </c>
    </row>
    <row r="11179" spans="1:3" ht="20" customHeight="1" x14ac:dyDescent="0.3">
      <c r="A11179" s="12" t="s">
        <v>9927</v>
      </c>
      <c r="B11179" s="13" t="s">
        <v>6890</v>
      </c>
      <c r="C11179" s="11">
        <v>0</v>
      </c>
    </row>
    <row r="11180" spans="1:3" ht="20" customHeight="1" x14ac:dyDescent="0.3">
      <c r="A11180" s="12" t="s">
        <v>9926</v>
      </c>
      <c r="B11180" s="13" t="s">
        <v>6890</v>
      </c>
      <c r="C11180" s="11">
        <v>0</v>
      </c>
    </row>
    <row r="11181" spans="1:3" ht="20" customHeight="1" x14ac:dyDescent="0.3">
      <c r="A11181" s="12" t="s">
        <v>9925</v>
      </c>
      <c r="B11181" s="13" t="s">
        <v>6917</v>
      </c>
      <c r="C11181" s="11">
        <v>1.4458569534435</v>
      </c>
    </row>
    <row r="11182" spans="1:3" ht="20" customHeight="1" x14ac:dyDescent="0.3">
      <c r="A11182" s="12" t="s">
        <v>9924</v>
      </c>
      <c r="B11182" s="13" t="s">
        <v>6917</v>
      </c>
      <c r="C11182" s="11">
        <v>0.82045654169973203</v>
      </c>
    </row>
    <row r="11183" spans="1:3" ht="20" customHeight="1" x14ac:dyDescent="0.3">
      <c r="A11183" s="12" t="s">
        <v>9923</v>
      </c>
      <c r="B11183" s="13" t="s">
        <v>6890</v>
      </c>
      <c r="C11183" s="11">
        <v>0</v>
      </c>
    </row>
    <row r="11184" spans="1:3" ht="20" customHeight="1" x14ac:dyDescent="0.3">
      <c r="A11184" s="12" t="s">
        <v>9922</v>
      </c>
      <c r="B11184" s="13" t="s">
        <v>6886</v>
      </c>
      <c r="C11184" s="11">
        <v>1.04989641594405</v>
      </c>
    </row>
    <row r="11185" spans="1:3" ht="20" customHeight="1" x14ac:dyDescent="0.3">
      <c r="A11185" s="12" t="s">
        <v>9921</v>
      </c>
      <c r="B11185" s="13" t="s">
        <v>6886</v>
      </c>
      <c r="C11185" s="11">
        <v>0</v>
      </c>
    </row>
    <row r="11186" spans="1:3" ht="20" customHeight="1" x14ac:dyDescent="0.3">
      <c r="A11186" s="12" t="s">
        <v>9920</v>
      </c>
      <c r="B11186" s="13" t="s">
        <v>6890</v>
      </c>
      <c r="C11186" s="11">
        <v>0</v>
      </c>
    </row>
    <row r="11187" spans="1:3" ht="20" customHeight="1" x14ac:dyDescent="0.3">
      <c r="A11187" s="12" t="s">
        <v>9919</v>
      </c>
      <c r="B11187" s="13" t="s">
        <v>6890</v>
      </c>
      <c r="C11187" s="11">
        <v>0</v>
      </c>
    </row>
    <row r="11188" spans="1:3" ht="20" customHeight="1" x14ac:dyDescent="0.3">
      <c r="A11188" s="12" t="s">
        <v>9918</v>
      </c>
      <c r="B11188" s="13" t="s">
        <v>6890</v>
      </c>
      <c r="C11188" s="11">
        <v>0.44497031383207403</v>
      </c>
    </row>
    <row r="11189" spans="1:3" ht="20" customHeight="1" x14ac:dyDescent="0.3">
      <c r="A11189" s="12" t="s">
        <v>9917</v>
      </c>
      <c r="B11189" s="13" t="s">
        <v>6944</v>
      </c>
      <c r="C11189" s="11">
        <v>0.44817392761748698</v>
      </c>
    </row>
    <row r="11190" spans="1:3" ht="20" customHeight="1" x14ac:dyDescent="0.3">
      <c r="A11190" s="12" t="s">
        <v>9916</v>
      </c>
      <c r="B11190" s="13" t="s">
        <v>6890</v>
      </c>
      <c r="C11190" s="11">
        <v>0.47978416391336198</v>
      </c>
    </row>
    <row r="11191" spans="1:3" ht="20" customHeight="1" x14ac:dyDescent="0.3">
      <c r="A11191" s="12" t="s">
        <v>9915</v>
      </c>
      <c r="B11191" s="13" t="s">
        <v>6890</v>
      </c>
      <c r="C11191" s="11">
        <v>0</v>
      </c>
    </row>
    <row r="11192" spans="1:3" ht="20" customHeight="1" x14ac:dyDescent="0.3">
      <c r="A11192" s="12" t="s">
        <v>9914</v>
      </c>
      <c r="B11192" s="13" t="s">
        <v>6890</v>
      </c>
      <c r="C11192" s="11">
        <v>0.75421214505617695</v>
      </c>
    </row>
    <row r="11193" spans="1:3" ht="20" customHeight="1" x14ac:dyDescent="0.3">
      <c r="A11193" s="12" t="s">
        <v>9913</v>
      </c>
      <c r="B11193" s="13" t="s">
        <v>7033</v>
      </c>
      <c r="C11193" s="11">
        <v>0</v>
      </c>
    </row>
    <row r="11194" spans="1:3" ht="20" customHeight="1" x14ac:dyDescent="0.3">
      <c r="A11194" s="12" t="s">
        <v>9912</v>
      </c>
      <c r="B11194" s="13" t="s">
        <v>6886</v>
      </c>
      <c r="C11194" s="11">
        <v>1.3919761517715701</v>
      </c>
    </row>
    <row r="11195" spans="1:3" ht="20" customHeight="1" x14ac:dyDescent="0.3">
      <c r="A11195" s="12" t="s">
        <v>9911</v>
      </c>
      <c r="B11195" s="13" t="s">
        <v>6917</v>
      </c>
      <c r="C11195" s="11">
        <v>0</v>
      </c>
    </row>
    <row r="11196" spans="1:3" ht="20" customHeight="1" x14ac:dyDescent="0.3">
      <c r="A11196" s="12" t="s">
        <v>9910</v>
      </c>
      <c r="B11196" s="13" t="s">
        <v>6917</v>
      </c>
      <c r="C11196" s="11">
        <v>0.80957842905210697</v>
      </c>
    </row>
    <row r="11197" spans="1:3" ht="20" customHeight="1" x14ac:dyDescent="0.3">
      <c r="A11197" s="12" t="s">
        <v>9909</v>
      </c>
      <c r="B11197" s="13" t="s">
        <v>6886</v>
      </c>
      <c r="C11197" s="11">
        <v>0.45119691366501702</v>
      </c>
    </row>
    <row r="11198" spans="1:3" ht="20" customHeight="1" x14ac:dyDescent="0.3">
      <c r="A11198" s="12" t="s">
        <v>9908</v>
      </c>
      <c r="B11198" s="13" t="s">
        <v>6890</v>
      </c>
      <c r="C11198" s="11">
        <v>0.44670825625774802</v>
      </c>
    </row>
    <row r="11199" spans="1:3" ht="20" customHeight="1" x14ac:dyDescent="0.3">
      <c r="A11199" s="12" t="s">
        <v>9907</v>
      </c>
      <c r="B11199" s="13" t="s">
        <v>6917</v>
      </c>
      <c r="C11199" s="11">
        <v>0</v>
      </c>
    </row>
    <row r="11200" spans="1:3" ht="20" customHeight="1" x14ac:dyDescent="0.3">
      <c r="A11200" s="12" t="s">
        <v>9906</v>
      </c>
      <c r="B11200" s="13" t="s">
        <v>6890</v>
      </c>
      <c r="C11200" s="11">
        <v>0</v>
      </c>
    </row>
    <row r="11201" spans="1:3" ht="20" customHeight="1" x14ac:dyDescent="0.3">
      <c r="A11201" s="12" t="s">
        <v>9905</v>
      </c>
      <c r="B11201" s="13" t="s">
        <v>6890</v>
      </c>
      <c r="C11201" s="11">
        <v>0.75257599746057602</v>
      </c>
    </row>
    <row r="11202" spans="1:3" ht="20" customHeight="1" x14ac:dyDescent="0.3">
      <c r="A11202" s="12" t="s">
        <v>9904</v>
      </c>
      <c r="B11202" s="13" t="s">
        <v>6890</v>
      </c>
      <c r="C11202" s="11">
        <v>0</v>
      </c>
    </row>
    <row r="11203" spans="1:3" ht="20" customHeight="1" x14ac:dyDescent="0.3">
      <c r="A11203" s="12" t="s">
        <v>9903</v>
      </c>
      <c r="B11203" s="13" t="s">
        <v>6890</v>
      </c>
      <c r="C11203" s="11">
        <v>0</v>
      </c>
    </row>
    <row r="11204" spans="1:3" ht="20" customHeight="1" x14ac:dyDescent="0.3">
      <c r="A11204" s="12" t="s">
        <v>9902</v>
      </c>
      <c r="B11204" s="13" t="s">
        <v>6890</v>
      </c>
      <c r="C11204" s="11">
        <v>0.79378587220289298</v>
      </c>
    </row>
    <row r="11205" spans="1:3" ht="20" customHeight="1" x14ac:dyDescent="0.3">
      <c r="A11205" s="12" t="s">
        <v>9901</v>
      </c>
      <c r="B11205" s="13" t="s">
        <v>6886</v>
      </c>
      <c r="C11205" s="11">
        <v>0.80985533131621601</v>
      </c>
    </row>
    <row r="11206" spans="1:3" ht="20" customHeight="1" x14ac:dyDescent="0.3">
      <c r="A11206" s="12" t="s">
        <v>9900</v>
      </c>
      <c r="B11206" s="13" t="s">
        <v>6917</v>
      </c>
      <c r="C11206" s="11">
        <v>0.44493006009950797</v>
      </c>
    </row>
    <row r="11207" spans="1:3" ht="20" customHeight="1" x14ac:dyDescent="0.3">
      <c r="A11207" s="12" t="s">
        <v>9899</v>
      </c>
      <c r="B11207" s="13" t="s">
        <v>6890</v>
      </c>
      <c r="C11207" s="11">
        <v>0.446667682262545</v>
      </c>
    </row>
    <row r="11208" spans="1:3" ht="20" customHeight="1" x14ac:dyDescent="0.3">
      <c r="A11208" s="12" t="s">
        <v>9898</v>
      </c>
      <c r="B11208" s="13" t="s">
        <v>6944</v>
      </c>
      <c r="C11208" s="11">
        <v>0.79534923192720897</v>
      </c>
    </row>
    <row r="11209" spans="1:3" ht="20" customHeight="1" x14ac:dyDescent="0.3">
      <c r="A11209" s="12" t="s">
        <v>9897</v>
      </c>
      <c r="B11209" s="13" t="s">
        <v>6917</v>
      </c>
      <c r="C11209" s="11">
        <v>0.79675176951550697</v>
      </c>
    </row>
    <row r="11210" spans="1:3" ht="20" customHeight="1" x14ac:dyDescent="0.3">
      <c r="A11210" s="12" t="s">
        <v>9896</v>
      </c>
      <c r="B11210" s="13" t="s">
        <v>6890</v>
      </c>
      <c r="C11210" s="11">
        <v>0</v>
      </c>
    </row>
    <row r="11211" spans="1:3" ht="20" customHeight="1" x14ac:dyDescent="0.3">
      <c r="A11211" s="12" t="s">
        <v>9895</v>
      </c>
      <c r="B11211" s="13" t="s">
        <v>6890</v>
      </c>
      <c r="C11211" s="11">
        <v>1.18404772055268</v>
      </c>
    </row>
    <row r="11212" spans="1:3" ht="20" customHeight="1" x14ac:dyDescent="0.3">
      <c r="A11212" s="12" t="s">
        <v>9894</v>
      </c>
      <c r="B11212" s="13" t="s">
        <v>6890</v>
      </c>
      <c r="C11212" s="11">
        <v>0.44778620435137201</v>
      </c>
    </row>
    <row r="11213" spans="1:3" ht="20" customHeight="1" x14ac:dyDescent="0.3">
      <c r="A11213" s="12" t="s">
        <v>9893</v>
      </c>
      <c r="B11213" s="13" t="s">
        <v>6890</v>
      </c>
      <c r="C11213" s="11">
        <v>0</v>
      </c>
    </row>
    <row r="11214" spans="1:3" ht="20" customHeight="1" x14ac:dyDescent="0.3">
      <c r="A11214" s="12" t="s">
        <v>9892</v>
      </c>
      <c r="B11214" s="13" t="s">
        <v>6924</v>
      </c>
      <c r="C11214" s="11">
        <v>0.80723279225016498</v>
      </c>
    </row>
    <row r="11215" spans="1:3" ht="20" customHeight="1" x14ac:dyDescent="0.3">
      <c r="A11215" s="12" t="s">
        <v>9891</v>
      </c>
      <c r="B11215" s="13" t="s">
        <v>6890</v>
      </c>
      <c r="C11215" s="11">
        <v>0.792857578147381</v>
      </c>
    </row>
    <row r="11216" spans="1:3" ht="20" customHeight="1" x14ac:dyDescent="0.3">
      <c r="A11216" s="12" t="s">
        <v>9890</v>
      </c>
      <c r="B11216" s="13" t="s">
        <v>6886</v>
      </c>
      <c r="C11216" s="11">
        <v>1.2472104833805799</v>
      </c>
    </row>
    <row r="11217" spans="1:3" ht="20" customHeight="1" x14ac:dyDescent="0.3">
      <c r="A11217" s="12" t="s">
        <v>9889</v>
      </c>
      <c r="B11217" s="13" t="s">
        <v>6890</v>
      </c>
      <c r="C11217" s="11">
        <v>0</v>
      </c>
    </row>
    <row r="11218" spans="1:3" ht="20" customHeight="1" x14ac:dyDescent="0.3">
      <c r="A11218" s="12" t="s">
        <v>9888</v>
      </c>
      <c r="B11218" s="13" t="s">
        <v>6886</v>
      </c>
      <c r="C11218" s="11">
        <v>0</v>
      </c>
    </row>
    <row r="11219" spans="1:3" ht="20" customHeight="1" x14ac:dyDescent="0.3">
      <c r="A11219" s="12" t="s">
        <v>9887</v>
      </c>
      <c r="B11219" s="13" t="s">
        <v>6890</v>
      </c>
      <c r="C11219" s="11">
        <v>0</v>
      </c>
    </row>
    <row r="11220" spans="1:3" ht="20" customHeight="1" x14ac:dyDescent="0.3">
      <c r="A11220" s="12" t="s">
        <v>9886</v>
      </c>
      <c r="B11220" s="13" t="s">
        <v>6890</v>
      </c>
      <c r="C11220" s="11">
        <v>0</v>
      </c>
    </row>
    <row r="11221" spans="1:3" ht="20" customHeight="1" x14ac:dyDescent="0.3">
      <c r="A11221" s="12" t="s">
        <v>9885</v>
      </c>
      <c r="B11221" s="13" t="s">
        <v>6886</v>
      </c>
      <c r="C11221" s="11">
        <v>1.52327623902295</v>
      </c>
    </row>
    <row r="11222" spans="1:3" ht="20" customHeight="1" x14ac:dyDescent="0.3">
      <c r="A11222" s="12" t="s">
        <v>9884</v>
      </c>
      <c r="B11222" s="13" t="s">
        <v>6890</v>
      </c>
      <c r="C11222" s="11">
        <v>0</v>
      </c>
    </row>
    <row r="11223" spans="1:3" ht="20" customHeight="1" x14ac:dyDescent="0.3">
      <c r="A11223" s="12" t="s">
        <v>9883</v>
      </c>
      <c r="B11223" s="13" t="s">
        <v>6917</v>
      </c>
      <c r="C11223" s="11">
        <v>0.99579409732198298</v>
      </c>
    </row>
    <row r="11224" spans="1:3" ht="20" customHeight="1" x14ac:dyDescent="0.3">
      <c r="A11224" s="12" t="s">
        <v>9882</v>
      </c>
      <c r="B11224" s="13" t="s">
        <v>6890</v>
      </c>
      <c r="C11224" s="11">
        <v>0</v>
      </c>
    </row>
    <row r="11225" spans="1:3" ht="20" customHeight="1" x14ac:dyDescent="0.3">
      <c r="A11225" s="12" t="s">
        <v>9881</v>
      </c>
      <c r="B11225" s="13" t="s">
        <v>6886</v>
      </c>
      <c r="C11225" s="11">
        <v>0.47287133930851599</v>
      </c>
    </row>
    <row r="11226" spans="1:3" ht="20" customHeight="1" x14ac:dyDescent="0.3">
      <c r="A11226" s="12" t="s">
        <v>9880</v>
      </c>
      <c r="B11226" s="13" t="s">
        <v>6917</v>
      </c>
      <c r="C11226" s="11">
        <v>2.1302560917824498</v>
      </c>
    </row>
    <row r="11227" spans="1:3" ht="20" customHeight="1" x14ac:dyDescent="0.3">
      <c r="A11227" s="12" t="s">
        <v>9879</v>
      </c>
      <c r="B11227" s="13" t="s">
        <v>6890</v>
      </c>
      <c r="C11227" s="11">
        <v>0.44886945468149497</v>
      </c>
    </row>
    <row r="11228" spans="1:3" ht="20" customHeight="1" x14ac:dyDescent="0.3">
      <c r="A11228" s="12" t="s">
        <v>9878</v>
      </c>
      <c r="B11228" s="13" t="s">
        <v>6917</v>
      </c>
      <c r="C11228" s="11">
        <v>1.2592289727750501</v>
      </c>
    </row>
    <row r="11229" spans="1:3" ht="20" customHeight="1" x14ac:dyDescent="0.3">
      <c r="A11229" s="12" t="s">
        <v>9877</v>
      </c>
      <c r="B11229" s="13" t="s">
        <v>6890</v>
      </c>
      <c r="C11229" s="11">
        <v>0.75314037130453104</v>
      </c>
    </row>
    <row r="11230" spans="1:3" ht="20" customHeight="1" x14ac:dyDescent="0.3">
      <c r="A11230" s="12" t="s">
        <v>9876</v>
      </c>
      <c r="B11230" s="13" t="s">
        <v>6886</v>
      </c>
      <c r="C11230" s="11">
        <v>0.44674883774707302</v>
      </c>
    </row>
    <row r="11231" spans="1:3" ht="20" customHeight="1" x14ac:dyDescent="0.3">
      <c r="A11231" s="12" t="s">
        <v>9875</v>
      </c>
      <c r="B11231" s="13" t="s">
        <v>6890</v>
      </c>
      <c r="C11231" s="11">
        <v>0</v>
      </c>
    </row>
    <row r="11232" spans="1:3" ht="20" customHeight="1" x14ac:dyDescent="0.3">
      <c r="A11232" s="12" t="s">
        <v>9874</v>
      </c>
      <c r="B11232" s="13" t="s">
        <v>6886</v>
      </c>
      <c r="C11232" s="11">
        <v>0.44440743441098701</v>
      </c>
    </row>
    <row r="11233" spans="1:3" ht="20" customHeight="1" x14ac:dyDescent="0.3">
      <c r="A11233" s="12" t="s">
        <v>9873</v>
      </c>
      <c r="B11233" s="13" t="s">
        <v>6890</v>
      </c>
      <c r="C11233" s="11">
        <v>0.75804890479847997</v>
      </c>
    </row>
    <row r="11234" spans="1:3" ht="20" customHeight="1" x14ac:dyDescent="0.3">
      <c r="A11234" s="12" t="s">
        <v>9872</v>
      </c>
      <c r="B11234" s="13" t="s">
        <v>6917</v>
      </c>
      <c r="C11234" s="11">
        <v>0</v>
      </c>
    </row>
    <row r="11235" spans="1:3" ht="20" customHeight="1" x14ac:dyDescent="0.3">
      <c r="A11235" s="12" t="s">
        <v>9871</v>
      </c>
      <c r="B11235" s="13" t="s">
        <v>6917</v>
      </c>
      <c r="C11235" s="11">
        <v>0</v>
      </c>
    </row>
    <row r="11236" spans="1:3" ht="20" customHeight="1" x14ac:dyDescent="0.3">
      <c r="A11236" s="12" t="s">
        <v>9870</v>
      </c>
      <c r="B11236" s="13" t="s">
        <v>6886</v>
      </c>
      <c r="C11236" s="11">
        <v>1.54796149655218</v>
      </c>
    </row>
    <row r="11237" spans="1:3" ht="20" customHeight="1" x14ac:dyDescent="0.3">
      <c r="A11237" s="12" t="s">
        <v>9869</v>
      </c>
      <c r="B11237" s="13" t="s">
        <v>6890</v>
      </c>
      <c r="C11237" s="11">
        <v>0</v>
      </c>
    </row>
    <row r="11238" spans="1:3" ht="20" customHeight="1" x14ac:dyDescent="0.3">
      <c r="A11238" s="12" t="s">
        <v>9868</v>
      </c>
      <c r="B11238" s="13" t="s">
        <v>6890</v>
      </c>
      <c r="C11238" s="11">
        <v>0.75457011304773702</v>
      </c>
    </row>
    <row r="11239" spans="1:3" ht="20" customHeight="1" x14ac:dyDescent="0.3">
      <c r="A11239" s="12" t="s">
        <v>9867</v>
      </c>
      <c r="B11239" s="13" t="s">
        <v>6917</v>
      </c>
      <c r="C11239" s="11">
        <v>1.2486709457768601</v>
      </c>
    </row>
    <row r="11240" spans="1:3" ht="20" customHeight="1" x14ac:dyDescent="0.3">
      <c r="A11240" s="12" t="s">
        <v>9866</v>
      </c>
      <c r="B11240" s="13" t="s">
        <v>6886</v>
      </c>
      <c r="C11240" s="11">
        <v>0</v>
      </c>
    </row>
    <row r="11241" spans="1:3" ht="20" customHeight="1" x14ac:dyDescent="0.3">
      <c r="A11241" s="12" t="s">
        <v>9865</v>
      </c>
      <c r="B11241" s="13" t="s">
        <v>6890</v>
      </c>
      <c r="C11241" s="11">
        <v>0</v>
      </c>
    </row>
    <row r="11242" spans="1:3" ht="20" customHeight="1" x14ac:dyDescent="0.3">
      <c r="A11242" s="12" t="s">
        <v>9864</v>
      </c>
      <c r="B11242" s="13" t="s">
        <v>6917</v>
      </c>
      <c r="C11242" s="11">
        <v>0.81027105928883503</v>
      </c>
    </row>
    <row r="11243" spans="1:3" ht="20" customHeight="1" x14ac:dyDescent="0.3">
      <c r="A11243" s="12" t="s">
        <v>9863</v>
      </c>
      <c r="B11243" s="13" t="s">
        <v>6890</v>
      </c>
      <c r="C11243" s="11">
        <v>0.76165275970753998</v>
      </c>
    </row>
    <row r="11244" spans="1:3" ht="20" customHeight="1" x14ac:dyDescent="0.3">
      <c r="A11244" s="12" t="s">
        <v>9862</v>
      </c>
      <c r="B11244" s="13" t="s">
        <v>6890</v>
      </c>
      <c r="C11244" s="11">
        <v>0.48235573996738201</v>
      </c>
    </row>
    <row r="11245" spans="1:3" ht="20" customHeight="1" x14ac:dyDescent="0.3">
      <c r="A11245" s="12" t="s">
        <v>9861</v>
      </c>
      <c r="B11245" s="13" t="s">
        <v>6888</v>
      </c>
      <c r="C11245" s="11">
        <v>0</v>
      </c>
    </row>
    <row r="11246" spans="1:3" ht="20" customHeight="1" x14ac:dyDescent="0.3">
      <c r="A11246" s="12" t="s">
        <v>9860</v>
      </c>
      <c r="B11246" s="13" t="s">
        <v>6917</v>
      </c>
      <c r="C11246" s="11">
        <v>0.44630285319347102</v>
      </c>
    </row>
    <row r="11247" spans="1:3" ht="20" customHeight="1" x14ac:dyDescent="0.3">
      <c r="A11247" s="12" t="s">
        <v>9859</v>
      </c>
      <c r="B11247" s="13" t="s">
        <v>6890</v>
      </c>
      <c r="C11247" s="11">
        <v>0.75753698227767297</v>
      </c>
    </row>
    <row r="11248" spans="1:3" ht="20" customHeight="1" x14ac:dyDescent="0.3">
      <c r="A11248" s="12" t="s">
        <v>9858</v>
      </c>
      <c r="B11248" s="13" t="s">
        <v>7033</v>
      </c>
      <c r="C11248" s="11">
        <v>0</v>
      </c>
    </row>
    <row r="11249" spans="1:3" ht="20" customHeight="1" x14ac:dyDescent="0.3">
      <c r="A11249" s="12" t="s">
        <v>9857</v>
      </c>
      <c r="B11249" s="13" t="s">
        <v>6886</v>
      </c>
      <c r="C11249" s="11">
        <v>0.46503273946106499</v>
      </c>
    </row>
    <row r="11250" spans="1:3" ht="20" customHeight="1" x14ac:dyDescent="0.3">
      <c r="A11250" s="12" t="s">
        <v>9856</v>
      </c>
      <c r="B11250" s="13" t="s">
        <v>6886</v>
      </c>
      <c r="C11250" s="11">
        <v>0.47476985496090801</v>
      </c>
    </row>
    <row r="11251" spans="1:3" ht="20" customHeight="1" x14ac:dyDescent="0.3">
      <c r="A11251" s="12" t="s">
        <v>9855</v>
      </c>
      <c r="B11251" s="13" t="s">
        <v>6886</v>
      </c>
      <c r="C11251" s="11">
        <v>1.3393142234976001</v>
      </c>
    </row>
    <row r="11252" spans="1:3" ht="20" customHeight="1" x14ac:dyDescent="0.3">
      <c r="A11252" s="12" t="s">
        <v>9854</v>
      </c>
      <c r="B11252" s="13" t="s">
        <v>7033</v>
      </c>
      <c r="C11252" s="11">
        <v>0</v>
      </c>
    </row>
    <row r="11253" spans="1:3" ht="20" customHeight="1" x14ac:dyDescent="0.3">
      <c r="A11253" s="12" t="s">
        <v>9853</v>
      </c>
      <c r="B11253" s="13" t="s">
        <v>6917</v>
      </c>
      <c r="C11253" s="11">
        <v>0</v>
      </c>
    </row>
    <row r="11254" spans="1:3" ht="20" customHeight="1" x14ac:dyDescent="0.3">
      <c r="A11254" s="12" t="s">
        <v>9852</v>
      </c>
      <c r="B11254" s="13" t="s">
        <v>6886</v>
      </c>
      <c r="C11254" s="11">
        <v>0.98441977094006095</v>
      </c>
    </row>
    <row r="11255" spans="1:3" ht="20" customHeight="1" x14ac:dyDescent="0.3">
      <c r="A11255" s="12" t="s">
        <v>9851</v>
      </c>
      <c r="B11255" s="13" t="s">
        <v>6890</v>
      </c>
      <c r="C11255" s="11">
        <v>0.447378810718495</v>
      </c>
    </row>
    <row r="11256" spans="1:3" ht="20" customHeight="1" x14ac:dyDescent="0.3">
      <c r="A11256" s="12" t="s">
        <v>9850</v>
      </c>
      <c r="B11256" s="13" t="s">
        <v>6890</v>
      </c>
      <c r="C11256" s="11">
        <v>0</v>
      </c>
    </row>
    <row r="11257" spans="1:3" ht="20" customHeight="1" x14ac:dyDescent="0.3">
      <c r="A11257" s="12" t="s">
        <v>9849</v>
      </c>
      <c r="B11257" s="13" t="s">
        <v>6886</v>
      </c>
      <c r="C11257" s="11">
        <v>0.99186448761267199</v>
      </c>
    </row>
    <row r="11258" spans="1:3" ht="20" customHeight="1" x14ac:dyDescent="0.3">
      <c r="A11258" s="12" t="s">
        <v>9848</v>
      </c>
      <c r="B11258" s="13" t="s">
        <v>6917</v>
      </c>
      <c r="C11258" s="11">
        <v>1.4112229219358501</v>
      </c>
    </row>
    <row r="11259" spans="1:3" ht="20" customHeight="1" x14ac:dyDescent="0.3">
      <c r="A11259" s="12" t="s">
        <v>9847</v>
      </c>
      <c r="B11259" s="13" t="s">
        <v>6890</v>
      </c>
      <c r="C11259" s="11">
        <v>0</v>
      </c>
    </row>
    <row r="11260" spans="1:3" ht="20" customHeight="1" x14ac:dyDescent="0.3">
      <c r="A11260" s="12" t="s">
        <v>9846</v>
      </c>
      <c r="B11260" s="13" t="s">
        <v>6886</v>
      </c>
      <c r="C11260" s="11">
        <v>0</v>
      </c>
    </row>
    <row r="11261" spans="1:3" ht="20" customHeight="1" x14ac:dyDescent="0.3">
      <c r="A11261" s="12" t="s">
        <v>9845</v>
      </c>
      <c r="B11261" s="13" t="s">
        <v>6886</v>
      </c>
      <c r="C11261" s="11">
        <v>0.448133082498893</v>
      </c>
    </row>
    <row r="11262" spans="1:3" ht="20" customHeight="1" x14ac:dyDescent="0.3">
      <c r="A11262" s="12" t="s">
        <v>9844</v>
      </c>
      <c r="B11262" s="13" t="s">
        <v>6917</v>
      </c>
      <c r="C11262" s="11">
        <v>1.17037785534156</v>
      </c>
    </row>
    <row r="11263" spans="1:3" ht="20" customHeight="1" x14ac:dyDescent="0.3">
      <c r="A11263" s="12" t="s">
        <v>9843</v>
      </c>
      <c r="B11263" s="13" t="s">
        <v>6917</v>
      </c>
      <c r="C11263" s="11">
        <v>0.82847465048783897</v>
      </c>
    </row>
    <row r="11264" spans="1:3" ht="20" customHeight="1" x14ac:dyDescent="0.3">
      <c r="A11264" s="12" t="s">
        <v>9842</v>
      </c>
      <c r="B11264" s="13" t="s">
        <v>6890</v>
      </c>
      <c r="C11264" s="11">
        <v>0</v>
      </c>
    </row>
    <row r="11265" spans="1:3" ht="20" customHeight="1" x14ac:dyDescent="0.3">
      <c r="A11265" s="12" t="s">
        <v>9841</v>
      </c>
      <c r="B11265" s="13" t="s">
        <v>6890</v>
      </c>
      <c r="C11265" s="11">
        <v>0</v>
      </c>
    </row>
    <row r="11266" spans="1:3" ht="20" customHeight="1" x14ac:dyDescent="0.3">
      <c r="A11266" s="12" t="s">
        <v>9840</v>
      </c>
      <c r="B11266" s="13" t="s">
        <v>6886</v>
      </c>
      <c r="C11266" s="11">
        <v>0.44390608518552199</v>
      </c>
    </row>
    <row r="11267" spans="1:3" ht="20" customHeight="1" x14ac:dyDescent="0.3">
      <c r="A11267" s="12" t="s">
        <v>9839</v>
      </c>
      <c r="B11267" s="13" t="s">
        <v>6906</v>
      </c>
      <c r="C11267" s="11">
        <v>0.44334593718425802</v>
      </c>
    </row>
    <row r="11268" spans="1:3" ht="20" customHeight="1" x14ac:dyDescent="0.3">
      <c r="A11268" s="12" t="s">
        <v>9838</v>
      </c>
      <c r="B11268" s="13" t="s">
        <v>6890</v>
      </c>
      <c r="C11268" s="11">
        <v>0</v>
      </c>
    </row>
    <row r="11269" spans="1:3" ht="20" customHeight="1" x14ac:dyDescent="0.3">
      <c r="A11269" s="12" t="s">
        <v>9837</v>
      </c>
      <c r="B11269" s="13" t="s">
        <v>6924</v>
      </c>
      <c r="C11269" s="11">
        <v>1.0349593601795399</v>
      </c>
    </row>
    <row r="11270" spans="1:3" ht="20" customHeight="1" x14ac:dyDescent="0.3">
      <c r="A11270" s="12" t="s">
        <v>9836</v>
      </c>
      <c r="B11270" s="13" t="s">
        <v>6886</v>
      </c>
      <c r="C11270" s="11">
        <v>0.99062117559112495</v>
      </c>
    </row>
    <row r="11271" spans="1:3" ht="20" customHeight="1" x14ac:dyDescent="0.3">
      <c r="A11271" s="12" t="s">
        <v>9835</v>
      </c>
      <c r="B11271" s="13" t="s">
        <v>6890</v>
      </c>
      <c r="C11271" s="11">
        <v>0.75468951478600699</v>
      </c>
    </row>
    <row r="11272" spans="1:3" ht="20" customHeight="1" x14ac:dyDescent="0.3">
      <c r="A11272" s="12" t="s">
        <v>9834</v>
      </c>
      <c r="B11272" s="13" t="s">
        <v>7033</v>
      </c>
      <c r="C11272" s="11">
        <v>0.47042401180004501</v>
      </c>
    </row>
    <row r="11273" spans="1:3" ht="20" customHeight="1" x14ac:dyDescent="0.3">
      <c r="A11273" s="12" t="s">
        <v>9833</v>
      </c>
      <c r="B11273" s="13" t="s">
        <v>6888</v>
      </c>
      <c r="C11273" s="11">
        <v>0</v>
      </c>
    </row>
    <row r="11274" spans="1:3" ht="20" customHeight="1" x14ac:dyDescent="0.3">
      <c r="A11274" s="12" t="s">
        <v>9832</v>
      </c>
      <c r="B11274" s="13" t="s">
        <v>7033</v>
      </c>
      <c r="C11274" s="11">
        <v>0.79203067177779796</v>
      </c>
    </row>
    <row r="11275" spans="1:3" ht="20" customHeight="1" x14ac:dyDescent="0.3">
      <c r="A11275" s="12" t="s">
        <v>9831</v>
      </c>
      <c r="B11275" s="13" t="s">
        <v>6890</v>
      </c>
      <c r="C11275" s="11">
        <v>0.448133082498893</v>
      </c>
    </row>
    <row r="11276" spans="1:3" ht="20" customHeight="1" x14ac:dyDescent="0.3">
      <c r="A11276" s="12" t="s">
        <v>9830</v>
      </c>
      <c r="B11276" s="13" t="s">
        <v>6924</v>
      </c>
      <c r="C11276" s="11">
        <v>1.9761677913456499</v>
      </c>
    </row>
    <row r="11277" spans="1:3" ht="20" customHeight="1" x14ac:dyDescent="0.3">
      <c r="A11277" s="12" t="s">
        <v>9829</v>
      </c>
      <c r="B11277" s="13" t="s">
        <v>6890</v>
      </c>
      <c r="C11277" s="11">
        <v>0</v>
      </c>
    </row>
    <row r="11278" spans="1:3" ht="20" customHeight="1" x14ac:dyDescent="0.3">
      <c r="A11278" s="12" t="s">
        <v>9828</v>
      </c>
      <c r="B11278" s="13" t="s">
        <v>6888</v>
      </c>
      <c r="C11278" s="11">
        <v>0.44308635655503298</v>
      </c>
    </row>
    <row r="11279" spans="1:3" ht="20" customHeight="1" x14ac:dyDescent="0.3">
      <c r="A11279" s="12" t="s">
        <v>9827</v>
      </c>
      <c r="B11279" s="13" t="s">
        <v>6890</v>
      </c>
      <c r="C11279" s="11">
        <v>1.4765480974371501</v>
      </c>
    </row>
    <row r="11280" spans="1:3" ht="20" customHeight="1" x14ac:dyDescent="0.3">
      <c r="A11280" s="12" t="s">
        <v>9826</v>
      </c>
      <c r="B11280" s="13" t="s">
        <v>6890</v>
      </c>
      <c r="C11280" s="11">
        <v>0.75829006036466495</v>
      </c>
    </row>
    <row r="11281" spans="1:3" ht="20" customHeight="1" x14ac:dyDescent="0.3">
      <c r="A11281" s="12" t="s">
        <v>9825</v>
      </c>
      <c r="B11281" s="13" t="s">
        <v>6924</v>
      </c>
      <c r="C11281" s="11">
        <v>0.44608020018218397</v>
      </c>
    </row>
    <row r="11282" spans="1:3" ht="20" customHeight="1" x14ac:dyDescent="0.3">
      <c r="A11282" s="12" t="s">
        <v>9824</v>
      </c>
      <c r="B11282" s="13" t="s">
        <v>6924</v>
      </c>
      <c r="C11282" s="11">
        <v>0.44780659383487498</v>
      </c>
    </row>
    <row r="11283" spans="1:3" ht="20" customHeight="1" x14ac:dyDescent="0.3">
      <c r="A11283" s="12" t="s">
        <v>9823</v>
      </c>
      <c r="B11283" s="13" t="s">
        <v>6917</v>
      </c>
      <c r="C11283" s="11">
        <v>0.44248850173471799</v>
      </c>
    </row>
    <row r="11284" spans="1:3" ht="20" customHeight="1" x14ac:dyDescent="0.3">
      <c r="A11284" s="12" t="s">
        <v>9822</v>
      </c>
      <c r="B11284" s="13" t="s">
        <v>6924</v>
      </c>
      <c r="C11284" s="11">
        <v>0</v>
      </c>
    </row>
    <row r="11285" spans="1:3" ht="20" customHeight="1" x14ac:dyDescent="0.3">
      <c r="A11285" s="12" t="s">
        <v>9821</v>
      </c>
      <c r="B11285" s="13" t="s">
        <v>6890</v>
      </c>
      <c r="C11285" s="11">
        <v>0.44501057496879098</v>
      </c>
    </row>
    <row r="11286" spans="1:3" ht="20" customHeight="1" x14ac:dyDescent="0.3">
      <c r="A11286" s="12" t="s">
        <v>9820</v>
      </c>
      <c r="B11286" s="13" t="s">
        <v>6917</v>
      </c>
      <c r="C11286" s="11">
        <v>0</v>
      </c>
    </row>
    <row r="11287" spans="1:3" ht="20" customHeight="1" x14ac:dyDescent="0.3">
      <c r="A11287" s="12" t="s">
        <v>9819</v>
      </c>
      <c r="B11287" s="13" t="s">
        <v>7068</v>
      </c>
      <c r="C11287" s="11">
        <v>0</v>
      </c>
    </row>
    <row r="11288" spans="1:3" ht="20" customHeight="1" x14ac:dyDescent="0.3">
      <c r="A11288" s="12" t="s">
        <v>9818</v>
      </c>
      <c r="B11288" s="13" t="s">
        <v>6890</v>
      </c>
      <c r="C11288" s="11">
        <v>0</v>
      </c>
    </row>
    <row r="11289" spans="1:3" ht="20" customHeight="1" x14ac:dyDescent="0.3">
      <c r="A11289" s="12" t="s">
        <v>9817</v>
      </c>
      <c r="B11289" s="13" t="s">
        <v>6917</v>
      </c>
      <c r="C11289" s="11">
        <v>0.48462005080354598</v>
      </c>
    </row>
    <row r="11290" spans="1:3" ht="20" customHeight="1" x14ac:dyDescent="0.3">
      <c r="A11290" s="12" t="s">
        <v>9816</v>
      </c>
      <c r="B11290" s="13" t="s">
        <v>6890</v>
      </c>
      <c r="C11290" s="11">
        <v>0</v>
      </c>
    </row>
    <row r="11291" spans="1:3" ht="20" customHeight="1" x14ac:dyDescent="0.3">
      <c r="A11291" s="12" t="s">
        <v>9815</v>
      </c>
      <c r="B11291" s="13" t="s">
        <v>6890</v>
      </c>
      <c r="C11291" s="11">
        <v>0</v>
      </c>
    </row>
    <row r="11292" spans="1:3" ht="20" customHeight="1" x14ac:dyDescent="0.3">
      <c r="A11292" s="12" t="s">
        <v>9814</v>
      </c>
      <c r="B11292" s="13" t="s">
        <v>6890</v>
      </c>
      <c r="C11292" s="11">
        <v>0</v>
      </c>
    </row>
    <row r="11293" spans="1:3" ht="20" customHeight="1" x14ac:dyDescent="0.3">
      <c r="A11293" s="12" t="s">
        <v>9813</v>
      </c>
      <c r="B11293" s="13" t="s">
        <v>6890</v>
      </c>
      <c r="C11293" s="11">
        <v>0</v>
      </c>
    </row>
    <row r="11294" spans="1:3" ht="20" customHeight="1" x14ac:dyDescent="0.3">
      <c r="A11294" s="12" t="s">
        <v>9812</v>
      </c>
      <c r="B11294" s="13" t="s">
        <v>7068</v>
      </c>
      <c r="C11294" s="11">
        <v>0</v>
      </c>
    </row>
    <row r="11295" spans="1:3" ht="20" customHeight="1" x14ac:dyDescent="0.3">
      <c r="A11295" s="12" t="s">
        <v>9811</v>
      </c>
      <c r="B11295" s="13" t="s">
        <v>6906</v>
      </c>
      <c r="C11295" s="11">
        <v>0</v>
      </c>
    </row>
    <row r="11296" spans="1:3" ht="20" customHeight="1" x14ac:dyDescent="0.3">
      <c r="A11296" s="12" t="s">
        <v>9810</v>
      </c>
      <c r="B11296" s="13" t="s">
        <v>6886</v>
      </c>
      <c r="C11296" s="11">
        <v>0.44454801852584303</v>
      </c>
    </row>
    <row r="11297" spans="1:3" ht="20" customHeight="1" x14ac:dyDescent="0.3">
      <c r="A11297" s="12" t="s">
        <v>9809</v>
      </c>
      <c r="B11297" s="13" t="s">
        <v>6917</v>
      </c>
      <c r="C11297" s="11">
        <v>0</v>
      </c>
    </row>
    <row r="11298" spans="1:3" ht="20" customHeight="1" x14ac:dyDescent="0.3">
      <c r="A11298" s="12" t="s">
        <v>9808</v>
      </c>
      <c r="B11298" s="13" t="s">
        <v>6886</v>
      </c>
      <c r="C11298" s="11">
        <v>0.75210142153078396</v>
      </c>
    </row>
    <row r="11299" spans="1:3" ht="20" customHeight="1" x14ac:dyDescent="0.3">
      <c r="A11299" s="12" t="s">
        <v>9807</v>
      </c>
      <c r="B11299" s="13" t="s">
        <v>6890</v>
      </c>
      <c r="C11299" s="11">
        <v>1.61223233000202</v>
      </c>
    </row>
    <row r="11300" spans="1:3" ht="20" customHeight="1" x14ac:dyDescent="0.3">
      <c r="A11300" s="12" t="s">
        <v>9806</v>
      </c>
      <c r="B11300" s="13" t="s">
        <v>7033</v>
      </c>
      <c r="C11300" s="11">
        <v>0</v>
      </c>
    </row>
    <row r="11301" spans="1:3" ht="20" customHeight="1" x14ac:dyDescent="0.3">
      <c r="A11301" s="12" t="s">
        <v>9805</v>
      </c>
      <c r="B11301" s="13" t="s">
        <v>6924</v>
      </c>
      <c r="C11301" s="11">
        <v>1.8804174984119899</v>
      </c>
    </row>
    <row r="11302" spans="1:3" ht="20" customHeight="1" x14ac:dyDescent="0.3">
      <c r="A11302" s="12" t="s">
        <v>9804</v>
      </c>
      <c r="B11302" s="13" t="s">
        <v>6890</v>
      </c>
      <c r="C11302" s="11">
        <v>0</v>
      </c>
    </row>
    <row r="11303" spans="1:3" ht="20" customHeight="1" x14ac:dyDescent="0.3">
      <c r="A11303" s="12" t="s">
        <v>9803</v>
      </c>
      <c r="B11303" s="13" t="s">
        <v>6890</v>
      </c>
      <c r="C11303" s="11">
        <v>0</v>
      </c>
    </row>
    <row r="11304" spans="1:3" ht="20" customHeight="1" x14ac:dyDescent="0.3">
      <c r="A11304" s="12" t="s">
        <v>9802</v>
      </c>
      <c r="B11304" s="13" t="s">
        <v>7033</v>
      </c>
      <c r="C11304" s="11">
        <v>1.0100761337464701</v>
      </c>
    </row>
    <row r="11305" spans="1:3" ht="20" customHeight="1" x14ac:dyDescent="0.3">
      <c r="A11305" s="12" t="s">
        <v>9801</v>
      </c>
      <c r="B11305" s="13" t="s">
        <v>6924</v>
      </c>
      <c r="C11305" s="11">
        <v>0</v>
      </c>
    </row>
    <row r="11306" spans="1:3" ht="20" customHeight="1" x14ac:dyDescent="0.3">
      <c r="A11306" s="12" t="s">
        <v>9800</v>
      </c>
      <c r="B11306" s="13" t="s">
        <v>6890</v>
      </c>
      <c r="C11306" s="11">
        <v>0</v>
      </c>
    </row>
    <row r="11307" spans="1:3" ht="20" customHeight="1" x14ac:dyDescent="0.3">
      <c r="A11307" s="12" t="s">
        <v>9799</v>
      </c>
      <c r="B11307" s="13" t="s">
        <v>6906</v>
      </c>
      <c r="C11307" s="11">
        <v>0</v>
      </c>
    </row>
    <row r="11308" spans="1:3" ht="20" customHeight="1" x14ac:dyDescent="0.3">
      <c r="A11308" s="12" t="s">
        <v>9798</v>
      </c>
      <c r="B11308" s="13" t="s">
        <v>6890</v>
      </c>
      <c r="C11308" s="11">
        <v>0.46573840658369298</v>
      </c>
    </row>
    <row r="11309" spans="1:3" ht="20" customHeight="1" x14ac:dyDescent="0.3">
      <c r="A11309" s="12" t="s">
        <v>9797</v>
      </c>
      <c r="B11309" s="13" t="s">
        <v>6944</v>
      </c>
      <c r="C11309" s="11">
        <v>0</v>
      </c>
    </row>
    <row r="11310" spans="1:3" ht="20" customHeight="1" x14ac:dyDescent="0.3">
      <c r="A11310" s="12" t="s">
        <v>9796</v>
      </c>
      <c r="B11310" s="13" t="s">
        <v>6890</v>
      </c>
      <c r="C11310" s="11">
        <v>0</v>
      </c>
    </row>
    <row r="11311" spans="1:3" ht="20" customHeight="1" x14ac:dyDescent="0.3">
      <c r="A11311" s="12" t="s">
        <v>9795</v>
      </c>
      <c r="B11311" s="13" t="s">
        <v>6890</v>
      </c>
      <c r="C11311" s="11">
        <v>0.44874655516390599</v>
      </c>
    </row>
    <row r="11312" spans="1:3" ht="20" customHeight="1" x14ac:dyDescent="0.3">
      <c r="A11312" s="12" t="s">
        <v>9794</v>
      </c>
      <c r="B11312" s="13" t="s">
        <v>6917</v>
      </c>
      <c r="C11312" s="11">
        <v>0</v>
      </c>
    </row>
    <row r="11313" spans="1:3" ht="20" customHeight="1" x14ac:dyDescent="0.3">
      <c r="A11313" s="12" t="s">
        <v>9793</v>
      </c>
      <c r="B11313" s="13" t="s">
        <v>6890</v>
      </c>
      <c r="C11313" s="11">
        <v>0</v>
      </c>
    </row>
    <row r="11314" spans="1:3" ht="20" customHeight="1" x14ac:dyDescent="0.3">
      <c r="A11314" s="12" t="s">
        <v>9792</v>
      </c>
      <c r="B11314" s="13" t="s">
        <v>6886</v>
      </c>
      <c r="C11314" s="11">
        <v>0.44344585821555099</v>
      </c>
    </row>
    <row r="11315" spans="1:3" ht="20" customHeight="1" x14ac:dyDescent="0.3">
      <c r="A11315" s="12" t="s">
        <v>9791</v>
      </c>
      <c r="B11315" s="13" t="s">
        <v>7033</v>
      </c>
      <c r="C11315" s="11">
        <v>0</v>
      </c>
    </row>
    <row r="11316" spans="1:3" ht="20" customHeight="1" x14ac:dyDescent="0.3">
      <c r="A11316" s="12" t="s">
        <v>9790</v>
      </c>
      <c r="B11316" s="13" t="s">
        <v>6890</v>
      </c>
      <c r="C11316" s="11">
        <v>0</v>
      </c>
    </row>
    <row r="11317" spans="1:3" ht="20" customHeight="1" x14ac:dyDescent="0.3">
      <c r="A11317" s="12" t="s">
        <v>9789</v>
      </c>
      <c r="B11317" s="13" t="s">
        <v>7033</v>
      </c>
      <c r="C11317" s="11">
        <v>0</v>
      </c>
    </row>
    <row r="11318" spans="1:3" ht="20" customHeight="1" x14ac:dyDescent="0.3">
      <c r="A11318" s="12" t="s">
        <v>9788</v>
      </c>
      <c r="B11318" s="13" t="s">
        <v>6917</v>
      </c>
      <c r="C11318" s="11">
        <v>0</v>
      </c>
    </row>
    <row r="11319" spans="1:3" ht="20" customHeight="1" x14ac:dyDescent="0.3">
      <c r="A11319" s="12" t="s">
        <v>9787</v>
      </c>
      <c r="B11319" s="13" t="s">
        <v>6890</v>
      </c>
      <c r="C11319" s="11">
        <v>0.446566280047481</v>
      </c>
    </row>
    <row r="11320" spans="1:3" ht="20" customHeight="1" x14ac:dyDescent="0.3">
      <c r="A11320" s="12" t="s">
        <v>9786</v>
      </c>
      <c r="B11320" s="13" t="s">
        <v>6890</v>
      </c>
      <c r="C11320" s="11">
        <v>0</v>
      </c>
    </row>
    <row r="11321" spans="1:3" ht="20" customHeight="1" x14ac:dyDescent="0.3">
      <c r="A11321" s="12" t="s">
        <v>9785</v>
      </c>
      <c r="B11321" s="13" t="s">
        <v>6917</v>
      </c>
      <c r="C11321" s="11">
        <v>0</v>
      </c>
    </row>
    <row r="11322" spans="1:3" ht="20" customHeight="1" x14ac:dyDescent="0.3">
      <c r="A11322" s="12" t="s">
        <v>9784</v>
      </c>
      <c r="B11322" s="13" t="s">
        <v>7033</v>
      </c>
      <c r="C11322" s="11">
        <v>0</v>
      </c>
    </row>
    <row r="11323" spans="1:3" ht="20" customHeight="1" x14ac:dyDescent="0.3">
      <c r="A11323" s="12" t="s">
        <v>9783</v>
      </c>
      <c r="B11323" s="13" t="s">
        <v>6917</v>
      </c>
      <c r="C11323" s="11">
        <v>0</v>
      </c>
    </row>
    <row r="11324" spans="1:3" ht="20" customHeight="1" x14ac:dyDescent="0.3">
      <c r="A11324" s="12" t="s">
        <v>9782</v>
      </c>
      <c r="B11324" s="13" t="s">
        <v>6890</v>
      </c>
      <c r="C11324" s="11">
        <v>0</v>
      </c>
    </row>
    <row r="11325" spans="1:3" ht="20" customHeight="1" x14ac:dyDescent="0.3">
      <c r="A11325" s="12" t="s">
        <v>9781</v>
      </c>
      <c r="B11325" s="13" t="s">
        <v>6890</v>
      </c>
      <c r="C11325" s="11">
        <v>0.44683002321653098</v>
      </c>
    </row>
    <row r="11326" spans="1:3" ht="20" customHeight="1" x14ac:dyDescent="0.3">
      <c r="A11326" s="12" t="s">
        <v>9780</v>
      </c>
      <c r="B11326" s="13" t="s">
        <v>6886</v>
      </c>
      <c r="C11326" s="11">
        <v>0.47332739722483003</v>
      </c>
    </row>
    <row r="11327" spans="1:3" ht="20" customHeight="1" x14ac:dyDescent="0.3">
      <c r="A11327" s="12" t="s">
        <v>9779</v>
      </c>
      <c r="B11327" s="13" t="s">
        <v>6888</v>
      </c>
      <c r="C11327" s="11">
        <v>0.77324822618525302</v>
      </c>
    </row>
    <row r="11328" spans="1:3" ht="20" customHeight="1" x14ac:dyDescent="0.3">
      <c r="A11328" s="12" t="s">
        <v>9778</v>
      </c>
      <c r="B11328" s="13" t="s">
        <v>6890</v>
      </c>
      <c r="C11328" s="11">
        <v>0</v>
      </c>
    </row>
    <row r="11329" spans="1:3" ht="20" customHeight="1" x14ac:dyDescent="0.3">
      <c r="A11329" s="12" t="s">
        <v>9777</v>
      </c>
      <c r="B11329" s="13" t="s">
        <v>6944</v>
      </c>
      <c r="C11329" s="11">
        <v>0</v>
      </c>
    </row>
    <row r="11330" spans="1:3" ht="20" customHeight="1" x14ac:dyDescent="0.3">
      <c r="A11330" s="12" t="s">
        <v>9776</v>
      </c>
      <c r="B11330" s="13" t="s">
        <v>6886</v>
      </c>
      <c r="C11330" s="11">
        <v>0</v>
      </c>
    </row>
    <row r="11331" spans="1:3" ht="20" customHeight="1" x14ac:dyDescent="0.3">
      <c r="A11331" s="12" t="s">
        <v>9775</v>
      </c>
      <c r="B11331" s="13" t="s">
        <v>6888</v>
      </c>
      <c r="C11331" s="11">
        <v>0</v>
      </c>
    </row>
    <row r="11332" spans="1:3" ht="20" customHeight="1" x14ac:dyDescent="0.3">
      <c r="A11332" s="12" t="s">
        <v>9774</v>
      </c>
      <c r="B11332" s="13" t="s">
        <v>6890</v>
      </c>
      <c r="C11332" s="11">
        <v>0.47341871635530097</v>
      </c>
    </row>
    <row r="11333" spans="1:3" ht="20" customHeight="1" x14ac:dyDescent="0.3">
      <c r="A11333" s="12" t="s">
        <v>9773</v>
      </c>
      <c r="B11333" s="13" t="s">
        <v>6888</v>
      </c>
      <c r="C11333" s="11">
        <v>0.80847281283446804</v>
      </c>
    </row>
    <row r="11334" spans="1:3" ht="20" customHeight="1" x14ac:dyDescent="0.3">
      <c r="A11334" s="12" t="s">
        <v>9772</v>
      </c>
      <c r="B11334" s="13" t="s">
        <v>6944</v>
      </c>
      <c r="C11334" s="11">
        <v>0</v>
      </c>
    </row>
    <row r="11335" spans="1:3" ht="20" customHeight="1" x14ac:dyDescent="0.3">
      <c r="A11335" s="12" t="s">
        <v>9771</v>
      </c>
      <c r="B11335" s="13" t="s">
        <v>6890</v>
      </c>
      <c r="C11335" s="11">
        <v>0.99030201093168901</v>
      </c>
    </row>
    <row r="11336" spans="1:3" ht="20" customHeight="1" x14ac:dyDescent="0.3">
      <c r="A11336" s="12" t="s">
        <v>9770</v>
      </c>
      <c r="B11336" s="13" t="s">
        <v>6886</v>
      </c>
      <c r="C11336" s="11">
        <v>1.18914697896502</v>
      </c>
    </row>
    <row r="11337" spans="1:3" ht="20" customHeight="1" x14ac:dyDescent="0.3">
      <c r="A11337" s="12" t="s">
        <v>9769</v>
      </c>
      <c r="B11337" s="13" t="s">
        <v>6886</v>
      </c>
      <c r="C11337" s="11">
        <v>0</v>
      </c>
    </row>
    <row r="11338" spans="1:3" ht="20" customHeight="1" x14ac:dyDescent="0.3">
      <c r="A11338" s="12" t="s">
        <v>9768</v>
      </c>
      <c r="B11338" s="13" t="s">
        <v>6924</v>
      </c>
      <c r="C11338" s="11">
        <v>0.48442853663533503</v>
      </c>
    </row>
    <row r="11339" spans="1:3" ht="20" customHeight="1" x14ac:dyDescent="0.3">
      <c r="A11339" s="12" t="s">
        <v>9767</v>
      </c>
      <c r="B11339" s="13" t="s">
        <v>6890</v>
      </c>
      <c r="C11339" s="11">
        <v>0.46595937489317601</v>
      </c>
    </row>
    <row r="11340" spans="1:3" ht="20" customHeight="1" x14ac:dyDescent="0.3">
      <c r="A11340" s="12" t="s">
        <v>9766</v>
      </c>
      <c r="B11340" s="13" t="s">
        <v>6890</v>
      </c>
      <c r="C11340" s="11">
        <v>0.99885375647905295</v>
      </c>
    </row>
    <row r="11341" spans="1:3" ht="20" customHeight="1" x14ac:dyDescent="0.3">
      <c r="A11341" s="12" t="s">
        <v>9765</v>
      </c>
      <c r="B11341" s="13" t="s">
        <v>6890</v>
      </c>
      <c r="C11341" s="11">
        <v>0.448153504112</v>
      </c>
    </row>
    <row r="11342" spans="1:3" ht="20" customHeight="1" x14ac:dyDescent="0.3">
      <c r="A11342" s="12" t="s">
        <v>9764</v>
      </c>
      <c r="B11342" s="13" t="s">
        <v>6890</v>
      </c>
      <c r="C11342" s="11">
        <v>0.44517169359870601</v>
      </c>
    </row>
    <row r="11343" spans="1:3" ht="20" customHeight="1" x14ac:dyDescent="0.3">
      <c r="A11343" s="12" t="s">
        <v>9763</v>
      </c>
      <c r="B11343" s="13" t="s">
        <v>6890</v>
      </c>
      <c r="C11343" s="11">
        <v>0.47506862043569997</v>
      </c>
    </row>
    <row r="11344" spans="1:3" ht="20" customHeight="1" x14ac:dyDescent="0.3">
      <c r="A11344" s="12" t="s">
        <v>9762</v>
      </c>
      <c r="B11344" s="13" t="s">
        <v>7033</v>
      </c>
      <c r="C11344" s="11">
        <v>0.80892158535751602</v>
      </c>
    </row>
    <row r="11345" spans="1:3" ht="20" customHeight="1" x14ac:dyDescent="0.3">
      <c r="A11345" s="12" t="s">
        <v>9761</v>
      </c>
      <c r="B11345" s="13" t="s">
        <v>6917</v>
      </c>
      <c r="C11345" s="11">
        <v>0.44254821342424699</v>
      </c>
    </row>
    <row r="11346" spans="1:3" ht="20" customHeight="1" x14ac:dyDescent="0.3">
      <c r="A11346" s="12" t="s">
        <v>9760</v>
      </c>
      <c r="B11346" s="13" t="s">
        <v>6890</v>
      </c>
      <c r="C11346" s="11">
        <v>0.46726744544461701</v>
      </c>
    </row>
    <row r="11347" spans="1:3" ht="20" customHeight="1" x14ac:dyDescent="0.3">
      <c r="A11347" s="12" t="s">
        <v>9759</v>
      </c>
      <c r="B11347" s="13" t="s">
        <v>6890</v>
      </c>
      <c r="C11347" s="11">
        <v>0.44940281113958502</v>
      </c>
    </row>
    <row r="11348" spans="1:3" ht="20" customHeight="1" x14ac:dyDescent="0.3">
      <c r="A11348" s="12" t="s">
        <v>9758</v>
      </c>
      <c r="B11348" s="13" t="s">
        <v>6890</v>
      </c>
      <c r="C11348" s="11">
        <v>0</v>
      </c>
    </row>
    <row r="11349" spans="1:3" ht="20" customHeight="1" x14ac:dyDescent="0.3">
      <c r="A11349" s="12" t="s">
        <v>9757</v>
      </c>
      <c r="B11349" s="13" t="s">
        <v>6890</v>
      </c>
      <c r="C11349" s="11">
        <v>0</v>
      </c>
    </row>
    <row r="11350" spans="1:3" ht="20" customHeight="1" x14ac:dyDescent="0.3">
      <c r="A11350" s="12" t="s">
        <v>9756</v>
      </c>
      <c r="B11350" s="13" t="s">
        <v>6890</v>
      </c>
      <c r="C11350" s="11">
        <v>0</v>
      </c>
    </row>
    <row r="11351" spans="1:3" ht="20" customHeight="1" x14ac:dyDescent="0.3">
      <c r="A11351" s="12" t="s">
        <v>9755</v>
      </c>
      <c r="B11351" s="13" t="s">
        <v>7068</v>
      </c>
      <c r="C11351" s="11">
        <v>0</v>
      </c>
    </row>
    <row r="11352" spans="1:3" ht="20" customHeight="1" x14ac:dyDescent="0.3">
      <c r="A11352" s="12" t="s">
        <v>9754</v>
      </c>
      <c r="B11352" s="13" t="s">
        <v>6917</v>
      </c>
      <c r="C11352" s="11">
        <v>1.79332368040262</v>
      </c>
    </row>
    <row r="11353" spans="1:3" ht="20" customHeight="1" x14ac:dyDescent="0.3">
      <c r="A11353" s="12" t="s">
        <v>9753</v>
      </c>
      <c r="B11353" s="13" t="s">
        <v>6890</v>
      </c>
      <c r="C11353" s="11">
        <v>0</v>
      </c>
    </row>
    <row r="11354" spans="1:3" ht="20" customHeight="1" x14ac:dyDescent="0.3">
      <c r="A11354" s="12" t="s">
        <v>9752</v>
      </c>
      <c r="B11354" s="13" t="s">
        <v>6890</v>
      </c>
      <c r="C11354" s="11">
        <v>1.2161073220360701</v>
      </c>
    </row>
    <row r="11355" spans="1:3" ht="20" customHeight="1" x14ac:dyDescent="0.3">
      <c r="A11355" s="12" t="s">
        <v>9751</v>
      </c>
      <c r="B11355" s="13" t="s">
        <v>6890</v>
      </c>
      <c r="C11355" s="11">
        <v>0.44756204455433302</v>
      </c>
    </row>
    <row r="11356" spans="1:3" ht="20" customHeight="1" x14ac:dyDescent="0.3">
      <c r="A11356" s="12" t="s">
        <v>9750</v>
      </c>
      <c r="B11356" s="13" t="s">
        <v>6917</v>
      </c>
      <c r="C11356" s="11">
        <v>0</v>
      </c>
    </row>
    <row r="11357" spans="1:3" ht="20" customHeight="1" x14ac:dyDescent="0.3">
      <c r="A11357" s="12" t="s">
        <v>9749</v>
      </c>
      <c r="B11357" s="13" t="s">
        <v>6906</v>
      </c>
      <c r="C11357" s="11">
        <v>0.446242107240439</v>
      </c>
    </row>
    <row r="11358" spans="1:3" ht="20" customHeight="1" x14ac:dyDescent="0.3">
      <c r="A11358" s="12" t="s">
        <v>9748</v>
      </c>
      <c r="B11358" s="13" t="s">
        <v>6890</v>
      </c>
      <c r="C11358" s="11">
        <v>0</v>
      </c>
    </row>
    <row r="11359" spans="1:3" ht="20" customHeight="1" x14ac:dyDescent="0.3">
      <c r="A11359" s="12" t="s">
        <v>9747</v>
      </c>
      <c r="B11359" s="13" t="s">
        <v>6917</v>
      </c>
      <c r="C11359" s="11">
        <v>0</v>
      </c>
    </row>
    <row r="11360" spans="1:3" ht="20" customHeight="1" x14ac:dyDescent="0.3">
      <c r="A11360" s="12" t="s">
        <v>9746</v>
      </c>
      <c r="B11360" s="13" t="s">
        <v>6890</v>
      </c>
      <c r="C11360" s="11">
        <v>0.4505353228367</v>
      </c>
    </row>
    <row r="11361" spans="1:3" ht="20" customHeight="1" x14ac:dyDescent="0.3">
      <c r="A11361" s="12" t="s">
        <v>9745</v>
      </c>
      <c r="B11361" s="13" t="s">
        <v>6890</v>
      </c>
      <c r="C11361" s="11">
        <v>0.44561538193112699</v>
      </c>
    </row>
    <row r="11362" spans="1:3" ht="20" customHeight="1" x14ac:dyDescent="0.3">
      <c r="A11362" s="12" t="s">
        <v>9744</v>
      </c>
      <c r="B11362" s="13" t="s">
        <v>6924</v>
      </c>
      <c r="C11362" s="11">
        <v>0.44484957483853399</v>
      </c>
    </row>
    <row r="11363" spans="1:3" ht="20" customHeight="1" x14ac:dyDescent="0.3">
      <c r="A11363" s="12" t="s">
        <v>9743</v>
      </c>
      <c r="B11363" s="13" t="s">
        <v>6890</v>
      </c>
      <c r="C11363" s="11">
        <v>0</v>
      </c>
    </row>
    <row r="11364" spans="1:3" ht="20" customHeight="1" x14ac:dyDescent="0.3">
      <c r="A11364" s="12" t="s">
        <v>9742</v>
      </c>
      <c r="B11364" s="13" t="s">
        <v>6888</v>
      </c>
      <c r="C11364" s="11">
        <v>0.46680100482734399</v>
      </c>
    </row>
    <row r="11365" spans="1:3" ht="20" customHeight="1" x14ac:dyDescent="0.3">
      <c r="A11365" s="12" t="s">
        <v>9741</v>
      </c>
      <c r="B11365" s="13" t="s">
        <v>6886</v>
      </c>
      <c r="C11365" s="11">
        <v>0</v>
      </c>
    </row>
    <row r="11366" spans="1:3" ht="20" customHeight="1" x14ac:dyDescent="0.3">
      <c r="A11366" s="12" t="s">
        <v>9740</v>
      </c>
      <c r="B11366" s="13" t="s">
        <v>7033</v>
      </c>
      <c r="C11366" s="11">
        <v>0</v>
      </c>
    </row>
    <row r="11367" spans="1:3" ht="20" customHeight="1" x14ac:dyDescent="0.3">
      <c r="A11367" s="12" t="s">
        <v>9739</v>
      </c>
      <c r="B11367" s="13" t="s">
        <v>6917</v>
      </c>
      <c r="C11367" s="11">
        <v>0</v>
      </c>
    </row>
    <row r="11368" spans="1:3" ht="20" customHeight="1" x14ac:dyDescent="0.3">
      <c r="A11368" s="12" t="s">
        <v>9738</v>
      </c>
      <c r="B11368" s="13" t="s">
        <v>6917</v>
      </c>
      <c r="C11368" s="11">
        <v>1.8074511041060599</v>
      </c>
    </row>
    <row r="11369" spans="1:3" ht="20" customHeight="1" x14ac:dyDescent="0.3">
      <c r="A11369" s="12" t="s">
        <v>9737</v>
      </c>
      <c r="B11369" s="13" t="s">
        <v>6890</v>
      </c>
      <c r="C11369" s="11">
        <v>0</v>
      </c>
    </row>
    <row r="11370" spans="1:3" ht="20" customHeight="1" x14ac:dyDescent="0.3">
      <c r="A11370" s="12" t="s">
        <v>9736</v>
      </c>
      <c r="B11370" s="13" t="s">
        <v>6888</v>
      </c>
      <c r="C11370" s="11">
        <v>0</v>
      </c>
    </row>
    <row r="11371" spans="1:3" ht="20" customHeight="1" x14ac:dyDescent="0.3">
      <c r="A11371" s="12" t="s">
        <v>9735</v>
      </c>
      <c r="B11371" s="13" t="s">
        <v>6890</v>
      </c>
      <c r="C11371" s="11">
        <v>0.44909494832082397</v>
      </c>
    </row>
    <row r="11372" spans="1:3" ht="20" customHeight="1" x14ac:dyDescent="0.3">
      <c r="A11372" s="12" t="s">
        <v>9734</v>
      </c>
      <c r="B11372" s="13" t="s">
        <v>6890</v>
      </c>
      <c r="C11372" s="11">
        <v>0.446870627200884</v>
      </c>
    </row>
    <row r="11373" spans="1:3" ht="20" customHeight="1" x14ac:dyDescent="0.3">
      <c r="A11373" s="12" t="s">
        <v>9733</v>
      </c>
      <c r="B11373" s="13" t="s">
        <v>6890</v>
      </c>
      <c r="C11373" s="11">
        <v>0.44907443938081198</v>
      </c>
    </row>
    <row r="11374" spans="1:3" ht="20" customHeight="1" x14ac:dyDescent="0.3">
      <c r="A11374" s="12" t="s">
        <v>9732</v>
      </c>
      <c r="B11374" s="13" t="s">
        <v>6890</v>
      </c>
      <c r="C11374" s="11">
        <v>0</v>
      </c>
    </row>
    <row r="11375" spans="1:3" ht="20" customHeight="1" x14ac:dyDescent="0.3">
      <c r="A11375" s="12" t="s">
        <v>9731</v>
      </c>
      <c r="B11375" s="13" t="s">
        <v>6890</v>
      </c>
      <c r="C11375" s="11">
        <v>0</v>
      </c>
    </row>
    <row r="11376" spans="1:3" ht="20" customHeight="1" x14ac:dyDescent="0.3">
      <c r="A11376" s="12" t="s">
        <v>9730</v>
      </c>
      <c r="B11376" s="13" t="s">
        <v>6890</v>
      </c>
      <c r="C11376" s="11">
        <v>1.1766252402950801</v>
      </c>
    </row>
    <row r="11377" spans="1:3" ht="20" customHeight="1" x14ac:dyDescent="0.3">
      <c r="A11377" s="12" t="s">
        <v>9729</v>
      </c>
      <c r="B11377" s="13" t="s">
        <v>6890</v>
      </c>
      <c r="C11377" s="11">
        <v>0.47594413547645098</v>
      </c>
    </row>
    <row r="11378" spans="1:3" ht="20" customHeight="1" x14ac:dyDescent="0.3">
      <c r="A11378" s="12" t="s">
        <v>9728</v>
      </c>
      <c r="B11378" s="13" t="s">
        <v>6890</v>
      </c>
      <c r="C11378" s="11">
        <v>0</v>
      </c>
    </row>
    <row r="11379" spans="1:3" ht="20" customHeight="1" x14ac:dyDescent="0.3">
      <c r="A11379" s="12" t="s">
        <v>9727</v>
      </c>
      <c r="B11379" s="13" t="s">
        <v>6886</v>
      </c>
      <c r="C11379" s="11">
        <v>0</v>
      </c>
    </row>
    <row r="11380" spans="1:3" ht="20" customHeight="1" x14ac:dyDescent="0.3">
      <c r="A11380" s="12" t="s">
        <v>9726</v>
      </c>
      <c r="B11380" s="13" t="s">
        <v>6917</v>
      </c>
      <c r="C11380" s="11">
        <v>0</v>
      </c>
    </row>
    <row r="11381" spans="1:3" ht="20" customHeight="1" x14ac:dyDescent="0.3">
      <c r="A11381" s="12" t="s">
        <v>9725</v>
      </c>
      <c r="B11381" s="13" t="s">
        <v>6917</v>
      </c>
      <c r="C11381" s="11">
        <v>0</v>
      </c>
    </row>
    <row r="11382" spans="1:3" ht="20" customHeight="1" x14ac:dyDescent="0.3">
      <c r="A11382" s="12" t="s">
        <v>9724</v>
      </c>
      <c r="B11382" s="13" t="s">
        <v>6890</v>
      </c>
      <c r="C11382" s="11">
        <v>1.6085699063949299</v>
      </c>
    </row>
    <row r="11383" spans="1:3" ht="20" customHeight="1" x14ac:dyDescent="0.3">
      <c r="A11383" s="12" t="s">
        <v>9723</v>
      </c>
      <c r="B11383" s="13" t="s">
        <v>6924</v>
      </c>
      <c r="C11383" s="11">
        <v>0</v>
      </c>
    </row>
    <row r="11384" spans="1:3" ht="20" customHeight="1" x14ac:dyDescent="0.3">
      <c r="A11384" s="12" t="s">
        <v>9722</v>
      </c>
      <c r="B11384" s="13" t="s">
        <v>6890</v>
      </c>
      <c r="C11384" s="11">
        <v>0</v>
      </c>
    </row>
    <row r="11385" spans="1:3" ht="20" customHeight="1" x14ac:dyDescent="0.3">
      <c r="A11385" s="12" t="s">
        <v>9721</v>
      </c>
      <c r="B11385" s="13" t="s">
        <v>7033</v>
      </c>
      <c r="C11385" s="11">
        <v>0</v>
      </c>
    </row>
    <row r="11386" spans="1:3" ht="20" customHeight="1" x14ac:dyDescent="0.3">
      <c r="A11386" s="12" t="s">
        <v>9720</v>
      </c>
      <c r="B11386" s="13" t="s">
        <v>6886</v>
      </c>
      <c r="C11386" s="11">
        <v>0.450494038909872</v>
      </c>
    </row>
    <row r="11387" spans="1:3" ht="20" customHeight="1" x14ac:dyDescent="0.3">
      <c r="A11387" s="12" t="s">
        <v>9719</v>
      </c>
      <c r="B11387" s="13" t="s">
        <v>7033</v>
      </c>
      <c r="C11387" s="11">
        <v>0</v>
      </c>
    </row>
    <row r="11388" spans="1:3" ht="20" customHeight="1" x14ac:dyDescent="0.3">
      <c r="A11388" s="12" t="s">
        <v>9718</v>
      </c>
      <c r="B11388" s="13" t="s">
        <v>6924</v>
      </c>
      <c r="C11388" s="11">
        <v>0</v>
      </c>
    </row>
    <row r="11389" spans="1:3" ht="20" customHeight="1" x14ac:dyDescent="0.3">
      <c r="A11389" s="12" t="s">
        <v>9717</v>
      </c>
      <c r="B11389" s="13" t="s">
        <v>6886</v>
      </c>
      <c r="C11389" s="11">
        <v>0</v>
      </c>
    </row>
    <row r="11390" spans="1:3" ht="20" customHeight="1" x14ac:dyDescent="0.3">
      <c r="A11390" s="12" t="s">
        <v>9716</v>
      </c>
      <c r="B11390" s="13" t="s">
        <v>6886</v>
      </c>
      <c r="C11390" s="11">
        <v>0.48166881979157899</v>
      </c>
    </row>
    <row r="11391" spans="1:3" ht="20" customHeight="1" x14ac:dyDescent="0.3">
      <c r="A11391" s="12" t="s">
        <v>9715</v>
      </c>
      <c r="B11391" s="13" t="s">
        <v>6886</v>
      </c>
      <c r="C11391" s="11">
        <v>0.752190356790708</v>
      </c>
    </row>
    <row r="11392" spans="1:3" ht="20" customHeight="1" x14ac:dyDescent="0.3">
      <c r="A11392" s="12" t="s">
        <v>9714</v>
      </c>
      <c r="B11392" s="13" t="s">
        <v>6890</v>
      </c>
      <c r="C11392" s="11">
        <v>0</v>
      </c>
    </row>
    <row r="11393" spans="1:3" ht="20" customHeight="1" x14ac:dyDescent="0.3">
      <c r="A11393" s="12" t="s">
        <v>9713</v>
      </c>
      <c r="B11393" s="13" t="s">
        <v>6890</v>
      </c>
      <c r="C11393" s="11">
        <v>0.75967983006951201</v>
      </c>
    </row>
    <row r="11394" spans="1:3" ht="20" customHeight="1" x14ac:dyDescent="0.3">
      <c r="A11394" s="12" t="s">
        <v>9712</v>
      </c>
      <c r="B11394" s="13" t="s">
        <v>6886</v>
      </c>
      <c r="C11394" s="11">
        <v>0</v>
      </c>
    </row>
    <row r="11395" spans="1:3" ht="20" customHeight="1" x14ac:dyDescent="0.3">
      <c r="A11395" s="12" t="s">
        <v>9711</v>
      </c>
      <c r="B11395" s="13" t="s">
        <v>6890</v>
      </c>
      <c r="C11395" s="11">
        <v>0</v>
      </c>
    </row>
    <row r="11396" spans="1:3" ht="20" customHeight="1" x14ac:dyDescent="0.3">
      <c r="A11396" s="12" t="s">
        <v>9710</v>
      </c>
      <c r="B11396" s="13" t="s">
        <v>6917</v>
      </c>
      <c r="C11396" s="11">
        <v>0</v>
      </c>
    </row>
    <row r="11397" spans="1:3" ht="20" customHeight="1" x14ac:dyDescent="0.3">
      <c r="A11397" s="12" t="s">
        <v>9709</v>
      </c>
      <c r="B11397" s="13" t="s">
        <v>6890</v>
      </c>
      <c r="C11397" s="11">
        <v>0</v>
      </c>
    </row>
    <row r="11398" spans="1:3" ht="20" customHeight="1" x14ac:dyDescent="0.3">
      <c r="A11398" s="12" t="s">
        <v>9708</v>
      </c>
      <c r="B11398" s="13" t="s">
        <v>7033</v>
      </c>
      <c r="C11398" s="11">
        <v>0</v>
      </c>
    </row>
    <row r="11399" spans="1:3" ht="20" customHeight="1" x14ac:dyDescent="0.3">
      <c r="A11399" s="12" t="s">
        <v>9707</v>
      </c>
      <c r="B11399" s="13" t="s">
        <v>6886</v>
      </c>
      <c r="C11399" s="11">
        <v>0</v>
      </c>
    </row>
    <row r="11400" spans="1:3" ht="20" customHeight="1" x14ac:dyDescent="0.3">
      <c r="A11400" s="12" t="s">
        <v>9706</v>
      </c>
      <c r="B11400" s="13" t="s">
        <v>6890</v>
      </c>
      <c r="C11400" s="11">
        <v>0.759770652628877</v>
      </c>
    </row>
    <row r="11401" spans="1:3" ht="20" customHeight="1" x14ac:dyDescent="0.3">
      <c r="A11401" s="12" t="s">
        <v>9705</v>
      </c>
      <c r="B11401" s="13" t="s">
        <v>6917</v>
      </c>
      <c r="C11401" s="11">
        <v>0.75094726294651604</v>
      </c>
    </row>
    <row r="11402" spans="1:3" ht="20" customHeight="1" x14ac:dyDescent="0.3">
      <c r="A11402" s="12" t="s">
        <v>9704</v>
      </c>
      <c r="B11402" s="13" t="s">
        <v>6890</v>
      </c>
      <c r="C11402" s="11">
        <v>0</v>
      </c>
    </row>
    <row r="11403" spans="1:3" ht="20" customHeight="1" x14ac:dyDescent="0.3">
      <c r="A11403" s="12" t="s">
        <v>9703</v>
      </c>
      <c r="B11403" s="13" t="s">
        <v>6890</v>
      </c>
      <c r="C11403" s="11">
        <v>0</v>
      </c>
    </row>
    <row r="11404" spans="1:3" ht="20" customHeight="1" x14ac:dyDescent="0.3">
      <c r="A11404" s="12" t="s">
        <v>9702</v>
      </c>
      <c r="B11404" s="13" t="s">
        <v>6888</v>
      </c>
      <c r="C11404" s="11">
        <v>0</v>
      </c>
    </row>
    <row r="11405" spans="1:3" ht="20" customHeight="1" x14ac:dyDescent="0.3">
      <c r="A11405" s="12" t="s">
        <v>9701</v>
      </c>
      <c r="B11405" s="13" t="s">
        <v>6890</v>
      </c>
      <c r="C11405" s="11">
        <v>0</v>
      </c>
    </row>
    <row r="11406" spans="1:3" ht="20" customHeight="1" x14ac:dyDescent="0.3">
      <c r="A11406" s="12" t="s">
        <v>9700</v>
      </c>
      <c r="B11406" s="13" t="s">
        <v>6917</v>
      </c>
      <c r="C11406" s="11">
        <v>0</v>
      </c>
    </row>
    <row r="11407" spans="1:3" ht="20" customHeight="1" x14ac:dyDescent="0.3">
      <c r="A11407" s="12" t="s">
        <v>9699</v>
      </c>
      <c r="B11407" s="13" t="s">
        <v>6890</v>
      </c>
      <c r="C11407" s="11">
        <v>0</v>
      </c>
    </row>
    <row r="11408" spans="1:3" ht="20" customHeight="1" x14ac:dyDescent="0.3">
      <c r="A11408" s="12" t="s">
        <v>9698</v>
      </c>
      <c r="B11408" s="13" t="s">
        <v>7033</v>
      </c>
      <c r="C11408" s="11">
        <v>0.47649878833331799</v>
      </c>
    </row>
    <row r="11409" spans="1:3" ht="20" customHeight="1" x14ac:dyDescent="0.3">
      <c r="A11409" s="12" t="s">
        <v>9697</v>
      </c>
      <c r="B11409" s="13" t="s">
        <v>6917</v>
      </c>
      <c r="C11409" s="11">
        <v>0.49384855570344799</v>
      </c>
    </row>
    <row r="11410" spans="1:3" ht="20" customHeight="1" x14ac:dyDescent="0.3">
      <c r="A11410" s="12" t="s">
        <v>9696</v>
      </c>
      <c r="B11410" s="13" t="s">
        <v>6890</v>
      </c>
      <c r="C11410" s="11">
        <v>0</v>
      </c>
    </row>
    <row r="11411" spans="1:3" ht="20" customHeight="1" x14ac:dyDescent="0.3">
      <c r="A11411" s="12" t="s">
        <v>9695</v>
      </c>
      <c r="B11411" s="13" t="s">
        <v>6886</v>
      </c>
      <c r="C11411" s="11">
        <v>0.44699248417779802</v>
      </c>
    </row>
    <row r="11412" spans="1:3" ht="20" customHeight="1" x14ac:dyDescent="0.3">
      <c r="A11412" s="12" t="s">
        <v>9694</v>
      </c>
      <c r="B11412" s="13" t="s">
        <v>6890</v>
      </c>
      <c r="C11412" s="11">
        <v>0</v>
      </c>
    </row>
    <row r="11413" spans="1:3" ht="20" customHeight="1" x14ac:dyDescent="0.3">
      <c r="A11413" s="12" t="s">
        <v>9693</v>
      </c>
      <c r="B11413" s="13" t="s">
        <v>6890</v>
      </c>
      <c r="C11413" s="11">
        <v>0</v>
      </c>
    </row>
    <row r="11414" spans="1:3" ht="20" customHeight="1" x14ac:dyDescent="0.3">
      <c r="A11414" s="12" t="s">
        <v>9692</v>
      </c>
      <c r="B11414" s="13" t="s">
        <v>6886</v>
      </c>
      <c r="C11414" s="11">
        <v>0</v>
      </c>
    </row>
    <row r="11415" spans="1:3" ht="20" customHeight="1" x14ac:dyDescent="0.3">
      <c r="A11415" s="12" t="s">
        <v>9691</v>
      </c>
      <c r="B11415" s="13" t="s">
        <v>6890</v>
      </c>
      <c r="C11415" s="11">
        <v>0.480818860489935</v>
      </c>
    </row>
    <row r="11416" spans="1:3" ht="20" customHeight="1" x14ac:dyDescent="0.3">
      <c r="A11416" s="12" t="s">
        <v>9690</v>
      </c>
      <c r="B11416" s="13" t="s">
        <v>6890</v>
      </c>
      <c r="C11416" s="11">
        <v>0.78577245940793605</v>
      </c>
    </row>
    <row r="11417" spans="1:3" ht="20" customHeight="1" x14ac:dyDescent="0.3">
      <c r="A11417" s="12" t="s">
        <v>9689</v>
      </c>
      <c r="B11417" s="13" t="s">
        <v>6890</v>
      </c>
      <c r="C11417" s="11">
        <v>0.47922169448061003</v>
      </c>
    </row>
    <row r="11418" spans="1:3" ht="20" customHeight="1" x14ac:dyDescent="0.3">
      <c r="A11418" s="12" t="s">
        <v>9688</v>
      </c>
      <c r="B11418" s="13" t="s">
        <v>6917</v>
      </c>
      <c r="C11418" s="11">
        <v>0.482901960459658</v>
      </c>
    </row>
    <row r="11419" spans="1:3" ht="20" customHeight="1" x14ac:dyDescent="0.3">
      <c r="A11419" s="12" t="s">
        <v>9687</v>
      </c>
      <c r="B11419" s="13" t="s">
        <v>6888</v>
      </c>
      <c r="C11419" s="11">
        <v>0</v>
      </c>
    </row>
    <row r="11420" spans="1:3" ht="20" customHeight="1" x14ac:dyDescent="0.3">
      <c r="A11420" s="12" t="s">
        <v>9686</v>
      </c>
      <c r="B11420" s="13" t="s">
        <v>6890</v>
      </c>
      <c r="C11420" s="11">
        <v>0</v>
      </c>
    </row>
    <row r="11421" spans="1:3" ht="20" customHeight="1" x14ac:dyDescent="0.3">
      <c r="A11421" s="12" t="s">
        <v>9685</v>
      </c>
      <c r="B11421" s="13" t="s">
        <v>6890</v>
      </c>
      <c r="C11421" s="11">
        <v>0.45101064161870003</v>
      </c>
    </row>
    <row r="11422" spans="1:3" ht="20" customHeight="1" x14ac:dyDescent="0.3">
      <c r="A11422" s="12" t="s">
        <v>9684</v>
      </c>
      <c r="B11422" s="13" t="s">
        <v>6890</v>
      </c>
      <c r="C11422" s="11">
        <v>0.79488287318565198</v>
      </c>
    </row>
    <row r="11423" spans="1:3" ht="20" customHeight="1" x14ac:dyDescent="0.3">
      <c r="A11423" s="12" t="s">
        <v>9683</v>
      </c>
      <c r="B11423" s="13" t="s">
        <v>6890</v>
      </c>
      <c r="C11423" s="11">
        <v>0.44274737072821801</v>
      </c>
    </row>
    <row r="11424" spans="1:3" ht="20" customHeight="1" x14ac:dyDescent="0.3">
      <c r="A11424" s="12" t="s">
        <v>9682</v>
      </c>
      <c r="B11424" s="13" t="s">
        <v>6917</v>
      </c>
      <c r="C11424" s="11">
        <v>0.43922938536716899</v>
      </c>
    </row>
    <row r="11425" spans="1:3" ht="20" customHeight="1" x14ac:dyDescent="0.3">
      <c r="A11425" s="12" t="s">
        <v>9681</v>
      </c>
      <c r="B11425" s="13" t="s">
        <v>6917</v>
      </c>
      <c r="C11425" s="11">
        <v>0</v>
      </c>
    </row>
    <row r="11426" spans="1:3" ht="20" customHeight="1" x14ac:dyDescent="0.3">
      <c r="A11426" s="12" t="s">
        <v>9680</v>
      </c>
      <c r="B11426" s="13" t="s">
        <v>6890</v>
      </c>
      <c r="C11426" s="11">
        <v>0</v>
      </c>
    </row>
    <row r="11427" spans="1:3" ht="20" customHeight="1" x14ac:dyDescent="0.3">
      <c r="A11427" s="12" t="s">
        <v>9679</v>
      </c>
      <c r="B11427" s="13" t="s">
        <v>6890</v>
      </c>
      <c r="C11427" s="11">
        <v>0.759074927175037</v>
      </c>
    </row>
    <row r="11428" spans="1:3" ht="20" customHeight="1" x14ac:dyDescent="0.3">
      <c r="A11428" s="12" t="s">
        <v>9678</v>
      </c>
      <c r="B11428" s="13" t="s">
        <v>6890</v>
      </c>
      <c r="C11428" s="11">
        <v>0</v>
      </c>
    </row>
    <row r="11429" spans="1:3" ht="20" customHeight="1" x14ac:dyDescent="0.3">
      <c r="A11429" s="12" t="s">
        <v>9677</v>
      </c>
      <c r="B11429" s="13" t="s">
        <v>6890</v>
      </c>
      <c r="C11429" s="11">
        <v>1.0357010853039701</v>
      </c>
    </row>
    <row r="11430" spans="1:3" ht="20" customHeight="1" x14ac:dyDescent="0.3">
      <c r="A11430" s="12" t="s">
        <v>9676</v>
      </c>
      <c r="B11430" s="13" t="s">
        <v>6886</v>
      </c>
      <c r="C11430" s="11">
        <v>0.48712385885482101</v>
      </c>
    </row>
    <row r="11431" spans="1:3" ht="20" customHeight="1" x14ac:dyDescent="0.3">
      <c r="A11431" s="12" t="s">
        <v>9675</v>
      </c>
      <c r="B11431" s="13" t="s">
        <v>6888</v>
      </c>
      <c r="C11431" s="11">
        <v>0.75771757810207296</v>
      </c>
    </row>
    <row r="11432" spans="1:3" ht="20" customHeight="1" x14ac:dyDescent="0.3">
      <c r="A11432" s="12" t="s">
        <v>9674</v>
      </c>
      <c r="B11432" s="13" t="s">
        <v>6890</v>
      </c>
      <c r="C11432" s="11">
        <v>0</v>
      </c>
    </row>
    <row r="11433" spans="1:3" ht="20" customHeight="1" x14ac:dyDescent="0.3">
      <c r="A11433" s="12" t="s">
        <v>9673</v>
      </c>
      <c r="B11433" s="13" t="s">
        <v>6890</v>
      </c>
      <c r="C11433" s="11">
        <v>0.47280300781638601</v>
      </c>
    </row>
    <row r="11434" spans="1:3" ht="20" customHeight="1" x14ac:dyDescent="0.3">
      <c r="A11434" s="12" t="s">
        <v>9672</v>
      </c>
      <c r="B11434" s="13" t="s">
        <v>6890</v>
      </c>
      <c r="C11434" s="11">
        <v>0</v>
      </c>
    </row>
    <row r="11435" spans="1:3" ht="20" customHeight="1" x14ac:dyDescent="0.3">
      <c r="A11435" s="12" t="s">
        <v>9671</v>
      </c>
      <c r="B11435" s="13" t="s">
        <v>6906</v>
      </c>
      <c r="C11435" s="11">
        <v>0.45434564770540098</v>
      </c>
    </row>
    <row r="11436" spans="1:3" ht="20" customHeight="1" x14ac:dyDescent="0.3">
      <c r="A11436" s="12" t="s">
        <v>9670</v>
      </c>
      <c r="B11436" s="13" t="s">
        <v>6890</v>
      </c>
      <c r="C11436" s="11">
        <v>0</v>
      </c>
    </row>
    <row r="11437" spans="1:3" ht="20" customHeight="1" x14ac:dyDescent="0.3">
      <c r="A11437" s="12" t="s">
        <v>9669</v>
      </c>
      <c r="B11437" s="13" t="s">
        <v>6890</v>
      </c>
      <c r="C11437" s="11">
        <v>0</v>
      </c>
    </row>
    <row r="11438" spans="1:3" ht="20" customHeight="1" x14ac:dyDescent="0.3">
      <c r="A11438" s="12" t="s">
        <v>9668</v>
      </c>
      <c r="B11438" s="13" t="s">
        <v>6917</v>
      </c>
      <c r="C11438" s="11">
        <v>0.48342561354410402</v>
      </c>
    </row>
    <row r="11439" spans="1:3" ht="20" customHeight="1" x14ac:dyDescent="0.3">
      <c r="A11439" s="12" t="s">
        <v>9667</v>
      </c>
      <c r="B11439" s="13" t="s">
        <v>6917</v>
      </c>
      <c r="C11439" s="11">
        <v>0</v>
      </c>
    </row>
    <row r="11440" spans="1:3" ht="20" customHeight="1" x14ac:dyDescent="0.3">
      <c r="A11440" s="12" t="s">
        <v>9666</v>
      </c>
      <c r="B11440" s="13" t="s">
        <v>6890</v>
      </c>
      <c r="C11440" s="11">
        <v>0.752190356790708</v>
      </c>
    </row>
    <row r="11441" spans="1:3" ht="20" customHeight="1" x14ac:dyDescent="0.3">
      <c r="A11441" s="12" t="s">
        <v>9665</v>
      </c>
      <c r="B11441" s="13" t="s">
        <v>6906</v>
      </c>
      <c r="C11441" s="11">
        <v>0</v>
      </c>
    </row>
    <row r="11442" spans="1:3" ht="20" customHeight="1" x14ac:dyDescent="0.3">
      <c r="A11442" s="12" t="s">
        <v>9664</v>
      </c>
      <c r="B11442" s="13" t="s">
        <v>6944</v>
      </c>
      <c r="C11442" s="11">
        <v>0.480653945529186</v>
      </c>
    </row>
    <row r="11443" spans="1:3" ht="20" customHeight="1" x14ac:dyDescent="0.3">
      <c r="A11443" s="12" t="s">
        <v>9663</v>
      </c>
      <c r="B11443" s="13" t="s">
        <v>6917</v>
      </c>
      <c r="C11443" s="11">
        <v>0</v>
      </c>
    </row>
    <row r="11444" spans="1:3" ht="20" customHeight="1" x14ac:dyDescent="0.3">
      <c r="A11444" s="12" t="s">
        <v>9662</v>
      </c>
      <c r="B11444" s="13" t="s">
        <v>6890</v>
      </c>
      <c r="C11444" s="11">
        <v>0.45830758948254402</v>
      </c>
    </row>
    <row r="11445" spans="1:3" ht="20" customHeight="1" x14ac:dyDescent="0.3">
      <c r="A11445" s="12" t="s">
        <v>9661</v>
      </c>
      <c r="B11445" s="13" t="s">
        <v>6890</v>
      </c>
      <c r="C11445" s="11">
        <v>0.80153248892076601</v>
      </c>
    </row>
    <row r="11446" spans="1:3" ht="20" customHeight="1" x14ac:dyDescent="0.3">
      <c r="A11446" s="12" t="s">
        <v>9660</v>
      </c>
      <c r="B11446" s="13" t="s">
        <v>7033</v>
      </c>
      <c r="C11446" s="11">
        <v>0.47168976718586603</v>
      </c>
    </row>
    <row r="11447" spans="1:3" ht="20" customHeight="1" x14ac:dyDescent="0.3">
      <c r="A11447" s="12" t="s">
        <v>9659</v>
      </c>
      <c r="B11447" s="13" t="s">
        <v>6890</v>
      </c>
      <c r="C11447" s="11">
        <v>0.45012282947972798</v>
      </c>
    </row>
    <row r="11448" spans="1:3" ht="20" customHeight="1" x14ac:dyDescent="0.3">
      <c r="A11448" s="12" t="s">
        <v>9658</v>
      </c>
      <c r="B11448" s="13" t="s">
        <v>7033</v>
      </c>
      <c r="C11448" s="11">
        <v>0.48079529414865901</v>
      </c>
    </row>
    <row r="11449" spans="1:3" ht="20" customHeight="1" x14ac:dyDescent="0.3">
      <c r="A11449" s="12" t="s">
        <v>9657</v>
      </c>
      <c r="B11449" s="13" t="s">
        <v>6890</v>
      </c>
      <c r="C11449" s="11">
        <v>0.480818860489935</v>
      </c>
    </row>
    <row r="11450" spans="1:3" ht="20" customHeight="1" x14ac:dyDescent="0.3">
      <c r="A11450" s="12" t="s">
        <v>9656</v>
      </c>
      <c r="B11450" s="13" t="s">
        <v>6890</v>
      </c>
      <c r="C11450" s="11">
        <v>0</v>
      </c>
    </row>
    <row r="11451" spans="1:3" ht="20" customHeight="1" x14ac:dyDescent="0.3">
      <c r="A11451" s="12" t="s">
        <v>9655</v>
      </c>
      <c r="B11451" s="13" t="s">
        <v>6890</v>
      </c>
      <c r="C11451" s="11">
        <v>0.44537325872883399</v>
      </c>
    </row>
    <row r="11452" spans="1:3" ht="20" customHeight="1" x14ac:dyDescent="0.3">
      <c r="A11452" s="12" t="s">
        <v>9654</v>
      </c>
      <c r="B11452" s="13" t="s">
        <v>6917</v>
      </c>
      <c r="C11452" s="11">
        <v>0</v>
      </c>
    </row>
    <row r="11453" spans="1:3" ht="20" customHeight="1" x14ac:dyDescent="0.3">
      <c r="A11453" s="12" t="s">
        <v>9653</v>
      </c>
      <c r="B11453" s="13" t="s">
        <v>6890</v>
      </c>
      <c r="C11453" s="11">
        <v>0.75792838725351397</v>
      </c>
    </row>
    <row r="11454" spans="1:3" ht="20" customHeight="1" x14ac:dyDescent="0.3">
      <c r="A11454" s="12" t="s">
        <v>9652</v>
      </c>
      <c r="B11454" s="13" t="s">
        <v>6917</v>
      </c>
      <c r="C11454" s="11">
        <v>0</v>
      </c>
    </row>
    <row r="11455" spans="1:3" ht="20" customHeight="1" x14ac:dyDescent="0.3">
      <c r="A11455" s="12" t="s">
        <v>9651</v>
      </c>
      <c r="B11455" s="13" t="s">
        <v>6888</v>
      </c>
      <c r="C11455" s="11">
        <v>0</v>
      </c>
    </row>
    <row r="11456" spans="1:3" ht="20" customHeight="1" x14ac:dyDescent="0.3">
      <c r="A11456" s="12" t="s">
        <v>9650</v>
      </c>
      <c r="B11456" s="13" t="s">
        <v>6917</v>
      </c>
      <c r="C11456" s="11">
        <v>0</v>
      </c>
    </row>
    <row r="11457" spans="1:3" ht="20" customHeight="1" x14ac:dyDescent="0.3">
      <c r="A11457" s="12" t="s">
        <v>9649</v>
      </c>
      <c r="B11457" s="13" t="s">
        <v>7033</v>
      </c>
      <c r="C11457" s="11">
        <v>0</v>
      </c>
    </row>
    <row r="11458" spans="1:3" ht="20" customHeight="1" x14ac:dyDescent="0.3">
      <c r="A11458" s="12" t="s">
        <v>9648</v>
      </c>
      <c r="B11458" s="13" t="s">
        <v>6890</v>
      </c>
      <c r="C11458" s="11">
        <v>0</v>
      </c>
    </row>
    <row r="11459" spans="1:3" ht="20" customHeight="1" x14ac:dyDescent="0.3">
      <c r="A11459" s="12" t="s">
        <v>9647</v>
      </c>
      <c r="B11459" s="13" t="s">
        <v>6924</v>
      </c>
      <c r="C11459" s="11">
        <v>1.2479623618682201</v>
      </c>
    </row>
    <row r="11460" spans="1:3" ht="20" customHeight="1" x14ac:dyDescent="0.3">
      <c r="A11460" s="12" t="s">
        <v>9646</v>
      </c>
      <c r="B11460" s="13" t="s">
        <v>6917</v>
      </c>
      <c r="C11460" s="11">
        <v>0</v>
      </c>
    </row>
    <row r="11461" spans="1:3" ht="20" customHeight="1" x14ac:dyDescent="0.3">
      <c r="A11461" s="12" t="s">
        <v>9645</v>
      </c>
      <c r="B11461" s="13" t="s">
        <v>6890</v>
      </c>
      <c r="C11461" s="11">
        <v>0.47866056736635498</v>
      </c>
    </row>
    <row r="11462" spans="1:3" ht="20" customHeight="1" x14ac:dyDescent="0.3">
      <c r="A11462" s="12" t="s">
        <v>9644</v>
      </c>
      <c r="B11462" s="13" t="s">
        <v>6890</v>
      </c>
      <c r="C11462" s="11">
        <v>0.45377935140276598</v>
      </c>
    </row>
    <row r="11463" spans="1:3" ht="20" customHeight="1" x14ac:dyDescent="0.3">
      <c r="A11463" s="12" t="s">
        <v>9643</v>
      </c>
      <c r="B11463" s="13" t="s">
        <v>6890</v>
      </c>
      <c r="C11463" s="11">
        <v>0.47954963820625102</v>
      </c>
    </row>
    <row r="11464" spans="1:3" ht="20" customHeight="1" x14ac:dyDescent="0.3">
      <c r="A11464" s="12" t="s">
        <v>9642</v>
      </c>
      <c r="B11464" s="13" t="s">
        <v>6917</v>
      </c>
      <c r="C11464" s="11">
        <v>0.48678527222664902</v>
      </c>
    </row>
    <row r="11465" spans="1:3" ht="20" customHeight="1" x14ac:dyDescent="0.3">
      <c r="A11465" s="12" t="s">
        <v>9641</v>
      </c>
      <c r="B11465" s="13" t="s">
        <v>6890</v>
      </c>
      <c r="C11465" s="11">
        <v>0.45070053551514899</v>
      </c>
    </row>
    <row r="11466" spans="1:3" ht="20" customHeight="1" x14ac:dyDescent="0.3">
      <c r="A11466" s="12" t="s">
        <v>9640</v>
      </c>
      <c r="B11466" s="13" t="s">
        <v>6924</v>
      </c>
      <c r="C11466" s="11">
        <v>0</v>
      </c>
    </row>
    <row r="11467" spans="1:3" ht="20" customHeight="1" x14ac:dyDescent="0.3">
      <c r="A11467" s="12" t="s">
        <v>9639</v>
      </c>
      <c r="B11467" s="13" t="s">
        <v>6890</v>
      </c>
      <c r="C11467" s="11">
        <v>0.45059726315561199</v>
      </c>
    </row>
    <row r="11468" spans="1:3" ht="20" customHeight="1" x14ac:dyDescent="0.3">
      <c r="A11468" s="12" t="s">
        <v>9638</v>
      </c>
      <c r="B11468" s="13" t="s">
        <v>7033</v>
      </c>
      <c r="C11468" s="11">
        <v>0</v>
      </c>
    </row>
    <row r="11469" spans="1:3" ht="20" customHeight="1" x14ac:dyDescent="0.3">
      <c r="A11469" s="12" t="s">
        <v>9637</v>
      </c>
      <c r="B11469" s="13" t="s">
        <v>6886</v>
      </c>
      <c r="C11469" s="11">
        <v>0</v>
      </c>
    </row>
    <row r="11470" spans="1:3" ht="20" customHeight="1" x14ac:dyDescent="0.3">
      <c r="A11470" s="12" t="s">
        <v>9636</v>
      </c>
      <c r="B11470" s="13" t="s">
        <v>6917</v>
      </c>
      <c r="C11470" s="11">
        <v>0</v>
      </c>
    </row>
    <row r="11471" spans="1:3" ht="20" customHeight="1" x14ac:dyDescent="0.3">
      <c r="A11471" s="12" t="s">
        <v>9635</v>
      </c>
      <c r="B11471" s="13" t="s">
        <v>6890</v>
      </c>
      <c r="C11471" s="11">
        <v>0.75427178169228803</v>
      </c>
    </row>
    <row r="11472" spans="1:3" ht="20" customHeight="1" x14ac:dyDescent="0.3">
      <c r="A11472" s="12" t="s">
        <v>9634</v>
      </c>
      <c r="B11472" s="13" t="s">
        <v>6886</v>
      </c>
      <c r="C11472" s="11">
        <v>0.75964956093797398</v>
      </c>
    </row>
    <row r="11473" spans="1:3" ht="20" customHeight="1" x14ac:dyDescent="0.3">
      <c r="A11473" s="12" t="s">
        <v>9633</v>
      </c>
      <c r="B11473" s="13" t="s">
        <v>6890</v>
      </c>
      <c r="C11473" s="11">
        <v>0</v>
      </c>
    </row>
    <row r="11474" spans="1:3" ht="20" customHeight="1" x14ac:dyDescent="0.3">
      <c r="A11474" s="12" t="s">
        <v>9632</v>
      </c>
      <c r="B11474" s="13" t="s">
        <v>6906</v>
      </c>
      <c r="C11474" s="11">
        <v>0.44102077939788997</v>
      </c>
    </row>
    <row r="11475" spans="1:3" ht="20" customHeight="1" x14ac:dyDescent="0.3">
      <c r="A11475" s="12" t="s">
        <v>9631</v>
      </c>
      <c r="B11475" s="13" t="s">
        <v>6890</v>
      </c>
      <c r="C11475" s="11">
        <v>1.0501782085072999</v>
      </c>
    </row>
    <row r="11476" spans="1:3" ht="20" customHeight="1" x14ac:dyDescent="0.3">
      <c r="A11476" s="12" t="s">
        <v>9630</v>
      </c>
      <c r="B11476" s="13" t="s">
        <v>6886</v>
      </c>
      <c r="C11476" s="11">
        <v>0.74800474909724302</v>
      </c>
    </row>
    <row r="11477" spans="1:3" ht="20" customHeight="1" x14ac:dyDescent="0.3">
      <c r="A11477" s="12" t="s">
        <v>9629</v>
      </c>
      <c r="B11477" s="13" t="s">
        <v>6890</v>
      </c>
      <c r="C11477" s="11">
        <v>0</v>
      </c>
    </row>
    <row r="11478" spans="1:3" ht="20" customHeight="1" x14ac:dyDescent="0.3">
      <c r="A11478" s="12" t="s">
        <v>9628</v>
      </c>
      <c r="B11478" s="13" t="s">
        <v>6890</v>
      </c>
      <c r="C11478" s="11">
        <v>0.44927961452610399</v>
      </c>
    </row>
    <row r="11479" spans="1:3" ht="20" customHeight="1" x14ac:dyDescent="0.3">
      <c r="A11479" s="12" t="s">
        <v>9627</v>
      </c>
      <c r="B11479" s="13" t="s">
        <v>6917</v>
      </c>
      <c r="C11479" s="11">
        <v>0</v>
      </c>
    </row>
    <row r="11480" spans="1:3" ht="20" customHeight="1" x14ac:dyDescent="0.3">
      <c r="A11480" s="12" t="s">
        <v>9626</v>
      </c>
      <c r="B11480" s="13" t="s">
        <v>6890</v>
      </c>
      <c r="C11480" s="11">
        <v>0.44874655516390599</v>
      </c>
    </row>
    <row r="11481" spans="1:3" ht="20" customHeight="1" x14ac:dyDescent="0.3">
      <c r="A11481" s="12" t="s">
        <v>9625</v>
      </c>
      <c r="B11481" s="13" t="s">
        <v>6888</v>
      </c>
      <c r="C11481" s="11">
        <v>0</v>
      </c>
    </row>
    <row r="11482" spans="1:3" ht="20" customHeight="1" x14ac:dyDescent="0.3">
      <c r="A11482" s="12" t="s">
        <v>9624</v>
      </c>
      <c r="B11482" s="13" t="s">
        <v>6944</v>
      </c>
      <c r="C11482" s="11">
        <v>0</v>
      </c>
    </row>
    <row r="11483" spans="1:3" ht="20" customHeight="1" x14ac:dyDescent="0.3">
      <c r="A11483" s="12" t="s">
        <v>9623</v>
      </c>
      <c r="B11483" s="13" t="s">
        <v>6890</v>
      </c>
      <c r="C11483" s="11">
        <v>0.45188125192079198</v>
      </c>
    </row>
    <row r="11484" spans="1:3" ht="20" customHeight="1" x14ac:dyDescent="0.3">
      <c r="A11484" s="12" t="s">
        <v>9622</v>
      </c>
      <c r="B11484" s="13" t="s">
        <v>6906</v>
      </c>
      <c r="C11484" s="11">
        <v>0.44559519477731502</v>
      </c>
    </row>
    <row r="11485" spans="1:3" ht="20" customHeight="1" x14ac:dyDescent="0.3">
      <c r="A11485" s="12" t="s">
        <v>9621</v>
      </c>
      <c r="B11485" s="13" t="s">
        <v>6888</v>
      </c>
      <c r="C11485" s="11">
        <v>0</v>
      </c>
    </row>
    <row r="11486" spans="1:3" ht="20" customHeight="1" x14ac:dyDescent="0.3">
      <c r="A11486" s="12" t="s">
        <v>9620</v>
      </c>
      <c r="B11486" s="13" t="s">
        <v>6890</v>
      </c>
      <c r="C11486" s="11">
        <v>0</v>
      </c>
    </row>
    <row r="11487" spans="1:3" ht="20" customHeight="1" x14ac:dyDescent="0.3">
      <c r="A11487" s="12" t="s">
        <v>9619</v>
      </c>
      <c r="B11487" s="13" t="s">
        <v>6917</v>
      </c>
      <c r="C11487" s="11">
        <v>0.44149571216212702</v>
      </c>
    </row>
    <row r="11488" spans="1:3" ht="20" customHeight="1" x14ac:dyDescent="0.3">
      <c r="A11488" s="12" t="s">
        <v>9618</v>
      </c>
      <c r="B11488" s="13" t="s">
        <v>6888</v>
      </c>
      <c r="C11488" s="11">
        <v>0.823672749393495</v>
      </c>
    </row>
    <row r="11489" spans="1:3" ht="20" customHeight="1" x14ac:dyDescent="0.3">
      <c r="A11489" s="12" t="s">
        <v>9617</v>
      </c>
      <c r="B11489" s="13" t="s">
        <v>6917</v>
      </c>
      <c r="C11489" s="11">
        <v>0.44796977768764001</v>
      </c>
    </row>
    <row r="11490" spans="1:3" ht="20" customHeight="1" x14ac:dyDescent="0.3">
      <c r="A11490" s="12" t="s">
        <v>9616</v>
      </c>
      <c r="B11490" s="13" t="s">
        <v>6917</v>
      </c>
      <c r="C11490" s="11">
        <v>0</v>
      </c>
    </row>
    <row r="11491" spans="1:3" ht="20" customHeight="1" x14ac:dyDescent="0.3">
      <c r="A11491" s="12" t="s">
        <v>9615</v>
      </c>
      <c r="B11491" s="13" t="s">
        <v>6890</v>
      </c>
      <c r="C11491" s="11">
        <v>0.47543685807332697</v>
      </c>
    </row>
    <row r="11492" spans="1:3" ht="20" customHeight="1" x14ac:dyDescent="0.3">
      <c r="A11492" s="12" t="s">
        <v>9614</v>
      </c>
      <c r="B11492" s="13" t="s">
        <v>6886</v>
      </c>
      <c r="C11492" s="11">
        <v>0.44950552747311301</v>
      </c>
    </row>
    <row r="11493" spans="1:3" ht="20" customHeight="1" x14ac:dyDescent="0.3">
      <c r="A11493" s="12" t="s">
        <v>9613</v>
      </c>
      <c r="B11493" s="13" t="s">
        <v>6886</v>
      </c>
      <c r="C11493" s="11">
        <v>0.74997355869214399</v>
      </c>
    </row>
    <row r="11494" spans="1:3" ht="20" customHeight="1" x14ac:dyDescent="0.3">
      <c r="A11494" s="12" t="s">
        <v>9612</v>
      </c>
      <c r="B11494" s="13" t="s">
        <v>6890</v>
      </c>
      <c r="C11494" s="11">
        <v>0</v>
      </c>
    </row>
    <row r="11495" spans="1:3" ht="20" customHeight="1" x14ac:dyDescent="0.3">
      <c r="A11495" s="12" t="s">
        <v>9611</v>
      </c>
      <c r="B11495" s="13" t="s">
        <v>6890</v>
      </c>
      <c r="C11495" s="11">
        <v>0.445797150018161</v>
      </c>
    </row>
    <row r="11496" spans="1:3" ht="20" customHeight="1" x14ac:dyDescent="0.3">
      <c r="A11496" s="12" t="s">
        <v>9610</v>
      </c>
      <c r="B11496" s="13" t="s">
        <v>6917</v>
      </c>
      <c r="C11496" s="11">
        <v>0.73829211329619504</v>
      </c>
    </row>
    <row r="11497" spans="1:3" ht="20" customHeight="1" x14ac:dyDescent="0.3">
      <c r="A11497" s="12" t="s">
        <v>9609</v>
      </c>
      <c r="B11497" s="13" t="s">
        <v>6890</v>
      </c>
      <c r="C11497" s="11">
        <v>0</v>
      </c>
    </row>
    <row r="11498" spans="1:3" ht="20" customHeight="1" x14ac:dyDescent="0.3">
      <c r="A11498" s="12" t="s">
        <v>9608</v>
      </c>
      <c r="B11498" s="13" t="s">
        <v>6886</v>
      </c>
      <c r="C11498" s="11">
        <v>0</v>
      </c>
    </row>
    <row r="11499" spans="1:3" ht="20" customHeight="1" x14ac:dyDescent="0.3">
      <c r="A11499" s="12" t="s">
        <v>9607</v>
      </c>
      <c r="B11499" s="13" t="s">
        <v>6886</v>
      </c>
      <c r="C11499" s="11">
        <v>0.48529156787425798</v>
      </c>
    </row>
    <row r="11500" spans="1:3" ht="20" customHeight="1" x14ac:dyDescent="0.3">
      <c r="A11500" s="12" t="s">
        <v>9606</v>
      </c>
      <c r="B11500" s="13" t="s">
        <v>6886</v>
      </c>
      <c r="C11500" s="11">
        <v>0</v>
      </c>
    </row>
    <row r="11501" spans="1:3" ht="20" customHeight="1" x14ac:dyDescent="0.3">
      <c r="A11501" s="12" t="s">
        <v>9605</v>
      </c>
      <c r="B11501" s="13" t="s">
        <v>6890</v>
      </c>
      <c r="C11501" s="11">
        <v>1.0359355546300999</v>
      </c>
    </row>
    <row r="11502" spans="1:3" ht="20" customHeight="1" x14ac:dyDescent="0.3">
      <c r="A11502" s="12" t="s">
        <v>9604</v>
      </c>
      <c r="B11502" s="13" t="s">
        <v>6924</v>
      </c>
      <c r="C11502" s="11">
        <v>0.477821382857544</v>
      </c>
    </row>
    <row r="11503" spans="1:3" ht="20" customHeight="1" x14ac:dyDescent="0.3">
      <c r="A11503" s="12" t="s">
        <v>9603</v>
      </c>
      <c r="B11503" s="13" t="s">
        <v>6917</v>
      </c>
      <c r="C11503" s="11">
        <v>0.76189632422872999</v>
      </c>
    </row>
    <row r="11504" spans="1:3" ht="20" customHeight="1" x14ac:dyDescent="0.3">
      <c r="A11504" s="12" t="s">
        <v>9602</v>
      </c>
      <c r="B11504" s="13" t="s">
        <v>6888</v>
      </c>
      <c r="C11504" s="11">
        <v>2.0766227931632502</v>
      </c>
    </row>
    <row r="11505" spans="1:3" ht="20" customHeight="1" x14ac:dyDescent="0.3">
      <c r="A11505" s="12" t="s">
        <v>9601</v>
      </c>
      <c r="B11505" s="13" t="s">
        <v>6890</v>
      </c>
      <c r="C11505" s="11">
        <v>0.76095341977502695</v>
      </c>
    </row>
    <row r="11506" spans="1:3" ht="20" customHeight="1" x14ac:dyDescent="0.3">
      <c r="A11506" s="12" t="s">
        <v>9600</v>
      </c>
      <c r="B11506" s="13" t="s">
        <v>6886</v>
      </c>
      <c r="C11506" s="11">
        <v>0.45016404425048101</v>
      </c>
    </row>
    <row r="11507" spans="1:3" ht="20" customHeight="1" x14ac:dyDescent="0.3">
      <c r="A11507" s="12" t="s">
        <v>9599</v>
      </c>
      <c r="B11507" s="13" t="s">
        <v>6890</v>
      </c>
      <c r="C11507" s="11">
        <v>0</v>
      </c>
    </row>
    <row r="11508" spans="1:3" ht="20" customHeight="1" x14ac:dyDescent="0.3">
      <c r="A11508" s="12" t="s">
        <v>9598</v>
      </c>
      <c r="B11508" s="13" t="s">
        <v>6890</v>
      </c>
      <c r="C11508" s="11">
        <v>0.44788817064998399</v>
      </c>
    </row>
    <row r="11509" spans="1:3" ht="20" customHeight="1" x14ac:dyDescent="0.3">
      <c r="A11509" s="12" t="s">
        <v>9597</v>
      </c>
      <c r="B11509" s="13" t="s">
        <v>6906</v>
      </c>
      <c r="C11509" s="11">
        <v>0</v>
      </c>
    </row>
    <row r="11510" spans="1:3" ht="20" customHeight="1" x14ac:dyDescent="0.3">
      <c r="A11510" s="12" t="s">
        <v>9596</v>
      </c>
      <c r="B11510" s="13" t="s">
        <v>6890</v>
      </c>
      <c r="C11510" s="11">
        <v>0</v>
      </c>
    </row>
    <row r="11511" spans="1:3" ht="20" customHeight="1" x14ac:dyDescent="0.3">
      <c r="A11511" s="12" t="s">
        <v>9595</v>
      </c>
      <c r="B11511" s="13" t="s">
        <v>6944</v>
      </c>
      <c r="C11511" s="11">
        <v>1.0562157452018499</v>
      </c>
    </row>
    <row r="11512" spans="1:3" ht="20" customHeight="1" x14ac:dyDescent="0.3">
      <c r="A11512" s="12" t="s">
        <v>9594</v>
      </c>
      <c r="B11512" s="13" t="s">
        <v>6886</v>
      </c>
      <c r="C11512" s="11">
        <v>0</v>
      </c>
    </row>
    <row r="11513" spans="1:3" ht="20" customHeight="1" x14ac:dyDescent="0.3">
      <c r="A11513" s="12" t="s">
        <v>9593</v>
      </c>
      <c r="B11513" s="13" t="s">
        <v>6890</v>
      </c>
      <c r="C11513" s="11">
        <v>0.44915648657031099</v>
      </c>
    </row>
    <row r="11514" spans="1:3" ht="20" customHeight="1" x14ac:dyDescent="0.3">
      <c r="A11514" s="12" t="s">
        <v>9592</v>
      </c>
      <c r="B11514" s="13" t="s">
        <v>6890</v>
      </c>
      <c r="C11514" s="11">
        <v>0</v>
      </c>
    </row>
    <row r="11515" spans="1:3" ht="20" customHeight="1" x14ac:dyDescent="0.3">
      <c r="A11515" s="12" t="s">
        <v>9591</v>
      </c>
      <c r="B11515" s="13" t="s">
        <v>6888</v>
      </c>
      <c r="C11515" s="11">
        <v>0</v>
      </c>
    </row>
    <row r="11516" spans="1:3" ht="20" customHeight="1" x14ac:dyDescent="0.3">
      <c r="A11516" s="12" t="s">
        <v>9590</v>
      </c>
      <c r="B11516" s="13" t="s">
        <v>6890</v>
      </c>
      <c r="C11516" s="11">
        <v>0.76480118390947405</v>
      </c>
    </row>
    <row r="11517" spans="1:3" ht="20" customHeight="1" x14ac:dyDescent="0.3">
      <c r="A11517" s="12" t="s">
        <v>9589</v>
      </c>
      <c r="B11517" s="13" t="s">
        <v>6886</v>
      </c>
      <c r="C11517" s="11">
        <v>0.46281968499947002</v>
      </c>
    </row>
    <row r="11518" spans="1:3" ht="20" customHeight="1" x14ac:dyDescent="0.3">
      <c r="A11518" s="12" t="s">
        <v>9588</v>
      </c>
      <c r="B11518" s="13" t="s">
        <v>6886</v>
      </c>
      <c r="C11518" s="11">
        <v>0.44217031574914101</v>
      </c>
    </row>
    <row r="11519" spans="1:3" ht="20" customHeight="1" x14ac:dyDescent="0.3">
      <c r="A11519" s="12" t="s">
        <v>9587</v>
      </c>
      <c r="B11519" s="13" t="s">
        <v>6888</v>
      </c>
      <c r="C11519" s="11">
        <v>0</v>
      </c>
    </row>
    <row r="11520" spans="1:3" ht="20" customHeight="1" x14ac:dyDescent="0.3">
      <c r="A11520" s="12" t="s">
        <v>9586</v>
      </c>
      <c r="B11520" s="13" t="s">
        <v>6886</v>
      </c>
      <c r="C11520" s="11">
        <v>0.803979674516062</v>
      </c>
    </row>
    <row r="11521" spans="1:3" ht="20" customHeight="1" x14ac:dyDescent="0.3">
      <c r="A11521" s="12" t="s">
        <v>9585</v>
      </c>
      <c r="B11521" s="13" t="s">
        <v>6888</v>
      </c>
      <c r="C11521" s="11">
        <v>1.40566775216926</v>
      </c>
    </row>
    <row r="11522" spans="1:3" ht="20" customHeight="1" x14ac:dyDescent="0.3">
      <c r="A11522" s="12" t="s">
        <v>9584</v>
      </c>
      <c r="B11522" s="13" t="s">
        <v>7033</v>
      </c>
      <c r="C11522" s="11">
        <v>0.45194356918711398</v>
      </c>
    </row>
    <row r="11523" spans="1:3" ht="20" customHeight="1" x14ac:dyDescent="0.3">
      <c r="A11523" s="12" t="s">
        <v>9583</v>
      </c>
      <c r="B11523" s="13" t="s">
        <v>6890</v>
      </c>
      <c r="C11523" s="11">
        <v>0</v>
      </c>
    </row>
    <row r="11524" spans="1:3" ht="20" customHeight="1" x14ac:dyDescent="0.3">
      <c r="A11524" s="12" t="s">
        <v>9582</v>
      </c>
      <c r="B11524" s="13" t="s">
        <v>6890</v>
      </c>
      <c r="C11524" s="11">
        <v>0</v>
      </c>
    </row>
    <row r="11525" spans="1:3" ht="20" customHeight="1" x14ac:dyDescent="0.3">
      <c r="A11525" s="12" t="s">
        <v>9581</v>
      </c>
      <c r="B11525" s="13" t="s">
        <v>6917</v>
      </c>
      <c r="C11525" s="11">
        <v>0.76302493697425</v>
      </c>
    </row>
    <row r="11526" spans="1:3" ht="20" customHeight="1" x14ac:dyDescent="0.3">
      <c r="A11526" s="12" t="s">
        <v>9580</v>
      </c>
      <c r="B11526" s="13" t="s">
        <v>6890</v>
      </c>
      <c r="C11526" s="11">
        <v>0.79920194210961704</v>
      </c>
    </row>
    <row r="11527" spans="1:3" ht="20" customHeight="1" x14ac:dyDescent="0.3">
      <c r="A11527" s="12" t="s">
        <v>9579</v>
      </c>
      <c r="B11527" s="13" t="s">
        <v>6890</v>
      </c>
      <c r="C11527" s="11">
        <v>0</v>
      </c>
    </row>
    <row r="11528" spans="1:3" ht="20" customHeight="1" x14ac:dyDescent="0.3">
      <c r="A11528" s="12" t="s">
        <v>9578</v>
      </c>
      <c r="B11528" s="13" t="s">
        <v>6924</v>
      </c>
      <c r="C11528" s="11">
        <v>0.48058330297855001</v>
      </c>
    </row>
    <row r="11529" spans="1:3" ht="20" customHeight="1" x14ac:dyDescent="0.3">
      <c r="A11529" s="12" t="s">
        <v>9577</v>
      </c>
      <c r="B11529" s="13" t="s">
        <v>6917</v>
      </c>
      <c r="C11529" s="11">
        <v>0.44211070764119798</v>
      </c>
    </row>
    <row r="11530" spans="1:3" ht="20" customHeight="1" x14ac:dyDescent="0.3">
      <c r="A11530" s="12" t="s">
        <v>9576</v>
      </c>
      <c r="B11530" s="13" t="s">
        <v>6906</v>
      </c>
      <c r="C11530" s="11">
        <v>0</v>
      </c>
    </row>
    <row r="11531" spans="1:3" ht="20" customHeight="1" x14ac:dyDescent="0.3">
      <c r="A11531" s="12" t="s">
        <v>9575</v>
      </c>
      <c r="B11531" s="13" t="s">
        <v>6886</v>
      </c>
      <c r="C11531" s="11">
        <v>0</v>
      </c>
    </row>
    <row r="11532" spans="1:3" ht="20" customHeight="1" x14ac:dyDescent="0.3">
      <c r="A11532" s="12" t="s">
        <v>9574</v>
      </c>
      <c r="B11532" s="13" t="s">
        <v>6890</v>
      </c>
      <c r="C11532" s="11">
        <v>0</v>
      </c>
    </row>
    <row r="11533" spans="1:3" ht="20" customHeight="1" x14ac:dyDescent="0.3">
      <c r="A11533" s="12" t="s">
        <v>9573</v>
      </c>
      <c r="B11533" s="13" t="s">
        <v>6917</v>
      </c>
      <c r="C11533" s="11">
        <v>0</v>
      </c>
    </row>
    <row r="11534" spans="1:3" ht="20" customHeight="1" x14ac:dyDescent="0.3">
      <c r="A11534" s="12" t="s">
        <v>9572</v>
      </c>
      <c r="B11534" s="13" t="s">
        <v>6890</v>
      </c>
      <c r="C11534" s="11">
        <v>0</v>
      </c>
    </row>
    <row r="11535" spans="1:3" ht="20" customHeight="1" x14ac:dyDescent="0.3">
      <c r="A11535" s="12" t="s">
        <v>9571</v>
      </c>
      <c r="B11535" s="13" t="s">
        <v>6890</v>
      </c>
      <c r="C11535" s="11">
        <v>0</v>
      </c>
    </row>
    <row r="11536" spans="1:3" ht="20" customHeight="1" x14ac:dyDescent="0.3">
      <c r="A11536" s="12" t="s">
        <v>9570</v>
      </c>
      <c r="B11536" s="13" t="s">
        <v>6886</v>
      </c>
      <c r="C11536" s="11">
        <v>0</v>
      </c>
    </row>
    <row r="11537" spans="1:3" ht="20" customHeight="1" x14ac:dyDescent="0.3">
      <c r="A11537" s="12" t="s">
        <v>9569</v>
      </c>
      <c r="B11537" s="13" t="s">
        <v>6890</v>
      </c>
      <c r="C11537" s="11">
        <v>0</v>
      </c>
    </row>
    <row r="11538" spans="1:3" ht="20" customHeight="1" x14ac:dyDescent="0.3">
      <c r="A11538" s="12" t="s">
        <v>9568</v>
      </c>
      <c r="B11538" s="13" t="s">
        <v>6888</v>
      </c>
      <c r="C11538" s="11">
        <v>0</v>
      </c>
    </row>
    <row r="11539" spans="1:3" ht="20" customHeight="1" x14ac:dyDescent="0.3">
      <c r="A11539" s="12" t="s">
        <v>9567</v>
      </c>
      <c r="B11539" s="13" t="s">
        <v>6890</v>
      </c>
      <c r="C11539" s="11">
        <v>0</v>
      </c>
    </row>
    <row r="11540" spans="1:3" ht="20" customHeight="1" x14ac:dyDescent="0.3">
      <c r="A11540" s="12" t="s">
        <v>9566</v>
      </c>
      <c r="B11540" s="13" t="s">
        <v>6890</v>
      </c>
      <c r="C11540" s="11">
        <v>0</v>
      </c>
    </row>
    <row r="11541" spans="1:3" ht="20" customHeight="1" x14ac:dyDescent="0.3">
      <c r="A11541" s="12" t="s">
        <v>9565</v>
      </c>
      <c r="B11541" s="13" t="s">
        <v>6890</v>
      </c>
      <c r="C11541" s="11">
        <v>0</v>
      </c>
    </row>
    <row r="11542" spans="1:3" ht="20" customHeight="1" x14ac:dyDescent="0.3">
      <c r="A11542" s="12" t="s">
        <v>9564</v>
      </c>
      <c r="B11542" s="13" t="s">
        <v>6906</v>
      </c>
      <c r="C11542" s="11">
        <v>0</v>
      </c>
    </row>
    <row r="11543" spans="1:3" ht="20" customHeight="1" x14ac:dyDescent="0.3">
      <c r="A11543" s="12" t="s">
        <v>9563</v>
      </c>
      <c r="B11543" s="13" t="s">
        <v>6890</v>
      </c>
      <c r="C11543" s="11">
        <v>0.454366649253169</v>
      </c>
    </row>
    <row r="11544" spans="1:3" ht="20" customHeight="1" x14ac:dyDescent="0.3">
      <c r="A11544" s="12" t="s">
        <v>9562</v>
      </c>
      <c r="B11544" s="13" t="s">
        <v>6924</v>
      </c>
      <c r="C11544" s="11">
        <v>1.0210827022817901</v>
      </c>
    </row>
    <row r="11545" spans="1:3" ht="20" customHeight="1" x14ac:dyDescent="0.3">
      <c r="A11545" s="12" t="s">
        <v>9561</v>
      </c>
      <c r="B11545" s="13" t="s">
        <v>6886</v>
      </c>
      <c r="C11545" s="11">
        <v>0.44533293086124898</v>
      </c>
    </row>
    <row r="11546" spans="1:3" ht="20" customHeight="1" x14ac:dyDescent="0.3">
      <c r="A11546" s="12" t="s">
        <v>9560</v>
      </c>
      <c r="B11546" s="13" t="s">
        <v>6886</v>
      </c>
      <c r="C11546" s="11">
        <v>0.74695134085116899</v>
      </c>
    </row>
    <row r="11547" spans="1:3" ht="20" customHeight="1" x14ac:dyDescent="0.3">
      <c r="A11547" s="12" t="s">
        <v>9559</v>
      </c>
      <c r="B11547" s="13" t="s">
        <v>6890</v>
      </c>
      <c r="C11547" s="11">
        <v>0.44739916250100997</v>
      </c>
    </row>
    <row r="11548" spans="1:3" ht="20" customHeight="1" x14ac:dyDescent="0.3">
      <c r="A11548" s="12" t="s">
        <v>9558</v>
      </c>
      <c r="B11548" s="13" t="s">
        <v>6890</v>
      </c>
      <c r="C11548" s="11">
        <v>0.44893093011049801</v>
      </c>
    </row>
    <row r="11549" spans="1:3" ht="20" customHeight="1" x14ac:dyDescent="0.3">
      <c r="A11549" s="12" t="s">
        <v>9557</v>
      </c>
      <c r="B11549" s="13" t="s">
        <v>6917</v>
      </c>
      <c r="C11549" s="11">
        <v>0.44462839290330702</v>
      </c>
    </row>
    <row r="11550" spans="1:3" ht="20" customHeight="1" x14ac:dyDescent="0.3">
      <c r="A11550" s="12" t="s">
        <v>9556</v>
      </c>
      <c r="B11550" s="13" t="s">
        <v>6890</v>
      </c>
      <c r="C11550" s="11">
        <v>0</v>
      </c>
    </row>
    <row r="11551" spans="1:3" ht="20" customHeight="1" x14ac:dyDescent="0.3">
      <c r="A11551" s="12" t="s">
        <v>9555</v>
      </c>
      <c r="B11551" s="13" t="s">
        <v>6886</v>
      </c>
      <c r="C11551" s="11">
        <v>0.44074421447351397</v>
      </c>
    </row>
    <row r="11552" spans="1:3" ht="20" customHeight="1" x14ac:dyDescent="0.3">
      <c r="A11552" s="12" t="s">
        <v>9554</v>
      </c>
      <c r="B11552" s="13" t="s">
        <v>6890</v>
      </c>
      <c r="C11552" s="11">
        <v>0</v>
      </c>
    </row>
    <row r="11553" spans="1:3" ht="20" customHeight="1" x14ac:dyDescent="0.3">
      <c r="A11553" s="12" t="s">
        <v>9553</v>
      </c>
      <c r="B11553" s="13" t="s">
        <v>6886</v>
      </c>
      <c r="C11553" s="11">
        <v>0</v>
      </c>
    </row>
    <row r="11554" spans="1:3" ht="20" customHeight="1" x14ac:dyDescent="0.3">
      <c r="A11554" s="12" t="s">
        <v>9552</v>
      </c>
      <c r="B11554" s="13" t="s">
        <v>6944</v>
      </c>
      <c r="C11554" s="11">
        <v>1.54186962353636</v>
      </c>
    </row>
    <row r="11555" spans="1:3" ht="20" customHeight="1" x14ac:dyDescent="0.3">
      <c r="A11555" s="12" t="s">
        <v>9551</v>
      </c>
      <c r="B11555" s="13" t="s">
        <v>6890</v>
      </c>
      <c r="C11555" s="11">
        <v>0</v>
      </c>
    </row>
    <row r="11556" spans="1:3" ht="20" customHeight="1" x14ac:dyDescent="0.3">
      <c r="A11556" s="12" t="s">
        <v>9550</v>
      </c>
      <c r="B11556" s="13" t="s">
        <v>6886</v>
      </c>
      <c r="C11556" s="11">
        <v>0</v>
      </c>
    </row>
    <row r="11557" spans="1:3" ht="20" customHeight="1" x14ac:dyDescent="0.3">
      <c r="A11557" s="12" t="s">
        <v>9549</v>
      </c>
      <c r="B11557" s="13" t="s">
        <v>6886</v>
      </c>
      <c r="C11557" s="11">
        <v>0.98578670596209905</v>
      </c>
    </row>
    <row r="11558" spans="1:3" ht="20" customHeight="1" x14ac:dyDescent="0.3">
      <c r="A11558" s="12" t="s">
        <v>9548</v>
      </c>
      <c r="B11558" s="13" t="s">
        <v>6890</v>
      </c>
      <c r="C11558" s="11">
        <v>0.47483876685711701</v>
      </c>
    </row>
    <row r="11559" spans="1:3" ht="20" customHeight="1" x14ac:dyDescent="0.3">
      <c r="A11559" s="12" t="s">
        <v>9547</v>
      </c>
      <c r="B11559" s="13" t="s">
        <v>6890</v>
      </c>
      <c r="C11559" s="11">
        <v>0.76822484275707303</v>
      </c>
    </row>
    <row r="11560" spans="1:3" ht="20" customHeight="1" x14ac:dyDescent="0.3">
      <c r="A11560" s="12" t="s">
        <v>9546</v>
      </c>
      <c r="B11560" s="13" t="s">
        <v>6890</v>
      </c>
      <c r="C11560" s="11">
        <v>0.44106031746680802</v>
      </c>
    </row>
    <row r="11561" spans="1:3" ht="20" customHeight="1" x14ac:dyDescent="0.3">
      <c r="A11561" s="12" t="s">
        <v>9545</v>
      </c>
      <c r="B11561" s="13" t="s">
        <v>6917</v>
      </c>
      <c r="C11561" s="11">
        <v>0</v>
      </c>
    </row>
    <row r="11562" spans="1:3" ht="20" customHeight="1" x14ac:dyDescent="0.3">
      <c r="A11562" s="12" t="s">
        <v>9544</v>
      </c>
      <c r="B11562" s="13" t="s">
        <v>6888</v>
      </c>
      <c r="C11562" s="11">
        <v>0.44843960551705198</v>
      </c>
    </row>
    <row r="11563" spans="1:3" ht="20" customHeight="1" x14ac:dyDescent="0.3">
      <c r="A11563" s="12" t="s">
        <v>9543</v>
      </c>
      <c r="B11563" s="13" t="s">
        <v>6890</v>
      </c>
      <c r="C11563" s="11">
        <v>0</v>
      </c>
    </row>
    <row r="11564" spans="1:3" ht="20" customHeight="1" x14ac:dyDescent="0.3">
      <c r="A11564" s="12" t="s">
        <v>9542</v>
      </c>
      <c r="B11564" s="13" t="s">
        <v>6890</v>
      </c>
      <c r="C11564" s="11">
        <v>0.45916420863067903</v>
      </c>
    </row>
    <row r="11565" spans="1:3" ht="20" customHeight="1" x14ac:dyDescent="0.3">
      <c r="A11565" s="12" t="s">
        <v>9541</v>
      </c>
      <c r="B11565" s="13" t="s">
        <v>6886</v>
      </c>
      <c r="C11565" s="11">
        <v>0.80088931748888803</v>
      </c>
    </row>
    <row r="11566" spans="1:3" ht="20" customHeight="1" x14ac:dyDescent="0.3">
      <c r="A11566" s="12" t="s">
        <v>9540</v>
      </c>
      <c r="B11566" s="13" t="s">
        <v>7033</v>
      </c>
      <c r="C11566" s="11">
        <v>0</v>
      </c>
    </row>
    <row r="11567" spans="1:3" ht="20" customHeight="1" x14ac:dyDescent="0.3">
      <c r="A11567" s="12" t="s">
        <v>9539</v>
      </c>
      <c r="B11567" s="13" t="s">
        <v>6917</v>
      </c>
      <c r="C11567" s="11">
        <v>0.44054688379455897</v>
      </c>
    </row>
    <row r="11568" spans="1:3" ht="20" customHeight="1" x14ac:dyDescent="0.3">
      <c r="A11568" s="12" t="s">
        <v>9538</v>
      </c>
      <c r="B11568" s="13" t="s">
        <v>6890</v>
      </c>
      <c r="C11568" s="11">
        <v>0</v>
      </c>
    </row>
    <row r="11569" spans="1:3" ht="20" customHeight="1" x14ac:dyDescent="0.3">
      <c r="A11569" s="12" t="s">
        <v>9537</v>
      </c>
      <c r="B11569" s="13" t="s">
        <v>6888</v>
      </c>
      <c r="C11569" s="11">
        <v>1.6848688061171</v>
      </c>
    </row>
    <row r="11570" spans="1:3" ht="20" customHeight="1" x14ac:dyDescent="0.3">
      <c r="A11570" s="12" t="s">
        <v>9536</v>
      </c>
      <c r="B11570" s="13" t="s">
        <v>6890</v>
      </c>
      <c r="C11570" s="11">
        <v>0.449115459165565</v>
      </c>
    </row>
    <row r="11571" spans="1:3" ht="20" customHeight="1" x14ac:dyDescent="0.3">
      <c r="A11571" s="12" t="s">
        <v>9535</v>
      </c>
      <c r="B11571" s="13" t="s">
        <v>6917</v>
      </c>
      <c r="C11571" s="11">
        <v>0.75340801568365401</v>
      </c>
    </row>
    <row r="11572" spans="1:3" ht="20" customHeight="1" x14ac:dyDescent="0.3">
      <c r="A11572" s="12" t="s">
        <v>9534</v>
      </c>
      <c r="B11572" s="13" t="s">
        <v>6890</v>
      </c>
      <c r="C11572" s="11">
        <v>0</v>
      </c>
    </row>
    <row r="11573" spans="1:3" ht="20" customHeight="1" x14ac:dyDescent="0.3">
      <c r="A11573" s="12" t="s">
        <v>9533</v>
      </c>
      <c r="B11573" s="13" t="s">
        <v>6890</v>
      </c>
      <c r="C11573" s="11">
        <v>0</v>
      </c>
    </row>
    <row r="11574" spans="1:3" ht="20" customHeight="1" x14ac:dyDescent="0.3">
      <c r="A11574" s="12" t="s">
        <v>9532</v>
      </c>
      <c r="B11574" s="13" t="s">
        <v>6886</v>
      </c>
      <c r="C11574" s="11">
        <v>0</v>
      </c>
    </row>
    <row r="11575" spans="1:3" ht="20" customHeight="1" x14ac:dyDescent="0.3">
      <c r="A11575" s="12" t="s">
        <v>9531</v>
      </c>
      <c r="B11575" s="13" t="s">
        <v>6890</v>
      </c>
      <c r="C11575" s="11">
        <v>0.75546659155531204</v>
      </c>
    </row>
    <row r="11576" spans="1:3" ht="20" customHeight="1" x14ac:dyDescent="0.3">
      <c r="A11576" s="12" t="s">
        <v>9530</v>
      </c>
      <c r="B11576" s="13" t="s">
        <v>7068</v>
      </c>
      <c r="C11576" s="11">
        <v>0</v>
      </c>
    </row>
    <row r="11577" spans="1:3" ht="20" customHeight="1" x14ac:dyDescent="0.3">
      <c r="A11577" s="12" t="s">
        <v>9529</v>
      </c>
      <c r="B11577" s="13" t="s">
        <v>6890</v>
      </c>
      <c r="C11577" s="11">
        <v>0.43776403856938301</v>
      </c>
    </row>
    <row r="11578" spans="1:3" ht="20" customHeight="1" x14ac:dyDescent="0.3">
      <c r="A11578" s="12" t="s">
        <v>9528</v>
      </c>
      <c r="B11578" s="13" t="s">
        <v>6888</v>
      </c>
      <c r="C11578" s="11">
        <v>0</v>
      </c>
    </row>
    <row r="11579" spans="1:3" ht="20" customHeight="1" x14ac:dyDescent="0.3">
      <c r="A11579" s="12" t="s">
        <v>9527</v>
      </c>
      <c r="B11579" s="13" t="s">
        <v>6924</v>
      </c>
      <c r="C11579" s="11">
        <v>0</v>
      </c>
    </row>
    <row r="11580" spans="1:3" ht="20" customHeight="1" x14ac:dyDescent="0.3">
      <c r="A11580" s="12" t="s">
        <v>9526</v>
      </c>
      <c r="B11580" s="13" t="s">
        <v>6886</v>
      </c>
      <c r="C11580" s="11">
        <v>0</v>
      </c>
    </row>
    <row r="11581" spans="1:3" ht="20" customHeight="1" x14ac:dyDescent="0.3">
      <c r="A11581" s="12" t="s">
        <v>9525</v>
      </c>
      <c r="B11581" s="13" t="s">
        <v>6890</v>
      </c>
      <c r="C11581" s="11">
        <v>0</v>
      </c>
    </row>
    <row r="11582" spans="1:3" ht="20" customHeight="1" x14ac:dyDescent="0.3">
      <c r="A11582" s="12" t="s">
        <v>9524</v>
      </c>
      <c r="B11582" s="13" t="s">
        <v>6890</v>
      </c>
      <c r="C11582" s="11">
        <v>0</v>
      </c>
    </row>
    <row r="11583" spans="1:3" ht="20" customHeight="1" x14ac:dyDescent="0.3">
      <c r="A11583" s="12" t="s">
        <v>9523</v>
      </c>
      <c r="B11583" s="13" t="s">
        <v>6917</v>
      </c>
      <c r="C11583" s="11">
        <v>0</v>
      </c>
    </row>
    <row r="11584" spans="1:3" ht="20" customHeight="1" x14ac:dyDescent="0.3">
      <c r="A11584" s="12" t="s">
        <v>9522</v>
      </c>
      <c r="B11584" s="13" t="s">
        <v>6906</v>
      </c>
      <c r="C11584" s="11">
        <v>0.44181291191461097</v>
      </c>
    </row>
    <row r="11585" spans="1:3" ht="20" customHeight="1" x14ac:dyDescent="0.3">
      <c r="A11585" s="12" t="s">
        <v>9521</v>
      </c>
      <c r="B11585" s="13" t="s">
        <v>6917</v>
      </c>
      <c r="C11585" s="11">
        <v>1.4961624407888301</v>
      </c>
    </row>
    <row r="11586" spans="1:3" ht="20" customHeight="1" x14ac:dyDescent="0.3">
      <c r="A11586" s="12" t="s">
        <v>9520</v>
      </c>
      <c r="B11586" s="13" t="s">
        <v>6890</v>
      </c>
      <c r="C11586" s="11">
        <v>0.44790856957536801</v>
      </c>
    </row>
    <row r="11587" spans="1:3" ht="20" customHeight="1" x14ac:dyDescent="0.3">
      <c r="A11587" s="12" t="s">
        <v>9519</v>
      </c>
      <c r="B11587" s="13" t="s">
        <v>6888</v>
      </c>
      <c r="C11587" s="11">
        <v>0</v>
      </c>
    </row>
    <row r="11588" spans="1:3" ht="20" customHeight="1" x14ac:dyDescent="0.3">
      <c r="A11588" s="12" t="s">
        <v>9518</v>
      </c>
      <c r="B11588" s="13" t="s">
        <v>6924</v>
      </c>
      <c r="C11588" s="11">
        <v>0</v>
      </c>
    </row>
    <row r="11589" spans="1:3" ht="20" customHeight="1" x14ac:dyDescent="0.3">
      <c r="A11589" s="12" t="s">
        <v>9517</v>
      </c>
      <c r="B11589" s="13" t="s">
        <v>6888</v>
      </c>
      <c r="C11589" s="11">
        <v>0.485411681347234</v>
      </c>
    </row>
    <row r="11590" spans="1:3" ht="20" customHeight="1" x14ac:dyDescent="0.3">
      <c r="A11590" s="12" t="s">
        <v>9516</v>
      </c>
      <c r="B11590" s="13" t="s">
        <v>6917</v>
      </c>
      <c r="C11590" s="11">
        <v>1.83302785129888</v>
      </c>
    </row>
    <row r="11591" spans="1:3" ht="20" customHeight="1" x14ac:dyDescent="0.3">
      <c r="A11591" s="12" t="s">
        <v>9515</v>
      </c>
      <c r="B11591" s="13" t="s">
        <v>6890</v>
      </c>
      <c r="C11591" s="11">
        <v>0.76134853343152398</v>
      </c>
    </row>
    <row r="11592" spans="1:3" ht="20" customHeight="1" x14ac:dyDescent="0.3">
      <c r="A11592" s="12" t="s">
        <v>9514</v>
      </c>
      <c r="B11592" s="13" t="s">
        <v>6886</v>
      </c>
      <c r="C11592" s="11">
        <v>0.79034939470095</v>
      </c>
    </row>
    <row r="11593" spans="1:3" ht="20" customHeight="1" x14ac:dyDescent="0.3">
      <c r="A11593" s="12" t="s">
        <v>9513</v>
      </c>
      <c r="B11593" s="13" t="s">
        <v>6917</v>
      </c>
      <c r="C11593" s="11">
        <v>0.46686758114700999</v>
      </c>
    </row>
    <row r="11594" spans="1:3" ht="20" customHeight="1" x14ac:dyDescent="0.3">
      <c r="A11594" s="12" t="s">
        <v>9512</v>
      </c>
      <c r="B11594" s="13" t="s">
        <v>6890</v>
      </c>
      <c r="C11594" s="11">
        <v>0</v>
      </c>
    </row>
    <row r="11595" spans="1:3" ht="20" customHeight="1" x14ac:dyDescent="0.3">
      <c r="A11595" s="12" t="s">
        <v>9511</v>
      </c>
      <c r="B11595" s="13" t="s">
        <v>7033</v>
      </c>
      <c r="C11595" s="11">
        <v>0</v>
      </c>
    </row>
    <row r="11596" spans="1:3" ht="20" customHeight="1" x14ac:dyDescent="0.3">
      <c r="A11596" s="12" t="s">
        <v>9510</v>
      </c>
      <c r="B11596" s="13" t="s">
        <v>6888</v>
      </c>
      <c r="C11596" s="11">
        <v>0.73980661759624899</v>
      </c>
    </row>
    <row r="11597" spans="1:3" ht="20" customHeight="1" x14ac:dyDescent="0.3">
      <c r="A11597" s="12" t="s">
        <v>9509</v>
      </c>
      <c r="B11597" s="13" t="s">
        <v>6890</v>
      </c>
      <c r="C11597" s="11">
        <v>0</v>
      </c>
    </row>
    <row r="11598" spans="1:3" ht="20" customHeight="1" x14ac:dyDescent="0.3">
      <c r="A11598" s="12" t="s">
        <v>9508</v>
      </c>
      <c r="B11598" s="13" t="s">
        <v>6917</v>
      </c>
      <c r="C11598" s="11">
        <v>0</v>
      </c>
    </row>
    <row r="11599" spans="1:3" ht="20" customHeight="1" x14ac:dyDescent="0.3">
      <c r="A11599" s="12" t="s">
        <v>9507</v>
      </c>
      <c r="B11599" s="13" t="s">
        <v>6886</v>
      </c>
      <c r="C11599" s="11">
        <v>0.47868392092680001</v>
      </c>
    </row>
    <row r="11600" spans="1:3" ht="20" customHeight="1" x14ac:dyDescent="0.3">
      <c r="A11600" s="12" t="s">
        <v>9506</v>
      </c>
      <c r="B11600" s="13" t="s">
        <v>6886</v>
      </c>
      <c r="C11600" s="11">
        <v>0</v>
      </c>
    </row>
    <row r="11601" spans="1:3" ht="20" customHeight="1" x14ac:dyDescent="0.3">
      <c r="A11601" s="12" t="s">
        <v>9505</v>
      </c>
      <c r="B11601" s="13" t="s">
        <v>6917</v>
      </c>
      <c r="C11601" s="11">
        <v>0.44042857154585902</v>
      </c>
    </row>
    <row r="11602" spans="1:3" ht="20" customHeight="1" x14ac:dyDescent="0.3">
      <c r="A11602" s="12" t="s">
        <v>9504</v>
      </c>
      <c r="B11602" s="13" t="s">
        <v>6886</v>
      </c>
      <c r="C11602" s="11">
        <v>0.44539342544685101</v>
      </c>
    </row>
    <row r="11603" spans="1:3" ht="20" customHeight="1" x14ac:dyDescent="0.3">
      <c r="A11603" s="12" t="s">
        <v>9503</v>
      </c>
      <c r="B11603" s="13" t="s">
        <v>6917</v>
      </c>
      <c r="C11603" s="11">
        <v>2.14401265964357</v>
      </c>
    </row>
    <row r="11604" spans="1:3" ht="20" customHeight="1" x14ac:dyDescent="0.3">
      <c r="A11604" s="12" t="s">
        <v>9502</v>
      </c>
      <c r="B11604" s="13" t="s">
        <v>6886</v>
      </c>
      <c r="C11604" s="11">
        <v>0.452984769785025</v>
      </c>
    </row>
    <row r="11605" spans="1:3" ht="20" customHeight="1" x14ac:dyDescent="0.3">
      <c r="A11605" s="12" t="s">
        <v>9501</v>
      </c>
      <c r="B11605" s="13" t="s">
        <v>6917</v>
      </c>
      <c r="C11605" s="11">
        <v>0.74607586848833896</v>
      </c>
    </row>
    <row r="11606" spans="1:3" ht="20" customHeight="1" x14ac:dyDescent="0.3">
      <c r="A11606" s="12" t="s">
        <v>9500</v>
      </c>
      <c r="B11606" s="13" t="s">
        <v>6886</v>
      </c>
      <c r="C11606" s="11">
        <v>1.2571552702170501</v>
      </c>
    </row>
    <row r="11607" spans="1:3" ht="20" customHeight="1" x14ac:dyDescent="0.3">
      <c r="A11607" s="12" t="s">
        <v>9499</v>
      </c>
      <c r="B11607" s="13" t="s">
        <v>6890</v>
      </c>
      <c r="C11607" s="11">
        <v>0</v>
      </c>
    </row>
    <row r="11608" spans="1:3" ht="20" customHeight="1" x14ac:dyDescent="0.3">
      <c r="A11608" s="12" t="s">
        <v>9498</v>
      </c>
      <c r="B11608" s="13" t="s">
        <v>6888</v>
      </c>
      <c r="C11608" s="11">
        <v>0.47912808021062803</v>
      </c>
    </row>
    <row r="11609" spans="1:3" ht="20" customHeight="1" x14ac:dyDescent="0.3">
      <c r="A11609" s="12" t="s">
        <v>9497</v>
      </c>
      <c r="B11609" s="13" t="s">
        <v>6944</v>
      </c>
      <c r="C11609" s="11">
        <v>1.8284092616918799</v>
      </c>
    </row>
    <row r="11610" spans="1:3" ht="20" customHeight="1" x14ac:dyDescent="0.3">
      <c r="A11610" s="12" t="s">
        <v>9496</v>
      </c>
      <c r="B11610" s="13" t="s">
        <v>6917</v>
      </c>
      <c r="C11610" s="11">
        <v>0</v>
      </c>
    </row>
    <row r="11611" spans="1:3" ht="20" customHeight="1" x14ac:dyDescent="0.3">
      <c r="A11611" s="12" t="s">
        <v>9495</v>
      </c>
      <c r="B11611" s="13" t="s">
        <v>6886</v>
      </c>
      <c r="C11611" s="11">
        <v>0</v>
      </c>
    </row>
    <row r="11612" spans="1:3" ht="20" customHeight="1" x14ac:dyDescent="0.3">
      <c r="A11612" s="12" t="s">
        <v>9494</v>
      </c>
      <c r="B11612" s="13" t="s">
        <v>6890</v>
      </c>
      <c r="C11612" s="11">
        <v>0.45080385602268402</v>
      </c>
    </row>
    <row r="11613" spans="1:3" ht="20" customHeight="1" x14ac:dyDescent="0.3">
      <c r="A11613" s="12" t="s">
        <v>9493</v>
      </c>
      <c r="B11613" s="13" t="s">
        <v>6890</v>
      </c>
      <c r="C11613" s="11">
        <v>0.47323611397210302</v>
      </c>
    </row>
    <row r="11614" spans="1:3" ht="20" customHeight="1" x14ac:dyDescent="0.3">
      <c r="A11614" s="12" t="s">
        <v>9492</v>
      </c>
      <c r="B11614" s="13" t="s">
        <v>6944</v>
      </c>
      <c r="C11614" s="11">
        <v>1.0456094380085399</v>
      </c>
    </row>
    <row r="11615" spans="1:3" ht="20" customHeight="1" x14ac:dyDescent="0.3">
      <c r="A11615" s="12" t="s">
        <v>9491</v>
      </c>
      <c r="B11615" s="13" t="s">
        <v>6890</v>
      </c>
      <c r="C11615" s="11">
        <v>0</v>
      </c>
    </row>
    <row r="11616" spans="1:3" ht="20" customHeight="1" x14ac:dyDescent="0.3">
      <c r="A11616" s="12" t="s">
        <v>9490</v>
      </c>
      <c r="B11616" s="13" t="s">
        <v>6890</v>
      </c>
      <c r="C11616" s="11">
        <v>0</v>
      </c>
    </row>
    <row r="11617" spans="1:3" ht="20" customHeight="1" x14ac:dyDescent="0.3">
      <c r="A11617" s="12" t="s">
        <v>9489</v>
      </c>
      <c r="B11617" s="13" t="s">
        <v>6944</v>
      </c>
      <c r="C11617" s="11">
        <v>0</v>
      </c>
    </row>
    <row r="11618" spans="1:3" ht="20" customHeight="1" x14ac:dyDescent="0.3">
      <c r="A11618" s="12" t="s">
        <v>9488</v>
      </c>
      <c r="B11618" s="13" t="s">
        <v>6888</v>
      </c>
      <c r="C11618" s="11">
        <v>0</v>
      </c>
    </row>
    <row r="11619" spans="1:3" ht="20" customHeight="1" x14ac:dyDescent="0.3">
      <c r="A11619" s="12" t="s">
        <v>9487</v>
      </c>
      <c r="B11619" s="13" t="s">
        <v>6888</v>
      </c>
      <c r="C11619" s="11">
        <v>0</v>
      </c>
    </row>
    <row r="11620" spans="1:3" ht="20" customHeight="1" x14ac:dyDescent="0.3">
      <c r="A11620" s="12" t="s">
        <v>9486</v>
      </c>
      <c r="B11620" s="13" t="s">
        <v>6890</v>
      </c>
      <c r="C11620" s="11">
        <v>0.75576591360911305</v>
      </c>
    </row>
    <row r="11621" spans="1:3" ht="20" customHeight="1" x14ac:dyDescent="0.3">
      <c r="A11621" s="12" t="s">
        <v>9485</v>
      </c>
      <c r="B11621" s="13" t="s">
        <v>7033</v>
      </c>
      <c r="C11621" s="11">
        <v>1.0462879961636899</v>
      </c>
    </row>
    <row r="11622" spans="1:3" ht="20" customHeight="1" x14ac:dyDescent="0.3">
      <c r="A11622" s="12" t="s">
        <v>9484</v>
      </c>
      <c r="B11622" s="13" t="s">
        <v>6886</v>
      </c>
      <c r="C11622" s="11">
        <v>0.75400349455780602</v>
      </c>
    </row>
    <row r="11623" spans="1:3" ht="20" customHeight="1" x14ac:dyDescent="0.3">
      <c r="A11623" s="12" t="s">
        <v>9483</v>
      </c>
      <c r="B11623" s="13" t="s">
        <v>6890</v>
      </c>
      <c r="C11623" s="11">
        <v>0.76400386446365598</v>
      </c>
    </row>
    <row r="11624" spans="1:3" ht="20" customHeight="1" x14ac:dyDescent="0.3">
      <c r="A11624" s="12" t="s">
        <v>9482</v>
      </c>
      <c r="B11624" s="13" t="s">
        <v>7033</v>
      </c>
      <c r="C11624" s="11">
        <v>0</v>
      </c>
    </row>
    <row r="11625" spans="1:3" ht="20" customHeight="1" x14ac:dyDescent="0.3">
      <c r="A11625" s="12" t="s">
        <v>9481</v>
      </c>
      <c r="B11625" s="13" t="s">
        <v>6886</v>
      </c>
      <c r="C11625" s="11">
        <v>0.75489856305897096</v>
      </c>
    </row>
    <row r="11626" spans="1:3" ht="20" customHeight="1" x14ac:dyDescent="0.3">
      <c r="A11626" s="12" t="s">
        <v>9480</v>
      </c>
      <c r="B11626" s="13" t="s">
        <v>6917</v>
      </c>
      <c r="C11626" s="11">
        <v>1.55745419419753</v>
      </c>
    </row>
    <row r="11627" spans="1:3" ht="20" customHeight="1" x14ac:dyDescent="0.3">
      <c r="A11627" s="12" t="s">
        <v>9479</v>
      </c>
      <c r="B11627" s="13" t="s">
        <v>6906</v>
      </c>
      <c r="C11627" s="11">
        <v>0</v>
      </c>
    </row>
    <row r="11628" spans="1:3" ht="20" customHeight="1" x14ac:dyDescent="0.3">
      <c r="A11628" s="12" t="s">
        <v>9478</v>
      </c>
      <c r="B11628" s="13" t="s">
        <v>6886</v>
      </c>
      <c r="C11628" s="11">
        <v>0</v>
      </c>
    </row>
    <row r="11629" spans="1:3" ht="20" customHeight="1" x14ac:dyDescent="0.3">
      <c r="A11629" s="12" t="s">
        <v>9477</v>
      </c>
      <c r="B11629" s="13" t="s">
        <v>6917</v>
      </c>
      <c r="C11629" s="11">
        <v>0.73849177065118099</v>
      </c>
    </row>
    <row r="11630" spans="1:3" ht="20" customHeight="1" x14ac:dyDescent="0.3">
      <c r="A11630" s="12" t="s">
        <v>9476</v>
      </c>
      <c r="B11630" s="13" t="s">
        <v>6890</v>
      </c>
      <c r="C11630" s="11">
        <v>0</v>
      </c>
    </row>
    <row r="11631" spans="1:3" ht="20" customHeight="1" x14ac:dyDescent="0.3">
      <c r="A11631" s="12" t="s">
        <v>9475</v>
      </c>
      <c r="B11631" s="13" t="s">
        <v>6890</v>
      </c>
      <c r="C11631" s="11">
        <v>0</v>
      </c>
    </row>
    <row r="11632" spans="1:3" ht="20" customHeight="1" x14ac:dyDescent="0.3">
      <c r="A11632" s="12" t="s">
        <v>9474</v>
      </c>
      <c r="B11632" s="13" t="s">
        <v>7033</v>
      </c>
      <c r="C11632" s="11">
        <v>0.76275008714283199</v>
      </c>
    </row>
    <row r="11633" spans="1:3" ht="20" customHeight="1" x14ac:dyDescent="0.3">
      <c r="A11633" s="12" t="s">
        <v>9473</v>
      </c>
      <c r="B11633" s="13" t="s">
        <v>6886</v>
      </c>
      <c r="C11633" s="11">
        <v>0.44183275227903901</v>
      </c>
    </row>
    <row r="11634" spans="1:3" ht="20" customHeight="1" x14ac:dyDescent="0.3">
      <c r="A11634" s="12" t="s">
        <v>9472</v>
      </c>
      <c r="B11634" s="13" t="s">
        <v>6890</v>
      </c>
      <c r="C11634" s="11">
        <v>0.99279027649478202</v>
      </c>
    </row>
    <row r="11635" spans="1:3" ht="20" customHeight="1" x14ac:dyDescent="0.3">
      <c r="A11635" s="12" t="s">
        <v>9471</v>
      </c>
      <c r="B11635" s="13" t="s">
        <v>6890</v>
      </c>
      <c r="C11635" s="11">
        <v>0</v>
      </c>
    </row>
    <row r="11636" spans="1:3" ht="20" customHeight="1" x14ac:dyDescent="0.3">
      <c r="A11636" s="12" t="s">
        <v>9470</v>
      </c>
      <c r="B11636" s="13" t="s">
        <v>6890</v>
      </c>
      <c r="C11636" s="11">
        <v>0</v>
      </c>
    </row>
    <row r="11637" spans="1:3" ht="20" customHeight="1" x14ac:dyDescent="0.3">
      <c r="A11637" s="12" t="s">
        <v>9469</v>
      </c>
      <c r="B11637" s="13" t="s">
        <v>6890</v>
      </c>
      <c r="C11637" s="11">
        <v>0</v>
      </c>
    </row>
    <row r="11638" spans="1:3" ht="20" customHeight="1" x14ac:dyDescent="0.3">
      <c r="A11638" s="12" t="s">
        <v>9468</v>
      </c>
      <c r="B11638" s="13" t="s">
        <v>6888</v>
      </c>
      <c r="C11638" s="11">
        <v>0.44452792954612702</v>
      </c>
    </row>
    <row r="11639" spans="1:3" ht="20" customHeight="1" x14ac:dyDescent="0.3">
      <c r="A11639" s="12" t="s">
        <v>9467</v>
      </c>
      <c r="B11639" s="13" t="s">
        <v>6890</v>
      </c>
      <c r="C11639" s="11">
        <v>0.46595937489317601</v>
      </c>
    </row>
    <row r="11640" spans="1:3" ht="20" customHeight="1" x14ac:dyDescent="0.3">
      <c r="A11640" s="12" t="s">
        <v>9466</v>
      </c>
      <c r="B11640" s="13" t="s">
        <v>6890</v>
      </c>
      <c r="C11640" s="11">
        <v>0</v>
      </c>
    </row>
    <row r="11641" spans="1:3" ht="20" customHeight="1" x14ac:dyDescent="0.3">
      <c r="A11641" s="12" t="s">
        <v>9465</v>
      </c>
      <c r="B11641" s="13" t="s">
        <v>6890</v>
      </c>
      <c r="C11641" s="11">
        <v>0</v>
      </c>
    </row>
    <row r="11642" spans="1:3" ht="20" customHeight="1" x14ac:dyDescent="0.3">
      <c r="A11642" s="12" t="s">
        <v>9464</v>
      </c>
      <c r="B11642" s="13" t="s">
        <v>6890</v>
      </c>
      <c r="C11642" s="11">
        <v>0.477147550383275</v>
      </c>
    </row>
    <row r="11643" spans="1:3" ht="20" customHeight="1" x14ac:dyDescent="0.3">
      <c r="A11643" s="12" t="s">
        <v>9463</v>
      </c>
      <c r="B11643" s="13" t="s">
        <v>6890</v>
      </c>
      <c r="C11643" s="11">
        <v>0</v>
      </c>
    </row>
    <row r="11644" spans="1:3" ht="20" customHeight="1" x14ac:dyDescent="0.3">
      <c r="A11644" s="12" t="s">
        <v>9462</v>
      </c>
      <c r="B11644" s="13" t="s">
        <v>6890</v>
      </c>
      <c r="C11644" s="11">
        <v>0.76287221699975205</v>
      </c>
    </row>
    <row r="11645" spans="1:3" ht="20" customHeight="1" x14ac:dyDescent="0.3">
      <c r="A11645" s="12" t="s">
        <v>9461</v>
      </c>
      <c r="B11645" s="13" t="s">
        <v>6890</v>
      </c>
      <c r="C11645" s="11">
        <v>1.36762872765062</v>
      </c>
    </row>
    <row r="11646" spans="1:3" ht="20" customHeight="1" x14ac:dyDescent="0.3">
      <c r="A11646" s="12" t="s">
        <v>9460</v>
      </c>
      <c r="B11646" s="13" t="s">
        <v>6890</v>
      </c>
      <c r="C11646" s="11">
        <v>0</v>
      </c>
    </row>
    <row r="11647" spans="1:3" ht="20" customHeight="1" x14ac:dyDescent="0.3">
      <c r="A11647" s="12" t="s">
        <v>9459</v>
      </c>
      <c r="B11647" s="13" t="s">
        <v>6888</v>
      </c>
      <c r="C11647" s="11">
        <v>0</v>
      </c>
    </row>
    <row r="11648" spans="1:3" ht="20" customHeight="1" x14ac:dyDescent="0.3">
      <c r="A11648" s="12" t="s">
        <v>9458</v>
      </c>
      <c r="B11648" s="13" t="s">
        <v>6890</v>
      </c>
      <c r="C11648" s="11">
        <v>0.75317009973817495</v>
      </c>
    </row>
    <row r="11649" spans="1:3" ht="20" customHeight="1" x14ac:dyDescent="0.3">
      <c r="A11649" s="12" t="s">
        <v>9457</v>
      </c>
      <c r="B11649" s="13" t="s">
        <v>6888</v>
      </c>
      <c r="C11649" s="11">
        <v>0.48233201982085799</v>
      </c>
    </row>
    <row r="11650" spans="1:3" ht="20" customHeight="1" x14ac:dyDescent="0.3">
      <c r="A11650" s="12" t="s">
        <v>9456</v>
      </c>
      <c r="B11650" s="13" t="s">
        <v>6890</v>
      </c>
      <c r="C11650" s="11">
        <v>0.45057661445845398</v>
      </c>
    </row>
    <row r="11651" spans="1:3" ht="20" customHeight="1" x14ac:dyDescent="0.3">
      <c r="A11651" s="12" t="s">
        <v>9455</v>
      </c>
      <c r="B11651" s="13" t="s">
        <v>6890</v>
      </c>
      <c r="C11651" s="11">
        <v>0</v>
      </c>
    </row>
    <row r="11652" spans="1:3" ht="20" customHeight="1" x14ac:dyDescent="0.3">
      <c r="A11652" s="12" t="s">
        <v>9454</v>
      </c>
      <c r="B11652" s="13" t="s">
        <v>7033</v>
      </c>
      <c r="C11652" s="11">
        <v>1.2537012602478099</v>
      </c>
    </row>
    <row r="11653" spans="1:3" ht="20" customHeight="1" x14ac:dyDescent="0.3">
      <c r="A11653" s="12" t="s">
        <v>9453</v>
      </c>
      <c r="B11653" s="13" t="s">
        <v>6890</v>
      </c>
      <c r="C11653" s="11">
        <v>0.44944389194476397</v>
      </c>
    </row>
    <row r="11654" spans="1:3" ht="20" customHeight="1" x14ac:dyDescent="0.3">
      <c r="A11654" s="12" t="s">
        <v>9452</v>
      </c>
      <c r="B11654" s="13" t="s">
        <v>6917</v>
      </c>
      <c r="C11654" s="11">
        <v>0</v>
      </c>
    </row>
    <row r="11655" spans="1:3" ht="20" customHeight="1" x14ac:dyDescent="0.3">
      <c r="A11655" s="12" t="s">
        <v>9451</v>
      </c>
      <c r="B11655" s="13" t="s">
        <v>6890</v>
      </c>
      <c r="C11655" s="11">
        <v>0</v>
      </c>
    </row>
    <row r="11656" spans="1:3" ht="20" customHeight="1" x14ac:dyDescent="0.3">
      <c r="A11656" s="12" t="s">
        <v>9450</v>
      </c>
      <c r="B11656" s="13" t="s">
        <v>6906</v>
      </c>
      <c r="C11656" s="11">
        <v>0</v>
      </c>
    </row>
    <row r="11657" spans="1:3" ht="20" customHeight="1" x14ac:dyDescent="0.3">
      <c r="A11657" s="12" t="s">
        <v>9449</v>
      </c>
      <c r="B11657" s="13" t="s">
        <v>6890</v>
      </c>
      <c r="C11657" s="11">
        <v>0</v>
      </c>
    </row>
    <row r="11658" spans="1:3" ht="20" customHeight="1" x14ac:dyDescent="0.3">
      <c r="A11658" s="12" t="s">
        <v>9448</v>
      </c>
      <c r="B11658" s="13" t="s">
        <v>6890</v>
      </c>
      <c r="C11658" s="11">
        <v>0.44531276971115902</v>
      </c>
    </row>
    <row r="11659" spans="1:3" ht="20" customHeight="1" x14ac:dyDescent="0.3">
      <c r="A11659" s="12" t="s">
        <v>9447</v>
      </c>
      <c r="B11659" s="13" t="s">
        <v>6917</v>
      </c>
      <c r="C11659" s="11">
        <v>0.44452792954612702</v>
      </c>
    </row>
    <row r="11660" spans="1:3" ht="20" customHeight="1" x14ac:dyDescent="0.3">
      <c r="A11660" s="12" t="s">
        <v>9446</v>
      </c>
      <c r="B11660" s="13" t="s">
        <v>6917</v>
      </c>
      <c r="C11660" s="11">
        <v>0.79365311879047695</v>
      </c>
    </row>
    <row r="11661" spans="1:3" ht="20" customHeight="1" x14ac:dyDescent="0.3">
      <c r="A11661" s="12" t="s">
        <v>9445</v>
      </c>
      <c r="B11661" s="13" t="s">
        <v>6886</v>
      </c>
      <c r="C11661" s="11">
        <v>0.75822975640704104</v>
      </c>
    </row>
    <row r="11662" spans="1:3" ht="20" customHeight="1" x14ac:dyDescent="0.3">
      <c r="A11662" s="12" t="s">
        <v>9444</v>
      </c>
      <c r="B11662" s="13" t="s">
        <v>6890</v>
      </c>
      <c r="C11662" s="11">
        <v>0</v>
      </c>
    </row>
    <row r="11663" spans="1:3" ht="20" customHeight="1" x14ac:dyDescent="0.3">
      <c r="A11663" s="12" t="s">
        <v>9443</v>
      </c>
      <c r="B11663" s="13" t="s">
        <v>6890</v>
      </c>
      <c r="C11663" s="11">
        <v>0</v>
      </c>
    </row>
    <row r="11664" spans="1:3" ht="20" customHeight="1" x14ac:dyDescent="0.3">
      <c r="A11664" s="12" t="s">
        <v>9442</v>
      </c>
      <c r="B11664" s="13" t="s">
        <v>6890</v>
      </c>
      <c r="C11664" s="11">
        <v>0</v>
      </c>
    </row>
    <row r="11665" spans="1:3" ht="20" customHeight="1" x14ac:dyDescent="0.3">
      <c r="A11665" s="12" t="s">
        <v>9441</v>
      </c>
      <c r="B11665" s="13" t="s">
        <v>6886</v>
      </c>
      <c r="C11665" s="11">
        <v>0</v>
      </c>
    </row>
    <row r="11666" spans="1:3" ht="20" customHeight="1" x14ac:dyDescent="0.3">
      <c r="A11666" s="12" t="s">
        <v>9440</v>
      </c>
      <c r="B11666" s="13" t="s">
        <v>6890</v>
      </c>
      <c r="C11666" s="11">
        <v>0</v>
      </c>
    </row>
    <row r="11667" spans="1:3" ht="20" customHeight="1" x14ac:dyDescent="0.3">
      <c r="A11667" s="12" t="s">
        <v>9439</v>
      </c>
      <c r="B11667" s="13" t="s">
        <v>6917</v>
      </c>
      <c r="C11667" s="11">
        <v>0</v>
      </c>
    </row>
    <row r="11668" spans="1:3" ht="20" customHeight="1" x14ac:dyDescent="0.3">
      <c r="A11668" s="12" t="s">
        <v>9438</v>
      </c>
      <c r="B11668" s="13" t="s">
        <v>6917</v>
      </c>
      <c r="C11668" s="11">
        <v>0</v>
      </c>
    </row>
    <row r="11669" spans="1:3" ht="20" customHeight="1" x14ac:dyDescent="0.3">
      <c r="A11669" s="12" t="s">
        <v>9437</v>
      </c>
      <c r="B11669" s="13" t="s">
        <v>6890</v>
      </c>
      <c r="C11669" s="11">
        <v>0.46483466261492001</v>
      </c>
    </row>
    <row r="11670" spans="1:3" ht="20" customHeight="1" x14ac:dyDescent="0.3">
      <c r="A11670" s="12" t="s">
        <v>9436</v>
      </c>
      <c r="B11670" s="13" t="s">
        <v>6886</v>
      </c>
      <c r="C11670" s="11">
        <v>0.75430160371327604</v>
      </c>
    </row>
    <row r="11671" spans="1:3" ht="20" customHeight="1" x14ac:dyDescent="0.3">
      <c r="A11671" s="12" t="s">
        <v>9435</v>
      </c>
      <c r="B11671" s="13" t="s">
        <v>6917</v>
      </c>
      <c r="C11671" s="11">
        <v>0</v>
      </c>
    </row>
    <row r="11672" spans="1:3" ht="20" customHeight="1" x14ac:dyDescent="0.3">
      <c r="A11672" s="12" t="s">
        <v>9434</v>
      </c>
      <c r="B11672" s="13" t="s">
        <v>6917</v>
      </c>
      <c r="C11672" s="11">
        <v>0.81361315400315604</v>
      </c>
    </row>
    <row r="11673" spans="1:3" ht="20" customHeight="1" x14ac:dyDescent="0.3">
      <c r="A11673" s="12" t="s">
        <v>9433</v>
      </c>
      <c r="B11673" s="13" t="s">
        <v>6917</v>
      </c>
      <c r="C11673" s="11">
        <v>0.814838870475036</v>
      </c>
    </row>
    <row r="11674" spans="1:3" ht="20" customHeight="1" x14ac:dyDescent="0.3">
      <c r="A11674" s="12" t="s">
        <v>9432</v>
      </c>
      <c r="B11674" s="13" t="s">
        <v>6890</v>
      </c>
      <c r="C11674" s="11">
        <v>1.0395452719053599</v>
      </c>
    </row>
    <row r="11675" spans="1:3" ht="20" customHeight="1" x14ac:dyDescent="0.3">
      <c r="A11675" s="12" t="s">
        <v>9431</v>
      </c>
      <c r="B11675" s="13" t="s">
        <v>6886</v>
      </c>
      <c r="C11675" s="11">
        <v>0.445433764452634</v>
      </c>
    </row>
    <row r="11676" spans="1:3" ht="20" customHeight="1" x14ac:dyDescent="0.3">
      <c r="A11676" s="12" t="s">
        <v>9430</v>
      </c>
      <c r="B11676" s="13" t="s">
        <v>6906</v>
      </c>
      <c r="C11676" s="11">
        <v>0</v>
      </c>
    </row>
    <row r="11677" spans="1:3" ht="20" customHeight="1" x14ac:dyDescent="0.3">
      <c r="A11677" s="12" t="s">
        <v>9429</v>
      </c>
      <c r="B11677" s="13" t="s">
        <v>6890</v>
      </c>
      <c r="C11677" s="11">
        <v>0</v>
      </c>
    </row>
    <row r="11678" spans="1:3" ht="20" customHeight="1" x14ac:dyDescent="0.3">
      <c r="A11678" s="12" t="s">
        <v>9428</v>
      </c>
      <c r="B11678" s="13" t="s">
        <v>6917</v>
      </c>
      <c r="C11678" s="11">
        <v>0</v>
      </c>
    </row>
    <row r="11679" spans="1:3" ht="20" customHeight="1" x14ac:dyDescent="0.3">
      <c r="A11679" s="12" t="s">
        <v>9427</v>
      </c>
      <c r="B11679" s="13" t="s">
        <v>6890</v>
      </c>
      <c r="C11679" s="11">
        <v>0</v>
      </c>
    </row>
    <row r="11680" spans="1:3" ht="20" customHeight="1" x14ac:dyDescent="0.3">
      <c r="A11680" s="12" t="s">
        <v>9426</v>
      </c>
      <c r="B11680" s="13" t="s">
        <v>6917</v>
      </c>
      <c r="C11680" s="11">
        <v>0.98455978104092101</v>
      </c>
    </row>
    <row r="11681" spans="1:3" ht="20" customHeight="1" x14ac:dyDescent="0.3">
      <c r="A11681" s="12" t="s">
        <v>9425</v>
      </c>
      <c r="B11681" s="13" t="s">
        <v>6890</v>
      </c>
      <c r="C11681" s="11">
        <v>0.44960829155995002</v>
      </c>
    </row>
    <row r="11682" spans="1:3" ht="20" customHeight="1" x14ac:dyDescent="0.3">
      <c r="A11682" s="12" t="s">
        <v>9424</v>
      </c>
      <c r="B11682" s="13" t="s">
        <v>6890</v>
      </c>
      <c r="C11682" s="11">
        <v>0</v>
      </c>
    </row>
    <row r="11683" spans="1:3" ht="20" customHeight="1" x14ac:dyDescent="0.3">
      <c r="A11683" s="12" t="s">
        <v>9423</v>
      </c>
      <c r="B11683" s="13" t="s">
        <v>6890</v>
      </c>
      <c r="C11683" s="11">
        <v>0.45188125192079198</v>
      </c>
    </row>
    <row r="11684" spans="1:3" ht="20" customHeight="1" x14ac:dyDescent="0.3">
      <c r="A11684" s="12" t="s">
        <v>9422</v>
      </c>
      <c r="B11684" s="13" t="s">
        <v>6906</v>
      </c>
      <c r="C11684" s="11">
        <v>0.44418669901777003</v>
      </c>
    </row>
    <row r="11685" spans="1:3" ht="20" customHeight="1" x14ac:dyDescent="0.3">
      <c r="A11685" s="12" t="s">
        <v>9421</v>
      </c>
      <c r="B11685" s="13" t="s">
        <v>6890</v>
      </c>
      <c r="C11685" s="11">
        <v>0.75714600046655001</v>
      </c>
    </row>
    <row r="11686" spans="1:3" ht="20" customHeight="1" x14ac:dyDescent="0.3">
      <c r="A11686" s="12" t="s">
        <v>9420</v>
      </c>
      <c r="B11686" s="13" t="s">
        <v>6906</v>
      </c>
      <c r="C11686" s="11">
        <v>0</v>
      </c>
    </row>
    <row r="11687" spans="1:3" ht="20" customHeight="1" x14ac:dyDescent="0.3">
      <c r="A11687" s="12" t="s">
        <v>9419</v>
      </c>
      <c r="B11687" s="13" t="s">
        <v>6924</v>
      </c>
      <c r="C11687" s="11">
        <v>0.447378810718495</v>
      </c>
    </row>
    <row r="11688" spans="1:3" ht="20" customHeight="1" x14ac:dyDescent="0.3">
      <c r="A11688" s="12" t="s">
        <v>9418</v>
      </c>
      <c r="B11688" s="13" t="s">
        <v>6890</v>
      </c>
      <c r="C11688" s="11">
        <v>0.45123832870357899</v>
      </c>
    </row>
    <row r="11689" spans="1:3" ht="20" customHeight="1" x14ac:dyDescent="0.3">
      <c r="A11689" s="12" t="s">
        <v>9417</v>
      </c>
      <c r="B11689" s="13" t="s">
        <v>6906</v>
      </c>
      <c r="C11689" s="11">
        <v>0</v>
      </c>
    </row>
    <row r="11690" spans="1:3" ht="20" customHeight="1" x14ac:dyDescent="0.3">
      <c r="A11690" s="12" t="s">
        <v>9416</v>
      </c>
      <c r="B11690" s="13" t="s">
        <v>6886</v>
      </c>
      <c r="C11690" s="11">
        <v>0</v>
      </c>
    </row>
    <row r="11691" spans="1:3" ht="20" customHeight="1" x14ac:dyDescent="0.3">
      <c r="A11691" s="12" t="s">
        <v>9415</v>
      </c>
      <c r="B11691" s="13" t="s">
        <v>6890</v>
      </c>
      <c r="C11691" s="11">
        <v>0</v>
      </c>
    </row>
    <row r="11692" spans="1:3" ht="20" customHeight="1" x14ac:dyDescent="0.3">
      <c r="A11692" s="12" t="s">
        <v>9414</v>
      </c>
      <c r="B11692" s="13" t="s">
        <v>6890</v>
      </c>
      <c r="C11692" s="11">
        <v>0</v>
      </c>
    </row>
    <row r="11693" spans="1:3" ht="20" customHeight="1" x14ac:dyDescent="0.3">
      <c r="A11693" s="12" t="s">
        <v>9413</v>
      </c>
      <c r="B11693" s="13" t="s">
        <v>6890</v>
      </c>
      <c r="C11693" s="11">
        <v>0.45024649682001699</v>
      </c>
    </row>
    <row r="11694" spans="1:3" ht="20" customHeight="1" x14ac:dyDescent="0.3">
      <c r="A11694" s="12" t="s">
        <v>9412</v>
      </c>
      <c r="B11694" s="13" t="s">
        <v>6886</v>
      </c>
      <c r="C11694" s="11">
        <v>0.452317840167761</v>
      </c>
    </row>
    <row r="11695" spans="1:3" ht="20" customHeight="1" x14ac:dyDescent="0.3">
      <c r="A11695" s="12" t="s">
        <v>9411</v>
      </c>
      <c r="B11695" s="13" t="s">
        <v>6890</v>
      </c>
      <c r="C11695" s="11">
        <v>0.46740088856120798</v>
      </c>
    </row>
    <row r="11696" spans="1:3" ht="20" customHeight="1" x14ac:dyDescent="0.3">
      <c r="A11696" s="12" t="s">
        <v>9410</v>
      </c>
      <c r="B11696" s="13" t="s">
        <v>6890</v>
      </c>
      <c r="C11696" s="11">
        <v>0.47919828741838499</v>
      </c>
    </row>
    <row r="11697" spans="1:3" ht="20" customHeight="1" x14ac:dyDescent="0.3">
      <c r="A11697" s="12" t="s">
        <v>9409</v>
      </c>
      <c r="B11697" s="13" t="s">
        <v>6886</v>
      </c>
      <c r="C11697" s="11">
        <v>0.44563557094430301</v>
      </c>
    </row>
    <row r="11698" spans="1:3" ht="20" customHeight="1" x14ac:dyDescent="0.3">
      <c r="A11698" s="12" t="s">
        <v>9408</v>
      </c>
      <c r="B11698" s="13" t="s">
        <v>6944</v>
      </c>
      <c r="C11698" s="11">
        <v>0</v>
      </c>
    </row>
    <row r="11699" spans="1:3" ht="20" customHeight="1" x14ac:dyDescent="0.3">
      <c r="A11699" s="12" t="s">
        <v>9407</v>
      </c>
      <c r="B11699" s="13" t="s">
        <v>6890</v>
      </c>
      <c r="C11699" s="11">
        <v>0</v>
      </c>
    </row>
    <row r="11700" spans="1:3" ht="20" customHeight="1" x14ac:dyDescent="0.3">
      <c r="A11700" s="12" t="s">
        <v>9406</v>
      </c>
      <c r="B11700" s="13" t="s">
        <v>6890</v>
      </c>
      <c r="C11700" s="11">
        <v>0</v>
      </c>
    </row>
    <row r="11701" spans="1:3" ht="20" customHeight="1" x14ac:dyDescent="0.3">
      <c r="A11701" s="12" t="s">
        <v>9405</v>
      </c>
      <c r="B11701" s="13" t="s">
        <v>6886</v>
      </c>
      <c r="C11701" s="11">
        <v>0</v>
      </c>
    </row>
    <row r="11702" spans="1:3" ht="20" customHeight="1" x14ac:dyDescent="0.3">
      <c r="A11702" s="12" t="s">
        <v>9404</v>
      </c>
      <c r="B11702" s="13" t="s">
        <v>6917</v>
      </c>
      <c r="C11702" s="11">
        <v>0</v>
      </c>
    </row>
    <row r="11703" spans="1:3" ht="20" customHeight="1" x14ac:dyDescent="0.3">
      <c r="A11703" s="12" t="s">
        <v>9403</v>
      </c>
      <c r="B11703" s="13" t="s">
        <v>6890</v>
      </c>
      <c r="C11703" s="11">
        <v>0</v>
      </c>
    </row>
    <row r="11704" spans="1:3" ht="20" customHeight="1" x14ac:dyDescent="0.3">
      <c r="A11704" s="12" t="s">
        <v>9402</v>
      </c>
      <c r="B11704" s="13" t="s">
        <v>6890</v>
      </c>
      <c r="C11704" s="11">
        <v>0.46136340828425099</v>
      </c>
    </row>
    <row r="11705" spans="1:3" ht="20" customHeight="1" x14ac:dyDescent="0.3">
      <c r="A11705" s="12" t="s">
        <v>9401</v>
      </c>
      <c r="B11705" s="13" t="s">
        <v>6890</v>
      </c>
      <c r="C11705" s="11">
        <v>0</v>
      </c>
    </row>
    <row r="11706" spans="1:3" ht="20" customHeight="1" x14ac:dyDescent="0.3">
      <c r="A11706" s="12" t="s">
        <v>9400</v>
      </c>
      <c r="B11706" s="13" t="s">
        <v>6906</v>
      </c>
      <c r="C11706" s="11">
        <v>0</v>
      </c>
    </row>
    <row r="11707" spans="1:3" ht="20" customHeight="1" x14ac:dyDescent="0.3">
      <c r="A11707" s="12" t="s">
        <v>9399</v>
      </c>
      <c r="B11707" s="13" t="s">
        <v>6917</v>
      </c>
      <c r="C11707" s="11">
        <v>0.45411476094384901</v>
      </c>
    </row>
    <row r="11708" spans="1:3" ht="20" customHeight="1" x14ac:dyDescent="0.3">
      <c r="A11708" s="12" t="s">
        <v>9398</v>
      </c>
      <c r="B11708" s="13" t="s">
        <v>6890</v>
      </c>
      <c r="C11708" s="11">
        <v>0.76083193277589301</v>
      </c>
    </row>
    <row r="11709" spans="1:3" ht="20" customHeight="1" x14ac:dyDescent="0.3">
      <c r="A11709" s="12" t="s">
        <v>9397</v>
      </c>
      <c r="B11709" s="13" t="s">
        <v>6888</v>
      </c>
      <c r="C11709" s="11">
        <v>0.45592626338801401</v>
      </c>
    </row>
    <row r="11710" spans="1:3" ht="20" customHeight="1" x14ac:dyDescent="0.3">
      <c r="A11710" s="12" t="s">
        <v>9396</v>
      </c>
      <c r="B11710" s="13" t="s">
        <v>6917</v>
      </c>
      <c r="C11710" s="11">
        <v>0</v>
      </c>
    </row>
    <row r="11711" spans="1:3" ht="20" customHeight="1" x14ac:dyDescent="0.3">
      <c r="A11711" s="12" t="s">
        <v>9395</v>
      </c>
      <c r="B11711" s="13" t="s">
        <v>6944</v>
      </c>
      <c r="C11711" s="11">
        <v>0</v>
      </c>
    </row>
    <row r="11712" spans="1:3" ht="20" customHeight="1" x14ac:dyDescent="0.3">
      <c r="A11712" s="12" t="s">
        <v>9394</v>
      </c>
      <c r="B11712" s="13" t="s">
        <v>6917</v>
      </c>
      <c r="C11712" s="11">
        <v>1.2504463789033</v>
      </c>
    </row>
    <row r="11713" spans="1:3" ht="20" customHeight="1" x14ac:dyDescent="0.3">
      <c r="A11713" s="12" t="s">
        <v>9393</v>
      </c>
      <c r="B11713" s="13" t="s">
        <v>6890</v>
      </c>
      <c r="C11713" s="11">
        <v>0</v>
      </c>
    </row>
    <row r="11714" spans="1:3" ht="20" customHeight="1" x14ac:dyDescent="0.3">
      <c r="A11714" s="12" t="s">
        <v>9392</v>
      </c>
      <c r="B11714" s="13" t="s">
        <v>6890</v>
      </c>
      <c r="C11714" s="11">
        <v>0.75639529910735004</v>
      </c>
    </row>
    <row r="11715" spans="1:3" ht="20" customHeight="1" x14ac:dyDescent="0.3">
      <c r="A11715" s="12" t="s">
        <v>9391</v>
      </c>
      <c r="B11715" s="13" t="s">
        <v>6886</v>
      </c>
      <c r="C11715" s="11">
        <v>1.3408959827899001</v>
      </c>
    </row>
    <row r="11716" spans="1:3" ht="20" customHeight="1" x14ac:dyDescent="0.3">
      <c r="A11716" s="12" t="s">
        <v>9390</v>
      </c>
      <c r="B11716" s="13" t="s">
        <v>6890</v>
      </c>
      <c r="C11716" s="11">
        <v>0</v>
      </c>
    </row>
    <row r="11717" spans="1:3" ht="20" customHeight="1" x14ac:dyDescent="0.3">
      <c r="A11717" s="12" t="s">
        <v>9389</v>
      </c>
      <c r="B11717" s="13" t="s">
        <v>6886</v>
      </c>
      <c r="C11717" s="11">
        <v>1.0311905903462599</v>
      </c>
    </row>
    <row r="11718" spans="1:3" ht="20" customHeight="1" x14ac:dyDescent="0.3">
      <c r="A11718" s="12" t="s">
        <v>9388</v>
      </c>
      <c r="B11718" s="13" t="s">
        <v>6890</v>
      </c>
      <c r="C11718" s="11">
        <v>0</v>
      </c>
    </row>
    <row r="11719" spans="1:3" ht="20" customHeight="1" x14ac:dyDescent="0.3">
      <c r="A11719" s="12" t="s">
        <v>9387</v>
      </c>
      <c r="B11719" s="13" t="s">
        <v>6917</v>
      </c>
      <c r="C11719" s="11">
        <v>0.475921053488226</v>
      </c>
    </row>
    <row r="11720" spans="1:3" ht="20" customHeight="1" x14ac:dyDescent="0.3">
      <c r="A11720" s="12" t="s">
        <v>9386</v>
      </c>
      <c r="B11720" s="13" t="s">
        <v>6890</v>
      </c>
      <c r="C11720" s="11">
        <v>0.76128771873299195</v>
      </c>
    </row>
    <row r="11721" spans="1:3" ht="20" customHeight="1" x14ac:dyDescent="0.3">
      <c r="A11721" s="12" t="s">
        <v>9385</v>
      </c>
      <c r="B11721" s="13" t="s">
        <v>7033</v>
      </c>
      <c r="C11721" s="11">
        <v>0.77853220138276902</v>
      </c>
    </row>
    <row r="11722" spans="1:3" ht="20" customHeight="1" x14ac:dyDescent="0.3">
      <c r="A11722" s="12" t="s">
        <v>9384</v>
      </c>
      <c r="B11722" s="13" t="s">
        <v>6886</v>
      </c>
      <c r="C11722" s="11">
        <v>0</v>
      </c>
    </row>
    <row r="11723" spans="1:3" ht="20" customHeight="1" x14ac:dyDescent="0.3">
      <c r="A11723" s="12" t="s">
        <v>9383</v>
      </c>
      <c r="B11723" s="13" t="s">
        <v>6890</v>
      </c>
      <c r="C11723" s="11">
        <v>0.45839310503017799</v>
      </c>
    </row>
    <row r="11724" spans="1:3" ht="20" customHeight="1" x14ac:dyDescent="0.3">
      <c r="A11724" s="12" t="s">
        <v>9382</v>
      </c>
      <c r="B11724" s="13" t="s">
        <v>6917</v>
      </c>
      <c r="C11724" s="11">
        <v>0</v>
      </c>
    </row>
    <row r="11725" spans="1:3" ht="20" customHeight="1" x14ac:dyDescent="0.3">
      <c r="A11725" s="12" t="s">
        <v>9381</v>
      </c>
      <c r="B11725" s="13" t="s">
        <v>6888</v>
      </c>
      <c r="C11725" s="11">
        <v>1.33848343376534</v>
      </c>
    </row>
    <row r="11726" spans="1:3" ht="20" customHeight="1" x14ac:dyDescent="0.3">
      <c r="A11726" s="12" t="s">
        <v>9380</v>
      </c>
      <c r="B11726" s="13" t="s">
        <v>6890</v>
      </c>
      <c r="C11726" s="11">
        <v>0.76513903678269601</v>
      </c>
    </row>
    <row r="11727" spans="1:3" ht="20" customHeight="1" x14ac:dyDescent="0.3">
      <c r="A11727" s="12" t="s">
        <v>9379</v>
      </c>
      <c r="B11727" s="13" t="s">
        <v>6886</v>
      </c>
      <c r="C11727" s="11">
        <v>0.444467673678</v>
      </c>
    </row>
    <row r="11728" spans="1:3" ht="20" customHeight="1" x14ac:dyDescent="0.3">
      <c r="A11728" s="12" t="s">
        <v>9378</v>
      </c>
      <c r="B11728" s="13" t="s">
        <v>6890</v>
      </c>
      <c r="C11728" s="11">
        <v>0.74976735495721603</v>
      </c>
    </row>
    <row r="11729" spans="1:3" ht="20" customHeight="1" x14ac:dyDescent="0.3">
      <c r="A11729" s="12" t="s">
        <v>9377</v>
      </c>
      <c r="B11729" s="13" t="s">
        <v>6886</v>
      </c>
      <c r="C11729" s="11">
        <v>1.2136074763000699</v>
      </c>
    </row>
    <row r="11730" spans="1:3" ht="20" customHeight="1" x14ac:dyDescent="0.3">
      <c r="A11730" s="12" t="s">
        <v>9376</v>
      </c>
      <c r="B11730" s="13" t="s">
        <v>6890</v>
      </c>
      <c r="C11730" s="11">
        <v>0</v>
      </c>
    </row>
    <row r="11731" spans="1:3" ht="20" customHeight="1" x14ac:dyDescent="0.3">
      <c r="A11731" s="12" t="s">
        <v>9375</v>
      </c>
      <c r="B11731" s="13" t="s">
        <v>6890</v>
      </c>
      <c r="C11731" s="11">
        <v>0.75865209521898402</v>
      </c>
    </row>
    <row r="11732" spans="1:3" ht="20" customHeight="1" x14ac:dyDescent="0.3">
      <c r="A11732" s="12" t="s">
        <v>9374</v>
      </c>
      <c r="B11732" s="13" t="s">
        <v>6890</v>
      </c>
      <c r="C11732" s="11">
        <v>0</v>
      </c>
    </row>
    <row r="11733" spans="1:3" ht="20" customHeight="1" x14ac:dyDescent="0.3">
      <c r="A11733" s="12" t="s">
        <v>9373</v>
      </c>
      <c r="B11733" s="13" t="s">
        <v>6890</v>
      </c>
      <c r="C11733" s="11">
        <v>0.46945677793446</v>
      </c>
    </row>
    <row r="11734" spans="1:3" ht="20" customHeight="1" x14ac:dyDescent="0.3">
      <c r="A11734" s="12" t="s">
        <v>9372</v>
      </c>
      <c r="B11734" s="13" t="s">
        <v>6886</v>
      </c>
      <c r="C11734" s="11">
        <v>0.45059726315561199</v>
      </c>
    </row>
    <row r="11735" spans="1:3" ht="20" customHeight="1" x14ac:dyDescent="0.3">
      <c r="A11735" s="12" t="s">
        <v>9371</v>
      </c>
      <c r="B11735" s="13" t="s">
        <v>6917</v>
      </c>
      <c r="C11735" s="11">
        <v>0</v>
      </c>
    </row>
    <row r="11736" spans="1:3" ht="20" customHeight="1" x14ac:dyDescent="0.3">
      <c r="A11736" s="12" t="s">
        <v>9370</v>
      </c>
      <c r="B11736" s="13" t="s">
        <v>6917</v>
      </c>
      <c r="C11736" s="11">
        <v>0.80716401973028595</v>
      </c>
    </row>
    <row r="11737" spans="1:3" ht="20" customHeight="1" x14ac:dyDescent="0.3">
      <c r="A11737" s="12" t="s">
        <v>9369</v>
      </c>
      <c r="B11737" s="13" t="s">
        <v>6917</v>
      </c>
      <c r="C11737" s="11">
        <v>0.74604672304271202</v>
      </c>
    </row>
    <row r="11738" spans="1:3" ht="20" customHeight="1" x14ac:dyDescent="0.3">
      <c r="A11738" s="12" t="s">
        <v>9368</v>
      </c>
      <c r="B11738" s="13" t="s">
        <v>6890</v>
      </c>
      <c r="C11738" s="11">
        <v>0.75624534586623804</v>
      </c>
    </row>
    <row r="11739" spans="1:3" ht="20" customHeight="1" x14ac:dyDescent="0.3">
      <c r="A11739" s="12" t="s">
        <v>9367</v>
      </c>
      <c r="B11739" s="13" t="s">
        <v>6944</v>
      </c>
      <c r="C11739" s="11">
        <v>1.56439151905246</v>
      </c>
    </row>
    <row r="11740" spans="1:3" ht="20" customHeight="1" x14ac:dyDescent="0.3">
      <c r="A11740" s="12" t="s">
        <v>9366</v>
      </c>
      <c r="B11740" s="13" t="s">
        <v>6917</v>
      </c>
      <c r="C11740" s="11">
        <v>0</v>
      </c>
    </row>
    <row r="11741" spans="1:3" ht="20" customHeight="1" x14ac:dyDescent="0.3">
      <c r="A11741" s="12" t="s">
        <v>9365</v>
      </c>
      <c r="B11741" s="13" t="s">
        <v>6888</v>
      </c>
      <c r="C11741" s="11">
        <v>0</v>
      </c>
    </row>
    <row r="11742" spans="1:3" ht="20" customHeight="1" x14ac:dyDescent="0.3">
      <c r="A11742" s="12" t="s">
        <v>9364</v>
      </c>
      <c r="B11742" s="13" t="s">
        <v>6886</v>
      </c>
      <c r="C11742" s="11">
        <v>0.48084242918589198</v>
      </c>
    </row>
    <row r="11743" spans="1:3" ht="20" customHeight="1" x14ac:dyDescent="0.3">
      <c r="A11743" s="12" t="s">
        <v>9363</v>
      </c>
      <c r="B11743" s="13" t="s">
        <v>6888</v>
      </c>
      <c r="C11743" s="11">
        <v>0.75546659155531204</v>
      </c>
    </row>
    <row r="11744" spans="1:3" ht="20" customHeight="1" x14ac:dyDescent="0.3">
      <c r="A11744" s="12" t="s">
        <v>9362</v>
      </c>
      <c r="B11744" s="13" t="s">
        <v>6890</v>
      </c>
      <c r="C11744" s="11">
        <v>0.75207178133563002</v>
      </c>
    </row>
    <row r="11745" spans="1:3" ht="20" customHeight="1" x14ac:dyDescent="0.3">
      <c r="A11745" s="12" t="s">
        <v>9361</v>
      </c>
      <c r="B11745" s="13" t="s">
        <v>6890</v>
      </c>
      <c r="C11745" s="11">
        <v>0</v>
      </c>
    </row>
    <row r="11746" spans="1:3" ht="20" customHeight="1" x14ac:dyDescent="0.3">
      <c r="A11746" s="12" t="s">
        <v>9360</v>
      </c>
      <c r="B11746" s="13" t="s">
        <v>6890</v>
      </c>
      <c r="C11746" s="11">
        <v>0</v>
      </c>
    </row>
    <row r="11747" spans="1:3" ht="20" customHeight="1" x14ac:dyDescent="0.3">
      <c r="A11747" s="12" t="s">
        <v>9359</v>
      </c>
      <c r="B11747" s="13" t="s">
        <v>6890</v>
      </c>
      <c r="C11747" s="11">
        <v>0.75901449238322405</v>
      </c>
    </row>
    <row r="11748" spans="1:3" ht="20" customHeight="1" x14ac:dyDescent="0.3">
      <c r="A11748" s="12" t="s">
        <v>9358</v>
      </c>
      <c r="B11748" s="13" t="s">
        <v>6890</v>
      </c>
      <c r="C11748" s="11">
        <v>1.0292980976260999</v>
      </c>
    </row>
    <row r="11749" spans="1:3" ht="20" customHeight="1" x14ac:dyDescent="0.3">
      <c r="A11749" s="12" t="s">
        <v>9357</v>
      </c>
      <c r="B11749" s="13" t="s">
        <v>6917</v>
      </c>
      <c r="C11749" s="11">
        <v>0</v>
      </c>
    </row>
    <row r="11750" spans="1:3" ht="20" customHeight="1" x14ac:dyDescent="0.3">
      <c r="A11750" s="12" t="s">
        <v>9356</v>
      </c>
      <c r="B11750" s="13" t="s">
        <v>6890</v>
      </c>
      <c r="C11750" s="11">
        <v>0</v>
      </c>
    </row>
    <row r="11751" spans="1:3" ht="20" customHeight="1" x14ac:dyDescent="0.3">
      <c r="A11751" s="12" t="s">
        <v>9355</v>
      </c>
      <c r="B11751" s="13" t="s">
        <v>6890</v>
      </c>
      <c r="C11751" s="11">
        <v>0.447521312738417</v>
      </c>
    </row>
    <row r="11752" spans="1:3" ht="20" customHeight="1" x14ac:dyDescent="0.3">
      <c r="A11752" s="12" t="s">
        <v>9354</v>
      </c>
      <c r="B11752" s="13" t="s">
        <v>6890</v>
      </c>
      <c r="C11752" s="11">
        <v>0.44854187461813699</v>
      </c>
    </row>
    <row r="11753" spans="1:3" ht="20" customHeight="1" x14ac:dyDescent="0.3">
      <c r="A11753" s="12" t="s">
        <v>9353</v>
      </c>
      <c r="B11753" s="13" t="s">
        <v>6890</v>
      </c>
      <c r="C11753" s="11">
        <v>1.1775959603975401</v>
      </c>
    </row>
    <row r="11754" spans="1:3" ht="20" customHeight="1" x14ac:dyDescent="0.3">
      <c r="A11754" s="12" t="s">
        <v>9352</v>
      </c>
      <c r="B11754" s="13" t="s">
        <v>6886</v>
      </c>
      <c r="C11754" s="11">
        <v>0</v>
      </c>
    </row>
    <row r="11755" spans="1:3" ht="20" customHeight="1" x14ac:dyDescent="0.3">
      <c r="A11755" s="12" t="s">
        <v>9351</v>
      </c>
      <c r="B11755" s="13" t="s">
        <v>6917</v>
      </c>
      <c r="C11755" s="11">
        <v>0</v>
      </c>
    </row>
    <row r="11756" spans="1:3" ht="20" customHeight="1" x14ac:dyDescent="0.3">
      <c r="A11756" s="12" t="s">
        <v>9350</v>
      </c>
      <c r="B11756" s="13" t="s">
        <v>6886</v>
      </c>
      <c r="C11756" s="11">
        <v>0.436308590653958</v>
      </c>
    </row>
    <row r="11757" spans="1:3" ht="20" customHeight="1" x14ac:dyDescent="0.3">
      <c r="A11757" s="12" t="s">
        <v>9349</v>
      </c>
      <c r="B11757" s="13" t="s">
        <v>6890</v>
      </c>
      <c r="C11757" s="11">
        <v>0</v>
      </c>
    </row>
    <row r="11758" spans="1:3" ht="20" customHeight="1" x14ac:dyDescent="0.3">
      <c r="A11758" s="12" t="s">
        <v>9348</v>
      </c>
      <c r="B11758" s="13" t="s">
        <v>6890</v>
      </c>
      <c r="C11758" s="11">
        <v>0.44689093200639202</v>
      </c>
    </row>
    <row r="11759" spans="1:3" ht="20" customHeight="1" x14ac:dyDescent="0.3">
      <c r="A11759" s="12" t="s">
        <v>9347</v>
      </c>
      <c r="B11759" s="13" t="s">
        <v>6917</v>
      </c>
      <c r="C11759" s="11">
        <v>0</v>
      </c>
    </row>
    <row r="11760" spans="1:3" ht="20" customHeight="1" x14ac:dyDescent="0.3">
      <c r="A11760" s="12" t="s">
        <v>9346</v>
      </c>
      <c r="B11760" s="13" t="s">
        <v>6890</v>
      </c>
      <c r="C11760" s="11">
        <v>0.78746594528328295</v>
      </c>
    </row>
    <row r="11761" spans="1:3" ht="20" customHeight="1" x14ac:dyDescent="0.3">
      <c r="A11761" s="12" t="s">
        <v>9345</v>
      </c>
      <c r="B11761" s="13" t="s">
        <v>6886</v>
      </c>
      <c r="C11761" s="11">
        <v>0</v>
      </c>
    </row>
    <row r="11762" spans="1:3" ht="20" customHeight="1" x14ac:dyDescent="0.3">
      <c r="A11762" s="12" t="s">
        <v>9344</v>
      </c>
      <c r="B11762" s="13" t="s">
        <v>6917</v>
      </c>
      <c r="C11762" s="11">
        <v>0</v>
      </c>
    </row>
    <row r="11763" spans="1:3" ht="20" customHeight="1" x14ac:dyDescent="0.3">
      <c r="A11763" s="12" t="s">
        <v>9343</v>
      </c>
      <c r="B11763" s="13" t="s">
        <v>6890</v>
      </c>
      <c r="C11763" s="11">
        <v>1.18978286168098</v>
      </c>
    </row>
    <row r="11764" spans="1:3" ht="20" customHeight="1" x14ac:dyDescent="0.3">
      <c r="A11764" s="12" t="s">
        <v>9342</v>
      </c>
      <c r="B11764" s="13" t="s">
        <v>6886</v>
      </c>
      <c r="C11764" s="11">
        <v>0</v>
      </c>
    </row>
    <row r="11765" spans="1:3" ht="20" customHeight="1" x14ac:dyDescent="0.3">
      <c r="A11765" s="12" t="s">
        <v>9341</v>
      </c>
      <c r="B11765" s="13" t="s">
        <v>6890</v>
      </c>
      <c r="C11765" s="11">
        <v>0</v>
      </c>
    </row>
    <row r="11766" spans="1:3" ht="20" customHeight="1" x14ac:dyDescent="0.3">
      <c r="A11766" s="12" t="s">
        <v>9340</v>
      </c>
      <c r="B11766" s="13" t="s">
        <v>6890</v>
      </c>
      <c r="C11766" s="11">
        <v>0.75400349455780602</v>
      </c>
    </row>
    <row r="11767" spans="1:3" ht="20" customHeight="1" x14ac:dyDescent="0.3">
      <c r="A11767" s="12" t="s">
        <v>9339</v>
      </c>
      <c r="B11767" s="13" t="s">
        <v>6917</v>
      </c>
      <c r="C11767" s="11">
        <v>0</v>
      </c>
    </row>
    <row r="11768" spans="1:3" ht="20" customHeight="1" x14ac:dyDescent="0.3">
      <c r="A11768" s="12" t="s">
        <v>9338</v>
      </c>
      <c r="B11768" s="13" t="s">
        <v>6886</v>
      </c>
      <c r="C11768" s="11">
        <v>0</v>
      </c>
    </row>
    <row r="11769" spans="1:3" ht="20" customHeight="1" x14ac:dyDescent="0.3">
      <c r="A11769" s="12" t="s">
        <v>9337</v>
      </c>
      <c r="B11769" s="13" t="s">
        <v>6886</v>
      </c>
      <c r="C11769" s="11">
        <v>0.98309181554471403</v>
      </c>
    </row>
    <row r="11770" spans="1:3" ht="20" customHeight="1" x14ac:dyDescent="0.3">
      <c r="A11770" s="12" t="s">
        <v>9336</v>
      </c>
      <c r="B11770" s="13" t="s">
        <v>6886</v>
      </c>
      <c r="C11770" s="11">
        <v>0.74885559135737301</v>
      </c>
    </row>
    <row r="11771" spans="1:3" ht="20" customHeight="1" x14ac:dyDescent="0.3">
      <c r="A11771" s="12" t="s">
        <v>9335</v>
      </c>
      <c r="B11771" s="13" t="s">
        <v>6890</v>
      </c>
      <c r="C11771" s="11">
        <v>0.446242107240439</v>
      </c>
    </row>
    <row r="11772" spans="1:3" ht="20" customHeight="1" x14ac:dyDescent="0.3">
      <c r="A11772" s="12" t="s">
        <v>9334</v>
      </c>
      <c r="B11772" s="13" t="s">
        <v>6890</v>
      </c>
      <c r="C11772" s="11">
        <v>0.44565576181710498</v>
      </c>
    </row>
    <row r="11773" spans="1:3" ht="20" customHeight="1" x14ac:dyDescent="0.3">
      <c r="A11773" s="12" t="s">
        <v>9333</v>
      </c>
      <c r="B11773" s="13" t="s">
        <v>6917</v>
      </c>
      <c r="C11773" s="11">
        <v>0.438173333465598</v>
      </c>
    </row>
    <row r="11774" spans="1:3" ht="20" customHeight="1" x14ac:dyDescent="0.3">
      <c r="A11774" s="12" t="s">
        <v>9332</v>
      </c>
      <c r="B11774" s="13" t="s">
        <v>6917</v>
      </c>
      <c r="C11774" s="11">
        <v>0.44482945814764502</v>
      </c>
    </row>
    <row r="11775" spans="1:3" ht="20" customHeight="1" x14ac:dyDescent="0.3">
      <c r="A11775" s="12" t="s">
        <v>9331</v>
      </c>
      <c r="B11775" s="13" t="s">
        <v>6917</v>
      </c>
      <c r="C11775" s="11">
        <v>0</v>
      </c>
    </row>
    <row r="11776" spans="1:3" ht="20" customHeight="1" x14ac:dyDescent="0.3">
      <c r="A11776" s="12" t="s">
        <v>9330</v>
      </c>
      <c r="B11776" s="13" t="s">
        <v>6886</v>
      </c>
      <c r="C11776" s="11">
        <v>0.47649878833331799</v>
      </c>
    </row>
    <row r="11777" spans="1:3" ht="20" customHeight="1" x14ac:dyDescent="0.3">
      <c r="A11777" s="12" t="s">
        <v>9329</v>
      </c>
      <c r="B11777" s="13" t="s">
        <v>6890</v>
      </c>
      <c r="C11777" s="11">
        <v>0</v>
      </c>
    </row>
    <row r="11778" spans="1:3" ht="20" customHeight="1" x14ac:dyDescent="0.3">
      <c r="A11778" s="12" t="s">
        <v>9328</v>
      </c>
      <c r="B11778" s="13" t="s">
        <v>6944</v>
      </c>
      <c r="C11778" s="11">
        <v>0.80527760165889295</v>
      </c>
    </row>
    <row r="11779" spans="1:3" ht="20" customHeight="1" x14ac:dyDescent="0.3">
      <c r="A11779" s="12" t="s">
        <v>9327</v>
      </c>
      <c r="B11779" s="13" t="s">
        <v>6906</v>
      </c>
      <c r="C11779" s="11">
        <v>0</v>
      </c>
    </row>
    <row r="11780" spans="1:3" ht="20" customHeight="1" x14ac:dyDescent="0.3">
      <c r="A11780" s="12" t="s">
        <v>9326</v>
      </c>
      <c r="B11780" s="13" t="s">
        <v>6890</v>
      </c>
      <c r="C11780" s="11">
        <v>0</v>
      </c>
    </row>
    <row r="11781" spans="1:3" ht="20" customHeight="1" x14ac:dyDescent="0.3">
      <c r="A11781" s="12" t="s">
        <v>9325</v>
      </c>
      <c r="B11781" s="13" t="s">
        <v>6917</v>
      </c>
      <c r="C11781" s="11">
        <v>0</v>
      </c>
    </row>
    <row r="11782" spans="1:3" ht="20" customHeight="1" x14ac:dyDescent="0.3">
      <c r="A11782" s="12" t="s">
        <v>9324</v>
      </c>
      <c r="B11782" s="13" t="s">
        <v>6886</v>
      </c>
      <c r="C11782" s="11">
        <v>0</v>
      </c>
    </row>
    <row r="11783" spans="1:3" ht="20" customHeight="1" x14ac:dyDescent="0.3">
      <c r="A11783" s="12" t="s">
        <v>9323</v>
      </c>
      <c r="B11783" s="13" t="s">
        <v>6924</v>
      </c>
      <c r="C11783" s="11">
        <v>0</v>
      </c>
    </row>
    <row r="11784" spans="1:3" ht="20" customHeight="1" x14ac:dyDescent="0.3">
      <c r="A11784" s="12" t="s">
        <v>9322</v>
      </c>
      <c r="B11784" s="13" t="s">
        <v>6890</v>
      </c>
      <c r="C11784" s="11">
        <v>0.75567609091734</v>
      </c>
    </row>
    <row r="11785" spans="1:3" ht="20" customHeight="1" x14ac:dyDescent="0.3">
      <c r="A11785" s="12" t="s">
        <v>9321</v>
      </c>
      <c r="B11785" s="13" t="s">
        <v>6886</v>
      </c>
      <c r="C11785" s="11">
        <v>0.448910436398616</v>
      </c>
    </row>
    <row r="11786" spans="1:3" ht="20" customHeight="1" x14ac:dyDescent="0.3">
      <c r="A11786" s="12" t="s">
        <v>9320</v>
      </c>
      <c r="B11786" s="13" t="s">
        <v>6890</v>
      </c>
      <c r="C11786" s="11">
        <v>0</v>
      </c>
    </row>
    <row r="11787" spans="1:3" ht="20" customHeight="1" x14ac:dyDescent="0.3">
      <c r="A11787" s="12" t="s">
        <v>9319</v>
      </c>
      <c r="B11787" s="13" t="s">
        <v>6890</v>
      </c>
      <c r="C11787" s="11">
        <v>0.45136262022137302</v>
      </c>
    </row>
    <row r="11788" spans="1:3" ht="20" customHeight="1" x14ac:dyDescent="0.3">
      <c r="A11788" s="12" t="s">
        <v>9318</v>
      </c>
      <c r="B11788" s="13" t="s">
        <v>6917</v>
      </c>
      <c r="C11788" s="11">
        <v>0</v>
      </c>
    </row>
    <row r="11789" spans="1:3" ht="20" customHeight="1" x14ac:dyDescent="0.3">
      <c r="A11789" s="12" t="s">
        <v>9317</v>
      </c>
      <c r="B11789" s="13" t="s">
        <v>6890</v>
      </c>
      <c r="C11789" s="11">
        <v>0.45516617407842802</v>
      </c>
    </row>
    <row r="11790" spans="1:3" ht="20" customHeight="1" x14ac:dyDescent="0.3">
      <c r="A11790" s="12" t="s">
        <v>9316</v>
      </c>
      <c r="B11790" s="13" t="s">
        <v>6888</v>
      </c>
      <c r="C11790" s="11">
        <v>1.1760436625387301</v>
      </c>
    </row>
    <row r="11791" spans="1:3" ht="20" customHeight="1" x14ac:dyDescent="0.3">
      <c r="A11791" s="12" t="s">
        <v>9315</v>
      </c>
      <c r="B11791" s="13" t="s">
        <v>6886</v>
      </c>
      <c r="C11791" s="11">
        <v>0.45685877580730799</v>
      </c>
    </row>
    <row r="11792" spans="1:3" ht="20" customHeight="1" x14ac:dyDescent="0.3">
      <c r="A11792" s="12" t="s">
        <v>9314</v>
      </c>
      <c r="B11792" s="13" t="s">
        <v>6890</v>
      </c>
      <c r="C11792" s="11">
        <v>0</v>
      </c>
    </row>
    <row r="11793" spans="1:3" ht="20" customHeight="1" x14ac:dyDescent="0.3">
      <c r="A11793" s="12" t="s">
        <v>9313</v>
      </c>
      <c r="B11793" s="13" t="s">
        <v>6890</v>
      </c>
      <c r="C11793" s="11">
        <v>0.45001982611791602</v>
      </c>
    </row>
    <row r="11794" spans="1:3" ht="20" customHeight="1" x14ac:dyDescent="0.3">
      <c r="A11794" s="12" t="s">
        <v>9312</v>
      </c>
      <c r="B11794" s="13" t="s">
        <v>6890</v>
      </c>
      <c r="C11794" s="11">
        <v>0</v>
      </c>
    </row>
    <row r="11795" spans="1:3" ht="20" customHeight="1" x14ac:dyDescent="0.3">
      <c r="A11795" s="12" t="s">
        <v>9311</v>
      </c>
      <c r="B11795" s="13" t="s">
        <v>6886</v>
      </c>
      <c r="C11795" s="11">
        <v>0.759770652628877</v>
      </c>
    </row>
    <row r="11796" spans="1:3" ht="20" customHeight="1" x14ac:dyDescent="0.3">
      <c r="A11796" s="12" t="s">
        <v>9310</v>
      </c>
      <c r="B11796" s="13" t="s">
        <v>6924</v>
      </c>
      <c r="C11796" s="11">
        <v>1.2435541480171399</v>
      </c>
    </row>
    <row r="11797" spans="1:3" ht="20" customHeight="1" x14ac:dyDescent="0.3">
      <c r="A11797" s="12" t="s">
        <v>9309</v>
      </c>
      <c r="B11797" s="13" t="s">
        <v>6917</v>
      </c>
      <c r="C11797" s="11">
        <v>0</v>
      </c>
    </row>
    <row r="11798" spans="1:3" ht="20" customHeight="1" x14ac:dyDescent="0.3">
      <c r="A11798" s="12" t="s">
        <v>9308</v>
      </c>
      <c r="B11798" s="13" t="s">
        <v>6890</v>
      </c>
      <c r="C11798" s="11">
        <v>0</v>
      </c>
    </row>
    <row r="11799" spans="1:3" ht="20" customHeight="1" x14ac:dyDescent="0.3">
      <c r="A11799" s="12" t="s">
        <v>9307</v>
      </c>
      <c r="B11799" s="13" t="s">
        <v>6890</v>
      </c>
      <c r="C11799" s="11">
        <v>0</v>
      </c>
    </row>
    <row r="11800" spans="1:3" ht="20" customHeight="1" x14ac:dyDescent="0.3">
      <c r="A11800" s="12" t="s">
        <v>9306</v>
      </c>
      <c r="B11800" s="13" t="s">
        <v>7033</v>
      </c>
      <c r="C11800" s="11">
        <v>1.4045071380313101</v>
      </c>
    </row>
    <row r="11801" spans="1:3" ht="20" customHeight="1" x14ac:dyDescent="0.3">
      <c r="A11801" s="12" t="s">
        <v>9305</v>
      </c>
      <c r="B11801" s="13" t="s">
        <v>7033</v>
      </c>
      <c r="C11801" s="11">
        <v>0.47798432272134</v>
      </c>
    </row>
    <row r="11802" spans="1:3" ht="20" customHeight="1" x14ac:dyDescent="0.3">
      <c r="A11802" s="12" t="s">
        <v>9304</v>
      </c>
      <c r="B11802" s="13" t="s">
        <v>6890</v>
      </c>
      <c r="C11802" s="11">
        <v>0</v>
      </c>
    </row>
    <row r="11803" spans="1:3" ht="20" customHeight="1" x14ac:dyDescent="0.3">
      <c r="A11803" s="12" t="s">
        <v>9303</v>
      </c>
      <c r="B11803" s="13" t="s">
        <v>6917</v>
      </c>
      <c r="C11803" s="11">
        <v>1.26842747756355</v>
      </c>
    </row>
    <row r="11804" spans="1:3" ht="20" customHeight="1" x14ac:dyDescent="0.3">
      <c r="A11804" s="12" t="s">
        <v>9302</v>
      </c>
      <c r="B11804" s="13" t="s">
        <v>6917</v>
      </c>
      <c r="C11804" s="11">
        <v>0</v>
      </c>
    </row>
    <row r="11805" spans="1:3" ht="20" customHeight="1" x14ac:dyDescent="0.3">
      <c r="A11805" s="12" t="s">
        <v>9301</v>
      </c>
      <c r="B11805" s="13" t="s">
        <v>6890</v>
      </c>
      <c r="C11805" s="11">
        <v>0</v>
      </c>
    </row>
    <row r="11806" spans="1:3" ht="20" customHeight="1" x14ac:dyDescent="0.3">
      <c r="A11806" s="12" t="s">
        <v>9300</v>
      </c>
      <c r="B11806" s="13" t="s">
        <v>6917</v>
      </c>
      <c r="C11806" s="11">
        <v>0.44601951582132598</v>
      </c>
    </row>
    <row r="11807" spans="1:3" ht="20" customHeight="1" x14ac:dyDescent="0.3">
      <c r="A11807" s="12" t="s">
        <v>9299</v>
      </c>
      <c r="B11807" s="13" t="s">
        <v>6890</v>
      </c>
      <c r="C11807" s="11">
        <v>0.99289721850220602</v>
      </c>
    </row>
    <row r="11808" spans="1:3" ht="20" customHeight="1" x14ac:dyDescent="0.3">
      <c r="A11808" s="12" t="s">
        <v>9298</v>
      </c>
      <c r="B11808" s="13" t="s">
        <v>6890</v>
      </c>
      <c r="C11808" s="11">
        <v>0</v>
      </c>
    </row>
    <row r="11809" spans="1:3" ht="20" customHeight="1" x14ac:dyDescent="0.3">
      <c r="A11809" s="12" t="s">
        <v>9297</v>
      </c>
      <c r="B11809" s="13" t="s">
        <v>6888</v>
      </c>
      <c r="C11809" s="11">
        <v>1.2453132196136301</v>
      </c>
    </row>
    <row r="11810" spans="1:3" ht="20" customHeight="1" x14ac:dyDescent="0.3">
      <c r="A11810" s="12" t="s">
        <v>9296</v>
      </c>
      <c r="B11810" s="13" t="s">
        <v>6890</v>
      </c>
      <c r="C11810" s="11">
        <v>0.44565576181710498</v>
      </c>
    </row>
    <row r="11811" spans="1:3" ht="20" customHeight="1" x14ac:dyDescent="0.3">
      <c r="A11811" s="12" t="s">
        <v>9295</v>
      </c>
      <c r="B11811" s="13" t="s">
        <v>6886</v>
      </c>
      <c r="C11811" s="11">
        <v>0</v>
      </c>
    </row>
    <row r="11812" spans="1:3" ht="20" customHeight="1" x14ac:dyDescent="0.3">
      <c r="A11812" s="12" t="s">
        <v>9294</v>
      </c>
      <c r="B11812" s="13" t="s">
        <v>6924</v>
      </c>
      <c r="C11812" s="11">
        <v>0.455440353209976</v>
      </c>
    </row>
    <row r="11813" spans="1:3" ht="20" customHeight="1" x14ac:dyDescent="0.3">
      <c r="A11813" s="12" t="s">
        <v>9293</v>
      </c>
      <c r="B11813" s="13" t="s">
        <v>6888</v>
      </c>
      <c r="C11813" s="11">
        <v>1.1832222163910699</v>
      </c>
    </row>
    <row r="11814" spans="1:3" ht="20" customHeight="1" x14ac:dyDescent="0.3">
      <c r="A11814" s="12" t="s">
        <v>9292</v>
      </c>
      <c r="B11814" s="13" t="s">
        <v>6890</v>
      </c>
      <c r="C11814" s="11">
        <v>0</v>
      </c>
    </row>
    <row r="11815" spans="1:3" ht="20" customHeight="1" x14ac:dyDescent="0.3">
      <c r="A11815" s="12" t="s">
        <v>9291</v>
      </c>
      <c r="B11815" s="13" t="s">
        <v>6890</v>
      </c>
      <c r="C11815" s="11">
        <v>1.1853081027224099</v>
      </c>
    </row>
    <row r="11816" spans="1:3" ht="20" customHeight="1" x14ac:dyDescent="0.3">
      <c r="A11816" s="12" t="s">
        <v>9290</v>
      </c>
      <c r="B11816" s="13" t="s">
        <v>6890</v>
      </c>
      <c r="C11816" s="11">
        <v>0.99957663478541603</v>
      </c>
    </row>
    <row r="11817" spans="1:3" ht="20" customHeight="1" x14ac:dyDescent="0.3">
      <c r="A11817" s="12" t="s">
        <v>9289</v>
      </c>
      <c r="B11817" s="13" t="s">
        <v>6886</v>
      </c>
      <c r="C11817" s="11">
        <v>0</v>
      </c>
    </row>
    <row r="11818" spans="1:3" ht="20" customHeight="1" x14ac:dyDescent="0.3">
      <c r="A11818" s="12" t="s">
        <v>9288</v>
      </c>
      <c r="B11818" s="13" t="s">
        <v>6888</v>
      </c>
      <c r="C11818" s="11">
        <v>0.44038914847746502</v>
      </c>
    </row>
    <row r="11819" spans="1:3" ht="20" customHeight="1" x14ac:dyDescent="0.3">
      <c r="A11819" s="12" t="s">
        <v>9287</v>
      </c>
      <c r="B11819" s="13" t="s">
        <v>7033</v>
      </c>
      <c r="C11819" s="11">
        <v>0.446606835316605</v>
      </c>
    </row>
    <row r="11820" spans="1:3" ht="20" customHeight="1" x14ac:dyDescent="0.3">
      <c r="A11820" s="12" t="s">
        <v>9286</v>
      </c>
      <c r="B11820" s="13" t="s">
        <v>6886</v>
      </c>
      <c r="C11820" s="11">
        <v>0.45008162238207999</v>
      </c>
    </row>
    <row r="11821" spans="1:3" ht="20" customHeight="1" x14ac:dyDescent="0.3">
      <c r="A11821" s="12" t="s">
        <v>9285</v>
      </c>
      <c r="B11821" s="13" t="s">
        <v>7033</v>
      </c>
      <c r="C11821" s="11">
        <v>0</v>
      </c>
    </row>
    <row r="11822" spans="1:3" ht="20" customHeight="1" x14ac:dyDescent="0.3">
      <c r="A11822" s="12" t="s">
        <v>9284</v>
      </c>
      <c r="B11822" s="13" t="s">
        <v>6890</v>
      </c>
      <c r="C11822" s="11">
        <v>0.755317023607327</v>
      </c>
    </row>
    <row r="11823" spans="1:3" ht="20" customHeight="1" x14ac:dyDescent="0.3">
      <c r="A11823" s="12" t="s">
        <v>9283</v>
      </c>
      <c r="B11823" s="13" t="s">
        <v>6890</v>
      </c>
      <c r="C11823" s="11">
        <v>1.1786852856696399</v>
      </c>
    </row>
    <row r="11824" spans="1:3" ht="20" customHeight="1" x14ac:dyDescent="0.3">
      <c r="A11824" s="12" t="s">
        <v>9282</v>
      </c>
      <c r="B11824" s="13" t="s">
        <v>6917</v>
      </c>
      <c r="C11824" s="11">
        <v>0</v>
      </c>
    </row>
    <row r="11825" spans="1:3" ht="20" customHeight="1" x14ac:dyDescent="0.3">
      <c r="A11825" s="12" t="s">
        <v>9281</v>
      </c>
      <c r="B11825" s="13" t="s">
        <v>6917</v>
      </c>
      <c r="C11825" s="11">
        <v>0.47661450683748402</v>
      </c>
    </row>
    <row r="11826" spans="1:3" ht="20" customHeight="1" x14ac:dyDescent="0.3">
      <c r="A11826" s="12" t="s">
        <v>9280</v>
      </c>
      <c r="B11826" s="13" t="s">
        <v>6886</v>
      </c>
      <c r="C11826" s="11">
        <v>0.75807904045761698</v>
      </c>
    </row>
    <row r="11827" spans="1:3" ht="20" customHeight="1" x14ac:dyDescent="0.3">
      <c r="A11827" s="12" t="s">
        <v>9279</v>
      </c>
      <c r="B11827" s="13" t="s">
        <v>7033</v>
      </c>
      <c r="C11827" s="11">
        <v>0.761531038629779</v>
      </c>
    </row>
    <row r="11828" spans="1:3" ht="20" customHeight="1" x14ac:dyDescent="0.3">
      <c r="A11828" s="12" t="s">
        <v>9278</v>
      </c>
      <c r="B11828" s="13" t="s">
        <v>6890</v>
      </c>
      <c r="C11828" s="11">
        <v>0.44693154724538797</v>
      </c>
    </row>
    <row r="11829" spans="1:3" ht="20" customHeight="1" x14ac:dyDescent="0.3">
      <c r="A11829" s="12" t="s">
        <v>9277</v>
      </c>
      <c r="B11829" s="13" t="s">
        <v>6886</v>
      </c>
      <c r="C11829" s="11">
        <v>0</v>
      </c>
    </row>
    <row r="11830" spans="1:3" ht="20" customHeight="1" x14ac:dyDescent="0.3">
      <c r="A11830" s="12" t="s">
        <v>9276</v>
      </c>
      <c r="B11830" s="13" t="s">
        <v>6890</v>
      </c>
      <c r="C11830" s="11">
        <v>0</v>
      </c>
    </row>
    <row r="11831" spans="1:3" ht="20" customHeight="1" x14ac:dyDescent="0.3">
      <c r="A11831" s="12" t="s">
        <v>9275</v>
      </c>
      <c r="B11831" s="13" t="s">
        <v>6917</v>
      </c>
      <c r="C11831" s="11">
        <v>0</v>
      </c>
    </row>
    <row r="11832" spans="1:3" ht="20" customHeight="1" x14ac:dyDescent="0.3">
      <c r="A11832" s="12" t="s">
        <v>9274</v>
      </c>
      <c r="B11832" s="13" t="s">
        <v>6890</v>
      </c>
      <c r="C11832" s="11">
        <v>0</v>
      </c>
    </row>
    <row r="11833" spans="1:3" ht="20" customHeight="1" x14ac:dyDescent="0.3">
      <c r="A11833" s="12" t="s">
        <v>9273</v>
      </c>
      <c r="B11833" s="13" t="s">
        <v>7033</v>
      </c>
      <c r="C11833" s="11">
        <v>0</v>
      </c>
    </row>
    <row r="11834" spans="1:3" ht="20" customHeight="1" x14ac:dyDescent="0.3">
      <c r="A11834" s="12" t="s">
        <v>9272</v>
      </c>
      <c r="B11834" s="13" t="s">
        <v>6890</v>
      </c>
      <c r="C11834" s="11">
        <v>0.452151419708685</v>
      </c>
    </row>
    <row r="11835" spans="1:3" ht="20" customHeight="1" x14ac:dyDescent="0.3">
      <c r="A11835" s="12" t="s">
        <v>9271</v>
      </c>
      <c r="B11835" s="13" t="s">
        <v>6890</v>
      </c>
      <c r="C11835" s="11">
        <v>0.75958903025529101</v>
      </c>
    </row>
    <row r="11836" spans="1:3" ht="20" customHeight="1" x14ac:dyDescent="0.3">
      <c r="A11836" s="12" t="s">
        <v>9270</v>
      </c>
      <c r="B11836" s="13" t="s">
        <v>7033</v>
      </c>
      <c r="C11836" s="11">
        <v>0</v>
      </c>
    </row>
    <row r="11837" spans="1:3" ht="20" customHeight="1" x14ac:dyDescent="0.3">
      <c r="A11837" s="12" t="s">
        <v>9269</v>
      </c>
      <c r="B11837" s="13" t="s">
        <v>6917</v>
      </c>
      <c r="C11837" s="11">
        <v>1.17249059473275</v>
      </c>
    </row>
    <row r="11838" spans="1:3" ht="20" customHeight="1" x14ac:dyDescent="0.3">
      <c r="A11838" s="12" t="s">
        <v>9268</v>
      </c>
      <c r="B11838" s="13" t="s">
        <v>6890</v>
      </c>
      <c r="C11838" s="11">
        <v>0</v>
      </c>
    </row>
    <row r="11839" spans="1:3" ht="20" customHeight="1" x14ac:dyDescent="0.3">
      <c r="A11839" s="12" t="s">
        <v>9267</v>
      </c>
      <c r="B11839" s="13" t="s">
        <v>6890</v>
      </c>
      <c r="C11839" s="11">
        <v>0.45076252203972</v>
      </c>
    </row>
    <row r="11840" spans="1:3" ht="20" customHeight="1" x14ac:dyDescent="0.3">
      <c r="A11840" s="12" t="s">
        <v>9266</v>
      </c>
      <c r="B11840" s="13" t="s">
        <v>6890</v>
      </c>
      <c r="C11840" s="11">
        <v>0.48001892351430597</v>
      </c>
    </row>
    <row r="11841" spans="1:3" ht="20" customHeight="1" x14ac:dyDescent="0.3">
      <c r="A11841" s="12" t="s">
        <v>9265</v>
      </c>
      <c r="B11841" s="13" t="s">
        <v>6886</v>
      </c>
      <c r="C11841" s="11">
        <v>1.5485446697065399</v>
      </c>
    </row>
    <row r="11842" spans="1:3" ht="20" customHeight="1" x14ac:dyDescent="0.3">
      <c r="A11842" s="12" t="s">
        <v>9264</v>
      </c>
      <c r="B11842" s="13" t="s">
        <v>6890</v>
      </c>
      <c r="C11842" s="11">
        <v>0.45285956816225498</v>
      </c>
    </row>
    <row r="11843" spans="1:3" ht="20" customHeight="1" x14ac:dyDescent="0.3">
      <c r="A11843" s="12" t="s">
        <v>9263</v>
      </c>
      <c r="B11843" s="13" t="s">
        <v>6890</v>
      </c>
      <c r="C11843" s="11">
        <v>0.446242107240439</v>
      </c>
    </row>
    <row r="11844" spans="1:3" ht="20" customHeight="1" x14ac:dyDescent="0.3">
      <c r="A11844" s="12" t="s">
        <v>9262</v>
      </c>
      <c r="B11844" s="13" t="s">
        <v>6890</v>
      </c>
      <c r="C11844" s="11">
        <v>0.44876703366488802</v>
      </c>
    </row>
    <row r="11845" spans="1:3" ht="20" customHeight="1" x14ac:dyDescent="0.3">
      <c r="A11845" s="12" t="s">
        <v>9261</v>
      </c>
      <c r="B11845" s="13" t="s">
        <v>6924</v>
      </c>
      <c r="C11845" s="11">
        <v>0.44290682778238999</v>
      </c>
    </row>
    <row r="11846" spans="1:3" ht="20" customHeight="1" x14ac:dyDescent="0.3">
      <c r="A11846" s="12" t="s">
        <v>9260</v>
      </c>
      <c r="B11846" s="13" t="s">
        <v>6890</v>
      </c>
      <c r="C11846" s="11">
        <v>0.47339588320796699</v>
      </c>
    </row>
    <row r="11847" spans="1:3" ht="20" customHeight="1" x14ac:dyDescent="0.3">
      <c r="A11847" s="12" t="s">
        <v>9259</v>
      </c>
      <c r="B11847" s="13" t="s">
        <v>6917</v>
      </c>
      <c r="C11847" s="11">
        <v>0.48347327578336602</v>
      </c>
    </row>
    <row r="11848" spans="1:3" ht="20" customHeight="1" x14ac:dyDescent="0.3">
      <c r="A11848" s="12" t="s">
        <v>9258</v>
      </c>
      <c r="B11848" s="13" t="s">
        <v>6890</v>
      </c>
      <c r="C11848" s="11">
        <v>0.47321329876229701</v>
      </c>
    </row>
    <row r="11849" spans="1:3" ht="20" customHeight="1" x14ac:dyDescent="0.3">
      <c r="A11849" s="12" t="s">
        <v>9257</v>
      </c>
      <c r="B11849" s="13" t="s">
        <v>6890</v>
      </c>
      <c r="C11849" s="11">
        <v>0.44484957483853399</v>
      </c>
    </row>
    <row r="11850" spans="1:3" ht="20" customHeight="1" x14ac:dyDescent="0.3">
      <c r="A11850" s="12" t="s">
        <v>9256</v>
      </c>
      <c r="B11850" s="13" t="s">
        <v>6890</v>
      </c>
      <c r="C11850" s="11">
        <v>0</v>
      </c>
    </row>
    <row r="11851" spans="1:3" ht="20" customHeight="1" x14ac:dyDescent="0.3">
      <c r="A11851" s="12" t="s">
        <v>9255</v>
      </c>
      <c r="B11851" s="13" t="s">
        <v>6890</v>
      </c>
      <c r="C11851" s="11">
        <v>0</v>
      </c>
    </row>
    <row r="11852" spans="1:3" ht="20" customHeight="1" x14ac:dyDescent="0.3">
      <c r="A11852" s="12" t="s">
        <v>9254</v>
      </c>
      <c r="B11852" s="13" t="s">
        <v>6944</v>
      </c>
      <c r="C11852" s="11">
        <v>0.50341701484799095</v>
      </c>
    </row>
    <row r="11853" spans="1:3" ht="20" customHeight="1" x14ac:dyDescent="0.3">
      <c r="A11853" s="12" t="s">
        <v>9253</v>
      </c>
      <c r="B11853" s="13" t="s">
        <v>6890</v>
      </c>
      <c r="C11853" s="11">
        <v>0</v>
      </c>
    </row>
    <row r="11854" spans="1:3" ht="20" customHeight="1" x14ac:dyDescent="0.3">
      <c r="A11854" s="12" t="s">
        <v>9252</v>
      </c>
      <c r="B11854" s="13" t="s">
        <v>6886</v>
      </c>
      <c r="C11854" s="11">
        <v>0</v>
      </c>
    </row>
    <row r="11855" spans="1:3" ht="20" customHeight="1" x14ac:dyDescent="0.3">
      <c r="A11855" s="12" t="s">
        <v>9251</v>
      </c>
      <c r="B11855" s="13" t="s">
        <v>6890</v>
      </c>
      <c r="C11855" s="11">
        <v>0</v>
      </c>
    </row>
    <row r="11856" spans="1:3" ht="20" customHeight="1" x14ac:dyDescent="0.3">
      <c r="A11856" s="12" t="s">
        <v>9250</v>
      </c>
      <c r="B11856" s="13" t="s">
        <v>6890</v>
      </c>
      <c r="C11856" s="11">
        <v>0.76013417049630305</v>
      </c>
    </row>
    <row r="11857" spans="1:3" ht="20" customHeight="1" x14ac:dyDescent="0.3">
      <c r="A11857" s="12" t="s">
        <v>9249</v>
      </c>
      <c r="B11857" s="13" t="s">
        <v>6944</v>
      </c>
      <c r="C11857" s="11">
        <v>0.48207125506633902</v>
      </c>
    </row>
    <row r="11858" spans="1:3" ht="20" customHeight="1" x14ac:dyDescent="0.3">
      <c r="A11858" s="12" t="s">
        <v>9248</v>
      </c>
      <c r="B11858" s="13" t="s">
        <v>6917</v>
      </c>
      <c r="C11858" s="11">
        <v>0</v>
      </c>
    </row>
    <row r="11859" spans="1:3" ht="20" customHeight="1" x14ac:dyDescent="0.3">
      <c r="A11859" s="12" t="s">
        <v>9247</v>
      </c>
      <c r="B11859" s="13" t="s">
        <v>6886</v>
      </c>
      <c r="C11859" s="11">
        <v>2.1529089247642501</v>
      </c>
    </row>
    <row r="11860" spans="1:3" ht="20" customHeight="1" x14ac:dyDescent="0.3">
      <c r="A11860" s="12" t="s">
        <v>9246</v>
      </c>
      <c r="B11860" s="13" t="s">
        <v>6917</v>
      </c>
      <c r="C11860" s="11">
        <v>0</v>
      </c>
    </row>
    <row r="11861" spans="1:3" ht="20" customHeight="1" x14ac:dyDescent="0.3">
      <c r="A11861" s="12" t="s">
        <v>9245</v>
      </c>
      <c r="B11861" s="13" t="s">
        <v>6917</v>
      </c>
      <c r="C11861" s="11">
        <v>0.43580632742214298</v>
      </c>
    </row>
    <row r="11862" spans="1:3" ht="20" customHeight="1" x14ac:dyDescent="0.3">
      <c r="A11862" s="12" t="s">
        <v>9244</v>
      </c>
      <c r="B11862" s="13" t="s">
        <v>6886</v>
      </c>
      <c r="C11862" s="11">
        <v>1.4106135762348999</v>
      </c>
    </row>
    <row r="11863" spans="1:3" ht="20" customHeight="1" x14ac:dyDescent="0.3">
      <c r="A11863" s="12" t="s">
        <v>9243</v>
      </c>
      <c r="B11863" s="13" t="s">
        <v>6890</v>
      </c>
      <c r="C11863" s="11">
        <v>0.77770456858800796</v>
      </c>
    </row>
    <row r="11864" spans="1:3" ht="20" customHeight="1" x14ac:dyDescent="0.3">
      <c r="A11864" s="12" t="s">
        <v>9242</v>
      </c>
      <c r="B11864" s="13" t="s">
        <v>6890</v>
      </c>
      <c r="C11864" s="11">
        <v>0</v>
      </c>
    </row>
    <row r="11865" spans="1:3" ht="20" customHeight="1" x14ac:dyDescent="0.3">
      <c r="A11865" s="12" t="s">
        <v>9241</v>
      </c>
      <c r="B11865" s="13" t="s">
        <v>6890</v>
      </c>
      <c r="C11865" s="11">
        <v>0</v>
      </c>
    </row>
    <row r="11866" spans="1:3" ht="20" customHeight="1" x14ac:dyDescent="0.3">
      <c r="A11866" s="12" t="s">
        <v>9240</v>
      </c>
      <c r="B11866" s="13" t="s">
        <v>7068</v>
      </c>
      <c r="C11866" s="11">
        <v>0</v>
      </c>
    </row>
    <row r="11867" spans="1:3" ht="20" customHeight="1" x14ac:dyDescent="0.3">
      <c r="A11867" s="12" t="s">
        <v>9239</v>
      </c>
      <c r="B11867" s="13" t="s">
        <v>6917</v>
      </c>
      <c r="C11867" s="11">
        <v>0</v>
      </c>
    </row>
    <row r="11868" spans="1:3" ht="20" customHeight="1" x14ac:dyDescent="0.3">
      <c r="A11868" s="12" t="s">
        <v>9238</v>
      </c>
      <c r="B11868" s="13" t="s">
        <v>6890</v>
      </c>
      <c r="C11868" s="11">
        <v>0</v>
      </c>
    </row>
    <row r="11869" spans="1:3" ht="20" customHeight="1" x14ac:dyDescent="0.3">
      <c r="A11869" s="12" t="s">
        <v>9237</v>
      </c>
      <c r="B11869" s="13" t="s">
        <v>6917</v>
      </c>
      <c r="C11869" s="11">
        <v>0.99019567208348702</v>
      </c>
    </row>
    <row r="11870" spans="1:3" ht="20" customHeight="1" x14ac:dyDescent="0.3">
      <c r="A11870" s="12" t="s">
        <v>9236</v>
      </c>
      <c r="B11870" s="13" t="s">
        <v>6890</v>
      </c>
      <c r="C11870" s="11">
        <v>0</v>
      </c>
    </row>
    <row r="11871" spans="1:3" ht="20" customHeight="1" x14ac:dyDescent="0.3">
      <c r="A11871" s="12" t="s">
        <v>9235</v>
      </c>
      <c r="B11871" s="13" t="s">
        <v>6886</v>
      </c>
      <c r="C11871" s="11">
        <v>0</v>
      </c>
    </row>
    <row r="11872" spans="1:3" ht="20" customHeight="1" x14ac:dyDescent="0.3">
      <c r="A11872" s="12" t="s">
        <v>9234</v>
      </c>
      <c r="B11872" s="13" t="s">
        <v>6917</v>
      </c>
      <c r="C11872" s="11">
        <v>0.48879964920563701</v>
      </c>
    </row>
    <row r="11873" spans="1:3" ht="20" customHeight="1" x14ac:dyDescent="0.3">
      <c r="A11873" s="12" t="s">
        <v>9233</v>
      </c>
      <c r="B11873" s="13" t="s">
        <v>6917</v>
      </c>
      <c r="C11873" s="11">
        <v>0</v>
      </c>
    </row>
    <row r="11874" spans="1:3" ht="20" customHeight="1" x14ac:dyDescent="0.3">
      <c r="A11874" s="12" t="s">
        <v>9232</v>
      </c>
      <c r="B11874" s="13" t="s">
        <v>7033</v>
      </c>
      <c r="C11874" s="11">
        <v>0</v>
      </c>
    </row>
    <row r="11875" spans="1:3" ht="20" customHeight="1" x14ac:dyDescent="0.3">
      <c r="A11875" s="12" t="s">
        <v>9231</v>
      </c>
      <c r="B11875" s="13" t="s">
        <v>6890</v>
      </c>
      <c r="C11875" s="11">
        <v>0.45192279482293801</v>
      </c>
    </row>
    <row r="11876" spans="1:3" ht="20" customHeight="1" x14ac:dyDescent="0.3">
      <c r="A11876" s="12" t="s">
        <v>9230</v>
      </c>
      <c r="B11876" s="13" t="s">
        <v>6890</v>
      </c>
      <c r="C11876" s="11">
        <v>0</v>
      </c>
    </row>
    <row r="11877" spans="1:3" ht="20" customHeight="1" x14ac:dyDescent="0.3">
      <c r="A11877" s="12" t="s">
        <v>9229</v>
      </c>
      <c r="B11877" s="13" t="s">
        <v>6890</v>
      </c>
      <c r="C11877" s="11">
        <v>0.98501511094440397</v>
      </c>
    </row>
    <row r="11878" spans="1:3" ht="20" customHeight="1" x14ac:dyDescent="0.3">
      <c r="A11878" s="12" t="s">
        <v>9228</v>
      </c>
      <c r="B11878" s="13" t="s">
        <v>6890</v>
      </c>
      <c r="C11878" s="11">
        <v>0.448133082498893</v>
      </c>
    </row>
    <row r="11879" spans="1:3" ht="20" customHeight="1" x14ac:dyDescent="0.3">
      <c r="A11879" s="12" t="s">
        <v>9227</v>
      </c>
      <c r="B11879" s="13" t="s">
        <v>6917</v>
      </c>
      <c r="C11879" s="11">
        <v>0.44316619460821499</v>
      </c>
    </row>
    <row r="11880" spans="1:3" ht="20" customHeight="1" x14ac:dyDescent="0.3">
      <c r="A11880" s="12" t="s">
        <v>9226</v>
      </c>
      <c r="B11880" s="13" t="s">
        <v>6890</v>
      </c>
      <c r="C11880" s="11">
        <v>0.44632310558066501</v>
      </c>
    </row>
    <row r="11881" spans="1:3" ht="20" customHeight="1" x14ac:dyDescent="0.3">
      <c r="A11881" s="12" t="s">
        <v>9225</v>
      </c>
      <c r="B11881" s="13" t="s">
        <v>6890</v>
      </c>
      <c r="C11881" s="11">
        <v>0.75293234103649398</v>
      </c>
    </row>
    <row r="11882" spans="1:3" ht="20" customHeight="1" x14ac:dyDescent="0.3">
      <c r="A11882" s="12" t="s">
        <v>9224</v>
      </c>
      <c r="B11882" s="13" t="s">
        <v>6888</v>
      </c>
      <c r="C11882" s="11">
        <v>0</v>
      </c>
    </row>
    <row r="11883" spans="1:3" ht="20" customHeight="1" x14ac:dyDescent="0.3">
      <c r="A11883" s="12" t="s">
        <v>9223</v>
      </c>
      <c r="B11883" s="13" t="s">
        <v>6917</v>
      </c>
      <c r="C11883" s="11">
        <v>0.74427334314296001</v>
      </c>
    </row>
    <row r="11884" spans="1:3" ht="20" customHeight="1" x14ac:dyDescent="0.3">
      <c r="A11884" s="12" t="s">
        <v>9222</v>
      </c>
      <c r="B11884" s="13" t="s">
        <v>6886</v>
      </c>
      <c r="C11884" s="11">
        <v>0.44654600522058002</v>
      </c>
    </row>
    <row r="11885" spans="1:3" ht="20" customHeight="1" x14ac:dyDescent="0.3">
      <c r="A11885" s="12" t="s">
        <v>9221</v>
      </c>
      <c r="B11885" s="13" t="s">
        <v>6917</v>
      </c>
      <c r="C11885" s="11">
        <v>0</v>
      </c>
    </row>
    <row r="11886" spans="1:3" ht="20" customHeight="1" x14ac:dyDescent="0.3">
      <c r="A11886" s="12" t="s">
        <v>9220</v>
      </c>
      <c r="B11886" s="13" t="s">
        <v>6888</v>
      </c>
      <c r="C11886" s="11">
        <v>0.75498819230139602</v>
      </c>
    </row>
    <row r="11887" spans="1:3" ht="20" customHeight="1" x14ac:dyDescent="0.3">
      <c r="A11887" s="12" t="s">
        <v>9219</v>
      </c>
      <c r="B11887" s="13" t="s">
        <v>6924</v>
      </c>
      <c r="C11887" s="11">
        <v>0</v>
      </c>
    </row>
    <row r="11888" spans="1:3" ht="20" customHeight="1" x14ac:dyDescent="0.3">
      <c r="A11888" s="12" t="s">
        <v>9218</v>
      </c>
      <c r="B11888" s="13" t="s">
        <v>6890</v>
      </c>
      <c r="C11888" s="11">
        <v>0.76507758571476703</v>
      </c>
    </row>
    <row r="11889" spans="1:3" ht="20" customHeight="1" x14ac:dyDescent="0.3">
      <c r="A11889" s="12" t="s">
        <v>9217</v>
      </c>
      <c r="B11889" s="13" t="s">
        <v>6890</v>
      </c>
      <c r="C11889" s="11">
        <v>0.44956718019265202</v>
      </c>
    </row>
    <row r="11890" spans="1:3" ht="20" customHeight="1" x14ac:dyDescent="0.3">
      <c r="A11890" s="12" t="s">
        <v>9216</v>
      </c>
      <c r="B11890" s="13" t="s">
        <v>6906</v>
      </c>
      <c r="C11890" s="11">
        <v>0.43875939115166601</v>
      </c>
    </row>
    <row r="11891" spans="1:3" ht="20" customHeight="1" x14ac:dyDescent="0.3">
      <c r="A11891" s="12" t="s">
        <v>9215</v>
      </c>
      <c r="B11891" s="13" t="s">
        <v>6890</v>
      </c>
      <c r="C11891" s="11">
        <v>0</v>
      </c>
    </row>
    <row r="11892" spans="1:3" ht="20" customHeight="1" x14ac:dyDescent="0.3">
      <c r="A11892" s="12" t="s">
        <v>9214</v>
      </c>
      <c r="B11892" s="13" t="s">
        <v>6917</v>
      </c>
      <c r="C11892" s="11">
        <v>1.4085556982668599</v>
      </c>
    </row>
    <row r="11893" spans="1:3" ht="20" customHeight="1" x14ac:dyDescent="0.3">
      <c r="A11893" s="12" t="s">
        <v>9213</v>
      </c>
      <c r="B11893" s="13" t="s">
        <v>6890</v>
      </c>
      <c r="C11893" s="11">
        <v>0.44770466529046399</v>
      </c>
    </row>
    <row r="11894" spans="1:3" ht="20" customHeight="1" x14ac:dyDescent="0.3">
      <c r="A11894" s="12" t="s">
        <v>9212</v>
      </c>
      <c r="B11894" s="13" t="s">
        <v>6890</v>
      </c>
      <c r="C11894" s="11">
        <v>1.03324610893202</v>
      </c>
    </row>
    <row r="11895" spans="1:3" ht="20" customHeight="1" x14ac:dyDescent="0.3">
      <c r="A11895" s="12" t="s">
        <v>9211</v>
      </c>
      <c r="B11895" s="13" t="s">
        <v>6917</v>
      </c>
      <c r="C11895" s="11">
        <v>1.5533269426418099</v>
      </c>
    </row>
    <row r="11896" spans="1:3" ht="20" customHeight="1" x14ac:dyDescent="0.3">
      <c r="A11896" s="12" t="s">
        <v>9210</v>
      </c>
      <c r="B11896" s="13" t="s">
        <v>6890</v>
      </c>
      <c r="C11896" s="11">
        <v>0</v>
      </c>
    </row>
    <row r="11897" spans="1:3" ht="20" customHeight="1" x14ac:dyDescent="0.3">
      <c r="A11897" s="12" t="s">
        <v>9209</v>
      </c>
      <c r="B11897" s="13" t="s">
        <v>6906</v>
      </c>
      <c r="C11897" s="11">
        <v>0</v>
      </c>
    </row>
    <row r="11898" spans="1:3" ht="20" customHeight="1" x14ac:dyDescent="0.3">
      <c r="A11898" s="12" t="s">
        <v>9208</v>
      </c>
      <c r="B11898" s="13" t="s">
        <v>6924</v>
      </c>
      <c r="C11898" s="11">
        <v>1.40939671487883</v>
      </c>
    </row>
    <row r="11899" spans="1:3" ht="20" customHeight="1" x14ac:dyDescent="0.3">
      <c r="A11899" s="12" t="s">
        <v>9207</v>
      </c>
      <c r="B11899" s="13" t="s">
        <v>7033</v>
      </c>
      <c r="C11899" s="11">
        <v>0</v>
      </c>
    </row>
    <row r="11900" spans="1:3" ht="20" customHeight="1" x14ac:dyDescent="0.3">
      <c r="A11900" s="12" t="s">
        <v>9206</v>
      </c>
      <c r="B11900" s="13" t="s">
        <v>6890</v>
      </c>
      <c r="C11900" s="11">
        <v>0</v>
      </c>
    </row>
    <row r="11901" spans="1:3" ht="20" customHeight="1" x14ac:dyDescent="0.3">
      <c r="A11901" s="12" t="s">
        <v>9205</v>
      </c>
      <c r="B11901" s="13" t="s">
        <v>6917</v>
      </c>
      <c r="C11901" s="11">
        <v>0.80712963810048299</v>
      </c>
    </row>
    <row r="11902" spans="1:3" ht="20" customHeight="1" x14ac:dyDescent="0.3">
      <c r="A11902" s="12" t="s">
        <v>9204</v>
      </c>
      <c r="B11902" s="13" t="s">
        <v>6890</v>
      </c>
      <c r="C11902" s="11">
        <v>0</v>
      </c>
    </row>
    <row r="11903" spans="1:3" ht="20" customHeight="1" x14ac:dyDescent="0.3">
      <c r="A11903" s="12" t="s">
        <v>9203</v>
      </c>
      <c r="B11903" s="13" t="s">
        <v>6917</v>
      </c>
      <c r="C11903" s="11">
        <v>0.45001982611791602</v>
      </c>
    </row>
    <row r="11904" spans="1:3" ht="20" customHeight="1" x14ac:dyDescent="0.3">
      <c r="A11904" s="12" t="s">
        <v>9202</v>
      </c>
      <c r="B11904" s="13" t="s">
        <v>6906</v>
      </c>
      <c r="C11904" s="11">
        <v>0</v>
      </c>
    </row>
    <row r="11905" spans="1:3" ht="20" customHeight="1" x14ac:dyDescent="0.3">
      <c r="A11905" s="12" t="s">
        <v>9201</v>
      </c>
      <c r="B11905" s="13" t="s">
        <v>6886</v>
      </c>
      <c r="C11905" s="11">
        <v>0</v>
      </c>
    </row>
    <row r="11906" spans="1:3" ht="20" customHeight="1" x14ac:dyDescent="0.3">
      <c r="A11906" s="12" t="s">
        <v>9200</v>
      </c>
      <c r="B11906" s="13" t="s">
        <v>6890</v>
      </c>
      <c r="C11906" s="11">
        <v>0</v>
      </c>
    </row>
    <row r="11907" spans="1:3" ht="20" customHeight="1" x14ac:dyDescent="0.3">
      <c r="A11907" s="12" t="s">
        <v>9199</v>
      </c>
      <c r="B11907" s="13" t="s">
        <v>6890</v>
      </c>
      <c r="C11907" s="11">
        <v>0</v>
      </c>
    </row>
    <row r="11908" spans="1:3" ht="20" customHeight="1" x14ac:dyDescent="0.3">
      <c r="A11908" s="12" t="s">
        <v>9198</v>
      </c>
      <c r="B11908" s="13" t="s">
        <v>6886</v>
      </c>
      <c r="C11908" s="11">
        <v>0</v>
      </c>
    </row>
    <row r="11909" spans="1:3" ht="20" customHeight="1" x14ac:dyDescent="0.3">
      <c r="A11909" s="12" t="s">
        <v>9197</v>
      </c>
      <c r="B11909" s="13" t="s">
        <v>6917</v>
      </c>
      <c r="C11909" s="11">
        <v>0</v>
      </c>
    </row>
    <row r="11910" spans="1:3" ht="20" customHeight="1" x14ac:dyDescent="0.3">
      <c r="A11910" s="12" t="s">
        <v>9196</v>
      </c>
      <c r="B11910" s="13" t="s">
        <v>6886</v>
      </c>
      <c r="C11910" s="11">
        <v>0.75147949050885798</v>
      </c>
    </row>
    <row r="11911" spans="1:3" ht="20" customHeight="1" x14ac:dyDescent="0.3">
      <c r="A11911" s="12" t="s">
        <v>9195</v>
      </c>
      <c r="B11911" s="13" t="s">
        <v>6924</v>
      </c>
      <c r="C11911" s="11">
        <v>0</v>
      </c>
    </row>
    <row r="11912" spans="1:3" ht="20" customHeight="1" x14ac:dyDescent="0.3">
      <c r="A11912" s="12" t="s">
        <v>9194</v>
      </c>
      <c r="B11912" s="13" t="s">
        <v>6886</v>
      </c>
      <c r="C11912" s="11">
        <v>0</v>
      </c>
    </row>
    <row r="11913" spans="1:3" ht="20" customHeight="1" x14ac:dyDescent="0.3">
      <c r="A11913" s="12" t="s">
        <v>9193</v>
      </c>
      <c r="B11913" s="13" t="s">
        <v>6890</v>
      </c>
      <c r="C11913" s="11">
        <v>0</v>
      </c>
    </row>
    <row r="11914" spans="1:3" ht="20" customHeight="1" x14ac:dyDescent="0.3">
      <c r="A11914" s="12" t="s">
        <v>9192</v>
      </c>
      <c r="B11914" s="13" t="s">
        <v>6890</v>
      </c>
      <c r="C11914" s="11">
        <v>0</v>
      </c>
    </row>
    <row r="11915" spans="1:3" ht="20" customHeight="1" x14ac:dyDescent="0.3">
      <c r="A11915" s="12" t="s">
        <v>9191</v>
      </c>
      <c r="B11915" s="13" t="s">
        <v>6890</v>
      </c>
      <c r="C11915" s="11">
        <v>0</v>
      </c>
    </row>
    <row r="11916" spans="1:3" ht="20" customHeight="1" x14ac:dyDescent="0.3">
      <c r="A11916" s="12" t="s">
        <v>9190</v>
      </c>
      <c r="B11916" s="13" t="s">
        <v>6890</v>
      </c>
      <c r="C11916" s="11">
        <v>0</v>
      </c>
    </row>
    <row r="11917" spans="1:3" ht="20" customHeight="1" x14ac:dyDescent="0.3">
      <c r="A11917" s="12" t="s">
        <v>9189</v>
      </c>
      <c r="B11917" s="13" t="s">
        <v>7033</v>
      </c>
      <c r="C11917" s="11">
        <v>0</v>
      </c>
    </row>
    <row r="11918" spans="1:3" ht="20" customHeight="1" x14ac:dyDescent="0.3">
      <c r="A11918" s="12" t="s">
        <v>9188</v>
      </c>
      <c r="B11918" s="13" t="s">
        <v>6890</v>
      </c>
      <c r="C11918" s="11">
        <v>0</v>
      </c>
    </row>
    <row r="11919" spans="1:3" ht="20" customHeight="1" x14ac:dyDescent="0.3">
      <c r="A11919" s="12" t="s">
        <v>9187</v>
      </c>
      <c r="B11919" s="13" t="s">
        <v>6890</v>
      </c>
      <c r="C11919" s="11">
        <v>0.44523214366274999</v>
      </c>
    </row>
    <row r="11920" spans="1:3" ht="20" customHeight="1" x14ac:dyDescent="0.3">
      <c r="A11920" s="12" t="s">
        <v>9186</v>
      </c>
      <c r="B11920" s="13" t="s">
        <v>6890</v>
      </c>
      <c r="C11920" s="11">
        <v>0</v>
      </c>
    </row>
    <row r="11921" spans="1:3" ht="20" customHeight="1" x14ac:dyDescent="0.3">
      <c r="A11921" s="12" t="s">
        <v>9185</v>
      </c>
      <c r="B11921" s="13" t="s">
        <v>6888</v>
      </c>
      <c r="C11921" s="11">
        <v>1.3980026246730399</v>
      </c>
    </row>
    <row r="11922" spans="1:3" ht="20" customHeight="1" x14ac:dyDescent="0.3">
      <c r="A11922" s="12" t="s">
        <v>9184</v>
      </c>
      <c r="B11922" s="13" t="s">
        <v>6890</v>
      </c>
      <c r="C11922" s="11">
        <v>0</v>
      </c>
    </row>
    <row r="11923" spans="1:3" ht="20" customHeight="1" x14ac:dyDescent="0.3">
      <c r="A11923" s="12" t="s">
        <v>9183</v>
      </c>
      <c r="B11923" s="13" t="s">
        <v>6890</v>
      </c>
      <c r="C11923" s="11">
        <v>0</v>
      </c>
    </row>
    <row r="11924" spans="1:3" ht="20" customHeight="1" x14ac:dyDescent="0.3">
      <c r="A11924" s="12" t="s">
        <v>9182</v>
      </c>
      <c r="B11924" s="13" t="s">
        <v>7033</v>
      </c>
      <c r="C11924" s="11">
        <v>1.0375016401106401</v>
      </c>
    </row>
    <row r="11925" spans="1:3" ht="20" customHeight="1" x14ac:dyDescent="0.3">
      <c r="A11925" s="12" t="s">
        <v>9181</v>
      </c>
      <c r="B11925" s="13" t="s">
        <v>6890</v>
      </c>
      <c r="C11925" s="11">
        <v>0.789659283585887</v>
      </c>
    </row>
    <row r="11926" spans="1:3" ht="20" customHeight="1" x14ac:dyDescent="0.3">
      <c r="A11926" s="12" t="s">
        <v>9180</v>
      </c>
      <c r="B11926" s="13" t="s">
        <v>6890</v>
      </c>
      <c r="C11926" s="11">
        <v>0.448910436398616</v>
      </c>
    </row>
    <row r="11927" spans="1:3" ht="20" customHeight="1" x14ac:dyDescent="0.3">
      <c r="A11927" s="12" t="s">
        <v>9179</v>
      </c>
      <c r="B11927" s="13" t="s">
        <v>6890</v>
      </c>
      <c r="C11927" s="11">
        <v>0</v>
      </c>
    </row>
    <row r="11928" spans="1:3" ht="20" customHeight="1" x14ac:dyDescent="0.3">
      <c r="A11928" s="12" t="s">
        <v>9178</v>
      </c>
      <c r="B11928" s="13" t="s">
        <v>6890</v>
      </c>
      <c r="C11928" s="11">
        <v>0</v>
      </c>
    </row>
    <row r="11929" spans="1:3" ht="20" customHeight="1" x14ac:dyDescent="0.3">
      <c r="A11929" s="12" t="s">
        <v>9177</v>
      </c>
      <c r="B11929" s="13" t="s">
        <v>7033</v>
      </c>
      <c r="C11929" s="11">
        <v>0.47742614261433902</v>
      </c>
    </row>
    <row r="11930" spans="1:3" ht="20" customHeight="1" x14ac:dyDescent="0.3">
      <c r="A11930" s="12" t="s">
        <v>9176</v>
      </c>
      <c r="B11930" s="13" t="s">
        <v>6890</v>
      </c>
      <c r="C11930" s="11">
        <v>0.45163215752552599</v>
      </c>
    </row>
    <row r="11931" spans="1:3" ht="20" customHeight="1" x14ac:dyDescent="0.3">
      <c r="A11931" s="12" t="s">
        <v>9175</v>
      </c>
      <c r="B11931" s="13" t="s">
        <v>6890</v>
      </c>
      <c r="C11931" s="11">
        <v>0</v>
      </c>
    </row>
    <row r="11932" spans="1:3" ht="20" customHeight="1" x14ac:dyDescent="0.3">
      <c r="A11932" s="12" t="s">
        <v>9174</v>
      </c>
      <c r="B11932" s="13" t="s">
        <v>6888</v>
      </c>
      <c r="C11932" s="11">
        <v>0.49512119934675197</v>
      </c>
    </row>
    <row r="11933" spans="1:3" ht="20" customHeight="1" x14ac:dyDescent="0.3">
      <c r="A11933" s="12" t="s">
        <v>9173</v>
      </c>
      <c r="B11933" s="13" t="s">
        <v>6890</v>
      </c>
      <c r="C11933" s="11">
        <v>0.45273443690774801</v>
      </c>
    </row>
    <row r="11934" spans="1:3" ht="20" customHeight="1" x14ac:dyDescent="0.3">
      <c r="A11934" s="12" t="s">
        <v>9172</v>
      </c>
      <c r="B11934" s="13" t="s">
        <v>6917</v>
      </c>
      <c r="C11934" s="11">
        <v>0</v>
      </c>
    </row>
    <row r="11935" spans="1:3" ht="20" customHeight="1" x14ac:dyDescent="0.3">
      <c r="A11935" s="12" t="s">
        <v>9171</v>
      </c>
      <c r="B11935" s="13" t="s">
        <v>6890</v>
      </c>
      <c r="C11935" s="11">
        <v>0</v>
      </c>
    </row>
    <row r="11936" spans="1:3" ht="20" customHeight="1" x14ac:dyDescent="0.3">
      <c r="A11936" s="12" t="s">
        <v>9170</v>
      </c>
      <c r="B11936" s="13" t="s">
        <v>6890</v>
      </c>
      <c r="C11936" s="11">
        <v>0</v>
      </c>
    </row>
    <row r="11937" spans="1:3" ht="20" customHeight="1" x14ac:dyDescent="0.3">
      <c r="A11937" s="12" t="s">
        <v>9169</v>
      </c>
      <c r="B11937" s="13" t="s">
        <v>6917</v>
      </c>
      <c r="C11937" s="11">
        <v>0.44133728578721099</v>
      </c>
    </row>
    <row r="11938" spans="1:3" ht="20" customHeight="1" x14ac:dyDescent="0.3">
      <c r="A11938" s="12" t="s">
        <v>9168</v>
      </c>
      <c r="B11938" s="13" t="s">
        <v>6890</v>
      </c>
      <c r="C11938" s="11">
        <v>1.0299152238029501</v>
      </c>
    </row>
    <row r="11939" spans="1:3" ht="20" customHeight="1" x14ac:dyDescent="0.3">
      <c r="A11939" s="12" t="s">
        <v>9167</v>
      </c>
      <c r="B11939" s="13" t="s">
        <v>6890</v>
      </c>
      <c r="C11939" s="11">
        <v>0</v>
      </c>
    </row>
    <row r="11940" spans="1:3" ht="20" customHeight="1" x14ac:dyDescent="0.3">
      <c r="A11940" s="12" t="s">
        <v>9166</v>
      </c>
      <c r="B11940" s="13" t="s">
        <v>6890</v>
      </c>
      <c r="C11940" s="11">
        <v>1.2393115319077099</v>
      </c>
    </row>
    <row r="11941" spans="1:3" ht="20" customHeight="1" x14ac:dyDescent="0.3">
      <c r="A11941" s="12" t="s">
        <v>9165</v>
      </c>
      <c r="B11941" s="13" t="s">
        <v>6890</v>
      </c>
      <c r="C11941" s="11">
        <v>0.478730635014877</v>
      </c>
    </row>
    <row r="11942" spans="1:3" ht="20" customHeight="1" x14ac:dyDescent="0.3">
      <c r="A11942" s="12" t="s">
        <v>9164</v>
      </c>
      <c r="B11942" s="13" t="s">
        <v>6890</v>
      </c>
      <c r="C11942" s="11">
        <v>0.451694404938771</v>
      </c>
    </row>
    <row r="11943" spans="1:3" ht="20" customHeight="1" x14ac:dyDescent="0.3">
      <c r="A11943" s="12" t="s">
        <v>9163</v>
      </c>
      <c r="B11943" s="13" t="s">
        <v>6890</v>
      </c>
      <c r="C11943" s="11">
        <v>0</v>
      </c>
    </row>
    <row r="11944" spans="1:3" ht="20" customHeight="1" x14ac:dyDescent="0.3">
      <c r="A11944" s="12" t="s">
        <v>9162</v>
      </c>
      <c r="B11944" s="13" t="s">
        <v>6890</v>
      </c>
      <c r="C11944" s="11">
        <v>0.99065665205277997</v>
      </c>
    </row>
    <row r="11945" spans="1:3" ht="20" customHeight="1" x14ac:dyDescent="0.3">
      <c r="A11945" s="12" t="s">
        <v>9161</v>
      </c>
      <c r="B11945" s="13" t="s">
        <v>6886</v>
      </c>
      <c r="C11945" s="11">
        <v>0</v>
      </c>
    </row>
    <row r="11946" spans="1:3" ht="20" customHeight="1" x14ac:dyDescent="0.3">
      <c r="A11946" s="12" t="s">
        <v>9160</v>
      </c>
      <c r="B11946" s="13" t="s">
        <v>6924</v>
      </c>
      <c r="C11946" s="11">
        <v>1.6920155210071799</v>
      </c>
    </row>
    <row r="11947" spans="1:3" ht="20" customHeight="1" x14ac:dyDescent="0.3">
      <c r="A11947" s="12" t="s">
        <v>9159</v>
      </c>
      <c r="B11947" s="13" t="s">
        <v>6886</v>
      </c>
      <c r="C11947" s="11">
        <v>0.445797150018161</v>
      </c>
    </row>
    <row r="11948" spans="1:3" ht="20" customHeight="1" x14ac:dyDescent="0.3">
      <c r="A11948" s="12" t="s">
        <v>9158</v>
      </c>
      <c r="B11948" s="13" t="s">
        <v>6890</v>
      </c>
      <c r="C11948" s="11">
        <v>0</v>
      </c>
    </row>
    <row r="11949" spans="1:3" ht="20" customHeight="1" x14ac:dyDescent="0.3">
      <c r="A11949" s="12" t="s">
        <v>9157</v>
      </c>
      <c r="B11949" s="13" t="s">
        <v>6890</v>
      </c>
      <c r="C11949" s="11">
        <v>0</v>
      </c>
    </row>
    <row r="11950" spans="1:3" ht="20" customHeight="1" x14ac:dyDescent="0.3">
      <c r="A11950" s="12" t="s">
        <v>9156</v>
      </c>
      <c r="B11950" s="13" t="s">
        <v>6886</v>
      </c>
      <c r="C11950" s="11">
        <v>0.44674883774707302</v>
      </c>
    </row>
    <row r="11951" spans="1:3" ht="20" customHeight="1" x14ac:dyDescent="0.3">
      <c r="A11951" s="12" t="s">
        <v>9155</v>
      </c>
      <c r="B11951" s="13" t="s">
        <v>6886</v>
      </c>
      <c r="C11951" s="11">
        <v>0</v>
      </c>
    </row>
    <row r="11952" spans="1:3" ht="20" customHeight="1" x14ac:dyDescent="0.3">
      <c r="A11952" s="12" t="s">
        <v>9154</v>
      </c>
      <c r="B11952" s="13" t="s">
        <v>6890</v>
      </c>
      <c r="C11952" s="11">
        <v>0.44886945468149497</v>
      </c>
    </row>
    <row r="11953" spans="1:3" ht="20" customHeight="1" x14ac:dyDescent="0.3">
      <c r="A11953" s="12" t="s">
        <v>9153</v>
      </c>
      <c r="B11953" s="13" t="s">
        <v>6944</v>
      </c>
      <c r="C11953" s="11">
        <v>0.478637216127836</v>
      </c>
    </row>
    <row r="11954" spans="1:3" ht="20" customHeight="1" x14ac:dyDescent="0.3">
      <c r="A11954" s="12" t="s">
        <v>9152</v>
      </c>
      <c r="B11954" s="13" t="s">
        <v>6906</v>
      </c>
      <c r="C11954" s="11">
        <v>0</v>
      </c>
    </row>
    <row r="11955" spans="1:3" ht="20" customHeight="1" x14ac:dyDescent="0.3">
      <c r="A11955" s="12" t="s">
        <v>9151</v>
      </c>
      <c r="B11955" s="13" t="s">
        <v>7033</v>
      </c>
      <c r="C11955" s="11">
        <v>1.19125624981008</v>
      </c>
    </row>
    <row r="11956" spans="1:3" ht="20" customHeight="1" x14ac:dyDescent="0.3">
      <c r="A11956" s="12" t="s">
        <v>9150</v>
      </c>
      <c r="B11956" s="13" t="s">
        <v>6890</v>
      </c>
      <c r="C11956" s="11">
        <v>0</v>
      </c>
    </row>
    <row r="11957" spans="1:3" ht="20" customHeight="1" x14ac:dyDescent="0.3">
      <c r="A11957" s="12" t="s">
        <v>9149</v>
      </c>
      <c r="B11957" s="13" t="s">
        <v>6890</v>
      </c>
      <c r="C11957" s="11">
        <v>0</v>
      </c>
    </row>
    <row r="11958" spans="1:3" ht="20" customHeight="1" x14ac:dyDescent="0.3">
      <c r="A11958" s="12" t="s">
        <v>9148</v>
      </c>
      <c r="B11958" s="13" t="s">
        <v>6890</v>
      </c>
      <c r="C11958" s="11">
        <v>0</v>
      </c>
    </row>
    <row r="11959" spans="1:3" ht="20" customHeight="1" x14ac:dyDescent="0.3">
      <c r="A11959" s="12" t="s">
        <v>9147</v>
      </c>
      <c r="B11959" s="13" t="s">
        <v>6890</v>
      </c>
      <c r="C11959" s="11">
        <v>0</v>
      </c>
    </row>
    <row r="11960" spans="1:3" ht="20" customHeight="1" x14ac:dyDescent="0.3">
      <c r="A11960" s="12" t="s">
        <v>9146</v>
      </c>
      <c r="B11960" s="13" t="s">
        <v>6890</v>
      </c>
      <c r="C11960" s="11">
        <v>0.75382474744588301</v>
      </c>
    </row>
    <row r="11961" spans="1:3" ht="20" customHeight="1" x14ac:dyDescent="0.3">
      <c r="A11961" s="12" t="s">
        <v>9145</v>
      </c>
      <c r="B11961" s="13" t="s">
        <v>6917</v>
      </c>
      <c r="C11961" s="11">
        <v>0.47728680507641602</v>
      </c>
    </row>
    <row r="11962" spans="1:3" ht="20" customHeight="1" x14ac:dyDescent="0.3">
      <c r="A11962" s="12" t="s">
        <v>9144</v>
      </c>
      <c r="B11962" s="13" t="s">
        <v>6890</v>
      </c>
      <c r="C11962" s="11">
        <v>0</v>
      </c>
    </row>
    <row r="11963" spans="1:3" ht="20" customHeight="1" x14ac:dyDescent="0.3">
      <c r="A11963" s="12" t="s">
        <v>9143</v>
      </c>
      <c r="B11963" s="13" t="s">
        <v>6917</v>
      </c>
      <c r="C11963" s="11">
        <v>0.75127241932602395</v>
      </c>
    </row>
    <row r="11964" spans="1:3" ht="20" customHeight="1" x14ac:dyDescent="0.3">
      <c r="A11964" s="12" t="s">
        <v>9142</v>
      </c>
      <c r="B11964" s="13" t="s">
        <v>6890</v>
      </c>
      <c r="C11964" s="11">
        <v>0</v>
      </c>
    </row>
    <row r="11965" spans="1:3" ht="20" customHeight="1" x14ac:dyDescent="0.3">
      <c r="A11965" s="12" t="s">
        <v>9141</v>
      </c>
      <c r="B11965" s="13" t="s">
        <v>6886</v>
      </c>
      <c r="C11965" s="11">
        <v>0</v>
      </c>
    </row>
    <row r="11966" spans="1:3" ht="20" customHeight="1" x14ac:dyDescent="0.3">
      <c r="A11966" s="12" t="s">
        <v>9140</v>
      </c>
      <c r="B11966" s="13" t="s">
        <v>6890</v>
      </c>
      <c r="C11966" s="11">
        <v>0.751745900503899</v>
      </c>
    </row>
    <row r="11967" spans="1:3" ht="20" customHeight="1" x14ac:dyDescent="0.3">
      <c r="A11967" s="12" t="s">
        <v>9139</v>
      </c>
      <c r="B11967" s="13" t="s">
        <v>6886</v>
      </c>
      <c r="C11967" s="11">
        <v>0.47069466236771101</v>
      </c>
    </row>
    <row r="11968" spans="1:3" ht="20" customHeight="1" x14ac:dyDescent="0.3">
      <c r="A11968" s="12" t="s">
        <v>9138</v>
      </c>
      <c r="B11968" s="13" t="s">
        <v>6886</v>
      </c>
      <c r="C11968" s="11">
        <v>0.45213062590765901</v>
      </c>
    </row>
    <row r="11969" spans="1:3" ht="20" customHeight="1" x14ac:dyDescent="0.3">
      <c r="A11969" s="12" t="s">
        <v>9137</v>
      </c>
      <c r="B11969" s="13" t="s">
        <v>6890</v>
      </c>
      <c r="C11969" s="11">
        <v>0</v>
      </c>
    </row>
    <row r="11970" spans="1:3" ht="20" customHeight="1" x14ac:dyDescent="0.3">
      <c r="A11970" s="12" t="s">
        <v>9136</v>
      </c>
      <c r="B11970" s="13" t="s">
        <v>6888</v>
      </c>
      <c r="C11970" s="11">
        <v>0.44825564056857597</v>
      </c>
    </row>
    <row r="11971" spans="1:3" ht="20" customHeight="1" x14ac:dyDescent="0.3">
      <c r="A11971" s="12" t="s">
        <v>9135</v>
      </c>
      <c r="B11971" s="13" t="s">
        <v>6890</v>
      </c>
      <c r="C11971" s="11">
        <v>0</v>
      </c>
    </row>
    <row r="11972" spans="1:3" ht="20" customHeight="1" x14ac:dyDescent="0.3">
      <c r="A11972" s="12" t="s">
        <v>9134</v>
      </c>
      <c r="B11972" s="13" t="s">
        <v>6890</v>
      </c>
      <c r="C11972" s="11">
        <v>0</v>
      </c>
    </row>
    <row r="11973" spans="1:3" ht="20" customHeight="1" x14ac:dyDescent="0.3">
      <c r="A11973" s="12" t="s">
        <v>9133</v>
      </c>
      <c r="B11973" s="13" t="s">
        <v>6888</v>
      </c>
      <c r="C11973" s="11">
        <v>1.09994740235108</v>
      </c>
    </row>
    <row r="11974" spans="1:3" ht="20" customHeight="1" x14ac:dyDescent="0.3">
      <c r="A11974" s="12" t="s">
        <v>9132</v>
      </c>
      <c r="B11974" s="13" t="s">
        <v>6890</v>
      </c>
      <c r="C11974" s="11">
        <v>1.3465081049933101</v>
      </c>
    </row>
    <row r="11975" spans="1:3" ht="20" customHeight="1" x14ac:dyDescent="0.3">
      <c r="A11975" s="12" t="s">
        <v>9131</v>
      </c>
      <c r="B11975" s="13" t="s">
        <v>6890</v>
      </c>
      <c r="C11975" s="11">
        <v>0.99207796554759697</v>
      </c>
    </row>
    <row r="11976" spans="1:3" ht="20" customHeight="1" x14ac:dyDescent="0.3">
      <c r="A11976" s="12" t="s">
        <v>9130</v>
      </c>
      <c r="B11976" s="13" t="s">
        <v>6917</v>
      </c>
      <c r="C11976" s="11">
        <v>0</v>
      </c>
    </row>
    <row r="11977" spans="1:3" ht="20" customHeight="1" x14ac:dyDescent="0.3">
      <c r="A11977" s="12" t="s">
        <v>9129</v>
      </c>
      <c r="B11977" s="13" t="s">
        <v>6917</v>
      </c>
      <c r="C11977" s="11">
        <v>0</v>
      </c>
    </row>
    <row r="11978" spans="1:3" ht="20" customHeight="1" x14ac:dyDescent="0.3">
      <c r="A11978" s="12" t="s">
        <v>9128</v>
      </c>
      <c r="B11978" s="13" t="s">
        <v>6886</v>
      </c>
      <c r="C11978" s="11">
        <v>0.76086230071509198</v>
      </c>
    </row>
    <row r="11979" spans="1:3" ht="20" customHeight="1" x14ac:dyDescent="0.3">
      <c r="A11979" s="12" t="s">
        <v>9127</v>
      </c>
      <c r="B11979" s="13" t="s">
        <v>7033</v>
      </c>
      <c r="C11979" s="11">
        <v>0</v>
      </c>
    </row>
    <row r="11980" spans="1:3" ht="20" customHeight="1" x14ac:dyDescent="0.3">
      <c r="A11980" s="12" t="s">
        <v>9126</v>
      </c>
      <c r="B11980" s="13" t="s">
        <v>6890</v>
      </c>
      <c r="C11980" s="11">
        <v>0</v>
      </c>
    </row>
    <row r="11981" spans="1:3" ht="20" customHeight="1" x14ac:dyDescent="0.3">
      <c r="A11981" s="12" t="s">
        <v>9125</v>
      </c>
      <c r="B11981" s="13" t="s">
        <v>6890</v>
      </c>
      <c r="C11981" s="11">
        <v>0</v>
      </c>
    </row>
    <row r="11982" spans="1:3" ht="20" customHeight="1" x14ac:dyDescent="0.3">
      <c r="A11982" s="12" t="s">
        <v>9124</v>
      </c>
      <c r="B11982" s="13" t="s">
        <v>6890</v>
      </c>
      <c r="C11982" s="11">
        <v>0</v>
      </c>
    </row>
    <row r="11983" spans="1:3" ht="20" customHeight="1" x14ac:dyDescent="0.3">
      <c r="A11983" s="12" t="s">
        <v>9123</v>
      </c>
      <c r="B11983" s="13" t="s">
        <v>6890</v>
      </c>
      <c r="C11983" s="11">
        <v>0.45070053551514899</v>
      </c>
    </row>
    <row r="11984" spans="1:3" ht="20" customHeight="1" x14ac:dyDescent="0.3">
      <c r="A11984" s="12" t="s">
        <v>9122</v>
      </c>
      <c r="B11984" s="13" t="s">
        <v>6890</v>
      </c>
      <c r="C11984" s="11">
        <v>0</v>
      </c>
    </row>
    <row r="11985" spans="1:3" ht="20" customHeight="1" x14ac:dyDescent="0.3">
      <c r="A11985" s="12" t="s">
        <v>9121</v>
      </c>
      <c r="B11985" s="13" t="s">
        <v>6886</v>
      </c>
      <c r="C11985" s="11">
        <v>0</v>
      </c>
    </row>
    <row r="11986" spans="1:3" ht="20" customHeight="1" x14ac:dyDescent="0.3">
      <c r="A11986" s="12" t="s">
        <v>9120</v>
      </c>
      <c r="B11986" s="13" t="s">
        <v>7068</v>
      </c>
      <c r="C11986" s="11">
        <v>0</v>
      </c>
    </row>
    <row r="11987" spans="1:3" ht="20" customHeight="1" x14ac:dyDescent="0.3">
      <c r="A11987" s="12" t="s">
        <v>9119</v>
      </c>
      <c r="B11987" s="13" t="s">
        <v>6886</v>
      </c>
      <c r="C11987" s="11">
        <v>0.752427625152152</v>
      </c>
    </row>
    <row r="11988" spans="1:3" ht="20" customHeight="1" x14ac:dyDescent="0.3">
      <c r="A11988" s="12" t="s">
        <v>9118</v>
      </c>
      <c r="B11988" s="13" t="s">
        <v>6917</v>
      </c>
      <c r="C11988" s="11">
        <v>0.45306827665682098</v>
      </c>
    </row>
    <row r="11989" spans="1:3" ht="20" customHeight="1" x14ac:dyDescent="0.3">
      <c r="A11989" s="12" t="s">
        <v>9117</v>
      </c>
      <c r="B11989" s="13" t="s">
        <v>6890</v>
      </c>
      <c r="C11989" s="11">
        <v>0.75726625753451604</v>
      </c>
    </row>
    <row r="11990" spans="1:3" ht="20" customHeight="1" x14ac:dyDescent="0.3">
      <c r="A11990" s="12" t="s">
        <v>9116</v>
      </c>
      <c r="B11990" s="13" t="s">
        <v>6906</v>
      </c>
      <c r="C11990" s="11">
        <v>0.44199154040837202</v>
      </c>
    </row>
    <row r="11991" spans="1:3" ht="20" customHeight="1" x14ac:dyDescent="0.3">
      <c r="A11991" s="12" t="s">
        <v>9115</v>
      </c>
      <c r="B11991" s="13" t="s">
        <v>6944</v>
      </c>
      <c r="C11991" s="11">
        <v>0.44294671028662402</v>
      </c>
    </row>
    <row r="11992" spans="1:3" ht="20" customHeight="1" x14ac:dyDescent="0.3">
      <c r="A11992" s="12" t="s">
        <v>9114</v>
      </c>
      <c r="B11992" s="13" t="s">
        <v>6890</v>
      </c>
      <c r="C11992" s="11">
        <v>0.45109340988262497</v>
      </c>
    </row>
    <row r="11993" spans="1:3" ht="20" customHeight="1" x14ac:dyDescent="0.3">
      <c r="A11993" s="12" t="s">
        <v>9113</v>
      </c>
      <c r="B11993" s="13" t="s">
        <v>6890</v>
      </c>
      <c r="C11993" s="11">
        <v>0.79071138792923901</v>
      </c>
    </row>
    <row r="11994" spans="1:3" ht="20" customHeight="1" x14ac:dyDescent="0.3">
      <c r="A11994" s="12" t="s">
        <v>9112</v>
      </c>
      <c r="B11994" s="13" t="s">
        <v>6890</v>
      </c>
      <c r="C11994" s="11">
        <v>0.44539342544685101</v>
      </c>
    </row>
    <row r="11995" spans="1:3" ht="20" customHeight="1" x14ac:dyDescent="0.3">
      <c r="A11995" s="12" t="s">
        <v>9111</v>
      </c>
      <c r="B11995" s="13" t="s">
        <v>7033</v>
      </c>
      <c r="C11995" s="11">
        <v>1.79087460093761</v>
      </c>
    </row>
    <row r="11996" spans="1:3" ht="20" customHeight="1" x14ac:dyDescent="0.3">
      <c r="A11996" s="12" t="s">
        <v>9110</v>
      </c>
      <c r="B11996" s="13" t="s">
        <v>6886</v>
      </c>
      <c r="C11996" s="11">
        <v>0.80466224421342103</v>
      </c>
    </row>
    <row r="11997" spans="1:3" ht="20" customHeight="1" x14ac:dyDescent="0.3">
      <c r="A11997" s="12" t="s">
        <v>9109</v>
      </c>
      <c r="B11997" s="13" t="s">
        <v>6890</v>
      </c>
      <c r="C11997" s="11">
        <v>0</v>
      </c>
    </row>
    <row r="11998" spans="1:3" ht="20" customHeight="1" x14ac:dyDescent="0.3">
      <c r="A11998" s="12" t="s">
        <v>9108</v>
      </c>
      <c r="B11998" s="13" t="s">
        <v>6890</v>
      </c>
      <c r="C11998" s="11">
        <v>0.44368585556089302</v>
      </c>
    </row>
    <row r="11999" spans="1:3" ht="20" customHeight="1" x14ac:dyDescent="0.3">
      <c r="A11999" s="12" t="s">
        <v>9107</v>
      </c>
      <c r="B11999" s="13" t="s">
        <v>6924</v>
      </c>
      <c r="C11999" s="11">
        <v>0</v>
      </c>
    </row>
    <row r="12000" spans="1:3" ht="20" customHeight="1" x14ac:dyDescent="0.3">
      <c r="A12000" s="12" t="s">
        <v>9106</v>
      </c>
      <c r="B12000" s="13" t="s">
        <v>6944</v>
      </c>
      <c r="C12000" s="11">
        <v>0.47961997138071699</v>
      </c>
    </row>
    <row r="12001" spans="1:3" ht="20" customHeight="1" x14ac:dyDescent="0.3">
      <c r="A12001" s="12" t="s">
        <v>9105</v>
      </c>
      <c r="B12001" s="13" t="s">
        <v>6906</v>
      </c>
      <c r="C12001" s="11">
        <v>0.74897310787621796</v>
      </c>
    </row>
    <row r="12002" spans="1:3" ht="20" customHeight="1" x14ac:dyDescent="0.3">
      <c r="A12002" s="12" t="s">
        <v>9104</v>
      </c>
      <c r="B12002" s="13" t="s">
        <v>6886</v>
      </c>
      <c r="C12002" s="11">
        <v>0.75198287542021203</v>
      </c>
    </row>
    <row r="12003" spans="1:3" ht="20" customHeight="1" x14ac:dyDescent="0.3">
      <c r="A12003" s="12" t="s">
        <v>9103</v>
      </c>
      <c r="B12003" s="13" t="s">
        <v>6917</v>
      </c>
      <c r="C12003" s="11">
        <v>1.08919071681852</v>
      </c>
    </row>
    <row r="12004" spans="1:3" ht="20" customHeight="1" x14ac:dyDescent="0.3">
      <c r="A12004" s="12" t="s">
        <v>9102</v>
      </c>
      <c r="B12004" s="13" t="s">
        <v>6890</v>
      </c>
      <c r="C12004" s="11">
        <v>0.45567261351722299</v>
      </c>
    </row>
    <row r="12005" spans="1:3" ht="20" customHeight="1" x14ac:dyDescent="0.3">
      <c r="A12005" s="12" t="s">
        <v>9101</v>
      </c>
      <c r="B12005" s="13" t="s">
        <v>6890</v>
      </c>
      <c r="C12005" s="11">
        <v>0</v>
      </c>
    </row>
    <row r="12006" spans="1:3" ht="20" customHeight="1" x14ac:dyDescent="0.3">
      <c r="A12006" s="12" t="s">
        <v>9100</v>
      </c>
      <c r="B12006" s="13" t="s">
        <v>6917</v>
      </c>
      <c r="C12006" s="11">
        <v>0.44981396312899202</v>
      </c>
    </row>
    <row r="12007" spans="1:3" ht="20" customHeight="1" x14ac:dyDescent="0.3">
      <c r="A12007" s="12" t="s">
        <v>9099</v>
      </c>
      <c r="B12007" s="13" t="s">
        <v>6890</v>
      </c>
      <c r="C12007" s="11">
        <v>0</v>
      </c>
    </row>
    <row r="12008" spans="1:3" ht="20" customHeight="1" x14ac:dyDescent="0.3">
      <c r="A12008" s="12" t="s">
        <v>9098</v>
      </c>
      <c r="B12008" s="13" t="s">
        <v>6890</v>
      </c>
      <c r="C12008" s="11">
        <v>0.75287292591136301</v>
      </c>
    </row>
    <row r="12009" spans="1:3" ht="20" customHeight="1" x14ac:dyDescent="0.3">
      <c r="A12009" s="12" t="s">
        <v>9097</v>
      </c>
      <c r="B12009" s="13" t="s">
        <v>6890</v>
      </c>
      <c r="C12009" s="11">
        <v>0.76946648680069596</v>
      </c>
    </row>
    <row r="12010" spans="1:3" ht="20" customHeight="1" x14ac:dyDescent="0.3">
      <c r="A12010" s="12" t="s">
        <v>9096</v>
      </c>
      <c r="B12010" s="13" t="s">
        <v>6890</v>
      </c>
      <c r="C12010" s="11">
        <v>0.44674883774707302</v>
      </c>
    </row>
    <row r="12011" spans="1:3" ht="20" customHeight="1" x14ac:dyDescent="0.3">
      <c r="A12011" s="12" t="s">
        <v>9095</v>
      </c>
      <c r="B12011" s="13" t="s">
        <v>6890</v>
      </c>
      <c r="C12011" s="11">
        <v>0</v>
      </c>
    </row>
    <row r="12012" spans="1:3" ht="20" customHeight="1" x14ac:dyDescent="0.3">
      <c r="A12012" s="12" t="s">
        <v>9094</v>
      </c>
      <c r="B12012" s="13" t="s">
        <v>6890</v>
      </c>
      <c r="C12012" s="11">
        <v>0.46216646564387898</v>
      </c>
    </row>
    <row r="12013" spans="1:3" ht="20" customHeight="1" x14ac:dyDescent="0.3">
      <c r="A12013" s="12" t="s">
        <v>9093</v>
      </c>
      <c r="B12013" s="13" t="s">
        <v>6886</v>
      </c>
      <c r="C12013" s="11">
        <v>0</v>
      </c>
    </row>
    <row r="12014" spans="1:3" ht="20" customHeight="1" x14ac:dyDescent="0.3">
      <c r="A12014" s="12" t="s">
        <v>9092</v>
      </c>
      <c r="B12014" s="13" t="s">
        <v>6886</v>
      </c>
      <c r="C12014" s="11">
        <v>0.99101156773327304</v>
      </c>
    </row>
    <row r="12015" spans="1:3" ht="20" customHeight="1" x14ac:dyDescent="0.3">
      <c r="A12015" s="12" t="s">
        <v>9091</v>
      </c>
      <c r="B12015" s="13" t="s">
        <v>6890</v>
      </c>
      <c r="C12015" s="11">
        <v>0.44860325884625002</v>
      </c>
    </row>
    <row r="12016" spans="1:3" ht="20" customHeight="1" x14ac:dyDescent="0.3">
      <c r="A12016" s="12" t="s">
        <v>9090</v>
      </c>
      <c r="B12016" s="13" t="s">
        <v>6917</v>
      </c>
      <c r="C12016" s="11">
        <v>0.98253383248040205</v>
      </c>
    </row>
    <row r="12017" spans="1:3" ht="20" customHeight="1" x14ac:dyDescent="0.3">
      <c r="A12017" s="12" t="s">
        <v>9089</v>
      </c>
      <c r="B12017" s="13" t="s">
        <v>6924</v>
      </c>
      <c r="C12017" s="11">
        <v>0</v>
      </c>
    </row>
    <row r="12018" spans="1:3" ht="20" customHeight="1" x14ac:dyDescent="0.3">
      <c r="A12018" s="12" t="s">
        <v>9088</v>
      </c>
      <c r="B12018" s="13" t="s">
        <v>6917</v>
      </c>
      <c r="C12018" s="11">
        <v>0.46503273946106499</v>
      </c>
    </row>
    <row r="12019" spans="1:3" ht="20" customHeight="1" x14ac:dyDescent="0.3">
      <c r="A12019" s="12" t="s">
        <v>9087</v>
      </c>
      <c r="B12019" s="13" t="s">
        <v>6944</v>
      </c>
      <c r="C12019" s="11">
        <v>0.75394390232716102</v>
      </c>
    </row>
    <row r="12020" spans="1:3" ht="20" customHeight="1" x14ac:dyDescent="0.3">
      <c r="A12020" s="12" t="s">
        <v>9086</v>
      </c>
      <c r="B12020" s="13" t="s">
        <v>6917</v>
      </c>
      <c r="C12020" s="11">
        <v>0</v>
      </c>
    </row>
    <row r="12021" spans="1:3" ht="20" customHeight="1" x14ac:dyDescent="0.3">
      <c r="A12021" s="12" t="s">
        <v>9085</v>
      </c>
      <c r="B12021" s="13" t="s">
        <v>6890</v>
      </c>
      <c r="C12021" s="11">
        <v>0.75829006036466495</v>
      </c>
    </row>
    <row r="12022" spans="1:3" ht="20" customHeight="1" x14ac:dyDescent="0.3">
      <c r="A12022" s="12" t="s">
        <v>9084</v>
      </c>
      <c r="B12022" s="13" t="s">
        <v>7033</v>
      </c>
      <c r="C12022" s="11">
        <v>0.47275746466205898</v>
      </c>
    </row>
    <row r="12023" spans="1:3" ht="20" customHeight="1" x14ac:dyDescent="0.3">
      <c r="A12023" s="12" t="s">
        <v>9083</v>
      </c>
      <c r="B12023" s="13" t="s">
        <v>6917</v>
      </c>
      <c r="C12023" s="11">
        <v>0.81575192740904401</v>
      </c>
    </row>
    <row r="12024" spans="1:3" ht="20" customHeight="1" x14ac:dyDescent="0.3">
      <c r="A12024" s="12" t="s">
        <v>9082</v>
      </c>
      <c r="B12024" s="13" t="s">
        <v>7033</v>
      </c>
      <c r="C12024" s="11">
        <v>0</v>
      </c>
    </row>
    <row r="12025" spans="1:3" ht="20" customHeight="1" x14ac:dyDescent="0.3">
      <c r="A12025" s="12" t="s">
        <v>9081</v>
      </c>
      <c r="B12025" s="13" t="s">
        <v>6890</v>
      </c>
      <c r="C12025" s="11">
        <v>0.44768428524218201</v>
      </c>
    </row>
    <row r="12026" spans="1:3" ht="20" customHeight="1" x14ac:dyDescent="0.3">
      <c r="A12026" s="12" t="s">
        <v>9080</v>
      </c>
      <c r="B12026" s="13" t="s">
        <v>6890</v>
      </c>
      <c r="C12026" s="11">
        <v>0.78279496595303799</v>
      </c>
    </row>
    <row r="12027" spans="1:3" ht="20" customHeight="1" x14ac:dyDescent="0.3">
      <c r="A12027" s="12" t="s">
        <v>9079</v>
      </c>
      <c r="B12027" s="13" t="s">
        <v>6888</v>
      </c>
      <c r="C12027" s="11">
        <v>0</v>
      </c>
    </row>
    <row r="12028" spans="1:3" ht="20" customHeight="1" x14ac:dyDescent="0.3">
      <c r="A12028" s="12" t="s">
        <v>9078</v>
      </c>
      <c r="B12028" s="13" t="s">
        <v>6890</v>
      </c>
      <c r="C12028" s="11">
        <v>0</v>
      </c>
    </row>
    <row r="12029" spans="1:3" ht="20" customHeight="1" x14ac:dyDescent="0.3">
      <c r="A12029" s="12" t="s">
        <v>9077</v>
      </c>
      <c r="B12029" s="13" t="s">
        <v>6890</v>
      </c>
      <c r="C12029" s="11">
        <v>0</v>
      </c>
    </row>
    <row r="12030" spans="1:3" ht="20" customHeight="1" x14ac:dyDescent="0.3">
      <c r="A12030" s="12" t="s">
        <v>9076</v>
      </c>
      <c r="B12030" s="13" t="s">
        <v>7033</v>
      </c>
      <c r="C12030" s="11">
        <v>0.79484958386390603</v>
      </c>
    </row>
    <row r="12031" spans="1:3" ht="20" customHeight="1" x14ac:dyDescent="0.3">
      <c r="A12031" s="12" t="s">
        <v>9075</v>
      </c>
      <c r="B12031" s="13" t="s">
        <v>6886</v>
      </c>
      <c r="C12031" s="11">
        <v>0.79494946063103999</v>
      </c>
    </row>
    <row r="12032" spans="1:3" ht="20" customHeight="1" x14ac:dyDescent="0.3">
      <c r="A12032" s="12" t="s">
        <v>9074</v>
      </c>
      <c r="B12032" s="13" t="s">
        <v>6890</v>
      </c>
      <c r="C12032" s="11">
        <v>0.98386016010931698</v>
      </c>
    </row>
    <row r="12033" spans="1:3" ht="20" customHeight="1" x14ac:dyDescent="0.3">
      <c r="A12033" s="12" t="s">
        <v>9073</v>
      </c>
      <c r="B12033" s="13" t="s">
        <v>6917</v>
      </c>
      <c r="C12033" s="11">
        <v>0</v>
      </c>
    </row>
    <row r="12034" spans="1:3" ht="20" customHeight="1" x14ac:dyDescent="0.3">
      <c r="A12034" s="12" t="s">
        <v>9072</v>
      </c>
      <c r="B12034" s="13" t="s">
        <v>6890</v>
      </c>
      <c r="C12034" s="11">
        <v>0.45134190013324899</v>
      </c>
    </row>
    <row r="12035" spans="1:3" ht="20" customHeight="1" x14ac:dyDescent="0.3">
      <c r="A12035" s="12" t="s">
        <v>9071</v>
      </c>
      <c r="B12035" s="13" t="s">
        <v>6886</v>
      </c>
      <c r="C12035" s="11">
        <v>0</v>
      </c>
    </row>
    <row r="12036" spans="1:3" ht="20" customHeight="1" x14ac:dyDescent="0.3">
      <c r="A12036" s="12" t="s">
        <v>9070</v>
      </c>
      <c r="B12036" s="13" t="s">
        <v>6890</v>
      </c>
      <c r="C12036" s="11">
        <v>0</v>
      </c>
    </row>
    <row r="12037" spans="1:3" ht="20" customHeight="1" x14ac:dyDescent="0.3">
      <c r="A12037" s="12" t="s">
        <v>9069</v>
      </c>
      <c r="B12037" s="13" t="s">
        <v>6890</v>
      </c>
      <c r="C12037" s="11">
        <v>0</v>
      </c>
    </row>
    <row r="12038" spans="1:3" ht="20" customHeight="1" x14ac:dyDescent="0.3">
      <c r="A12038" s="12" t="s">
        <v>9068</v>
      </c>
      <c r="B12038" s="13" t="s">
        <v>6890</v>
      </c>
      <c r="C12038" s="11">
        <v>0.46251461558569601</v>
      </c>
    </row>
    <row r="12039" spans="1:3" ht="20" customHeight="1" x14ac:dyDescent="0.3">
      <c r="A12039" s="12" t="s">
        <v>9067</v>
      </c>
      <c r="B12039" s="13" t="s">
        <v>6890</v>
      </c>
      <c r="C12039" s="11">
        <v>0</v>
      </c>
    </row>
    <row r="12040" spans="1:3" ht="20" customHeight="1" x14ac:dyDescent="0.3">
      <c r="A12040" s="12" t="s">
        <v>9066</v>
      </c>
      <c r="B12040" s="13" t="s">
        <v>6886</v>
      </c>
      <c r="C12040" s="11">
        <v>0.44151552358621599</v>
      </c>
    </row>
    <row r="12041" spans="1:3" ht="20" customHeight="1" x14ac:dyDescent="0.3">
      <c r="A12041" s="12" t="s">
        <v>9065</v>
      </c>
      <c r="B12041" s="13" t="s">
        <v>6886</v>
      </c>
      <c r="C12041" s="11">
        <v>0</v>
      </c>
    </row>
    <row r="12042" spans="1:3" ht="20" customHeight="1" x14ac:dyDescent="0.3">
      <c r="A12042" s="12" t="s">
        <v>9064</v>
      </c>
      <c r="B12042" s="13" t="s">
        <v>6890</v>
      </c>
      <c r="C12042" s="11">
        <v>0</v>
      </c>
    </row>
    <row r="12043" spans="1:3" ht="20" customHeight="1" x14ac:dyDescent="0.3">
      <c r="A12043" s="12" t="s">
        <v>9063</v>
      </c>
      <c r="B12043" s="13" t="s">
        <v>6886</v>
      </c>
      <c r="C12043" s="11">
        <v>0.44756204455433302</v>
      </c>
    </row>
    <row r="12044" spans="1:3" ht="20" customHeight="1" x14ac:dyDescent="0.3">
      <c r="A12044" s="12" t="s">
        <v>9062</v>
      </c>
      <c r="B12044" s="13" t="s">
        <v>6888</v>
      </c>
      <c r="C12044" s="11">
        <v>0.75525721379008703</v>
      </c>
    </row>
    <row r="12045" spans="1:3" ht="20" customHeight="1" x14ac:dyDescent="0.3">
      <c r="A12045" s="12" t="s">
        <v>9061</v>
      </c>
      <c r="B12045" s="13" t="s">
        <v>6917</v>
      </c>
      <c r="C12045" s="11">
        <v>0.74256647340693904</v>
      </c>
    </row>
    <row r="12046" spans="1:3" ht="20" customHeight="1" x14ac:dyDescent="0.3">
      <c r="A12046" s="12" t="s">
        <v>9060</v>
      </c>
      <c r="B12046" s="13" t="s">
        <v>6924</v>
      </c>
      <c r="C12046" s="11">
        <v>0</v>
      </c>
    </row>
    <row r="12047" spans="1:3" ht="20" customHeight="1" x14ac:dyDescent="0.3">
      <c r="A12047" s="12" t="s">
        <v>9059</v>
      </c>
      <c r="B12047" s="13" t="s">
        <v>6924</v>
      </c>
      <c r="C12047" s="11">
        <v>1.07424199057702</v>
      </c>
    </row>
    <row r="12048" spans="1:3" ht="20" customHeight="1" x14ac:dyDescent="0.3">
      <c r="A12048" s="12" t="s">
        <v>9058</v>
      </c>
      <c r="B12048" s="13" t="s">
        <v>6890</v>
      </c>
      <c r="C12048" s="11">
        <v>0.761622325615677</v>
      </c>
    </row>
    <row r="12049" spans="1:3" ht="20" customHeight="1" x14ac:dyDescent="0.3">
      <c r="A12049" s="12" t="s">
        <v>9057</v>
      </c>
      <c r="B12049" s="13" t="s">
        <v>6888</v>
      </c>
      <c r="C12049" s="11">
        <v>0</v>
      </c>
    </row>
    <row r="12050" spans="1:3" ht="20" customHeight="1" x14ac:dyDescent="0.3">
      <c r="A12050" s="12" t="s">
        <v>9056</v>
      </c>
      <c r="B12050" s="13" t="s">
        <v>6890</v>
      </c>
      <c r="C12050" s="11">
        <v>0.81375303902981699</v>
      </c>
    </row>
    <row r="12051" spans="1:3" ht="20" customHeight="1" x14ac:dyDescent="0.3">
      <c r="A12051" s="12" t="s">
        <v>9055</v>
      </c>
      <c r="B12051" s="13" t="s">
        <v>6890</v>
      </c>
      <c r="C12051" s="11">
        <v>0.450432127442838</v>
      </c>
    </row>
    <row r="12052" spans="1:3" ht="20" customHeight="1" x14ac:dyDescent="0.3">
      <c r="A12052" s="12" t="s">
        <v>9054</v>
      </c>
      <c r="B12052" s="13" t="s">
        <v>6886</v>
      </c>
      <c r="C12052" s="11">
        <v>0.44394615081109801</v>
      </c>
    </row>
    <row r="12053" spans="1:3" ht="20" customHeight="1" x14ac:dyDescent="0.3">
      <c r="A12053" s="12" t="s">
        <v>9053</v>
      </c>
      <c r="B12053" s="13" t="s">
        <v>6890</v>
      </c>
      <c r="C12053" s="11">
        <v>0.79742147585235301</v>
      </c>
    </row>
    <row r="12054" spans="1:3" ht="20" customHeight="1" x14ac:dyDescent="0.3">
      <c r="A12054" s="12" t="s">
        <v>9052</v>
      </c>
      <c r="B12054" s="13" t="s">
        <v>6924</v>
      </c>
      <c r="C12054" s="11">
        <v>1.18044069562251</v>
      </c>
    </row>
    <row r="12055" spans="1:3" ht="20" customHeight="1" x14ac:dyDescent="0.3">
      <c r="A12055" s="12" t="s">
        <v>9051</v>
      </c>
      <c r="B12055" s="13" t="s">
        <v>6917</v>
      </c>
      <c r="C12055" s="11">
        <v>0</v>
      </c>
    </row>
    <row r="12056" spans="1:3" ht="20" customHeight="1" x14ac:dyDescent="0.3">
      <c r="A12056" s="12" t="s">
        <v>9050</v>
      </c>
      <c r="B12056" s="13" t="s">
        <v>6890</v>
      </c>
      <c r="C12056" s="11">
        <v>0.99254084194379599</v>
      </c>
    </row>
    <row r="12057" spans="1:3" ht="20" customHeight="1" x14ac:dyDescent="0.3">
      <c r="A12057" s="12" t="s">
        <v>9049</v>
      </c>
      <c r="B12057" s="13" t="s">
        <v>6890</v>
      </c>
      <c r="C12057" s="11">
        <v>0.45057661445845398</v>
      </c>
    </row>
    <row r="12058" spans="1:3" ht="20" customHeight="1" x14ac:dyDescent="0.3">
      <c r="A12058" s="12" t="s">
        <v>9048</v>
      </c>
      <c r="B12058" s="13" t="s">
        <v>6944</v>
      </c>
      <c r="C12058" s="11">
        <v>0.50814671918791898</v>
      </c>
    </row>
    <row r="12059" spans="1:3" ht="20" customHeight="1" x14ac:dyDescent="0.3">
      <c r="A12059" s="12" t="s">
        <v>9047</v>
      </c>
      <c r="B12059" s="13" t="s">
        <v>6890</v>
      </c>
      <c r="C12059" s="11">
        <v>0</v>
      </c>
    </row>
    <row r="12060" spans="1:3" ht="20" customHeight="1" x14ac:dyDescent="0.3">
      <c r="A12060" s="12" t="s">
        <v>9046</v>
      </c>
      <c r="B12060" s="13" t="s">
        <v>7033</v>
      </c>
      <c r="C12060" s="11">
        <v>0.45070053551514899</v>
      </c>
    </row>
    <row r="12061" spans="1:3" ht="20" customHeight="1" x14ac:dyDescent="0.3">
      <c r="A12061" s="12" t="s">
        <v>9045</v>
      </c>
      <c r="B12061" s="13" t="s">
        <v>6888</v>
      </c>
      <c r="C12061" s="11">
        <v>1.2488925642119</v>
      </c>
    </row>
    <row r="12062" spans="1:3" ht="20" customHeight="1" x14ac:dyDescent="0.3">
      <c r="A12062" s="12" t="s">
        <v>9044</v>
      </c>
      <c r="B12062" s="13" t="s">
        <v>6917</v>
      </c>
      <c r="C12062" s="11">
        <v>0.99572234938062099</v>
      </c>
    </row>
    <row r="12063" spans="1:3" ht="20" customHeight="1" x14ac:dyDescent="0.3">
      <c r="A12063" s="12" t="s">
        <v>9043</v>
      </c>
      <c r="B12063" s="13" t="s">
        <v>6890</v>
      </c>
      <c r="C12063" s="11">
        <v>1.0285663033346999</v>
      </c>
    </row>
    <row r="12064" spans="1:3" ht="20" customHeight="1" x14ac:dyDescent="0.3">
      <c r="A12064" s="12" t="s">
        <v>9042</v>
      </c>
      <c r="B12064" s="13" t="s">
        <v>6886</v>
      </c>
      <c r="C12064" s="11">
        <v>0.44870560386212999</v>
      </c>
    </row>
    <row r="12065" spans="1:3" ht="20" customHeight="1" x14ac:dyDescent="0.3">
      <c r="A12065" s="12" t="s">
        <v>9041</v>
      </c>
      <c r="B12065" s="13" t="s">
        <v>6886</v>
      </c>
      <c r="C12065" s="11">
        <v>0</v>
      </c>
    </row>
    <row r="12066" spans="1:3" ht="20" customHeight="1" x14ac:dyDescent="0.3">
      <c r="A12066" s="12" t="s">
        <v>9040</v>
      </c>
      <c r="B12066" s="13" t="s">
        <v>7033</v>
      </c>
      <c r="C12066" s="11">
        <v>0.79675176951550697</v>
      </c>
    </row>
    <row r="12067" spans="1:3" ht="20" customHeight="1" x14ac:dyDescent="0.3">
      <c r="A12067" s="12" t="s">
        <v>9039</v>
      </c>
      <c r="B12067" s="13" t="s">
        <v>6917</v>
      </c>
      <c r="C12067" s="11">
        <v>0</v>
      </c>
    </row>
    <row r="12068" spans="1:3" ht="20" customHeight="1" x14ac:dyDescent="0.3">
      <c r="A12068" s="12" t="s">
        <v>9038</v>
      </c>
      <c r="B12068" s="13" t="s">
        <v>6917</v>
      </c>
      <c r="C12068" s="11">
        <v>0</v>
      </c>
    </row>
    <row r="12069" spans="1:3" ht="20" customHeight="1" x14ac:dyDescent="0.3">
      <c r="A12069" s="12" t="s">
        <v>9037</v>
      </c>
      <c r="B12069" s="13" t="s">
        <v>6890</v>
      </c>
      <c r="C12069" s="11">
        <v>0</v>
      </c>
    </row>
    <row r="12070" spans="1:3" ht="20" customHeight="1" x14ac:dyDescent="0.3">
      <c r="A12070" s="12" t="s">
        <v>9036</v>
      </c>
      <c r="B12070" s="13" t="s">
        <v>6886</v>
      </c>
      <c r="C12070" s="11">
        <v>0.78431310864222004</v>
      </c>
    </row>
    <row r="12071" spans="1:3" ht="20" customHeight="1" x14ac:dyDescent="0.3">
      <c r="A12071" s="12" t="s">
        <v>9035</v>
      </c>
      <c r="B12071" s="13" t="s">
        <v>6888</v>
      </c>
      <c r="C12071" s="11">
        <v>0</v>
      </c>
    </row>
    <row r="12072" spans="1:3" ht="20" customHeight="1" x14ac:dyDescent="0.3">
      <c r="A12072" s="12" t="s">
        <v>9034</v>
      </c>
      <c r="B12072" s="13" t="s">
        <v>6890</v>
      </c>
      <c r="C12072" s="11">
        <v>0</v>
      </c>
    </row>
    <row r="12073" spans="1:3" ht="20" customHeight="1" x14ac:dyDescent="0.3">
      <c r="A12073" s="12" t="s">
        <v>9033</v>
      </c>
      <c r="B12073" s="13" t="s">
        <v>6890</v>
      </c>
      <c r="C12073" s="11">
        <v>0.44799018417132802</v>
      </c>
    </row>
    <row r="12074" spans="1:3" ht="20" customHeight="1" x14ac:dyDescent="0.3">
      <c r="A12074" s="12" t="s">
        <v>9032</v>
      </c>
      <c r="B12074" s="13" t="s">
        <v>6924</v>
      </c>
      <c r="C12074" s="11">
        <v>0</v>
      </c>
    </row>
    <row r="12075" spans="1:3" ht="20" customHeight="1" x14ac:dyDescent="0.3">
      <c r="A12075" s="12" t="s">
        <v>9031</v>
      </c>
      <c r="B12075" s="13" t="s">
        <v>7033</v>
      </c>
      <c r="C12075" s="11">
        <v>0.79038228877385497</v>
      </c>
    </row>
    <row r="12076" spans="1:3" ht="20" customHeight="1" x14ac:dyDescent="0.3">
      <c r="A12076" s="12" t="s">
        <v>9030</v>
      </c>
      <c r="B12076" s="13" t="s">
        <v>6924</v>
      </c>
      <c r="C12076" s="11">
        <v>0.45867125494342498</v>
      </c>
    </row>
    <row r="12077" spans="1:3" ht="20" customHeight="1" x14ac:dyDescent="0.3">
      <c r="A12077" s="12" t="s">
        <v>9029</v>
      </c>
      <c r="B12077" s="13" t="s">
        <v>6890</v>
      </c>
      <c r="C12077" s="11">
        <v>0.47049164472175697</v>
      </c>
    </row>
    <row r="12078" spans="1:3" ht="20" customHeight="1" x14ac:dyDescent="0.3">
      <c r="A12078" s="12" t="s">
        <v>9028</v>
      </c>
      <c r="B12078" s="13" t="s">
        <v>6890</v>
      </c>
      <c r="C12078" s="11">
        <v>1.34600333173445</v>
      </c>
    </row>
    <row r="12079" spans="1:3" ht="20" customHeight="1" x14ac:dyDescent="0.3">
      <c r="A12079" s="12" t="s">
        <v>9027</v>
      </c>
      <c r="B12079" s="13" t="s">
        <v>6890</v>
      </c>
      <c r="C12079" s="11">
        <v>0.76001295738687202</v>
      </c>
    </row>
    <row r="12080" spans="1:3" ht="20" customHeight="1" x14ac:dyDescent="0.3">
      <c r="A12080" s="12" t="s">
        <v>9026</v>
      </c>
      <c r="B12080" s="13" t="s">
        <v>6890</v>
      </c>
      <c r="C12080" s="11">
        <v>0.45028773462315902</v>
      </c>
    </row>
    <row r="12081" spans="1:3" ht="20" customHeight="1" x14ac:dyDescent="0.3">
      <c r="A12081" s="12" t="s">
        <v>9025</v>
      </c>
      <c r="B12081" s="13" t="s">
        <v>6890</v>
      </c>
      <c r="C12081" s="11">
        <v>0.45006102170999002</v>
      </c>
    </row>
    <row r="12082" spans="1:3" ht="20" customHeight="1" x14ac:dyDescent="0.3">
      <c r="A12082" s="12" t="s">
        <v>9024</v>
      </c>
      <c r="B12082" s="13" t="s">
        <v>6890</v>
      </c>
      <c r="C12082" s="11">
        <v>0</v>
      </c>
    </row>
    <row r="12083" spans="1:3" ht="20" customHeight="1" x14ac:dyDescent="0.3">
      <c r="A12083" s="12" t="s">
        <v>9023</v>
      </c>
      <c r="B12083" s="13" t="s">
        <v>6886</v>
      </c>
      <c r="C12083" s="11">
        <v>0.772495031267601</v>
      </c>
    </row>
    <row r="12084" spans="1:3" ht="20" customHeight="1" x14ac:dyDescent="0.3">
      <c r="A12084" s="12" t="s">
        <v>9022</v>
      </c>
      <c r="B12084" s="13" t="s">
        <v>6890</v>
      </c>
      <c r="C12084" s="11">
        <v>0.44952607646913301</v>
      </c>
    </row>
    <row r="12085" spans="1:3" ht="20" customHeight="1" x14ac:dyDescent="0.3">
      <c r="A12085" s="12" t="s">
        <v>9021</v>
      </c>
      <c r="B12085" s="13" t="s">
        <v>6886</v>
      </c>
      <c r="C12085" s="11">
        <v>0</v>
      </c>
    </row>
    <row r="12086" spans="1:3" ht="20" customHeight="1" x14ac:dyDescent="0.3">
      <c r="A12086" s="12" t="s">
        <v>9020</v>
      </c>
      <c r="B12086" s="13" t="s">
        <v>6890</v>
      </c>
      <c r="C12086" s="11">
        <v>0.99809595049299704</v>
      </c>
    </row>
    <row r="12087" spans="1:3" ht="20" customHeight="1" x14ac:dyDescent="0.3">
      <c r="A12087" s="12" t="s">
        <v>9019</v>
      </c>
      <c r="B12087" s="13" t="s">
        <v>6890</v>
      </c>
      <c r="C12087" s="11">
        <v>0.46562800241587099</v>
      </c>
    </row>
    <row r="12088" spans="1:3" ht="20" customHeight="1" x14ac:dyDescent="0.3">
      <c r="A12088" s="12" t="s">
        <v>9018</v>
      </c>
      <c r="B12088" s="13" t="s">
        <v>6890</v>
      </c>
      <c r="C12088" s="11">
        <v>0</v>
      </c>
    </row>
    <row r="12089" spans="1:3" ht="20" customHeight="1" x14ac:dyDescent="0.3">
      <c r="A12089" s="12" t="s">
        <v>9017</v>
      </c>
      <c r="B12089" s="13" t="s">
        <v>6906</v>
      </c>
      <c r="C12089" s="11">
        <v>0.44280715344746502</v>
      </c>
    </row>
    <row r="12090" spans="1:3" ht="20" customHeight="1" x14ac:dyDescent="0.3">
      <c r="A12090" s="12" t="s">
        <v>9016</v>
      </c>
      <c r="B12090" s="13" t="s">
        <v>6890</v>
      </c>
      <c r="C12090" s="11">
        <v>0</v>
      </c>
    </row>
    <row r="12091" spans="1:3" ht="20" customHeight="1" x14ac:dyDescent="0.3">
      <c r="A12091" s="12" t="s">
        <v>9015</v>
      </c>
      <c r="B12091" s="13" t="s">
        <v>6888</v>
      </c>
      <c r="C12091" s="11">
        <v>0.46704521255973502</v>
      </c>
    </row>
    <row r="12092" spans="1:3" ht="20" customHeight="1" x14ac:dyDescent="0.3">
      <c r="A12092" s="12" t="s">
        <v>9014</v>
      </c>
      <c r="B12092" s="13" t="s">
        <v>6890</v>
      </c>
      <c r="C12092" s="11">
        <v>1.00037310960217</v>
      </c>
    </row>
    <row r="12093" spans="1:3" ht="20" customHeight="1" x14ac:dyDescent="0.3">
      <c r="A12093" s="12" t="s">
        <v>9013</v>
      </c>
      <c r="B12093" s="13" t="s">
        <v>6906</v>
      </c>
      <c r="C12093" s="11">
        <v>0</v>
      </c>
    </row>
    <row r="12094" spans="1:3" ht="20" customHeight="1" x14ac:dyDescent="0.3">
      <c r="A12094" s="12" t="s">
        <v>9012</v>
      </c>
      <c r="B12094" s="13" t="s">
        <v>7033</v>
      </c>
      <c r="C12094" s="11">
        <v>0</v>
      </c>
    </row>
    <row r="12095" spans="1:3" ht="20" customHeight="1" x14ac:dyDescent="0.3">
      <c r="A12095" s="12" t="s">
        <v>9011</v>
      </c>
      <c r="B12095" s="13" t="s">
        <v>6890</v>
      </c>
      <c r="C12095" s="11">
        <v>0</v>
      </c>
    </row>
    <row r="12096" spans="1:3" ht="20" customHeight="1" x14ac:dyDescent="0.3">
      <c r="A12096" s="12" t="s">
        <v>9010</v>
      </c>
      <c r="B12096" s="13" t="s">
        <v>6917</v>
      </c>
      <c r="C12096" s="11">
        <v>2.0368239584308601</v>
      </c>
    </row>
    <row r="12097" spans="1:3" ht="20" customHeight="1" x14ac:dyDescent="0.3">
      <c r="A12097" s="12" t="s">
        <v>9009</v>
      </c>
      <c r="B12097" s="13" t="s">
        <v>6890</v>
      </c>
      <c r="C12097" s="11">
        <v>0.46907549936069298</v>
      </c>
    </row>
    <row r="12098" spans="1:3" ht="20" customHeight="1" x14ac:dyDescent="0.3">
      <c r="A12098" s="12" t="s">
        <v>9008</v>
      </c>
      <c r="B12098" s="13" t="s">
        <v>6890</v>
      </c>
      <c r="C12098" s="11">
        <v>0.44919752159721099</v>
      </c>
    </row>
    <row r="12099" spans="1:3" ht="20" customHeight="1" x14ac:dyDescent="0.3">
      <c r="A12099" s="12" t="s">
        <v>9007</v>
      </c>
      <c r="B12099" s="13" t="s">
        <v>6924</v>
      </c>
      <c r="C12099" s="11">
        <v>1.21903843454702</v>
      </c>
    </row>
    <row r="12100" spans="1:3" ht="20" customHeight="1" x14ac:dyDescent="0.3">
      <c r="A12100" s="12" t="s">
        <v>9006</v>
      </c>
      <c r="B12100" s="13" t="s">
        <v>6890</v>
      </c>
      <c r="C12100" s="11">
        <v>0.75832021611147005</v>
      </c>
    </row>
    <row r="12101" spans="1:3" ht="20" customHeight="1" x14ac:dyDescent="0.3">
      <c r="A12101" s="12" t="s">
        <v>9005</v>
      </c>
      <c r="B12101" s="13" t="s">
        <v>6917</v>
      </c>
      <c r="C12101" s="11">
        <v>0</v>
      </c>
    </row>
    <row r="12102" spans="1:3" ht="20" customHeight="1" x14ac:dyDescent="0.3">
      <c r="A12102" s="12" t="s">
        <v>9004</v>
      </c>
      <c r="B12102" s="13" t="s">
        <v>6890</v>
      </c>
      <c r="C12102" s="11">
        <v>0.44786777361350899</v>
      </c>
    </row>
    <row r="12103" spans="1:3" ht="20" customHeight="1" x14ac:dyDescent="0.3">
      <c r="A12103" s="12" t="s">
        <v>9003</v>
      </c>
      <c r="B12103" s="13" t="s">
        <v>6886</v>
      </c>
      <c r="C12103" s="11">
        <v>0</v>
      </c>
    </row>
    <row r="12104" spans="1:3" ht="20" customHeight="1" x14ac:dyDescent="0.3">
      <c r="A12104" s="12" t="s">
        <v>9002</v>
      </c>
      <c r="B12104" s="13" t="s">
        <v>6890</v>
      </c>
      <c r="C12104" s="11">
        <v>0</v>
      </c>
    </row>
    <row r="12105" spans="1:3" ht="20" customHeight="1" x14ac:dyDescent="0.3">
      <c r="A12105" s="12" t="s">
        <v>9001</v>
      </c>
      <c r="B12105" s="13" t="s">
        <v>6890</v>
      </c>
      <c r="C12105" s="11">
        <v>0</v>
      </c>
    </row>
    <row r="12106" spans="1:3" ht="20" customHeight="1" x14ac:dyDescent="0.3">
      <c r="A12106" s="12" t="s">
        <v>9000</v>
      </c>
      <c r="B12106" s="13" t="s">
        <v>6890</v>
      </c>
      <c r="C12106" s="11">
        <v>1.1760824144865301</v>
      </c>
    </row>
    <row r="12107" spans="1:3" ht="20" customHeight="1" x14ac:dyDescent="0.3">
      <c r="A12107" s="12" t="s">
        <v>8999</v>
      </c>
      <c r="B12107" s="13" t="s">
        <v>6890</v>
      </c>
      <c r="C12107" s="11">
        <v>0</v>
      </c>
    </row>
    <row r="12108" spans="1:3" ht="20" customHeight="1" x14ac:dyDescent="0.3">
      <c r="A12108" s="12" t="s">
        <v>8998</v>
      </c>
      <c r="B12108" s="13" t="s">
        <v>6917</v>
      </c>
      <c r="C12108" s="11">
        <v>1.5799173980372401</v>
      </c>
    </row>
    <row r="12109" spans="1:3" ht="20" customHeight="1" x14ac:dyDescent="0.3">
      <c r="A12109" s="12" t="s">
        <v>8997</v>
      </c>
      <c r="B12109" s="13" t="s">
        <v>6890</v>
      </c>
      <c r="C12109" s="11">
        <v>0.47564424743440398</v>
      </c>
    </row>
    <row r="12110" spans="1:3" ht="20" customHeight="1" x14ac:dyDescent="0.3">
      <c r="A12110" s="12" t="s">
        <v>8996</v>
      </c>
      <c r="B12110" s="13" t="s">
        <v>6886</v>
      </c>
      <c r="C12110" s="11">
        <v>0</v>
      </c>
    </row>
    <row r="12111" spans="1:3" ht="20" customHeight="1" x14ac:dyDescent="0.3">
      <c r="A12111" s="12" t="s">
        <v>8995</v>
      </c>
      <c r="B12111" s="13" t="s">
        <v>6890</v>
      </c>
      <c r="C12111" s="11">
        <v>1.04744775421973</v>
      </c>
    </row>
    <row r="12112" spans="1:3" ht="20" customHeight="1" x14ac:dyDescent="0.3">
      <c r="A12112" s="12" t="s">
        <v>8994</v>
      </c>
      <c r="B12112" s="13" t="s">
        <v>6886</v>
      </c>
      <c r="C12112" s="11">
        <v>0</v>
      </c>
    </row>
    <row r="12113" spans="1:3" ht="20" customHeight="1" x14ac:dyDescent="0.3">
      <c r="A12113" s="12" t="s">
        <v>8993</v>
      </c>
      <c r="B12113" s="13" t="s">
        <v>6890</v>
      </c>
      <c r="C12113" s="11">
        <v>0.99186448761267199</v>
      </c>
    </row>
    <row r="12114" spans="1:3" ht="20" customHeight="1" x14ac:dyDescent="0.3">
      <c r="A12114" s="12" t="s">
        <v>8992</v>
      </c>
      <c r="B12114" s="13" t="s">
        <v>6886</v>
      </c>
      <c r="C12114" s="11">
        <v>1.19477693836077</v>
      </c>
    </row>
    <row r="12115" spans="1:3" ht="20" customHeight="1" x14ac:dyDescent="0.3">
      <c r="A12115" s="12" t="s">
        <v>8991</v>
      </c>
      <c r="B12115" s="13" t="s">
        <v>6886</v>
      </c>
      <c r="C12115" s="11">
        <v>0.76745094685015502</v>
      </c>
    </row>
    <row r="12116" spans="1:3" ht="20" customHeight="1" x14ac:dyDescent="0.3">
      <c r="A12116" s="12" t="s">
        <v>8990</v>
      </c>
      <c r="B12116" s="13" t="s">
        <v>6890</v>
      </c>
      <c r="C12116" s="11">
        <v>0</v>
      </c>
    </row>
    <row r="12117" spans="1:3" ht="20" customHeight="1" x14ac:dyDescent="0.3">
      <c r="A12117" s="12" t="s">
        <v>8989</v>
      </c>
      <c r="B12117" s="13" t="s">
        <v>6924</v>
      </c>
      <c r="C12117" s="11">
        <v>0.44668796832351298</v>
      </c>
    </row>
    <row r="12118" spans="1:3" ht="20" customHeight="1" x14ac:dyDescent="0.3">
      <c r="A12118" s="12" t="s">
        <v>8988</v>
      </c>
      <c r="B12118" s="13" t="s">
        <v>6888</v>
      </c>
      <c r="C12118" s="11">
        <v>0</v>
      </c>
    </row>
    <row r="12119" spans="1:3" ht="20" customHeight="1" x14ac:dyDescent="0.3">
      <c r="A12119" s="12" t="s">
        <v>8987</v>
      </c>
      <c r="B12119" s="13" t="s">
        <v>6944</v>
      </c>
      <c r="C12119" s="11">
        <v>0</v>
      </c>
    </row>
    <row r="12120" spans="1:3" ht="20" customHeight="1" x14ac:dyDescent="0.3">
      <c r="A12120" s="12" t="s">
        <v>8986</v>
      </c>
      <c r="B12120" s="13" t="s">
        <v>6917</v>
      </c>
      <c r="C12120" s="11">
        <v>0.45090722471244599</v>
      </c>
    </row>
    <row r="12121" spans="1:3" ht="20" customHeight="1" x14ac:dyDescent="0.3">
      <c r="A12121" s="12" t="s">
        <v>8985</v>
      </c>
      <c r="B12121" s="13" t="s">
        <v>6886</v>
      </c>
      <c r="C12121" s="11">
        <v>0.44525229739258099</v>
      </c>
    </row>
    <row r="12122" spans="1:3" ht="20" customHeight="1" x14ac:dyDescent="0.3">
      <c r="A12122" s="12" t="s">
        <v>8984</v>
      </c>
      <c r="B12122" s="13" t="s">
        <v>6890</v>
      </c>
      <c r="C12122" s="11">
        <v>0.45161141226472801</v>
      </c>
    </row>
    <row r="12123" spans="1:3" ht="20" customHeight="1" x14ac:dyDescent="0.3">
      <c r="A12123" s="12" t="s">
        <v>8983</v>
      </c>
      <c r="B12123" s="13" t="s">
        <v>6917</v>
      </c>
      <c r="C12123" s="11">
        <v>0.808369324457481</v>
      </c>
    </row>
    <row r="12124" spans="1:3" ht="20" customHeight="1" x14ac:dyDescent="0.3">
      <c r="A12124" s="12" t="s">
        <v>8982</v>
      </c>
      <c r="B12124" s="13" t="s">
        <v>6886</v>
      </c>
      <c r="C12124" s="11">
        <v>0</v>
      </c>
    </row>
    <row r="12125" spans="1:3" ht="20" customHeight="1" x14ac:dyDescent="0.3">
      <c r="A12125" s="12" t="s">
        <v>8981</v>
      </c>
      <c r="B12125" s="13" t="s">
        <v>6890</v>
      </c>
      <c r="C12125" s="11">
        <v>0.75822975640704104</v>
      </c>
    </row>
    <row r="12126" spans="1:3" ht="20" customHeight="1" x14ac:dyDescent="0.3">
      <c r="A12126" s="12" t="s">
        <v>8980</v>
      </c>
      <c r="B12126" s="13" t="s">
        <v>6886</v>
      </c>
      <c r="C12126" s="11">
        <v>0.47812407561460202</v>
      </c>
    </row>
    <row r="12127" spans="1:3" ht="20" customHeight="1" x14ac:dyDescent="0.3">
      <c r="A12127" s="12" t="s">
        <v>8979</v>
      </c>
      <c r="B12127" s="13" t="s">
        <v>6890</v>
      </c>
      <c r="C12127" s="11">
        <v>0</v>
      </c>
    </row>
    <row r="12128" spans="1:3" ht="20" customHeight="1" x14ac:dyDescent="0.3">
      <c r="A12128" s="12" t="s">
        <v>8978</v>
      </c>
      <c r="B12128" s="13" t="s">
        <v>6890</v>
      </c>
      <c r="C12128" s="11">
        <v>0</v>
      </c>
    </row>
    <row r="12129" spans="1:3" ht="20" customHeight="1" x14ac:dyDescent="0.3">
      <c r="A12129" s="12" t="s">
        <v>8977</v>
      </c>
      <c r="B12129" s="13" t="s">
        <v>7033</v>
      </c>
      <c r="C12129" s="11">
        <v>0</v>
      </c>
    </row>
    <row r="12130" spans="1:3" ht="20" customHeight="1" x14ac:dyDescent="0.3">
      <c r="A12130" s="12" t="s">
        <v>8976</v>
      </c>
      <c r="B12130" s="13" t="s">
        <v>6886</v>
      </c>
      <c r="C12130" s="11">
        <v>0</v>
      </c>
    </row>
    <row r="12131" spans="1:3" ht="20" customHeight="1" x14ac:dyDescent="0.3">
      <c r="A12131" s="12" t="s">
        <v>8975</v>
      </c>
      <c r="B12131" s="13" t="s">
        <v>6890</v>
      </c>
      <c r="C12131" s="11">
        <v>0.47162178302234298</v>
      </c>
    </row>
    <row r="12132" spans="1:3" ht="20" customHeight="1" x14ac:dyDescent="0.3">
      <c r="A12132" s="12" t="s">
        <v>8974</v>
      </c>
      <c r="B12132" s="13" t="s">
        <v>6890</v>
      </c>
      <c r="C12132" s="11">
        <v>0.469120322928058</v>
      </c>
    </row>
    <row r="12133" spans="1:3" ht="20" customHeight="1" x14ac:dyDescent="0.3">
      <c r="A12133" s="12" t="s">
        <v>8973</v>
      </c>
      <c r="B12133" s="13" t="s">
        <v>6890</v>
      </c>
      <c r="C12133" s="11">
        <v>0.44398622378816299</v>
      </c>
    </row>
    <row r="12134" spans="1:3" ht="20" customHeight="1" x14ac:dyDescent="0.3">
      <c r="A12134" s="12" t="s">
        <v>8972</v>
      </c>
      <c r="B12134" s="13" t="s">
        <v>6890</v>
      </c>
      <c r="C12134" s="11">
        <v>0.44768428524218201</v>
      </c>
    </row>
    <row r="12135" spans="1:3" ht="20" customHeight="1" x14ac:dyDescent="0.3">
      <c r="A12135" s="12" t="s">
        <v>8971</v>
      </c>
      <c r="B12135" s="13" t="s">
        <v>6890</v>
      </c>
      <c r="C12135" s="11">
        <v>0</v>
      </c>
    </row>
    <row r="12136" spans="1:3" ht="20" customHeight="1" x14ac:dyDescent="0.3">
      <c r="A12136" s="12" t="s">
        <v>8970</v>
      </c>
      <c r="B12136" s="13" t="s">
        <v>6890</v>
      </c>
      <c r="C12136" s="11">
        <v>0</v>
      </c>
    </row>
    <row r="12137" spans="1:3" ht="20" customHeight="1" x14ac:dyDescent="0.3">
      <c r="A12137" s="12" t="s">
        <v>8969</v>
      </c>
      <c r="B12137" s="13" t="s">
        <v>6890</v>
      </c>
      <c r="C12137" s="11">
        <v>0.45415672260026702</v>
      </c>
    </row>
    <row r="12138" spans="1:3" ht="20" customHeight="1" x14ac:dyDescent="0.3">
      <c r="A12138" s="12" t="s">
        <v>8968</v>
      </c>
      <c r="B12138" s="13" t="s">
        <v>6917</v>
      </c>
      <c r="C12138" s="11">
        <v>0</v>
      </c>
    </row>
    <row r="12139" spans="1:3" ht="20" customHeight="1" x14ac:dyDescent="0.3">
      <c r="A12139" s="12" t="s">
        <v>8967</v>
      </c>
      <c r="B12139" s="13" t="s">
        <v>6944</v>
      </c>
      <c r="C12139" s="11">
        <v>0</v>
      </c>
    </row>
    <row r="12140" spans="1:3" ht="20" customHeight="1" x14ac:dyDescent="0.3">
      <c r="A12140" s="12" t="s">
        <v>8966</v>
      </c>
      <c r="B12140" s="13" t="s">
        <v>6924</v>
      </c>
      <c r="C12140" s="11">
        <v>0</v>
      </c>
    </row>
    <row r="12141" spans="1:3" ht="20" customHeight="1" x14ac:dyDescent="0.3">
      <c r="A12141" s="12" t="s">
        <v>8965</v>
      </c>
      <c r="B12141" s="13" t="s">
        <v>6890</v>
      </c>
      <c r="C12141" s="11">
        <v>0</v>
      </c>
    </row>
    <row r="12142" spans="1:3" ht="20" customHeight="1" x14ac:dyDescent="0.3">
      <c r="A12142" s="12" t="s">
        <v>8964</v>
      </c>
      <c r="B12142" s="13" t="s">
        <v>6917</v>
      </c>
      <c r="C12142" s="11">
        <v>1.37191841883634</v>
      </c>
    </row>
    <row r="12143" spans="1:3" ht="20" customHeight="1" x14ac:dyDescent="0.3">
      <c r="A12143" s="12" t="s">
        <v>8963</v>
      </c>
      <c r="B12143" s="13" t="s">
        <v>6917</v>
      </c>
      <c r="C12143" s="11">
        <v>0</v>
      </c>
    </row>
    <row r="12144" spans="1:3" ht="20" customHeight="1" x14ac:dyDescent="0.3">
      <c r="A12144" s="12" t="s">
        <v>8962</v>
      </c>
      <c r="B12144" s="13" t="s">
        <v>6890</v>
      </c>
      <c r="C12144" s="11">
        <v>0</v>
      </c>
    </row>
    <row r="12145" spans="1:3" ht="20" customHeight="1" x14ac:dyDescent="0.3">
      <c r="A12145" s="12" t="s">
        <v>8961</v>
      </c>
      <c r="B12145" s="13" t="s">
        <v>6886</v>
      </c>
      <c r="C12145" s="11">
        <v>0.79957252218263797</v>
      </c>
    </row>
    <row r="12146" spans="1:3" ht="20" customHeight="1" x14ac:dyDescent="0.3">
      <c r="A12146" s="12" t="s">
        <v>8960</v>
      </c>
      <c r="B12146" s="13" t="s">
        <v>6890</v>
      </c>
      <c r="C12146" s="11">
        <v>0</v>
      </c>
    </row>
    <row r="12147" spans="1:3" ht="20" customHeight="1" x14ac:dyDescent="0.3">
      <c r="A12147" s="12" t="s">
        <v>8959</v>
      </c>
      <c r="B12147" s="13" t="s">
        <v>6917</v>
      </c>
      <c r="C12147" s="11">
        <v>0</v>
      </c>
    </row>
    <row r="12148" spans="1:3" ht="20" customHeight="1" x14ac:dyDescent="0.3">
      <c r="A12148" s="12" t="s">
        <v>8958</v>
      </c>
      <c r="B12148" s="13" t="s">
        <v>6890</v>
      </c>
      <c r="C12148" s="11">
        <v>0.45620137511854802</v>
      </c>
    </row>
    <row r="12149" spans="1:3" ht="20" customHeight="1" x14ac:dyDescent="0.3">
      <c r="A12149" s="12" t="s">
        <v>8957</v>
      </c>
      <c r="B12149" s="13" t="s">
        <v>6890</v>
      </c>
      <c r="C12149" s="11">
        <v>0.79299005173680803</v>
      </c>
    </row>
    <row r="12150" spans="1:3" ht="20" customHeight="1" x14ac:dyDescent="0.3">
      <c r="A12150" s="12" t="s">
        <v>8956</v>
      </c>
      <c r="B12150" s="13" t="s">
        <v>6944</v>
      </c>
      <c r="C12150" s="11">
        <v>1.0691070427582801</v>
      </c>
    </row>
    <row r="12151" spans="1:3" ht="20" customHeight="1" x14ac:dyDescent="0.3">
      <c r="A12151" s="12" t="s">
        <v>8955</v>
      </c>
      <c r="B12151" s="13" t="s">
        <v>6890</v>
      </c>
      <c r="C12151" s="11">
        <v>0</v>
      </c>
    </row>
    <row r="12152" spans="1:3" ht="20" customHeight="1" x14ac:dyDescent="0.3">
      <c r="A12152" s="12" t="s">
        <v>8954</v>
      </c>
      <c r="B12152" s="13" t="s">
        <v>6886</v>
      </c>
      <c r="C12152" s="11">
        <v>0</v>
      </c>
    </row>
    <row r="12153" spans="1:3" ht="20" customHeight="1" x14ac:dyDescent="0.3">
      <c r="A12153" s="12" t="s">
        <v>8953</v>
      </c>
      <c r="B12153" s="13" t="s">
        <v>6890</v>
      </c>
      <c r="C12153" s="11">
        <v>0.452442737296404</v>
      </c>
    </row>
    <row r="12154" spans="1:3" ht="20" customHeight="1" x14ac:dyDescent="0.3">
      <c r="A12154" s="12" t="s">
        <v>8952</v>
      </c>
      <c r="B12154" s="13" t="s">
        <v>6890</v>
      </c>
      <c r="C12154" s="11">
        <v>1.1962239252725599</v>
      </c>
    </row>
    <row r="12155" spans="1:3" ht="20" customHeight="1" x14ac:dyDescent="0.3">
      <c r="A12155" s="12" t="s">
        <v>8951</v>
      </c>
      <c r="B12155" s="13" t="s">
        <v>6890</v>
      </c>
      <c r="C12155" s="11">
        <v>1.03153901375363</v>
      </c>
    </row>
    <row r="12156" spans="1:3" ht="20" customHeight="1" x14ac:dyDescent="0.3">
      <c r="A12156" s="12" t="s">
        <v>8950</v>
      </c>
      <c r="B12156" s="13" t="s">
        <v>6890</v>
      </c>
      <c r="C12156" s="11">
        <v>0</v>
      </c>
    </row>
    <row r="12157" spans="1:3" ht="20" customHeight="1" x14ac:dyDescent="0.3">
      <c r="A12157" s="12" t="s">
        <v>8949</v>
      </c>
      <c r="B12157" s="13" t="s">
        <v>6917</v>
      </c>
      <c r="C12157" s="11">
        <v>0</v>
      </c>
    </row>
    <row r="12158" spans="1:3" ht="20" customHeight="1" x14ac:dyDescent="0.3">
      <c r="A12158" s="12" t="s">
        <v>8948</v>
      </c>
      <c r="B12158" s="13" t="s">
        <v>6886</v>
      </c>
      <c r="C12158" s="11">
        <v>0.44430707250506701</v>
      </c>
    </row>
    <row r="12159" spans="1:3" ht="20" customHeight="1" x14ac:dyDescent="0.3">
      <c r="A12159" s="12" t="s">
        <v>8947</v>
      </c>
      <c r="B12159" s="13" t="s">
        <v>6890</v>
      </c>
      <c r="C12159" s="11">
        <v>0</v>
      </c>
    </row>
    <row r="12160" spans="1:3" ht="20" customHeight="1" x14ac:dyDescent="0.3">
      <c r="A12160" s="12" t="s">
        <v>8946</v>
      </c>
      <c r="B12160" s="13" t="s">
        <v>6890</v>
      </c>
      <c r="C12160" s="11">
        <v>0.99715943585399602</v>
      </c>
    </row>
    <row r="12161" spans="1:3" ht="20" customHeight="1" x14ac:dyDescent="0.3">
      <c r="A12161" s="12" t="s">
        <v>8945</v>
      </c>
      <c r="B12161" s="13" t="s">
        <v>6890</v>
      </c>
      <c r="C12161" s="11">
        <v>1.1866900745915101</v>
      </c>
    </row>
    <row r="12162" spans="1:3" ht="20" customHeight="1" x14ac:dyDescent="0.3">
      <c r="A12162" s="12" t="s">
        <v>8944</v>
      </c>
      <c r="B12162" s="13" t="s">
        <v>6924</v>
      </c>
      <c r="C12162" s="11">
        <v>0</v>
      </c>
    </row>
    <row r="12163" spans="1:3" ht="20" customHeight="1" x14ac:dyDescent="0.3">
      <c r="A12163" s="12" t="s">
        <v>8943</v>
      </c>
      <c r="B12163" s="13" t="s">
        <v>6890</v>
      </c>
      <c r="C12163" s="11">
        <v>0.76186586973679304</v>
      </c>
    </row>
    <row r="12164" spans="1:3" ht="20" customHeight="1" x14ac:dyDescent="0.3">
      <c r="A12164" s="12" t="s">
        <v>8942</v>
      </c>
      <c r="B12164" s="13" t="s">
        <v>6886</v>
      </c>
      <c r="C12164" s="11">
        <v>0</v>
      </c>
    </row>
    <row r="12165" spans="1:3" ht="20" customHeight="1" x14ac:dyDescent="0.3">
      <c r="A12165" s="12" t="s">
        <v>8941</v>
      </c>
      <c r="B12165" s="13" t="s">
        <v>6886</v>
      </c>
      <c r="C12165" s="11">
        <v>0</v>
      </c>
    </row>
    <row r="12166" spans="1:3" ht="20" customHeight="1" x14ac:dyDescent="0.3">
      <c r="A12166" s="12" t="s">
        <v>8940</v>
      </c>
      <c r="B12166" s="13" t="s">
        <v>6924</v>
      </c>
      <c r="C12166" s="11">
        <v>0.44719572934571</v>
      </c>
    </row>
    <row r="12167" spans="1:3" ht="20" customHeight="1" x14ac:dyDescent="0.3">
      <c r="A12167" s="12" t="s">
        <v>8939</v>
      </c>
      <c r="B12167" s="13" t="s">
        <v>6890</v>
      </c>
      <c r="C12167" s="11">
        <v>0.47360146233564498</v>
      </c>
    </row>
    <row r="12168" spans="1:3" ht="20" customHeight="1" x14ac:dyDescent="0.3">
      <c r="A12168" s="12" t="s">
        <v>8938</v>
      </c>
      <c r="B12168" s="13" t="s">
        <v>6886</v>
      </c>
      <c r="C12168" s="11">
        <v>0.48074816852871299</v>
      </c>
    </row>
    <row r="12169" spans="1:3" ht="20" customHeight="1" x14ac:dyDescent="0.3">
      <c r="A12169" s="12" t="s">
        <v>8937</v>
      </c>
      <c r="B12169" s="13" t="s">
        <v>6917</v>
      </c>
      <c r="C12169" s="11">
        <v>1.0514281321794201</v>
      </c>
    </row>
    <row r="12170" spans="1:3" ht="20" customHeight="1" x14ac:dyDescent="0.3">
      <c r="A12170" s="12" t="s">
        <v>8936</v>
      </c>
      <c r="B12170" s="13" t="s">
        <v>6890</v>
      </c>
      <c r="C12170" s="11">
        <v>1.01607147288136</v>
      </c>
    </row>
    <row r="12171" spans="1:3" ht="20" customHeight="1" x14ac:dyDescent="0.3">
      <c r="A12171" s="12" t="s">
        <v>8935</v>
      </c>
      <c r="B12171" s="13" t="s">
        <v>7033</v>
      </c>
      <c r="C12171" s="11">
        <v>0.47548292867402497</v>
      </c>
    </row>
    <row r="12172" spans="1:3" ht="20" customHeight="1" x14ac:dyDescent="0.3">
      <c r="A12172" s="12" t="s">
        <v>8934</v>
      </c>
      <c r="B12172" s="13" t="s">
        <v>6917</v>
      </c>
      <c r="C12172" s="11">
        <v>0.80370698802996499</v>
      </c>
    </row>
    <row r="12173" spans="1:3" ht="20" customHeight="1" x14ac:dyDescent="0.3">
      <c r="A12173" s="12" t="s">
        <v>8933</v>
      </c>
      <c r="B12173" s="13" t="s">
        <v>6886</v>
      </c>
      <c r="C12173" s="11">
        <v>0</v>
      </c>
    </row>
    <row r="12174" spans="1:3" ht="20" customHeight="1" x14ac:dyDescent="0.3">
      <c r="A12174" s="12" t="s">
        <v>8932</v>
      </c>
      <c r="B12174" s="13" t="s">
        <v>6917</v>
      </c>
      <c r="C12174" s="11">
        <v>0.44104054753191202</v>
      </c>
    </row>
    <row r="12175" spans="1:3" ht="20" customHeight="1" x14ac:dyDescent="0.3">
      <c r="A12175" s="12" t="s">
        <v>8931</v>
      </c>
      <c r="B12175" s="13" t="s">
        <v>6890</v>
      </c>
      <c r="C12175" s="11">
        <v>0.75780790983938795</v>
      </c>
    </row>
    <row r="12176" spans="1:3" ht="20" customHeight="1" x14ac:dyDescent="0.3">
      <c r="A12176" s="12" t="s">
        <v>8930</v>
      </c>
      <c r="B12176" s="13" t="s">
        <v>6890</v>
      </c>
      <c r="C12176" s="11">
        <v>0.47403606055821901</v>
      </c>
    </row>
    <row r="12177" spans="1:3" ht="20" customHeight="1" x14ac:dyDescent="0.3">
      <c r="A12177" s="12" t="s">
        <v>8929</v>
      </c>
      <c r="B12177" s="13" t="s">
        <v>6890</v>
      </c>
      <c r="C12177" s="11">
        <v>0.45200590393537898</v>
      </c>
    </row>
    <row r="12178" spans="1:3" ht="20" customHeight="1" x14ac:dyDescent="0.3">
      <c r="A12178" s="12" t="s">
        <v>8928</v>
      </c>
      <c r="B12178" s="13" t="s">
        <v>6888</v>
      </c>
      <c r="C12178" s="11">
        <v>1.26494888451126</v>
      </c>
    </row>
    <row r="12179" spans="1:3" ht="20" customHeight="1" x14ac:dyDescent="0.3">
      <c r="A12179" s="12" t="s">
        <v>8927</v>
      </c>
      <c r="B12179" s="13" t="s">
        <v>6886</v>
      </c>
      <c r="C12179" s="11">
        <v>0.44930014252554601</v>
      </c>
    </row>
    <row r="12180" spans="1:3" ht="20" customHeight="1" x14ac:dyDescent="0.3">
      <c r="A12180" s="12" t="s">
        <v>8926</v>
      </c>
      <c r="B12180" s="13" t="s">
        <v>6890</v>
      </c>
      <c r="C12180" s="11">
        <v>0.76520049820000302</v>
      </c>
    </row>
    <row r="12181" spans="1:3" ht="20" customHeight="1" x14ac:dyDescent="0.3">
      <c r="A12181" s="12" t="s">
        <v>8925</v>
      </c>
      <c r="B12181" s="13" t="s">
        <v>6890</v>
      </c>
      <c r="C12181" s="11">
        <v>0</v>
      </c>
    </row>
    <row r="12182" spans="1:3" ht="20" customHeight="1" x14ac:dyDescent="0.3">
      <c r="A12182" s="12" t="s">
        <v>8924</v>
      </c>
      <c r="B12182" s="13" t="s">
        <v>6890</v>
      </c>
      <c r="C12182" s="11">
        <v>0.76834881802493404</v>
      </c>
    </row>
    <row r="12183" spans="1:3" ht="20" customHeight="1" x14ac:dyDescent="0.3">
      <c r="A12183" s="12" t="s">
        <v>8923</v>
      </c>
      <c r="B12183" s="13" t="s">
        <v>6886</v>
      </c>
      <c r="C12183" s="11">
        <v>0</v>
      </c>
    </row>
    <row r="12184" spans="1:3" ht="20" customHeight="1" x14ac:dyDescent="0.3">
      <c r="A12184" s="12" t="s">
        <v>8922</v>
      </c>
      <c r="B12184" s="13" t="s">
        <v>6890</v>
      </c>
      <c r="C12184" s="11">
        <v>0.99097606380032699</v>
      </c>
    </row>
    <row r="12185" spans="1:3" ht="20" customHeight="1" x14ac:dyDescent="0.3">
      <c r="A12185" s="12" t="s">
        <v>8921</v>
      </c>
      <c r="B12185" s="13" t="s">
        <v>6890</v>
      </c>
      <c r="C12185" s="11">
        <v>0.44796977768764001</v>
      </c>
    </row>
    <row r="12186" spans="1:3" ht="20" customHeight="1" x14ac:dyDescent="0.3">
      <c r="A12186" s="12" t="s">
        <v>8920</v>
      </c>
      <c r="B12186" s="13" t="s">
        <v>7033</v>
      </c>
      <c r="C12186" s="11">
        <v>1.39621579761564</v>
      </c>
    </row>
    <row r="12187" spans="1:3" ht="20" customHeight="1" x14ac:dyDescent="0.3">
      <c r="A12187" s="12" t="s">
        <v>8919</v>
      </c>
      <c r="B12187" s="13" t="s">
        <v>6890</v>
      </c>
      <c r="C12187" s="11">
        <v>0</v>
      </c>
    </row>
    <row r="12188" spans="1:3" ht="20" customHeight="1" x14ac:dyDescent="0.3">
      <c r="A12188" s="12" t="s">
        <v>8918</v>
      </c>
      <c r="B12188" s="13" t="s">
        <v>6924</v>
      </c>
      <c r="C12188" s="11">
        <v>0.44650546118078199</v>
      </c>
    </row>
    <row r="12189" spans="1:3" ht="20" customHeight="1" x14ac:dyDescent="0.3">
      <c r="A12189" s="12" t="s">
        <v>8917</v>
      </c>
      <c r="B12189" s="13" t="s">
        <v>6890</v>
      </c>
      <c r="C12189" s="11">
        <v>0</v>
      </c>
    </row>
    <row r="12190" spans="1:3" ht="20" customHeight="1" x14ac:dyDescent="0.3">
      <c r="A12190" s="12" t="s">
        <v>8916</v>
      </c>
      <c r="B12190" s="13" t="s">
        <v>6886</v>
      </c>
      <c r="C12190" s="11">
        <v>0</v>
      </c>
    </row>
    <row r="12191" spans="1:3" ht="20" customHeight="1" x14ac:dyDescent="0.3">
      <c r="A12191" s="12" t="s">
        <v>8915</v>
      </c>
      <c r="B12191" s="13" t="s">
        <v>6917</v>
      </c>
      <c r="C12191" s="11">
        <v>0.43570987297265501</v>
      </c>
    </row>
    <row r="12192" spans="1:3" ht="20" customHeight="1" x14ac:dyDescent="0.3">
      <c r="A12192" s="12" t="s">
        <v>8914</v>
      </c>
      <c r="B12192" s="13" t="s">
        <v>6906</v>
      </c>
      <c r="C12192" s="11">
        <v>0.45550367304086897</v>
      </c>
    </row>
    <row r="12193" spans="1:3" ht="20" customHeight="1" x14ac:dyDescent="0.3">
      <c r="A12193" s="12" t="s">
        <v>8913</v>
      </c>
      <c r="B12193" s="13" t="s">
        <v>6890</v>
      </c>
      <c r="C12193" s="11">
        <v>1.3487849688087701</v>
      </c>
    </row>
    <row r="12194" spans="1:3" ht="20" customHeight="1" x14ac:dyDescent="0.3">
      <c r="A12194" s="12" t="s">
        <v>8912</v>
      </c>
      <c r="B12194" s="13" t="s">
        <v>6917</v>
      </c>
      <c r="C12194" s="11">
        <v>0.79701950994426096</v>
      </c>
    </row>
    <row r="12195" spans="1:3" ht="20" customHeight="1" x14ac:dyDescent="0.3">
      <c r="A12195" s="12" t="s">
        <v>8911</v>
      </c>
      <c r="B12195" s="13" t="s">
        <v>6890</v>
      </c>
      <c r="C12195" s="11">
        <v>0.448623724051808</v>
      </c>
    </row>
    <row r="12196" spans="1:3" ht="20" customHeight="1" x14ac:dyDescent="0.3">
      <c r="A12196" s="12" t="s">
        <v>8910</v>
      </c>
      <c r="B12196" s="13" t="s">
        <v>6890</v>
      </c>
      <c r="C12196" s="11">
        <v>0.45356997622476503</v>
      </c>
    </row>
    <row r="12197" spans="1:3" ht="20" customHeight="1" x14ac:dyDescent="0.3">
      <c r="A12197" s="12" t="s">
        <v>8909</v>
      </c>
      <c r="B12197" s="13" t="s">
        <v>6890</v>
      </c>
      <c r="C12197" s="11">
        <v>1.0130083340710601</v>
      </c>
    </row>
    <row r="12198" spans="1:3" ht="20" customHeight="1" x14ac:dyDescent="0.3">
      <c r="A12198" s="12" t="s">
        <v>8908</v>
      </c>
      <c r="B12198" s="13" t="s">
        <v>6917</v>
      </c>
      <c r="C12198" s="11">
        <v>0.483092245908122</v>
      </c>
    </row>
    <row r="12199" spans="1:3" ht="20" customHeight="1" x14ac:dyDescent="0.3">
      <c r="A12199" s="12" t="s">
        <v>8907</v>
      </c>
      <c r="B12199" s="13" t="s">
        <v>6886</v>
      </c>
      <c r="C12199" s="11">
        <v>0.44565576181710498</v>
      </c>
    </row>
    <row r="12200" spans="1:3" ht="20" customHeight="1" x14ac:dyDescent="0.3">
      <c r="A12200" s="12" t="s">
        <v>8906</v>
      </c>
      <c r="B12200" s="13" t="s">
        <v>6890</v>
      </c>
      <c r="C12200" s="11">
        <v>0</v>
      </c>
    </row>
    <row r="12201" spans="1:3" ht="20" customHeight="1" x14ac:dyDescent="0.3">
      <c r="A12201" s="12" t="s">
        <v>8905</v>
      </c>
      <c r="B12201" s="13" t="s">
        <v>6886</v>
      </c>
      <c r="C12201" s="11">
        <v>1.60529084532146</v>
      </c>
    </row>
    <row r="12202" spans="1:3" ht="20" customHeight="1" x14ac:dyDescent="0.3">
      <c r="A12202" s="12" t="s">
        <v>8904</v>
      </c>
      <c r="B12202" s="13" t="s">
        <v>6886</v>
      </c>
      <c r="C12202" s="11">
        <v>0</v>
      </c>
    </row>
    <row r="12203" spans="1:3" ht="20" customHeight="1" x14ac:dyDescent="0.3">
      <c r="A12203" s="12" t="s">
        <v>8903</v>
      </c>
      <c r="B12203" s="13" t="s">
        <v>6924</v>
      </c>
      <c r="C12203" s="11">
        <v>1.26190005591414</v>
      </c>
    </row>
    <row r="12204" spans="1:3" ht="20" customHeight="1" x14ac:dyDescent="0.3">
      <c r="A12204" s="12" t="s">
        <v>8902</v>
      </c>
      <c r="B12204" s="13" t="s">
        <v>6890</v>
      </c>
      <c r="C12204" s="11">
        <v>1.19337388628237</v>
      </c>
    </row>
    <row r="12205" spans="1:3" ht="20" customHeight="1" x14ac:dyDescent="0.3">
      <c r="A12205" s="12" t="s">
        <v>8901</v>
      </c>
      <c r="B12205" s="13" t="s">
        <v>6890</v>
      </c>
      <c r="C12205" s="11">
        <v>0</v>
      </c>
    </row>
    <row r="12206" spans="1:3" ht="20" customHeight="1" x14ac:dyDescent="0.3">
      <c r="A12206" s="12" t="s">
        <v>8900</v>
      </c>
      <c r="B12206" s="13" t="s">
        <v>6886</v>
      </c>
      <c r="C12206" s="11">
        <v>0</v>
      </c>
    </row>
    <row r="12207" spans="1:3" ht="20" customHeight="1" x14ac:dyDescent="0.3">
      <c r="A12207" s="12" t="s">
        <v>8899</v>
      </c>
      <c r="B12207" s="13" t="s">
        <v>6944</v>
      </c>
      <c r="C12207" s="11">
        <v>0.50962849672757204</v>
      </c>
    </row>
    <row r="12208" spans="1:3" ht="20" customHeight="1" x14ac:dyDescent="0.3">
      <c r="A12208" s="12" t="s">
        <v>8898</v>
      </c>
      <c r="B12208" s="13" t="s">
        <v>6890</v>
      </c>
      <c r="C12208" s="11">
        <v>0.476822944517791</v>
      </c>
    </row>
    <row r="12209" spans="1:3" ht="20" customHeight="1" x14ac:dyDescent="0.3">
      <c r="A12209" s="12" t="s">
        <v>8897</v>
      </c>
      <c r="B12209" s="13" t="s">
        <v>6890</v>
      </c>
      <c r="C12209" s="11">
        <v>0</v>
      </c>
    </row>
    <row r="12210" spans="1:3" ht="20" customHeight="1" x14ac:dyDescent="0.3">
      <c r="A12210" s="12" t="s">
        <v>8896</v>
      </c>
      <c r="B12210" s="13" t="s">
        <v>6886</v>
      </c>
      <c r="C12210" s="11">
        <v>0</v>
      </c>
    </row>
    <row r="12211" spans="1:3" ht="20" customHeight="1" x14ac:dyDescent="0.3">
      <c r="A12211" s="12" t="s">
        <v>8895</v>
      </c>
      <c r="B12211" s="13" t="s">
        <v>6944</v>
      </c>
      <c r="C12211" s="11">
        <v>0</v>
      </c>
    </row>
    <row r="12212" spans="1:3" ht="20" customHeight="1" x14ac:dyDescent="0.3">
      <c r="A12212" s="12" t="s">
        <v>8894</v>
      </c>
      <c r="B12212" s="13" t="s">
        <v>6890</v>
      </c>
      <c r="C12212" s="11">
        <v>0.77243233451291904</v>
      </c>
    </row>
    <row r="12213" spans="1:3" ht="20" customHeight="1" x14ac:dyDescent="0.3">
      <c r="A12213" s="12" t="s">
        <v>8893</v>
      </c>
      <c r="B12213" s="13" t="s">
        <v>6890</v>
      </c>
      <c r="C12213" s="11">
        <v>0.757747686174852</v>
      </c>
    </row>
    <row r="12214" spans="1:3" ht="20" customHeight="1" x14ac:dyDescent="0.3">
      <c r="A12214" s="12" t="s">
        <v>8892</v>
      </c>
      <c r="B12214" s="13" t="s">
        <v>6890</v>
      </c>
      <c r="C12214" s="11">
        <v>0.451155506356472</v>
      </c>
    </row>
    <row r="12215" spans="1:3" ht="20" customHeight="1" x14ac:dyDescent="0.3">
      <c r="A12215" s="12" t="s">
        <v>8891</v>
      </c>
      <c r="B12215" s="13" t="s">
        <v>6890</v>
      </c>
      <c r="C12215" s="11">
        <v>0.47721716737894998</v>
      </c>
    </row>
    <row r="12216" spans="1:3" ht="20" customHeight="1" x14ac:dyDescent="0.3">
      <c r="A12216" s="12" t="s">
        <v>8890</v>
      </c>
      <c r="B12216" s="13" t="s">
        <v>6906</v>
      </c>
      <c r="C12216" s="11">
        <v>0</v>
      </c>
    </row>
    <row r="12217" spans="1:3" ht="20" customHeight="1" x14ac:dyDescent="0.3">
      <c r="A12217" s="12" t="s">
        <v>8889</v>
      </c>
      <c r="B12217" s="13" t="s">
        <v>6890</v>
      </c>
      <c r="C12217" s="11">
        <v>0.476267522989682</v>
      </c>
    </row>
    <row r="12218" spans="1:3" ht="20" customHeight="1" x14ac:dyDescent="0.3">
      <c r="A12218" s="12" t="s">
        <v>8888</v>
      </c>
      <c r="B12218" s="13" t="s">
        <v>6886</v>
      </c>
      <c r="C12218" s="11">
        <v>0</v>
      </c>
    </row>
    <row r="12219" spans="1:3" ht="20" customHeight="1" x14ac:dyDescent="0.3">
      <c r="A12219" s="12" t="s">
        <v>8887</v>
      </c>
      <c r="B12219" s="13" t="s">
        <v>6886</v>
      </c>
      <c r="C12219" s="11">
        <v>0</v>
      </c>
    </row>
    <row r="12220" spans="1:3" ht="20" customHeight="1" x14ac:dyDescent="0.3">
      <c r="A12220" s="12" t="s">
        <v>8886</v>
      </c>
      <c r="B12220" s="13" t="s">
        <v>6890</v>
      </c>
      <c r="C12220" s="11">
        <v>0.80289009621483498</v>
      </c>
    </row>
    <row r="12221" spans="1:3" ht="20" customHeight="1" x14ac:dyDescent="0.3">
      <c r="A12221" s="12" t="s">
        <v>8885</v>
      </c>
      <c r="B12221" s="13" t="s">
        <v>6890</v>
      </c>
      <c r="C12221" s="11">
        <v>0</v>
      </c>
    </row>
    <row r="12222" spans="1:3" ht="20" customHeight="1" x14ac:dyDescent="0.3">
      <c r="A12222" s="12" t="s">
        <v>8884</v>
      </c>
      <c r="B12222" s="13" t="s">
        <v>6890</v>
      </c>
      <c r="C12222" s="11">
        <v>0.45014343590583</v>
      </c>
    </row>
    <row r="12223" spans="1:3" ht="20" customHeight="1" x14ac:dyDescent="0.3">
      <c r="A12223" s="12" t="s">
        <v>8883</v>
      </c>
      <c r="B12223" s="13" t="s">
        <v>6890</v>
      </c>
      <c r="C12223" s="11">
        <v>0.44608020018218397</v>
      </c>
    </row>
    <row r="12224" spans="1:3" ht="20" customHeight="1" x14ac:dyDescent="0.3">
      <c r="A12224" s="12" t="s">
        <v>8882</v>
      </c>
      <c r="B12224" s="13" t="s">
        <v>6890</v>
      </c>
      <c r="C12224" s="11">
        <v>0.44741951616605102</v>
      </c>
    </row>
    <row r="12225" spans="1:3" ht="20" customHeight="1" x14ac:dyDescent="0.3">
      <c r="A12225" s="12" t="s">
        <v>8881</v>
      </c>
      <c r="B12225" s="13" t="s">
        <v>6890</v>
      </c>
      <c r="C12225" s="11">
        <v>0</v>
      </c>
    </row>
    <row r="12226" spans="1:3" ht="20" customHeight="1" x14ac:dyDescent="0.3">
      <c r="A12226" s="12" t="s">
        <v>8880</v>
      </c>
      <c r="B12226" s="13" t="s">
        <v>6886</v>
      </c>
      <c r="C12226" s="11">
        <v>0</v>
      </c>
    </row>
    <row r="12227" spans="1:3" ht="20" customHeight="1" x14ac:dyDescent="0.3">
      <c r="A12227" s="12" t="s">
        <v>8879</v>
      </c>
      <c r="B12227" s="13" t="s">
        <v>6890</v>
      </c>
      <c r="C12227" s="11">
        <v>0.76247544474534001</v>
      </c>
    </row>
    <row r="12228" spans="1:3" ht="20" customHeight="1" x14ac:dyDescent="0.3">
      <c r="A12228" s="12" t="s">
        <v>8878</v>
      </c>
      <c r="B12228" s="13" t="s">
        <v>6890</v>
      </c>
      <c r="C12228" s="11">
        <v>0</v>
      </c>
    </row>
    <row r="12229" spans="1:3" ht="20" customHeight="1" x14ac:dyDescent="0.3">
      <c r="A12229" s="12" t="s">
        <v>8877</v>
      </c>
      <c r="B12229" s="13" t="s">
        <v>6888</v>
      </c>
      <c r="C12229" s="11">
        <v>0</v>
      </c>
    </row>
    <row r="12230" spans="1:3" ht="20" customHeight="1" x14ac:dyDescent="0.3">
      <c r="A12230" s="12" t="s">
        <v>8876</v>
      </c>
      <c r="B12230" s="13" t="s">
        <v>6890</v>
      </c>
      <c r="C12230" s="11">
        <v>0</v>
      </c>
    </row>
    <row r="12231" spans="1:3" ht="20" customHeight="1" x14ac:dyDescent="0.3">
      <c r="A12231" s="12" t="s">
        <v>8875</v>
      </c>
      <c r="B12231" s="13" t="s">
        <v>6886</v>
      </c>
      <c r="C12231" s="11">
        <v>0.43207646379314302</v>
      </c>
    </row>
    <row r="12232" spans="1:3" ht="20" customHeight="1" x14ac:dyDescent="0.3">
      <c r="A12232" s="12" t="s">
        <v>8874</v>
      </c>
      <c r="B12232" s="13" t="s">
        <v>6917</v>
      </c>
      <c r="C12232" s="11">
        <v>0</v>
      </c>
    </row>
    <row r="12233" spans="1:3" ht="20" customHeight="1" x14ac:dyDescent="0.3">
      <c r="A12233" s="12" t="s">
        <v>8873</v>
      </c>
      <c r="B12233" s="13" t="s">
        <v>6890</v>
      </c>
      <c r="C12233" s="11">
        <v>0.44709408327988298</v>
      </c>
    </row>
    <row r="12234" spans="1:3" ht="20" customHeight="1" x14ac:dyDescent="0.3">
      <c r="A12234" s="12" t="s">
        <v>8872</v>
      </c>
      <c r="B12234" s="13" t="s">
        <v>6888</v>
      </c>
      <c r="C12234" s="11">
        <v>0</v>
      </c>
    </row>
    <row r="12235" spans="1:3" ht="20" customHeight="1" x14ac:dyDescent="0.3">
      <c r="A12235" s="12" t="s">
        <v>8871</v>
      </c>
      <c r="B12235" s="13" t="s">
        <v>6890</v>
      </c>
      <c r="C12235" s="11">
        <v>0.75573597022749395</v>
      </c>
    </row>
    <row r="12236" spans="1:3" ht="20" customHeight="1" x14ac:dyDescent="0.3">
      <c r="A12236" s="12" t="s">
        <v>8870</v>
      </c>
      <c r="B12236" s="13" t="s">
        <v>6886</v>
      </c>
      <c r="C12236" s="11">
        <v>0.44368585556089302</v>
      </c>
    </row>
    <row r="12237" spans="1:3" ht="20" customHeight="1" x14ac:dyDescent="0.3">
      <c r="A12237" s="12" t="s">
        <v>8869</v>
      </c>
      <c r="B12237" s="13" t="s">
        <v>6890</v>
      </c>
      <c r="C12237" s="11">
        <v>1.36902604319928</v>
      </c>
    </row>
    <row r="12238" spans="1:3" ht="20" customHeight="1" x14ac:dyDescent="0.3">
      <c r="A12238" s="12" t="s">
        <v>8868</v>
      </c>
      <c r="B12238" s="13" t="s">
        <v>6890</v>
      </c>
      <c r="C12238" s="11">
        <v>0.47784465305031298</v>
      </c>
    </row>
    <row r="12239" spans="1:3" ht="20" customHeight="1" x14ac:dyDescent="0.3">
      <c r="A12239" s="12" t="s">
        <v>8867</v>
      </c>
      <c r="B12239" s="13" t="s">
        <v>6924</v>
      </c>
      <c r="C12239" s="11">
        <v>0.75445075086033797</v>
      </c>
    </row>
    <row r="12240" spans="1:3" ht="20" customHeight="1" x14ac:dyDescent="0.3">
      <c r="A12240" s="12" t="s">
        <v>8866</v>
      </c>
      <c r="B12240" s="13" t="s">
        <v>6886</v>
      </c>
      <c r="C12240" s="11">
        <v>1.03777623496962</v>
      </c>
    </row>
    <row r="12241" spans="1:3" ht="20" customHeight="1" x14ac:dyDescent="0.3">
      <c r="A12241" s="12" t="s">
        <v>8865</v>
      </c>
      <c r="B12241" s="13" t="s">
        <v>6924</v>
      </c>
      <c r="C12241" s="11">
        <v>1.38884979279988</v>
      </c>
    </row>
    <row r="12242" spans="1:3" ht="20" customHeight="1" x14ac:dyDescent="0.3">
      <c r="A12242" s="12" t="s">
        <v>8864</v>
      </c>
      <c r="B12242" s="13" t="s">
        <v>6888</v>
      </c>
      <c r="C12242" s="11">
        <v>0</v>
      </c>
    </row>
    <row r="12243" spans="1:3" ht="20" customHeight="1" x14ac:dyDescent="0.3">
      <c r="A12243" s="12" t="s">
        <v>8863</v>
      </c>
      <c r="B12243" s="13" t="s">
        <v>6886</v>
      </c>
      <c r="C12243" s="11">
        <v>0</v>
      </c>
    </row>
    <row r="12244" spans="1:3" ht="20" customHeight="1" x14ac:dyDescent="0.3">
      <c r="A12244" s="12" t="s">
        <v>8862</v>
      </c>
      <c r="B12244" s="13" t="s">
        <v>6917</v>
      </c>
      <c r="C12244" s="11">
        <v>0</v>
      </c>
    </row>
    <row r="12245" spans="1:3" ht="20" customHeight="1" x14ac:dyDescent="0.3">
      <c r="A12245" s="12" t="s">
        <v>8861</v>
      </c>
      <c r="B12245" s="13" t="s">
        <v>6890</v>
      </c>
      <c r="C12245" s="11">
        <v>0.99311117724072495</v>
      </c>
    </row>
    <row r="12246" spans="1:3" ht="20" customHeight="1" x14ac:dyDescent="0.3">
      <c r="A12246" s="12" t="s">
        <v>8860</v>
      </c>
      <c r="B12246" s="13" t="s">
        <v>6890</v>
      </c>
      <c r="C12246" s="11">
        <v>0.47654506886424502</v>
      </c>
    </row>
    <row r="12247" spans="1:3" ht="20" customHeight="1" x14ac:dyDescent="0.3">
      <c r="A12247" s="12" t="s">
        <v>8859</v>
      </c>
      <c r="B12247" s="13" t="s">
        <v>6890</v>
      </c>
      <c r="C12247" s="11">
        <v>0</v>
      </c>
    </row>
    <row r="12248" spans="1:3" ht="20" customHeight="1" x14ac:dyDescent="0.3">
      <c r="A12248" s="12" t="s">
        <v>8858</v>
      </c>
      <c r="B12248" s="13" t="s">
        <v>7033</v>
      </c>
      <c r="C12248" s="11">
        <v>0</v>
      </c>
    </row>
    <row r="12249" spans="1:3" ht="20" customHeight="1" x14ac:dyDescent="0.3">
      <c r="A12249" s="12" t="s">
        <v>8857</v>
      </c>
      <c r="B12249" s="13" t="s">
        <v>6890</v>
      </c>
      <c r="C12249" s="11">
        <v>0</v>
      </c>
    </row>
    <row r="12250" spans="1:3" ht="20" customHeight="1" x14ac:dyDescent="0.3">
      <c r="A12250" s="12" t="s">
        <v>8856</v>
      </c>
      <c r="B12250" s="13" t="s">
        <v>6890</v>
      </c>
      <c r="C12250" s="11">
        <v>0.44715506528161297</v>
      </c>
    </row>
    <row r="12251" spans="1:3" ht="20" customHeight="1" x14ac:dyDescent="0.3">
      <c r="A12251" s="12" t="s">
        <v>8855</v>
      </c>
      <c r="B12251" s="13" t="s">
        <v>6917</v>
      </c>
      <c r="C12251" s="11">
        <v>0</v>
      </c>
    </row>
    <row r="12252" spans="1:3" ht="20" customHeight="1" x14ac:dyDescent="0.3">
      <c r="A12252" s="12" t="s">
        <v>8854</v>
      </c>
      <c r="B12252" s="13" t="s">
        <v>6890</v>
      </c>
      <c r="C12252" s="11">
        <v>0.99436125923030205</v>
      </c>
    </row>
    <row r="12253" spans="1:3" ht="20" customHeight="1" x14ac:dyDescent="0.3">
      <c r="A12253" s="12" t="s">
        <v>8853</v>
      </c>
      <c r="B12253" s="13" t="s">
        <v>6917</v>
      </c>
      <c r="C12253" s="11">
        <v>0</v>
      </c>
    </row>
    <row r="12254" spans="1:3" ht="20" customHeight="1" x14ac:dyDescent="0.3">
      <c r="A12254" s="12" t="s">
        <v>8852</v>
      </c>
      <c r="B12254" s="13" t="s">
        <v>6886</v>
      </c>
      <c r="C12254" s="11">
        <v>0.48183444546420601</v>
      </c>
    </row>
    <row r="12255" spans="1:3" ht="20" customHeight="1" x14ac:dyDescent="0.3">
      <c r="A12255" s="12" t="s">
        <v>8851</v>
      </c>
      <c r="B12255" s="13" t="s">
        <v>6917</v>
      </c>
      <c r="C12255" s="11">
        <v>0.48814250673874099</v>
      </c>
    </row>
    <row r="12256" spans="1:3" ht="20" customHeight="1" x14ac:dyDescent="0.3">
      <c r="A12256" s="12" t="s">
        <v>8850</v>
      </c>
      <c r="B12256" s="13" t="s">
        <v>6890</v>
      </c>
      <c r="C12256" s="11">
        <v>0.47157647133382202</v>
      </c>
    </row>
    <row r="12257" spans="1:3" ht="20" customHeight="1" x14ac:dyDescent="0.3">
      <c r="A12257" s="12" t="s">
        <v>8849</v>
      </c>
      <c r="B12257" s="13" t="s">
        <v>6917</v>
      </c>
      <c r="C12257" s="11">
        <v>0</v>
      </c>
    </row>
    <row r="12258" spans="1:3" ht="20" customHeight="1" x14ac:dyDescent="0.3">
      <c r="A12258" s="12" t="s">
        <v>8848</v>
      </c>
      <c r="B12258" s="13" t="s">
        <v>6890</v>
      </c>
      <c r="C12258" s="11">
        <v>0</v>
      </c>
    </row>
    <row r="12259" spans="1:3" ht="20" customHeight="1" x14ac:dyDescent="0.3">
      <c r="A12259" s="12" t="s">
        <v>8847</v>
      </c>
      <c r="B12259" s="13" t="s">
        <v>6890</v>
      </c>
      <c r="C12259" s="11">
        <v>0</v>
      </c>
    </row>
    <row r="12260" spans="1:3" ht="20" customHeight="1" x14ac:dyDescent="0.3">
      <c r="A12260" s="12" t="s">
        <v>8846</v>
      </c>
      <c r="B12260" s="13" t="s">
        <v>6944</v>
      </c>
      <c r="C12260" s="11">
        <v>1.3387117832695501</v>
      </c>
    </row>
    <row r="12261" spans="1:3" ht="20" customHeight="1" x14ac:dyDescent="0.3">
      <c r="A12261" s="12" t="s">
        <v>8845</v>
      </c>
      <c r="B12261" s="13" t="s">
        <v>6890</v>
      </c>
      <c r="C12261" s="11">
        <v>0.99111809602751999</v>
      </c>
    </row>
    <row r="12262" spans="1:3" ht="20" customHeight="1" x14ac:dyDescent="0.3">
      <c r="A12262" s="12" t="s">
        <v>8844</v>
      </c>
      <c r="B12262" s="13" t="s">
        <v>6917</v>
      </c>
      <c r="C12262" s="11">
        <v>0.44244870303834999</v>
      </c>
    </row>
    <row r="12263" spans="1:3" ht="20" customHeight="1" x14ac:dyDescent="0.3">
      <c r="A12263" s="12" t="s">
        <v>8843</v>
      </c>
      <c r="B12263" s="13" t="s">
        <v>6886</v>
      </c>
      <c r="C12263" s="11">
        <v>0.43685080639478702</v>
      </c>
    </row>
    <row r="12264" spans="1:3" ht="20" customHeight="1" x14ac:dyDescent="0.3">
      <c r="A12264" s="12" t="s">
        <v>8842</v>
      </c>
      <c r="B12264" s="13" t="s">
        <v>7033</v>
      </c>
      <c r="C12264" s="11">
        <v>0.45285956816225498</v>
      </c>
    </row>
    <row r="12265" spans="1:3" ht="20" customHeight="1" x14ac:dyDescent="0.3">
      <c r="A12265" s="12" t="s">
        <v>8841</v>
      </c>
      <c r="B12265" s="13" t="s">
        <v>6890</v>
      </c>
      <c r="C12265" s="11">
        <v>0.44693154724538797</v>
      </c>
    </row>
    <row r="12266" spans="1:3" ht="20" customHeight="1" x14ac:dyDescent="0.3">
      <c r="A12266" s="12" t="s">
        <v>8840</v>
      </c>
      <c r="B12266" s="13" t="s">
        <v>6890</v>
      </c>
      <c r="C12266" s="11">
        <v>0.445938629443277</v>
      </c>
    </row>
    <row r="12267" spans="1:3" ht="20" customHeight="1" x14ac:dyDescent="0.3">
      <c r="A12267" s="12" t="s">
        <v>8839</v>
      </c>
      <c r="B12267" s="13" t="s">
        <v>6917</v>
      </c>
      <c r="C12267" s="11">
        <v>0.44318615869059602</v>
      </c>
    </row>
    <row r="12268" spans="1:3" ht="20" customHeight="1" x14ac:dyDescent="0.3">
      <c r="A12268" s="12" t="s">
        <v>8838</v>
      </c>
      <c r="B12268" s="13" t="s">
        <v>6890</v>
      </c>
      <c r="C12268" s="11">
        <v>0.47495366531621303</v>
      </c>
    </row>
    <row r="12269" spans="1:3" ht="20" customHeight="1" x14ac:dyDescent="0.3">
      <c r="A12269" s="12" t="s">
        <v>8837</v>
      </c>
      <c r="B12269" s="13" t="s">
        <v>6888</v>
      </c>
      <c r="C12269" s="11">
        <v>1.3375294832120099</v>
      </c>
    </row>
    <row r="12270" spans="1:3" ht="20" customHeight="1" x14ac:dyDescent="0.3">
      <c r="A12270" s="12" t="s">
        <v>8836</v>
      </c>
      <c r="B12270" s="13" t="s">
        <v>6890</v>
      </c>
      <c r="C12270" s="11">
        <v>0.75591566779553399</v>
      </c>
    </row>
    <row r="12271" spans="1:3" ht="20" customHeight="1" x14ac:dyDescent="0.3">
      <c r="A12271" s="12" t="s">
        <v>8835</v>
      </c>
      <c r="B12271" s="13" t="s">
        <v>6886</v>
      </c>
      <c r="C12271" s="11">
        <v>0</v>
      </c>
    </row>
    <row r="12272" spans="1:3" ht="20" customHeight="1" x14ac:dyDescent="0.3">
      <c r="A12272" s="12" t="s">
        <v>8834</v>
      </c>
      <c r="B12272" s="13" t="s">
        <v>6890</v>
      </c>
      <c r="C12272" s="11">
        <v>0</v>
      </c>
    </row>
    <row r="12273" spans="1:3" ht="20" customHeight="1" x14ac:dyDescent="0.3">
      <c r="A12273" s="12" t="s">
        <v>8833</v>
      </c>
      <c r="B12273" s="13" t="s">
        <v>6890</v>
      </c>
      <c r="C12273" s="11">
        <v>0</v>
      </c>
    </row>
    <row r="12274" spans="1:3" ht="20" customHeight="1" x14ac:dyDescent="0.3">
      <c r="A12274" s="12" t="s">
        <v>8832</v>
      </c>
      <c r="B12274" s="13" t="s">
        <v>6888</v>
      </c>
      <c r="C12274" s="11">
        <v>0.80061883347657403</v>
      </c>
    </row>
    <row r="12275" spans="1:3" ht="20" customHeight="1" x14ac:dyDescent="0.3">
      <c r="A12275" s="12" t="s">
        <v>8831</v>
      </c>
      <c r="B12275" s="13" t="s">
        <v>6890</v>
      </c>
      <c r="C12275" s="11">
        <v>0.47332739722483003</v>
      </c>
    </row>
    <row r="12276" spans="1:3" ht="20" customHeight="1" x14ac:dyDescent="0.3">
      <c r="A12276" s="12" t="s">
        <v>8830</v>
      </c>
      <c r="B12276" s="13" t="s">
        <v>6886</v>
      </c>
      <c r="C12276" s="11">
        <v>0</v>
      </c>
    </row>
    <row r="12277" spans="1:3" ht="20" customHeight="1" x14ac:dyDescent="0.3">
      <c r="A12277" s="12" t="s">
        <v>8829</v>
      </c>
      <c r="B12277" s="13" t="s">
        <v>6890</v>
      </c>
      <c r="C12277" s="11">
        <v>0</v>
      </c>
    </row>
    <row r="12278" spans="1:3" ht="20" customHeight="1" x14ac:dyDescent="0.3">
      <c r="A12278" s="12" t="s">
        <v>8828</v>
      </c>
      <c r="B12278" s="13" t="s">
        <v>6888</v>
      </c>
      <c r="C12278" s="11">
        <v>0</v>
      </c>
    </row>
    <row r="12279" spans="1:3" ht="20" customHeight="1" x14ac:dyDescent="0.3">
      <c r="A12279" s="12" t="s">
        <v>8827</v>
      </c>
      <c r="B12279" s="13" t="s">
        <v>6890</v>
      </c>
      <c r="C12279" s="11">
        <v>0</v>
      </c>
    </row>
    <row r="12280" spans="1:3" ht="20" customHeight="1" x14ac:dyDescent="0.3">
      <c r="A12280" s="12" t="s">
        <v>8826</v>
      </c>
      <c r="B12280" s="13" t="s">
        <v>6906</v>
      </c>
      <c r="C12280" s="11">
        <v>0</v>
      </c>
    </row>
    <row r="12281" spans="1:3" ht="20" customHeight="1" x14ac:dyDescent="0.3">
      <c r="A12281" s="12" t="s">
        <v>8825</v>
      </c>
      <c r="B12281" s="13" t="s">
        <v>6890</v>
      </c>
      <c r="C12281" s="11">
        <v>0</v>
      </c>
    </row>
    <row r="12282" spans="1:3" ht="20" customHeight="1" x14ac:dyDescent="0.3">
      <c r="A12282" s="12" t="s">
        <v>8824</v>
      </c>
      <c r="B12282" s="13" t="s">
        <v>6890</v>
      </c>
      <c r="C12282" s="11">
        <v>0</v>
      </c>
    </row>
    <row r="12283" spans="1:3" ht="20" customHeight="1" x14ac:dyDescent="0.3">
      <c r="A12283" s="12" t="s">
        <v>8823</v>
      </c>
      <c r="B12283" s="13" t="s">
        <v>6917</v>
      </c>
      <c r="C12283" s="11">
        <v>0</v>
      </c>
    </row>
    <row r="12284" spans="1:3" ht="20" customHeight="1" x14ac:dyDescent="0.3">
      <c r="A12284" s="12" t="s">
        <v>8822</v>
      </c>
      <c r="B12284" s="13" t="s">
        <v>6888</v>
      </c>
      <c r="C12284" s="11">
        <v>0</v>
      </c>
    </row>
    <row r="12285" spans="1:3" ht="20" customHeight="1" x14ac:dyDescent="0.3">
      <c r="A12285" s="12" t="s">
        <v>8821</v>
      </c>
      <c r="B12285" s="13" t="s">
        <v>6890</v>
      </c>
      <c r="C12285" s="11">
        <v>0</v>
      </c>
    </row>
    <row r="12286" spans="1:3" ht="20" customHeight="1" x14ac:dyDescent="0.3">
      <c r="A12286" s="12" t="s">
        <v>8820</v>
      </c>
      <c r="B12286" s="13" t="s">
        <v>6890</v>
      </c>
      <c r="C12286" s="11">
        <v>0</v>
      </c>
    </row>
    <row r="12287" spans="1:3" ht="20" customHeight="1" x14ac:dyDescent="0.3">
      <c r="A12287" s="12" t="s">
        <v>8819</v>
      </c>
      <c r="B12287" s="13" t="s">
        <v>7068</v>
      </c>
      <c r="C12287" s="11">
        <v>0</v>
      </c>
    </row>
    <row r="12288" spans="1:3" ht="20" customHeight="1" x14ac:dyDescent="0.3">
      <c r="A12288" s="12" t="s">
        <v>8818</v>
      </c>
      <c r="B12288" s="13" t="s">
        <v>6890</v>
      </c>
      <c r="C12288" s="11">
        <v>0.45072119576372099</v>
      </c>
    </row>
    <row r="12289" spans="1:3" ht="20" customHeight="1" x14ac:dyDescent="0.3">
      <c r="A12289" s="12" t="s">
        <v>8817</v>
      </c>
      <c r="B12289" s="13" t="s">
        <v>6886</v>
      </c>
      <c r="C12289" s="11">
        <v>0</v>
      </c>
    </row>
    <row r="12290" spans="1:3" ht="20" customHeight="1" x14ac:dyDescent="0.3">
      <c r="A12290" s="12" t="s">
        <v>8816</v>
      </c>
      <c r="B12290" s="13" t="s">
        <v>6917</v>
      </c>
      <c r="C12290" s="11">
        <v>0</v>
      </c>
    </row>
    <row r="12291" spans="1:3" ht="20" customHeight="1" x14ac:dyDescent="0.3">
      <c r="A12291" s="12" t="s">
        <v>8815</v>
      </c>
      <c r="B12291" s="13" t="s">
        <v>6890</v>
      </c>
      <c r="C12291" s="11">
        <v>0</v>
      </c>
    </row>
    <row r="12292" spans="1:3" ht="20" customHeight="1" x14ac:dyDescent="0.3">
      <c r="A12292" s="12" t="s">
        <v>8814</v>
      </c>
      <c r="B12292" s="13" t="s">
        <v>6886</v>
      </c>
      <c r="C12292" s="11">
        <v>0</v>
      </c>
    </row>
    <row r="12293" spans="1:3" ht="20" customHeight="1" x14ac:dyDescent="0.3">
      <c r="A12293" s="12" t="s">
        <v>8813</v>
      </c>
      <c r="B12293" s="13" t="s">
        <v>6886</v>
      </c>
      <c r="C12293" s="11">
        <v>0</v>
      </c>
    </row>
    <row r="12294" spans="1:3" ht="20" customHeight="1" x14ac:dyDescent="0.3">
      <c r="A12294" s="12" t="s">
        <v>8812</v>
      </c>
      <c r="B12294" s="13" t="s">
        <v>6890</v>
      </c>
      <c r="C12294" s="11">
        <v>0.74950241014998398</v>
      </c>
    </row>
    <row r="12295" spans="1:3" ht="20" customHeight="1" x14ac:dyDescent="0.3">
      <c r="A12295" s="12" t="s">
        <v>8811</v>
      </c>
      <c r="B12295" s="13" t="s">
        <v>6917</v>
      </c>
      <c r="C12295" s="11">
        <v>1.0621231429245701</v>
      </c>
    </row>
    <row r="12296" spans="1:3" ht="20" customHeight="1" x14ac:dyDescent="0.3">
      <c r="A12296" s="12" t="s">
        <v>8810</v>
      </c>
      <c r="B12296" s="13" t="s">
        <v>6890</v>
      </c>
      <c r="C12296" s="11">
        <v>1.0400575499145199</v>
      </c>
    </row>
    <row r="12297" spans="1:3" ht="20" customHeight="1" x14ac:dyDescent="0.3">
      <c r="A12297" s="12" t="s">
        <v>8809</v>
      </c>
      <c r="B12297" s="13" t="s">
        <v>6917</v>
      </c>
      <c r="C12297" s="11">
        <v>0</v>
      </c>
    </row>
    <row r="12298" spans="1:3" ht="20" customHeight="1" x14ac:dyDescent="0.3">
      <c r="A12298" s="12" t="s">
        <v>8808</v>
      </c>
      <c r="B12298" s="13" t="s">
        <v>6890</v>
      </c>
      <c r="C12298" s="11">
        <v>0.75311064532750305</v>
      </c>
    </row>
    <row r="12299" spans="1:3" ht="20" customHeight="1" x14ac:dyDescent="0.3">
      <c r="A12299" s="12" t="s">
        <v>8807</v>
      </c>
      <c r="B12299" s="13" t="s">
        <v>6886</v>
      </c>
      <c r="C12299" s="11">
        <v>0.98368542253378199</v>
      </c>
    </row>
    <row r="12300" spans="1:3" ht="20" customHeight="1" x14ac:dyDescent="0.3">
      <c r="A12300" s="12" t="s">
        <v>8806</v>
      </c>
      <c r="B12300" s="13" t="s">
        <v>6944</v>
      </c>
      <c r="C12300" s="11">
        <v>0.44683002321653098</v>
      </c>
    </row>
    <row r="12301" spans="1:3" ht="20" customHeight="1" x14ac:dyDescent="0.3">
      <c r="A12301" s="12" t="s">
        <v>8805</v>
      </c>
      <c r="B12301" s="13" t="s">
        <v>6924</v>
      </c>
      <c r="C12301" s="11">
        <v>0</v>
      </c>
    </row>
    <row r="12302" spans="1:3" ht="20" customHeight="1" x14ac:dyDescent="0.3">
      <c r="A12302" s="12" t="s">
        <v>8804</v>
      </c>
      <c r="B12302" s="13" t="s">
        <v>6944</v>
      </c>
      <c r="C12302" s="11">
        <v>0</v>
      </c>
    </row>
    <row r="12303" spans="1:3" ht="20" customHeight="1" x14ac:dyDescent="0.3">
      <c r="A12303" s="12" t="s">
        <v>8803</v>
      </c>
      <c r="B12303" s="13" t="s">
        <v>6890</v>
      </c>
      <c r="C12303" s="11">
        <v>0.45852143924962102</v>
      </c>
    </row>
    <row r="12304" spans="1:3" ht="20" customHeight="1" x14ac:dyDescent="0.3">
      <c r="A12304" s="12" t="s">
        <v>8802</v>
      </c>
      <c r="B12304" s="13" t="s">
        <v>6944</v>
      </c>
      <c r="C12304" s="11">
        <v>0</v>
      </c>
    </row>
    <row r="12305" spans="1:3" ht="20" customHeight="1" x14ac:dyDescent="0.3">
      <c r="A12305" s="12" t="s">
        <v>8801</v>
      </c>
      <c r="B12305" s="13" t="s">
        <v>6886</v>
      </c>
      <c r="C12305" s="11">
        <v>0</v>
      </c>
    </row>
    <row r="12306" spans="1:3" ht="20" customHeight="1" x14ac:dyDescent="0.3">
      <c r="A12306" s="12" t="s">
        <v>8800</v>
      </c>
      <c r="B12306" s="13" t="s">
        <v>6917</v>
      </c>
      <c r="C12306" s="11">
        <v>0</v>
      </c>
    </row>
    <row r="12307" spans="1:3" ht="20" customHeight="1" x14ac:dyDescent="0.3">
      <c r="A12307" s="12" t="s">
        <v>8799</v>
      </c>
      <c r="B12307" s="13" t="s">
        <v>6890</v>
      </c>
      <c r="C12307" s="11">
        <v>0</v>
      </c>
    </row>
    <row r="12308" spans="1:3" ht="20" customHeight="1" x14ac:dyDescent="0.3">
      <c r="A12308" s="12" t="s">
        <v>8798</v>
      </c>
      <c r="B12308" s="13" t="s">
        <v>6906</v>
      </c>
      <c r="C12308" s="11">
        <v>0</v>
      </c>
    </row>
    <row r="12309" spans="1:3" ht="20" customHeight="1" x14ac:dyDescent="0.3">
      <c r="A12309" s="12" t="s">
        <v>8797</v>
      </c>
      <c r="B12309" s="13" t="s">
        <v>6886</v>
      </c>
      <c r="C12309" s="11">
        <v>0</v>
      </c>
    </row>
    <row r="12310" spans="1:3" ht="20" customHeight="1" x14ac:dyDescent="0.3">
      <c r="A12310" s="12" t="s">
        <v>8796</v>
      </c>
      <c r="B12310" s="13" t="s">
        <v>6890</v>
      </c>
      <c r="C12310" s="11">
        <v>0</v>
      </c>
    </row>
    <row r="12311" spans="1:3" ht="20" customHeight="1" x14ac:dyDescent="0.3">
      <c r="A12311" s="12" t="s">
        <v>8795</v>
      </c>
      <c r="B12311" s="13" t="s">
        <v>6886</v>
      </c>
      <c r="C12311" s="11">
        <v>0</v>
      </c>
    </row>
    <row r="12312" spans="1:3" ht="20" customHeight="1" x14ac:dyDescent="0.3">
      <c r="A12312" s="12" t="s">
        <v>8794</v>
      </c>
      <c r="B12312" s="13" t="s">
        <v>6890</v>
      </c>
      <c r="C12312" s="11">
        <v>0</v>
      </c>
    </row>
    <row r="12313" spans="1:3" ht="20" customHeight="1" x14ac:dyDescent="0.3">
      <c r="A12313" s="12" t="s">
        <v>8793</v>
      </c>
      <c r="B12313" s="13" t="s">
        <v>6924</v>
      </c>
      <c r="C12313" s="11">
        <v>0</v>
      </c>
    </row>
    <row r="12314" spans="1:3" ht="20" customHeight="1" x14ac:dyDescent="0.3">
      <c r="A12314" s="12" t="s">
        <v>8792</v>
      </c>
      <c r="B12314" s="13" t="s">
        <v>6890</v>
      </c>
      <c r="C12314" s="11">
        <v>0</v>
      </c>
    </row>
    <row r="12315" spans="1:3" ht="20" customHeight="1" x14ac:dyDescent="0.3">
      <c r="A12315" s="12" t="s">
        <v>8791</v>
      </c>
      <c r="B12315" s="13" t="s">
        <v>6890</v>
      </c>
      <c r="C12315" s="11">
        <v>0.44817392761748698</v>
      </c>
    </row>
    <row r="12316" spans="1:3" ht="20" customHeight="1" x14ac:dyDescent="0.3">
      <c r="A12316" s="12" t="s">
        <v>8790</v>
      </c>
      <c r="B12316" s="13" t="s">
        <v>6890</v>
      </c>
      <c r="C12316" s="11">
        <v>0</v>
      </c>
    </row>
    <row r="12317" spans="1:3" ht="20" customHeight="1" x14ac:dyDescent="0.3">
      <c r="A12317" s="12" t="s">
        <v>8789</v>
      </c>
      <c r="B12317" s="13" t="s">
        <v>6886</v>
      </c>
      <c r="C12317" s="11">
        <v>0</v>
      </c>
    </row>
    <row r="12318" spans="1:3" ht="20" customHeight="1" x14ac:dyDescent="0.3">
      <c r="A12318" s="12" t="s">
        <v>8788</v>
      </c>
      <c r="B12318" s="13" t="s">
        <v>6917</v>
      </c>
      <c r="C12318" s="11">
        <v>0</v>
      </c>
    </row>
    <row r="12319" spans="1:3" ht="20" customHeight="1" x14ac:dyDescent="0.3">
      <c r="A12319" s="12" t="s">
        <v>8787</v>
      </c>
      <c r="B12319" s="13" t="s">
        <v>6890</v>
      </c>
      <c r="C12319" s="11">
        <v>0</v>
      </c>
    </row>
    <row r="12320" spans="1:3" ht="20" customHeight="1" x14ac:dyDescent="0.3">
      <c r="A12320" s="12" t="s">
        <v>8786</v>
      </c>
      <c r="B12320" s="13" t="s">
        <v>6890</v>
      </c>
      <c r="C12320" s="11">
        <v>0</v>
      </c>
    </row>
    <row r="12321" spans="1:3" ht="20" customHeight="1" x14ac:dyDescent="0.3">
      <c r="A12321" s="12" t="s">
        <v>8785</v>
      </c>
      <c r="B12321" s="13" t="s">
        <v>6924</v>
      </c>
      <c r="C12321" s="11">
        <v>0</v>
      </c>
    </row>
    <row r="12322" spans="1:3" ht="20" customHeight="1" x14ac:dyDescent="0.3">
      <c r="A12322" s="12" t="s">
        <v>8784</v>
      </c>
      <c r="B12322" s="13" t="s">
        <v>6924</v>
      </c>
      <c r="C12322" s="11">
        <v>0</v>
      </c>
    </row>
    <row r="12323" spans="1:3" ht="20" customHeight="1" x14ac:dyDescent="0.3">
      <c r="A12323" s="12" t="s">
        <v>8783</v>
      </c>
      <c r="B12323" s="13" t="s">
        <v>6890</v>
      </c>
      <c r="C12323" s="11">
        <v>0</v>
      </c>
    </row>
    <row r="12324" spans="1:3" ht="20" customHeight="1" x14ac:dyDescent="0.3">
      <c r="A12324" s="12" t="s">
        <v>8782</v>
      </c>
      <c r="B12324" s="13" t="s">
        <v>6917</v>
      </c>
      <c r="C12324" s="11">
        <v>0</v>
      </c>
    </row>
    <row r="12325" spans="1:3" ht="20" customHeight="1" x14ac:dyDescent="0.3">
      <c r="A12325" s="12" t="s">
        <v>8781</v>
      </c>
      <c r="B12325" s="13" t="s">
        <v>6890</v>
      </c>
      <c r="C12325" s="11">
        <v>0</v>
      </c>
    </row>
    <row r="12326" spans="1:3" ht="20" customHeight="1" x14ac:dyDescent="0.3">
      <c r="A12326" s="12" t="s">
        <v>8780</v>
      </c>
      <c r="B12326" s="13" t="s">
        <v>6890</v>
      </c>
      <c r="C12326" s="11">
        <v>0</v>
      </c>
    </row>
    <row r="12327" spans="1:3" ht="20" customHeight="1" x14ac:dyDescent="0.3">
      <c r="A12327" s="12" t="s">
        <v>8779</v>
      </c>
      <c r="B12327" s="13" t="s">
        <v>6890</v>
      </c>
      <c r="C12327" s="11">
        <v>0</v>
      </c>
    </row>
    <row r="12328" spans="1:3" ht="20" customHeight="1" x14ac:dyDescent="0.3">
      <c r="A12328" s="12" t="s">
        <v>8778</v>
      </c>
      <c r="B12328" s="13" t="s">
        <v>6890</v>
      </c>
      <c r="C12328" s="11">
        <v>0</v>
      </c>
    </row>
    <row r="12329" spans="1:3" ht="20" customHeight="1" x14ac:dyDescent="0.3">
      <c r="A12329" s="12" t="s">
        <v>8777</v>
      </c>
      <c r="B12329" s="13" t="s">
        <v>6924</v>
      </c>
      <c r="C12329" s="11">
        <v>0</v>
      </c>
    </row>
    <row r="12330" spans="1:3" ht="20" customHeight="1" x14ac:dyDescent="0.3">
      <c r="A12330" s="12" t="s">
        <v>8776</v>
      </c>
      <c r="B12330" s="13" t="s">
        <v>6890</v>
      </c>
      <c r="C12330" s="11">
        <v>0</v>
      </c>
    </row>
    <row r="12331" spans="1:3" ht="20" customHeight="1" x14ac:dyDescent="0.3">
      <c r="A12331" s="12" t="s">
        <v>8775</v>
      </c>
      <c r="B12331" s="13" t="s">
        <v>6886</v>
      </c>
      <c r="C12331" s="11">
        <v>0</v>
      </c>
    </row>
    <row r="12332" spans="1:3" ht="20" customHeight="1" x14ac:dyDescent="0.3">
      <c r="A12332" s="12" t="s">
        <v>8774</v>
      </c>
      <c r="B12332" s="13" t="s">
        <v>6890</v>
      </c>
      <c r="C12332" s="11">
        <v>0</v>
      </c>
    </row>
    <row r="12333" spans="1:3" ht="20" customHeight="1" x14ac:dyDescent="0.3">
      <c r="A12333" s="12" t="s">
        <v>8773</v>
      </c>
      <c r="B12333" s="13" t="s">
        <v>6890</v>
      </c>
      <c r="C12333" s="11">
        <v>0</v>
      </c>
    </row>
    <row r="12334" spans="1:3" ht="20" customHeight="1" x14ac:dyDescent="0.3">
      <c r="A12334" s="12" t="s">
        <v>8772</v>
      </c>
      <c r="B12334" s="13" t="s">
        <v>6890</v>
      </c>
      <c r="C12334" s="11">
        <v>0</v>
      </c>
    </row>
    <row r="12335" spans="1:3" ht="20" customHeight="1" x14ac:dyDescent="0.3">
      <c r="A12335" s="12" t="s">
        <v>8771</v>
      </c>
      <c r="B12335" s="13" t="s">
        <v>6886</v>
      </c>
      <c r="C12335" s="11">
        <v>0</v>
      </c>
    </row>
    <row r="12336" spans="1:3" ht="20" customHeight="1" x14ac:dyDescent="0.3">
      <c r="A12336" s="12" t="s">
        <v>8770</v>
      </c>
      <c r="B12336" s="13" t="s">
        <v>6890</v>
      </c>
      <c r="C12336" s="11">
        <v>0</v>
      </c>
    </row>
    <row r="12337" spans="1:3" ht="20" customHeight="1" x14ac:dyDescent="0.3">
      <c r="A12337" s="12" t="s">
        <v>8769</v>
      </c>
      <c r="B12337" s="13" t="s">
        <v>6890</v>
      </c>
      <c r="C12337" s="11">
        <v>0</v>
      </c>
    </row>
    <row r="12338" spans="1:3" ht="20" customHeight="1" x14ac:dyDescent="0.3">
      <c r="A12338" s="12" t="s">
        <v>8768</v>
      </c>
      <c r="B12338" s="13" t="s">
        <v>6890</v>
      </c>
      <c r="C12338" s="11">
        <v>0</v>
      </c>
    </row>
    <row r="12339" spans="1:3" ht="20" customHeight="1" x14ac:dyDescent="0.3">
      <c r="A12339" s="12" t="s">
        <v>8767</v>
      </c>
      <c r="B12339" s="13" t="s">
        <v>6890</v>
      </c>
      <c r="C12339" s="11">
        <v>0</v>
      </c>
    </row>
    <row r="12340" spans="1:3" ht="20" customHeight="1" x14ac:dyDescent="0.3">
      <c r="A12340" s="12" t="s">
        <v>8766</v>
      </c>
      <c r="B12340" s="13" t="s">
        <v>6890</v>
      </c>
      <c r="C12340" s="11">
        <v>0</v>
      </c>
    </row>
    <row r="12341" spans="1:3" ht="20" customHeight="1" x14ac:dyDescent="0.3">
      <c r="A12341" s="12" t="s">
        <v>8765</v>
      </c>
      <c r="B12341" s="13" t="s">
        <v>6890</v>
      </c>
      <c r="C12341" s="11">
        <v>0</v>
      </c>
    </row>
    <row r="12342" spans="1:3" ht="20" customHeight="1" x14ac:dyDescent="0.3">
      <c r="A12342" s="12" t="s">
        <v>8764</v>
      </c>
      <c r="B12342" s="13" t="s">
        <v>6944</v>
      </c>
      <c r="C12342" s="11">
        <v>1.41070728197409</v>
      </c>
    </row>
    <row r="12343" spans="1:3" ht="20" customHeight="1" x14ac:dyDescent="0.3">
      <c r="A12343" s="12" t="s">
        <v>8763</v>
      </c>
      <c r="B12343" s="13" t="s">
        <v>6890</v>
      </c>
      <c r="C12343" s="11">
        <v>0</v>
      </c>
    </row>
    <row r="12344" spans="1:3" ht="20" customHeight="1" x14ac:dyDescent="0.3">
      <c r="A12344" s="12" t="s">
        <v>8762</v>
      </c>
      <c r="B12344" s="13" t="s">
        <v>6886</v>
      </c>
      <c r="C12344" s="11">
        <v>0</v>
      </c>
    </row>
    <row r="12345" spans="1:3" ht="20" customHeight="1" x14ac:dyDescent="0.3">
      <c r="A12345" s="12" t="s">
        <v>8761</v>
      </c>
      <c r="B12345" s="13" t="s">
        <v>6886</v>
      </c>
      <c r="C12345" s="11">
        <v>0</v>
      </c>
    </row>
    <row r="12346" spans="1:3" ht="20" customHeight="1" x14ac:dyDescent="0.3">
      <c r="A12346" s="12" t="s">
        <v>8760</v>
      </c>
      <c r="B12346" s="13" t="s">
        <v>6890</v>
      </c>
      <c r="C12346" s="11">
        <v>0</v>
      </c>
    </row>
    <row r="12347" spans="1:3" ht="20" customHeight="1" x14ac:dyDescent="0.3">
      <c r="A12347" s="12" t="s">
        <v>8759</v>
      </c>
      <c r="B12347" s="13" t="s">
        <v>6890</v>
      </c>
      <c r="C12347" s="11">
        <v>0</v>
      </c>
    </row>
    <row r="12348" spans="1:3" ht="20" customHeight="1" x14ac:dyDescent="0.3">
      <c r="A12348" s="12" t="s">
        <v>8758</v>
      </c>
      <c r="B12348" s="13" t="s">
        <v>6890</v>
      </c>
      <c r="C12348" s="11">
        <v>0</v>
      </c>
    </row>
    <row r="12349" spans="1:3" ht="20" customHeight="1" x14ac:dyDescent="0.3">
      <c r="A12349" s="12" t="s">
        <v>8757</v>
      </c>
      <c r="B12349" s="13" t="s">
        <v>6890</v>
      </c>
      <c r="C12349" s="11">
        <v>0.445514464750494</v>
      </c>
    </row>
    <row r="12350" spans="1:3" ht="20" customHeight="1" x14ac:dyDescent="0.3">
      <c r="A12350" s="12" t="s">
        <v>8756</v>
      </c>
      <c r="B12350" s="13" t="s">
        <v>6890</v>
      </c>
      <c r="C12350" s="11">
        <v>0</v>
      </c>
    </row>
    <row r="12351" spans="1:3" ht="20" customHeight="1" x14ac:dyDescent="0.3">
      <c r="A12351" s="12" t="s">
        <v>8755</v>
      </c>
      <c r="B12351" s="13" t="s">
        <v>6944</v>
      </c>
      <c r="C12351" s="11">
        <v>0</v>
      </c>
    </row>
    <row r="12352" spans="1:3" ht="20" customHeight="1" x14ac:dyDescent="0.3">
      <c r="A12352" s="12" t="s">
        <v>8754</v>
      </c>
      <c r="B12352" s="13" t="s">
        <v>7068</v>
      </c>
      <c r="C12352" s="11">
        <v>0.52460892960484096</v>
      </c>
    </row>
    <row r="12353" spans="1:3" ht="20" customHeight="1" x14ac:dyDescent="0.3">
      <c r="A12353" s="12" t="s">
        <v>8753</v>
      </c>
      <c r="B12353" s="13" t="s">
        <v>6906</v>
      </c>
      <c r="C12353" s="11">
        <v>0</v>
      </c>
    </row>
    <row r="12354" spans="1:3" ht="20" customHeight="1" x14ac:dyDescent="0.3">
      <c r="A12354" s="12" t="s">
        <v>8752</v>
      </c>
      <c r="B12354" s="13" t="s">
        <v>6890</v>
      </c>
      <c r="C12354" s="11">
        <v>0</v>
      </c>
    </row>
    <row r="12355" spans="1:3" ht="20" customHeight="1" x14ac:dyDescent="0.3">
      <c r="A12355" s="12" t="s">
        <v>8751</v>
      </c>
      <c r="B12355" s="13" t="s">
        <v>6890</v>
      </c>
      <c r="C12355" s="11">
        <v>0</v>
      </c>
    </row>
    <row r="12356" spans="1:3" ht="20" customHeight="1" x14ac:dyDescent="0.3">
      <c r="A12356" s="12" t="s">
        <v>8750</v>
      </c>
      <c r="B12356" s="13" t="s">
        <v>6886</v>
      </c>
      <c r="C12356" s="11">
        <v>0</v>
      </c>
    </row>
    <row r="12357" spans="1:3" ht="20" customHeight="1" x14ac:dyDescent="0.3">
      <c r="A12357" s="12" t="s">
        <v>8749</v>
      </c>
      <c r="B12357" s="13" t="s">
        <v>6924</v>
      </c>
      <c r="C12357" s="11">
        <v>0.51496630509612995</v>
      </c>
    </row>
    <row r="12358" spans="1:3" ht="20" customHeight="1" x14ac:dyDescent="0.3">
      <c r="A12358" s="12" t="s">
        <v>8748</v>
      </c>
      <c r="B12358" s="13" t="s">
        <v>6886</v>
      </c>
      <c r="C12358" s="11">
        <v>0</v>
      </c>
    </row>
    <row r="12359" spans="1:3" ht="20" customHeight="1" x14ac:dyDescent="0.3">
      <c r="A12359" s="12" t="s">
        <v>8747</v>
      </c>
      <c r="B12359" s="13" t="s">
        <v>6890</v>
      </c>
      <c r="C12359" s="11">
        <v>0.49268162273525701</v>
      </c>
    </row>
    <row r="12360" spans="1:3" ht="20" customHeight="1" x14ac:dyDescent="0.3">
      <c r="A12360" s="12" t="s">
        <v>8746</v>
      </c>
      <c r="B12360" s="13" t="s">
        <v>6944</v>
      </c>
      <c r="C12360" s="11">
        <v>0</v>
      </c>
    </row>
    <row r="12361" spans="1:3" ht="20" customHeight="1" x14ac:dyDescent="0.3">
      <c r="A12361" s="12" t="s">
        <v>8745</v>
      </c>
      <c r="B12361" s="13" t="s">
        <v>6890</v>
      </c>
      <c r="C12361" s="11">
        <v>0</v>
      </c>
    </row>
    <row r="12362" spans="1:3" ht="20" customHeight="1" x14ac:dyDescent="0.3">
      <c r="A12362" s="12" t="s">
        <v>8744</v>
      </c>
      <c r="B12362" s="13" t="s">
        <v>7033</v>
      </c>
      <c r="C12362" s="11">
        <v>0</v>
      </c>
    </row>
    <row r="12363" spans="1:3" ht="20" customHeight="1" x14ac:dyDescent="0.3">
      <c r="A12363" s="12" t="s">
        <v>8743</v>
      </c>
      <c r="B12363" s="13" t="s">
        <v>6890</v>
      </c>
      <c r="C12363" s="11">
        <v>0</v>
      </c>
    </row>
    <row r="12364" spans="1:3" ht="20" customHeight="1" x14ac:dyDescent="0.3">
      <c r="A12364" s="12" t="s">
        <v>8742</v>
      </c>
      <c r="B12364" s="13" t="s">
        <v>6890</v>
      </c>
      <c r="C12364" s="11">
        <v>0</v>
      </c>
    </row>
    <row r="12365" spans="1:3" ht="20" customHeight="1" x14ac:dyDescent="0.3">
      <c r="A12365" s="12" t="s">
        <v>8741</v>
      </c>
      <c r="B12365" s="13" t="s">
        <v>6886</v>
      </c>
      <c r="C12365" s="11">
        <v>0</v>
      </c>
    </row>
    <row r="12366" spans="1:3" ht="20" customHeight="1" x14ac:dyDescent="0.3">
      <c r="A12366" s="12" t="s">
        <v>8740</v>
      </c>
      <c r="B12366" s="13" t="s">
        <v>6890</v>
      </c>
      <c r="C12366" s="11">
        <v>0</v>
      </c>
    </row>
    <row r="12367" spans="1:3" ht="20" customHeight="1" x14ac:dyDescent="0.3">
      <c r="A12367" s="12" t="s">
        <v>8739</v>
      </c>
      <c r="B12367" s="13" t="s">
        <v>6890</v>
      </c>
      <c r="C12367" s="11">
        <v>0</v>
      </c>
    </row>
    <row r="12368" spans="1:3" ht="20" customHeight="1" x14ac:dyDescent="0.3">
      <c r="A12368" s="12" t="s">
        <v>8738</v>
      </c>
      <c r="B12368" s="13" t="s">
        <v>6886</v>
      </c>
      <c r="C12368" s="11">
        <v>0.49021740824687099</v>
      </c>
    </row>
    <row r="12369" spans="1:3" ht="20" customHeight="1" x14ac:dyDescent="0.3">
      <c r="A12369" s="12" t="s">
        <v>8737</v>
      </c>
      <c r="B12369" s="13" t="s">
        <v>6890</v>
      </c>
      <c r="C12369" s="11">
        <v>0</v>
      </c>
    </row>
    <row r="12370" spans="1:3" ht="20" customHeight="1" x14ac:dyDescent="0.3">
      <c r="A12370" s="12" t="s">
        <v>8736</v>
      </c>
      <c r="B12370" s="13" t="s">
        <v>6890</v>
      </c>
      <c r="C12370" s="11">
        <v>0</v>
      </c>
    </row>
    <row r="12371" spans="1:3" ht="20" customHeight="1" x14ac:dyDescent="0.3">
      <c r="A12371" s="12" t="s">
        <v>8735</v>
      </c>
      <c r="B12371" s="13" t="s">
        <v>6917</v>
      </c>
      <c r="C12371" s="11">
        <v>0</v>
      </c>
    </row>
    <row r="12372" spans="1:3" ht="20" customHeight="1" x14ac:dyDescent="0.3">
      <c r="A12372" s="12" t="s">
        <v>8734</v>
      </c>
      <c r="B12372" s="13" t="s">
        <v>6890</v>
      </c>
      <c r="C12372" s="11">
        <v>0</v>
      </c>
    </row>
    <row r="12373" spans="1:3" ht="20" customHeight="1" x14ac:dyDescent="0.3">
      <c r="A12373" s="12" t="s">
        <v>8733</v>
      </c>
      <c r="B12373" s="13" t="s">
        <v>7033</v>
      </c>
      <c r="C12373" s="11">
        <v>0</v>
      </c>
    </row>
    <row r="12374" spans="1:3" ht="20" customHeight="1" x14ac:dyDescent="0.3">
      <c r="A12374" s="12" t="s">
        <v>8732</v>
      </c>
      <c r="B12374" s="13" t="s">
        <v>6890</v>
      </c>
      <c r="C12374" s="11">
        <v>0</v>
      </c>
    </row>
    <row r="12375" spans="1:3" ht="20" customHeight="1" x14ac:dyDescent="0.3">
      <c r="A12375" s="12" t="s">
        <v>8731</v>
      </c>
      <c r="B12375" s="13" t="s">
        <v>6917</v>
      </c>
      <c r="C12375" s="11">
        <v>0</v>
      </c>
    </row>
    <row r="12376" spans="1:3" ht="20" customHeight="1" x14ac:dyDescent="0.3">
      <c r="A12376" s="12" t="s">
        <v>8730</v>
      </c>
      <c r="B12376" s="13" t="s">
        <v>6917</v>
      </c>
      <c r="C12376" s="11">
        <v>0</v>
      </c>
    </row>
    <row r="12377" spans="1:3" ht="20" customHeight="1" x14ac:dyDescent="0.3">
      <c r="A12377" s="12" t="s">
        <v>8729</v>
      </c>
      <c r="B12377" s="13" t="s">
        <v>6944</v>
      </c>
      <c r="C12377" s="11">
        <v>0.59176078468375803</v>
      </c>
    </row>
    <row r="12378" spans="1:3" ht="20" customHeight="1" x14ac:dyDescent="0.3">
      <c r="A12378" s="12" t="s">
        <v>8728</v>
      </c>
      <c r="B12378" s="13" t="s">
        <v>6890</v>
      </c>
      <c r="C12378" s="11">
        <v>0</v>
      </c>
    </row>
    <row r="12379" spans="1:3" ht="20" customHeight="1" x14ac:dyDescent="0.3">
      <c r="A12379" s="12" t="s">
        <v>8727</v>
      </c>
      <c r="B12379" s="13" t="s">
        <v>6890</v>
      </c>
      <c r="C12379" s="11">
        <v>0</v>
      </c>
    </row>
    <row r="12380" spans="1:3" ht="20" customHeight="1" x14ac:dyDescent="0.3">
      <c r="A12380" s="12" t="s">
        <v>8726</v>
      </c>
      <c r="B12380" s="13" t="s">
        <v>6890</v>
      </c>
      <c r="C12380" s="11">
        <v>0</v>
      </c>
    </row>
    <row r="12381" spans="1:3" ht="20" customHeight="1" x14ac:dyDescent="0.3">
      <c r="A12381" s="12" t="s">
        <v>8725</v>
      </c>
      <c r="B12381" s="13" t="s">
        <v>6944</v>
      </c>
      <c r="C12381" s="11">
        <v>0</v>
      </c>
    </row>
    <row r="12382" spans="1:3" ht="20" customHeight="1" x14ac:dyDescent="0.3">
      <c r="A12382" s="12" t="s">
        <v>8724</v>
      </c>
      <c r="B12382" s="13" t="s">
        <v>6886</v>
      </c>
      <c r="C12382" s="11">
        <v>0</v>
      </c>
    </row>
    <row r="12383" spans="1:3" ht="20" customHeight="1" x14ac:dyDescent="0.3">
      <c r="A12383" s="12" t="s">
        <v>8723</v>
      </c>
      <c r="B12383" s="13" t="s">
        <v>6886</v>
      </c>
      <c r="C12383" s="11">
        <v>0.48797243049572703</v>
      </c>
    </row>
    <row r="12384" spans="1:3" ht="20" customHeight="1" x14ac:dyDescent="0.3">
      <c r="A12384" s="12" t="s">
        <v>8722</v>
      </c>
      <c r="B12384" s="13" t="s">
        <v>6886</v>
      </c>
      <c r="C12384" s="11">
        <v>0</v>
      </c>
    </row>
    <row r="12385" spans="1:3" ht="20" customHeight="1" x14ac:dyDescent="0.3">
      <c r="A12385" s="12" t="s">
        <v>8721</v>
      </c>
      <c r="B12385" s="13" t="s">
        <v>6890</v>
      </c>
      <c r="C12385" s="11">
        <v>0</v>
      </c>
    </row>
    <row r="12386" spans="1:3" ht="20" customHeight="1" x14ac:dyDescent="0.3">
      <c r="A12386" s="12" t="s">
        <v>8720</v>
      </c>
      <c r="B12386" s="13" t="s">
        <v>6890</v>
      </c>
      <c r="C12386" s="11">
        <v>0</v>
      </c>
    </row>
    <row r="12387" spans="1:3" ht="20" customHeight="1" x14ac:dyDescent="0.3">
      <c r="A12387" s="12" t="s">
        <v>8719</v>
      </c>
      <c r="B12387" s="13" t="s">
        <v>6917</v>
      </c>
      <c r="C12387" s="11">
        <v>0</v>
      </c>
    </row>
    <row r="12388" spans="1:3" ht="20" customHeight="1" x14ac:dyDescent="0.3">
      <c r="A12388" s="12" t="s">
        <v>8718</v>
      </c>
      <c r="B12388" s="13" t="s">
        <v>6890</v>
      </c>
      <c r="C12388" s="11">
        <v>0</v>
      </c>
    </row>
    <row r="12389" spans="1:3" ht="20" customHeight="1" x14ac:dyDescent="0.3">
      <c r="A12389" s="12" t="s">
        <v>8717</v>
      </c>
      <c r="B12389" s="13" t="s">
        <v>6890</v>
      </c>
      <c r="C12389" s="11">
        <v>0</v>
      </c>
    </row>
    <row r="12390" spans="1:3" ht="20" customHeight="1" x14ac:dyDescent="0.3">
      <c r="A12390" s="12" t="s">
        <v>8716</v>
      </c>
      <c r="B12390" s="13" t="s">
        <v>6944</v>
      </c>
      <c r="C12390" s="11">
        <v>0</v>
      </c>
    </row>
    <row r="12391" spans="1:3" ht="20" customHeight="1" x14ac:dyDescent="0.3">
      <c r="A12391" s="12" t="s">
        <v>8715</v>
      </c>
      <c r="B12391" s="13" t="s">
        <v>6890</v>
      </c>
      <c r="C12391" s="11">
        <v>0</v>
      </c>
    </row>
    <row r="12392" spans="1:3" ht="20" customHeight="1" x14ac:dyDescent="0.3">
      <c r="A12392" s="12" t="s">
        <v>8714</v>
      </c>
      <c r="B12392" s="13" t="s">
        <v>6890</v>
      </c>
      <c r="C12392" s="11">
        <v>0</v>
      </c>
    </row>
    <row r="12393" spans="1:3" ht="20" customHeight="1" x14ac:dyDescent="0.3">
      <c r="A12393" s="12" t="s">
        <v>8713</v>
      </c>
      <c r="B12393" s="13" t="s">
        <v>6888</v>
      </c>
      <c r="C12393" s="11">
        <v>0.49931028184739501</v>
      </c>
    </row>
    <row r="12394" spans="1:3" ht="20" customHeight="1" x14ac:dyDescent="0.3">
      <c r="A12394" s="12" t="s">
        <v>8712</v>
      </c>
      <c r="B12394" s="13" t="s">
        <v>6886</v>
      </c>
      <c r="C12394" s="11">
        <v>0</v>
      </c>
    </row>
    <row r="12395" spans="1:3" ht="20" customHeight="1" x14ac:dyDescent="0.3">
      <c r="A12395" s="12" t="s">
        <v>8711</v>
      </c>
      <c r="B12395" s="13" t="s">
        <v>6890</v>
      </c>
      <c r="C12395" s="11">
        <v>0</v>
      </c>
    </row>
    <row r="12396" spans="1:3" ht="20" customHeight="1" x14ac:dyDescent="0.3">
      <c r="A12396" s="12" t="s">
        <v>8710</v>
      </c>
      <c r="B12396" s="13" t="s">
        <v>6890</v>
      </c>
      <c r="C12396" s="11">
        <v>0</v>
      </c>
    </row>
    <row r="12397" spans="1:3" ht="20" customHeight="1" x14ac:dyDescent="0.3">
      <c r="A12397" s="12" t="s">
        <v>8709</v>
      </c>
      <c r="B12397" s="13" t="s">
        <v>6890</v>
      </c>
      <c r="C12397" s="11">
        <v>0</v>
      </c>
    </row>
    <row r="12398" spans="1:3" ht="20" customHeight="1" x14ac:dyDescent="0.3">
      <c r="A12398" s="12" t="s">
        <v>8708</v>
      </c>
      <c r="B12398" s="13" t="s">
        <v>6890</v>
      </c>
      <c r="C12398" s="11">
        <v>0</v>
      </c>
    </row>
    <row r="12399" spans="1:3" ht="20" customHeight="1" x14ac:dyDescent="0.3">
      <c r="A12399" s="12" t="s">
        <v>8707</v>
      </c>
      <c r="B12399" s="13" t="s">
        <v>7033</v>
      </c>
      <c r="C12399" s="11">
        <v>0</v>
      </c>
    </row>
    <row r="12400" spans="1:3" ht="20" customHeight="1" x14ac:dyDescent="0.3">
      <c r="A12400" s="12" t="s">
        <v>8706</v>
      </c>
      <c r="B12400" s="13" t="s">
        <v>6890</v>
      </c>
      <c r="C12400" s="11">
        <v>0</v>
      </c>
    </row>
    <row r="12401" spans="1:3" ht="20" customHeight="1" x14ac:dyDescent="0.3">
      <c r="A12401" s="12" t="s">
        <v>8705</v>
      </c>
      <c r="B12401" s="13" t="s">
        <v>6890</v>
      </c>
      <c r="C12401" s="11">
        <v>0</v>
      </c>
    </row>
    <row r="12402" spans="1:3" ht="20" customHeight="1" x14ac:dyDescent="0.3">
      <c r="A12402" s="12" t="s">
        <v>8704</v>
      </c>
      <c r="B12402" s="13" t="s">
        <v>6944</v>
      </c>
      <c r="C12402" s="11">
        <v>0</v>
      </c>
    </row>
    <row r="12403" spans="1:3" ht="20" customHeight="1" x14ac:dyDescent="0.3">
      <c r="A12403" s="12" t="s">
        <v>8703</v>
      </c>
      <c r="B12403" s="13" t="s">
        <v>6890</v>
      </c>
      <c r="C12403" s="11">
        <v>0</v>
      </c>
    </row>
    <row r="12404" spans="1:3" ht="20" customHeight="1" x14ac:dyDescent="0.3">
      <c r="A12404" s="12" t="s">
        <v>8702</v>
      </c>
      <c r="B12404" s="13" t="s">
        <v>6890</v>
      </c>
      <c r="C12404" s="11">
        <v>0</v>
      </c>
    </row>
    <row r="12405" spans="1:3" ht="20" customHeight="1" x14ac:dyDescent="0.3">
      <c r="A12405" s="12" t="s">
        <v>8701</v>
      </c>
      <c r="B12405" s="13" t="s">
        <v>6890</v>
      </c>
      <c r="C12405" s="11">
        <v>0</v>
      </c>
    </row>
    <row r="12406" spans="1:3" ht="20" customHeight="1" x14ac:dyDescent="0.3">
      <c r="A12406" s="12" t="s">
        <v>8700</v>
      </c>
      <c r="B12406" s="13" t="s">
        <v>6890</v>
      </c>
      <c r="C12406" s="11">
        <v>0</v>
      </c>
    </row>
    <row r="12407" spans="1:3" ht="20" customHeight="1" x14ac:dyDescent="0.3">
      <c r="A12407" s="12" t="s">
        <v>8699</v>
      </c>
      <c r="B12407" s="13" t="s">
        <v>6886</v>
      </c>
      <c r="C12407" s="11">
        <v>0</v>
      </c>
    </row>
    <row r="12408" spans="1:3" ht="20" customHeight="1" x14ac:dyDescent="0.3">
      <c r="A12408" s="12" t="s">
        <v>8698</v>
      </c>
      <c r="B12408" s="13" t="s">
        <v>6890</v>
      </c>
      <c r="C12408" s="11">
        <v>0</v>
      </c>
    </row>
    <row r="12409" spans="1:3" ht="20" customHeight="1" x14ac:dyDescent="0.3">
      <c r="A12409" s="12" t="s">
        <v>8697</v>
      </c>
      <c r="B12409" s="13" t="s">
        <v>6890</v>
      </c>
      <c r="C12409" s="11">
        <v>0</v>
      </c>
    </row>
    <row r="12410" spans="1:3" ht="20" customHeight="1" x14ac:dyDescent="0.3">
      <c r="A12410" s="12" t="s">
        <v>8696</v>
      </c>
      <c r="B12410" s="13" t="s">
        <v>6890</v>
      </c>
      <c r="C12410" s="11">
        <v>0</v>
      </c>
    </row>
    <row r="12411" spans="1:3" ht="20" customHeight="1" x14ac:dyDescent="0.3">
      <c r="A12411" s="12" t="s">
        <v>8695</v>
      </c>
      <c r="B12411" s="13" t="s">
        <v>6890</v>
      </c>
      <c r="C12411" s="11">
        <v>0</v>
      </c>
    </row>
    <row r="12412" spans="1:3" ht="20" customHeight="1" x14ac:dyDescent="0.3">
      <c r="A12412" s="12" t="s">
        <v>8694</v>
      </c>
      <c r="B12412" s="13" t="s">
        <v>6886</v>
      </c>
      <c r="C12412" s="11">
        <v>0</v>
      </c>
    </row>
    <row r="12413" spans="1:3" ht="20" customHeight="1" x14ac:dyDescent="0.3">
      <c r="A12413" s="12" t="s">
        <v>8693</v>
      </c>
      <c r="B12413" s="13" t="s">
        <v>6890</v>
      </c>
      <c r="C12413" s="11">
        <v>0</v>
      </c>
    </row>
    <row r="12414" spans="1:3" ht="20" customHeight="1" x14ac:dyDescent="0.3">
      <c r="A12414" s="12" t="s">
        <v>8692</v>
      </c>
      <c r="B12414" s="13" t="s">
        <v>6886</v>
      </c>
      <c r="C12414" s="11">
        <v>0.49412248257473601</v>
      </c>
    </row>
    <row r="12415" spans="1:3" ht="20" customHeight="1" x14ac:dyDescent="0.3">
      <c r="A12415" s="12" t="s">
        <v>8691</v>
      </c>
      <c r="B12415" s="13" t="s">
        <v>6917</v>
      </c>
      <c r="C12415" s="11">
        <v>0</v>
      </c>
    </row>
    <row r="12416" spans="1:3" ht="20" customHeight="1" x14ac:dyDescent="0.3">
      <c r="A12416" s="12" t="s">
        <v>8690</v>
      </c>
      <c r="B12416" s="13" t="s">
        <v>6890</v>
      </c>
      <c r="C12416" s="11">
        <v>0</v>
      </c>
    </row>
    <row r="12417" spans="1:3" ht="20" customHeight="1" x14ac:dyDescent="0.3">
      <c r="A12417" s="12" t="s">
        <v>8689</v>
      </c>
      <c r="B12417" s="13" t="s">
        <v>6917</v>
      </c>
      <c r="C12417" s="11">
        <v>0</v>
      </c>
    </row>
    <row r="12418" spans="1:3" ht="20" customHeight="1" x14ac:dyDescent="0.3">
      <c r="A12418" s="12" t="s">
        <v>8688</v>
      </c>
      <c r="B12418" s="13" t="s">
        <v>6890</v>
      </c>
      <c r="C12418" s="11">
        <v>0</v>
      </c>
    </row>
    <row r="12419" spans="1:3" ht="20" customHeight="1" x14ac:dyDescent="0.3">
      <c r="A12419" s="12" t="s">
        <v>8687</v>
      </c>
      <c r="B12419" s="13" t="s">
        <v>6886</v>
      </c>
      <c r="C12419" s="11">
        <v>0</v>
      </c>
    </row>
    <row r="12420" spans="1:3" ht="20" customHeight="1" x14ac:dyDescent="0.3">
      <c r="A12420" s="12" t="s">
        <v>8686</v>
      </c>
      <c r="B12420" s="13" t="s">
        <v>6890</v>
      </c>
      <c r="C12420" s="11">
        <v>0</v>
      </c>
    </row>
    <row r="12421" spans="1:3" ht="20" customHeight="1" x14ac:dyDescent="0.3">
      <c r="A12421" s="12" t="s">
        <v>8685</v>
      </c>
      <c r="B12421" s="13" t="s">
        <v>6890</v>
      </c>
      <c r="C12421" s="11">
        <v>0</v>
      </c>
    </row>
    <row r="12422" spans="1:3" ht="20" customHeight="1" x14ac:dyDescent="0.3">
      <c r="A12422" s="12" t="s">
        <v>8684</v>
      </c>
      <c r="B12422" s="13" t="s">
        <v>6886</v>
      </c>
      <c r="C12422" s="11">
        <v>0</v>
      </c>
    </row>
    <row r="12423" spans="1:3" ht="20" customHeight="1" x14ac:dyDescent="0.3">
      <c r="A12423" s="12" t="s">
        <v>8683</v>
      </c>
      <c r="B12423" s="13" t="s">
        <v>6886</v>
      </c>
      <c r="C12423" s="11">
        <v>0</v>
      </c>
    </row>
    <row r="12424" spans="1:3" ht="20" customHeight="1" x14ac:dyDescent="0.3">
      <c r="A12424" s="12" t="s">
        <v>8682</v>
      </c>
      <c r="B12424" s="13" t="s">
        <v>6886</v>
      </c>
      <c r="C12424" s="11">
        <v>0</v>
      </c>
    </row>
    <row r="12425" spans="1:3" ht="20" customHeight="1" x14ac:dyDescent="0.3">
      <c r="A12425" s="12" t="s">
        <v>8681</v>
      </c>
      <c r="B12425" s="13" t="s">
        <v>6888</v>
      </c>
      <c r="C12425" s="11">
        <v>0</v>
      </c>
    </row>
    <row r="12426" spans="1:3" ht="20" customHeight="1" x14ac:dyDescent="0.3">
      <c r="A12426" s="12" t="s">
        <v>8680</v>
      </c>
      <c r="B12426" s="13" t="s">
        <v>6917</v>
      </c>
      <c r="C12426" s="11">
        <v>0</v>
      </c>
    </row>
    <row r="12427" spans="1:3" ht="20" customHeight="1" x14ac:dyDescent="0.3">
      <c r="A12427" s="12" t="s">
        <v>8679</v>
      </c>
      <c r="B12427" s="13" t="s">
        <v>6890</v>
      </c>
      <c r="C12427" s="11">
        <v>0</v>
      </c>
    </row>
    <row r="12428" spans="1:3" ht="20" customHeight="1" x14ac:dyDescent="0.3">
      <c r="A12428" s="12" t="s">
        <v>8678</v>
      </c>
      <c r="B12428" s="13" t="s">
        <v>6890</v>
      </c>
      <c r="C12428" s="11">
        <v>0</v>
      </c>
    </row>
    <row r="12429" spans="1:3" ht="20" customHeight="1" x14ac:dyDescent="0.3">
      <c r="A12429" s="12" t="s">
        <v>8677</v>
      </c>
      <c r="B12429" s="13" t="s">
        <v>6886</v>
      </c>
      <c r="C12429" s="11">
        <v>0</v>
      </c>
    </row>
    <row r="12430" spans="1:3" ht="20" customHeight="1" x14ac:dyDescent="0.3">
      <c r="A12430" s="12" t="s">
        <v>8676</v>
      </c>
      <c r="B12430" s="13" t="s">
        <v>6890</v>
      </c>
      <c r="C12430" s="11">
        <v>0</v>
      </c>
    </row>
    <row r="12431" spans="1:3" ht="20" customHeight="1" x14ac:dyDescent="0.3">
      <c r="A12431" s="12" t="s">
        <v>8675</v>
      </c>
      <c r="B12431" s="13" t="s">
        <v>6886</v>
      </c>
      <c r="C12431" s="11">
        <v>0</v>
      </c>
    </row>
    <row r="12432" spans="1:3" ht="20" customHeight="1" x14ac:dyDescent="0.3">
      <c r="A12432" s="12" t="s">
        <v>8674</v>
      </c>
      <c r="B12432" s="13" t="s">
        <v>6890</v>
      </c>
      <c r="C12432" s="11">
        <v>0</v>
      </c>
    </row>
    <row r="12433" spans="1:3" ht="20" customHeight="1" x14ac:dyDescent="0.3">
      <c r="A12433" s="12" t="s">
        <v>8673</v>
      </c>
      <c r="B12433" s="13" t="s">
        <v>6890</v>
      </c>
      <c r="C12433" s="11">
        <v>0</v>
      </c>
    </row>
    <row r="12434" spans="1:3" ht="20" customHeight="1" x14ac:dyDescent="0.3">
      <c r="A12434" s="12" t="s">
        <v>8672</v>
      </c>
      <c r="B12434" s="13" t="s">
        <v>6890</v>
      </c>
      <c r="C12434" s="11">
        <v>0.77856407035276198</v>
      </c>
    </row>
    <row r="12435" spans="1:3" ht="20" customHeight="1" x14ac:dyDescent="0.3">
      <c r="A12435" s="12" t="s">
        <v>8671</v>
      </c>
      <c r="B12435" s="13" t="s">
        <v>6917</v>
      </c>
      <c r="C12435" s="11">
        <v>0</v>
      </c>
    </row>
    <row r="12436" spans="1:3" ht="20" customHeight="1" x14ac:dyDescent="0.3">
      <c r="A12436" s="12" t="s">
        <v>8670</v>
      </c>
      <c r="B12436" s="13" t="s">
        <v>6944</v>
      </c>
      <c r="C12436" s="11">
        <v>0.53163077395559299</v>
      </c>
    </row>
    <row r="12437" spans="1:3" ht="20" customHeight="1" x14ac:dyDescent="0.3">
      <c r="A12437" s="12" t="s">
        <v>8669</v>
      </c>
      <c r="B12437" s="13" t="s">
        <v>6890</v>
      </c>
      <c r="C12437" s="11">
        <v>0</v>
      </c>
    </row>
    <row r="12438" spans="1:3" ht="20" customHeight="1" x14ac:dyDescent="0.3">
      <c r="A12438" s="12" t="s">
        <v>8668</v>
      </c>
      <c r="B12438" s="13" t="s">
        <v>6886</v>
      </c>
      <c r="C12438" s="11">
        <v>0</v>
      </c>
    </row>
    <row r="12439" spans="1:3" ht="20" customHeight="1" x14ac:dyDescent="0.3">
      <c r="A12439" s="12" t="s">
        <v>8667</v>
      </c>
      <c r="B12439" s="13" t="s">
        <v>6917</v>
      </c>
      <c r="C12439" s="11">
        <v>0.52627567817736098</v>
      </c>
    </row>
    <row r="12440" spans="1:3" ht="20" customHeight="1" x14ac:dyDescent="0.3">
      <c r="A12440" s="12" t="s">
        <v>8666</v>
      </c>
      <c r="B12440" s="13" t="s">
        <v>6886</v>
      </c>
      <c r="C12440" s="11">
        <v>0</v>
      </c>
    </row>
    <row r="12441" spans="1:3" ht="20" customHeight="1" x14ac:dyDescent="0.3">
      <c r="A12441" s="12" t="s">
        <v>8665</v>
      </c>
      <c r="B12441" s="13" t="s">
        <v>6890</v>
      </c>
      <c r="C12441" s="11">
        <v>0</v>
      </c>
    </row>
    <row r="12442" spans="1:3" ht="20" customHeight="1" x14ac:dyDescent="0.3">
      <c r="A12442" s="12" t="s">
        <v>8664</v>
      </c>
      <c r="B12442" s="13" t="s">
        <v>6890</v>
      </c>
      <c r="C12442" s="11">
        <v>0</v>
      </c>
    </row>
    <row r="12443" spans="1:3" ht="20" customHeight="1" x14ac:dyDescent="0.3">
      <c r="A12443" s="12" t="s">
        <v>8663</v>
      </c>
      <c r="B12443" s="13" t="s">
        <v>6890</v>
      </c>
      <c r="C12443" s="11">
        <v>0</v>
      </c>
    </row>
    <row r="12444" spans="1:3" ht="20" customHeight="1" x14ac:dyDescent="0.3">
      <c r="A12444" s="12" t="s">
        <v>8662</v>
      </c>
      <c r="B12444" s="13" t="s">
        <v>6944</v>
      </c>
      <c r="C12444" s="11">
        <v>0.55978727040176102</v>
      </c>
    </row>
    <row r="12445" spans="1:3" ht="20" customHeight="1" x14ac:dyDescent="0.3">
      <c r="A12445" s="12" t="s">
        <v>8661</v>
      </c>
      <c r="B12445" s="13" t="s">
        <v>6917</v>
      </c>
      <c r="C12445" s="11">
        <v>0</v>
      </c>
    </row>
    <row r="12446" spans="1:3" ht="20" customHeight="1" x14ac:dyDescent="0.3">
      <c r="A12446" s="12" t="s">
        <v>8660</v>
      </c>
      <c r="B12446" s="13" t="s">
        <v>6886</v>
      </c>
      <c r="C12446" s="11">
        <v>0</v>
      </c>
    </row>
    <row r="12447" spans="1:3" ht="20" customHeight="1" x14ac:dyDescent="0.3">
      <c r="A12447" s="12" t="s">
        <v>8659</v>
      </c>
      <c r="B12447" s="13" t="s">
        <v>6890</v>
      </c>
      <c r="C12447" s="11">
        <v>0</v>
      </c>
    </row>
    <row r="12448" spans="1:3" ht="20" customHeight="1" x14ac:dyDescent="0.3">
      <c r="A12448" s="12" t="s">
        <v>8658</v>
      </c>
      <c r="B12448" s="13" t="s">
        <v>7068</v>
      </c>
      <c r="C12448" s="11">
        <v>0</v>
      </c>
    </row>
    <row r="12449" spans="1:3" ht="20" customHeight="1" x14ac:dyDescent="0.3">
      <c r="A12449" s="12" t="s">
        <v>8657</v>
      </c>
      <c r="B12449" s="13" t="s">
        <v>6924</v>
      </c>
      <c r="C12449" s="11">
        <v>0</v>
      </c>
    </row>
    <row r="12450" spans="1:3" ht="20" customHeight="1" x14ac:dyDescent="0.3">
      <c r="A12450" s="12" t="s">
        <v>8656</v>
      </c>
      <c r="B12450" s="13" t="s">
        <v>6890</v>
      </c>
      <c r="C12450" s="11">
        <v>0</v>
      </c>
    </row>
    <row r="12451" spans="1:3" ht="20" customHeight="1" x14ac:dyDescent="0.3">
      <c r="A12451" s="12" t="s">
        <v>8655</v>
      </c>
      <c r="B12451" s="13" t="s">
        <v>6886</v>
      </c>
      <c r="C12451" s="11">
        <v>0</v>
      </c>
    </row>
    <row r="12452" spans="1:3" ht="20" customHeight="1" x14ac:dyDescent="0.3">
      <c r="A12452" s="12" t="s">
        <v>8654</v>
      </c>
      <c r="B12452" s="13" t="s">
        <v>6890</v>
      </c>
      <c r="C12452" s="11">
        <v>0</v>
      </c>
    </row>
    <row r="12453" spans="1:3" ht="20" customHeight="1" x14ac:dyDescent="0.3">
      <c r="A12453" s="12" t="s">
        <v>8653</v>
      </c>
      <c r="B12453" s="13" t="s">
        <v>6890</v>
      </c>
      <c r="C12453" s="11">
        <v>0</v>
      </c>
    </row>
    <row r="12454" spans="1:3" ht="20" customHeight="1" x14ac:dyDescent="0.3">
      <c r="A12454" s="12" t="s">
        <v>8652</v>
      </c>
      <c r="B12454" s="13" t="s">
        <v>6890</v>
      </c>
      <c r="C12454" s="11">
        <v>0</v>
      </c>
    </row>
    <row r="12455" spans="1:3" ht="20" customHeight="1" x14ac:dyDescent="0.3">
      <c r="A12455" s="12" t="s">
        <v>8651</v>
      </c>
      <c r="B12455" s="13" t="s">
        <v>6886</v>
      </c>
      <c r="C12455" s="11">
        <v>0</v>
      </c>
    </row>
    <row r="12456" spans="1:3" ht="20" customHeight="1" x14ac:dyDescent="0.3">
      <c r="A12456" s="12" t="s">
        <v>8650</v>
      </c>
      <c r="B12456" s="13" t="s">
        <v>6944</v>
      </c>
      <c r="C12456" s="11">
        <v>0</v>
      </c>
    </row>
    <row r="12457" spans="1:3" ht="20" customHeight="1" x14ac:dyDescent="0.3">
      <c r="A12457" s="12" t="s">
        <v>8649</v>
      </c>
      <c r="B12457" s="13" t="s">
        <v>6890</v>
      </c>
      <c r="C12457" s="11">
        <v>0</v>
      </c>
    </row>
    <row r="12458" spans="1:3" ht="20" customHeight="1" x14ac:dyDescent="0.3">
      <c r="A12458" s="12" t="s">
        <v>8648</v>
      </c>
      <c r="B12458" s="13" t="s">
        <v>6890</v>
      </c>
      <c r="C12458" s="11">
        <v>0</v>
      </c>
    </row>
    <row r="12459" spans="1:3" ht="20" customHeight="1" x14ac:dyDescent="0.3">
      <c r="A12459" s="12" t="s">
        <v>8647</v>
      </c>
      <c r="B12459" s="13" t="s">
        <v>6890</v>
      </c>
      <c r="C12459" s="11">
        <v>0</v>
      </c>
    </row>
    <row r="12460" spans="1:3" ht="20" customHeight="1" x14ac:dyDescent="0.3">
      <c r="A12460" s="12" t="s">
        <v>8646</v>
      </c>
      <c r="B12460" s="13" t="s">
        <v>6890</v>
      </c>
      <c r="C12460" s="11">
        <v>0</v>
      </c>
    </row>
    <row r="12461" spans="1:3" ht="20" customHeight="1" x14ac:dyDescent="0.3">
      <c r="A12461" s="12" t="s">
        <v>8645</v>
      </c>
      <c r="B12461" s="13" t="s">
        <v>6886</v>
      </c>
      <c r="C12461" s="11">
        <v>0</v>
      </c>
    </row>
    <row r="12462" spans="1:3" ht="20" customHeight="1" x14ac:dyDescent="0.3">
      <c r="A12462" s="12" t="s">
        <v>8644</v>
      </c>
      <c r="B12462" s="13" t="s">
        <v>6886</v>
      </c>
      <c r="C12462" s="11">
        <v>0.475897973780812</v>
      </c>
    </row>
    <row r="12463" spans="1:3" ht="20" customHeight="1" x14ac:dyDescent="0.3">
      <c r="A12463" s="12" t="s">
        <v>8643</v>
      </c>
      <c r="B12463" s="13" t="s">
        <v>6890</v>
      </c>
      <c r="C12463" s="11">
        <v>0</v>
      </c>
    </row>
    <row r="12464" spans="1:3" ht="20" customHeight="1" x14ac:dyDescent="0.3">
      <c r="A12464" s="12" t="s">
        <v>8642</v>
      </c>
      <c r="B12464" s="13" t="s">
        <v>6890</v>
      </c>
      <c r="C12464" s="11">
        <v>0</v>
      </c>
    </row>
    <row r="12465" spans="1:3" ht="20" customHeight="1" x14ac:dyDescent="0.3">
      <c r="A12465" s="12" t="s">
        <v>8641</v>
      </c>
      <c r="B12465" s="13" t="s">
        <v>6890</v>
      </c>
      <c r="C12465" s="11">
        <v>0</v>
      </c>
    </row>
    <row r="12466" spans="1:3" ht="20" customHeight="1" x14ac:dyDescent="0.3">
      <c r="A12466" s="12" t="s">
        <v>8640</v>
      </c>
      <c r="B12466" s="13" t="s">
        <v>6890</v>
      </c>
      <c r="C12466" s="11">
        <v>0</v>
      </c>
    </row>
    <row r="12467" spans="1:3" ht="20" customHeight="1" x14ac:dyDescent="0.3">
      <c r="A12467" s="12" t="s">
        <v>8639</v>
      </c>
      <c r="B12467" s="13" t="s">
        <v>6890</v>
      </c>
      <c r="C12467" s="11">
        <v>0</v>
      </c>
    </row>
    <row r="12468" spans="1:3" ht="20" customHeight="1" x14ac:dyDescent="0.3">
      <c r="A12468" s="12" t="s">
        <v>8638</v>
      </c>
      <c r="B12468" s="13" t="s">
        <v>6890</v>
      </c>
      <c r="C12468" s="11">
        <v>0</v>
      </c>
    </row>
    <row r="12469" spans="1:3" ht="20" customHeight="1" x14ac:dyDescent="0.3">
      <c r="A12469" s="12" t="s">
        <v>8637</v>
      </c>
      <c r="B12469" s="13" t="s">
        <v>6886</v>
      </c>
      <c r="C12469" s="11">
        <v>0</v>
      </c>
    </row>
    <row r="12470" spans="1:3" ht="20" customHeight="1" x14ac:dyDescent="0.3">
      <c r="A12470" s="12" t="s">
        <v>8636</v>
      </c>
      <c r="B12470" s="13" t="s">
        <v>6886</v>
      </c>
      <c r="C12470" s="11">
        <v>0</v>
      </c>
    </row>
    <row r="12471" spans="1:3" ht="20" customHeight="1" x14ac:dyDescent="0.3">
      <c r="A12471" s="12" t="s">
        <v>8635</v>
      </c>
      <c r="B12471" s="13" t="s">
        <v>6890</v>
      </c>
      <c r="C12471" s="11">
        <v>0</v>
      </c>
    </row>
    <row r="12472" spans="1:3" ht="20" customHeight="1" x14ac:dyDescent="0.3">
      <c r="A12472" s="12" t="s">
        <v>8634</v>
      </c>
      <c r="B12472" s="13" t="s">
        <v>6890</v>
      </c>
      <c r="C12472" s="11">
        <v>0</v>
      </c>
    </row>
    <row r="12473" spans="1:3" ht="20" customHeight="1" x14ac:dyDescent="0.3">
      <c r="A12473" s="12" t="s">
        <v>8633</v>
      </c>
      <c r="B12473" s="13" t="s">
        <v>6944</v>
      </c>
      <c r="C12473" s="11">
        <v>0</v>
      </c>
    </row>
    <row r="12474" spans="1:3" ht="20" customHeight="1" x14ac:dyDescent="0.3">
      <c r="A12474" s="12" t="s">
        <v>8632</v>
      </c>
      <c r="B12474" s="13" t="s">
        <v>6890</v>
      </c>
      <c r="C12474" s="11">
        <v>0</v>
      </c>
    </row>
    <row r="12475" spans="1:3" ht="20" customHeight="1" x14ac:dyDescent="0.3">
      <c r="A12475" s="12" t="s">
        <v>8631</v>
      </c>
      <c r="B12475" s="13" t="s">
        <v>6906</v>
      </c>
      <c r="C12475" s="11">
        <v>0</v>
      </c>
    </row>
    <row r="12476" spans="1:3" ht="20" customHeight="1" x14ac:dyDescent="0.3">
      <c r="A12476" s="12" t="s">
        <v>8630</v>
      </c>
      <c r="B12476" s="13" t="s">
        <v>6890</v>
      </c>
      <c r="C12476" s="11">
        <v>0</v>
      </c>
    </row>
    <row r="12477" spans="1:3" ht="20" customHeight="1" x14ac:dyDescent="0.3">
      <c r="A12477" s="12" t="s">
        <v>8629</v>
      </c>
      <c r="B12477" s="13" t="s">
        <v>6890</v>
      </c>
      <c r="C12477" s="11">
        <v>0</v>
      </c>
    </row>
    <row r="12478" spans="1:3" ht="20" customHeight="1" x14ac:dyDescent="0.3">
      <c r="A12478" s="12" t="s">
        <v>8628</v>
      </c>
      <c r="B12478" s="13" t="s">
        <v>6890</v>
      </c>
      <c r="C12478" s="11">
        <v>0</v>
      </c>
    </row>
    <row r="12479" spans="1:3" ht="20" customHeight="1" x14ac:dyDescent="0.3">
      <c r="A12479" s="12" t="s">
        <v>8627</v>
      </c>
      <c r="B12479" s="13" t="s">
        <v>6888</v>
      </c>
      <c r="C12479" s="11">
        <v>0</v>
      </c>
    </row>
    <row r="12480" spans="1:3" ht="20" customHeight="1" x14ac:dyDescent="0.3">
      <c r="A12480" s="12" t="s">
        <v>8626</v>
      </c>
      <c r="B12480" s="13" t="s">
        <v>6886</v>
      </c>
      <c r="C12480" s="11">
        <v>0.49248355590842702</v>
      </c>
    </row>
    <row r="12481" spans="1:3" ht="20" customHeight="1" x14ac:dyDescent="0.3">
      <c r="A12481" s="12" t="s">
        <v>8625</v>
      </c>
      <c r="B12481" s="13" t="s">
        <v>6890</v>
      </c>
      <c r="C12481" s="11">
        <v>0</v>
      </c>
    </row>
    <row r="12482" spans="1:3" ht="20" customHeight="1" x14ac:dyDescent="0.3">
      <c r="A12482" s="12" t="s">
        <v>8624</v>
      </c>
      <c r="B12482" s="13" t="s">
        <v>7068</v>
      </c>
      <c r="C12482" s="11">
        <v>0</v>
      </c>
    </row>
    <row r="12483" spans="1:3" ht="20" customHeight="1" x14ac:dyDescent="0.3">
      <c r="A12483" s="12" t="s">
        <v>8623</v>
      </c>
      <c r="B12483" s="13" t="s">
        <v>6886</v>
      </c>
      <c r="C12483" s="11">
        <v>0</v>
      </c>
    </row>
    <row r="12484" spans="1:3" ht="20" customHeight="1" x14ac:dyDescent="0.3">
      <c r="A12484" s="12" t="s">
        <v>8622</v>
      </c>
      <c r="B12484" s="13" t="s">
        <v>6944</v>
      </c>
      <c r="C12484" s="11">
        <v>0</v>
      </c>
    </row>
    <row r="12485" spans="1:3" ht="20" customHeight="1" x14ac:dyDescent="0.3">
      <c r="A12485" s="12" t="s">
        <v>8621</v>
      </c>
      <c r="B12485" s="13" t="s">
        <v>6890</v>
      </c>
      <c r="C12485" s="11">
        <v>0</v>
      </c>
    </row>
    <row r="12486" spans="1:3" ht="20" customHeight="1" x14ac:dyDescent="0.3">
      <c r="A12486" s="12" t="s">
        <v>8620</v>
      </c>
      <c r="B12486" s="13" t="s">
        <v>6924</v>
      </c>
      <c r="C12486" s="11">
        <v>0</v>
      </c>
    </row>
    <row r="12487" spans="1:3" ht="20" customHeight="1" x14ac:dyDescent="0.3">
      <c r="A12487" s="12" t="s">
        <v>8619</v>
      </c>
      <c r="B12487" s="13" t="s">
        <v>6944</v>
      </c>
      <c r="C12487" s="11">
        <v>0.535713532823067</v>
      </c>
    </row>
    <row r="12488" spans="1:3" ht="20" customHeight="1" x14ac:dyDescent="0.3">
      <c r="A12488" s="12" t="s">
        <v>8618</v>
      </c>
      <c r="B12488" s="13" t="s">
        <v>6890</v>
      </c>
      <c r="C12488" s="11">
        <v>0</v>
      </c>
    </row>
    <row r="12489" spans="1:3" ht="20" customHeight="1" x14ac:dyDescent="0.3">
      <c r="A12489" s="12" t="s">
        <v>8617</v>
      </c>
      <c r="B12489" s="13" t="s">
        <v>6890</v>
      </c>
      <c r="C12489" s="11">
        <v>0</v>
      </c>
    </row>
    <row r="12490" spans="1:3" ht="20" customHeight="1" x14ac:dyDescent="0.3">
      <c r="A12490" s="12" t="s">
        <v>8616</v>
      </c>
      <c r="B12490" s="13" t="s">
        <v>6886</v>
      </c>
      <c r="C12490" s="11">
        <v>0</v>
      </c>
    </row>
    <row r="12491" spans="1:3" ht="20" customHeight="1" x14ac:dyDescent="0.3">
      <c r="A12491" s="12" t="s">
        <v>8615</v>
      </c>
      <c r="B12491" s="13" t="s">
        <v>6888</v>
      </c>
      <c r="C12491" s="11">
        <v>0</v>
      </c>
    </row>
    <row r="12492" spans="1:3" ht="20" customHeight="1" x14ac:dyDescent="0.3">
      <c r="A12492" s="12" t="s">
        <v>8614</v>
      </c>
      <c r="B12492" s="13" t="s">
        <v>6944</v>
      </c>
      <c r="C12492" s="11">
        <v>0</v>
      </c>
    </row>
    <row r="12493" spans="1:3" ht="20" customHeight="1" x14ac:dyDescent="0.3">
      <c r="A12493" s="12" t="s">
        <v>8613</v>
      </c>
      <c r="B12493" s="13" t="s">
        <v>6890</v>
      </c>
      <c r="C12493" s="11">
        <v>0</v>
      </c>
    </row>
    <row r="12494" spans="1:3" ht="20" customHeight="1" x14ac:dyDescent="0.3">
      <c r="A12494" s="12" t="s">
        <v>8612</v>
      </c>
      <c r="B12494" s="13" t="s">
        <v>6886</v>
      </c>
      <c r="C12494" s="11">
        <v>0</v>
      </c>
    </row>
    <row r="12495" spans="1:3" ht="20" customHeight="1" x14ac:dyDescent="0.3">
      <c r="A12495" s="12" t="s">
        <v>8611</v>
      </c>
      <c r="B12495" s="13" t="s">
        <v>6890</v>
      </c>
      <c r="C12495" s="11">
        <v>0</v>
      </c>
    </row>
    <row r="12496" spans="1:3" ht="20" customHeight="1" x14ac:dyDescent="0.3">
      <c r="A12496" s="12" t="s">
        <v>8610</v>
      </c>
      <c r="B12496" s="13" t="s">
        <v>6890</v>
      </c>
      <c r="C12496" s="11">
        <v>0</v>
      </c>
    </row>
    <row r="12497" spans="1:3" ht="20" customHeight="1" x14ac:dyDescent="0.3">
      <c r="A12497" s="12" t="s">
        <v>8609</v>
      </c>
      <c r="B12497" s="13" t="s">
        <v>6890</v>
      </c>
      <c r="C12497" s="11">
        <v>0</v>
      </c>
    </row>
    <row r="12498" spans="1:3" ht="20" customHeight="1" x14ac:dyDescent="0.3">
      <c r="A12498" s="12" t="s">
        <v>8608</v>
      </c>
      <c r="B12498" s="13" t="s">
        <v>6890</v>
      </c>
      <c r="C12498" s="11">
        <v>0</v>
      </c>
    </row>
    <row r="12499" spans="1:3" ht="20" customHeight="1" x14ac:dyDescent="0.3">
      <c r="A12499" s="12" t="s">
        <v>8607</v>
      </c>
      <c r="B12499" s="13" t="s">
        <v>6886</v>
      </c>
      <c r="C12499" s="11">
        <v>0</v>
      </c>
    </row>
    <row r="12500" spans="1:3" ht="20" customHeight="1" x14ac:dyDescent="0.3">
      <c r="A12500" s="12" t="s">
        <v>8606</v>
      </c>
      <c r="B12500" s="13" t="s">
        <v>6890</v>
      </c>
      <c r="C12500" s="11">
        <v>0</v>
      </c>
    </row>
    <row r="12501" spans="1:3" ht="20" customHeight="1" x14ac:dyDescent="0.3">
      <c r="A12501" s="12" t="s">
        <v>8605</v>
      </c>
      <c r="B12501" s="13" t="s">
        <v>6917</v>
      </c>
      <c r="C12501" s="11">
        <v>0</v>
      </c>
    </row>
    <row r="12502" spans="1:3" ht="20" customHeight="1" x14ac:dyDescent="0.3">
      <c r="A12502" s="12" t="s">
        <v>8604</v>
      </c>
      <c r="B12502" s="13" t="s">
        <v>6886</v>
      </c>
      <c r="C12502" s="11">
        <v>0</v>
      </c>
    </row>
    <row r="12503" spans="1:3" ht="20" customHeight="1" x14ac:dyDescent="0.3">
      <c r="A12503" s="12" t="s">
        <v>8603</v>
      </c>
      <c r="B12503" s="13" t="s">
        <v>6886</v>
      </c>
      <c r="C12503" s="11">
        <v>0</v>
      </c>
    </row>
    <row r="12504" spans="1:3" ht="20" customHeight="1" x14ac:dyDescent="0.3">
      <c r="A12504" s="12" t="s">
        <v>8602</v>
      </c>
      <c r="B12504" s="13" t="s">
        <v>6886</v>
      </c>
      <c r="C12504" s="11">
        <v>0</v>
      </c>
    </row>
    <row r="12505" spans="1:3" ht="20" customHeight="1" x14ac:dyDescent="0.3">
      <c r="A12505" s="12" t="s">
        <v>8601</v>
      </c>
      <c r="B12505" s="13" t="s">
        <v>6886</v>
      </c>
      <c r="C12505" s="11">
        <v>0</v>
      </c>
    </row>
    <row r="12506" spans="1:3" ht="20" customHeight="1" x14ac:dyDescent="0.3">
      <c r="A12506" s="12" t="s">
        <v>8600</v>
      </c>
      <c r="B12506" s="13" t="s">
        <v>6886</v>
      </c>
      <c r="C12506" s="11">
        <v>0</v>
      </c>
    </row>
    <row r="12507" spans="1:3" ht="20" customHeight="1" x14ac:dyDescent="0.3">
      <c r="A12507" s="12" t="s">
        <v>8599</v>
      </c>
      <c r="B12507" s="13" t="s">
        <v>6890</v>
      </c>
      <c r="C12507" s="11">
        <v>0</v>
      </c>
    </row>
    <row r="12508" spans="1:3" ht="20" customHeight="1" x14ac:dyDescent="0.3">
      <c r="A12508" s="12" t="s">
        <v>8598</v>
      </c>
      <c r="B12508" s="13" t="s">
        <v>7033</v>
      </c>
      <c r="C12508" s="11">
        <v>0</v>
      </c>
    </row>
    <row r="12509" spans="1:3" ht="20" customHeight="1" x14ac:dyDescent="0.3">
      <c r="A12509" s="12" t="s">
        <v>8597</v>
      </c>
      <c r="B12509" s="13" t="s">
        <v>6906</v>
      </c>
      <c r="C12509" s="11">
        <v>0</v>
      </c>
    </row>
    <row r="12510" spans="1:3" ht="20" customHeight="1" x14ac:dyDescent="0.3">
      <c r="A12510" s="12" t="s">
        <v>8596</v>
      </c>
      <c r="B12510" s="13" t="s">
        <v>6917</v>
      </c>
      <c r="C12510" s="11">
        <v>0</v>
      </c>
    </row>
    <row r="12511" spans="1:3" ht="20" customHeight="1" x14ac:dyDescent="0.3">
      <c r="A12511" s="12" t="s">
        <v>8595</v>
      </c>
      <c r="B12511" s="13" t="s">
        <v>6944</v>
      </c>
      <c r="C12511" s="11">
        <v>0.54313595195781605</v>
      </c>
    </row>
    <row r="12512" spans="1:3" ht="20" customHeight="1" x14ac:dyDescent="0.3">
      <c r="A12512" s="12" t="s">
        <v>8594</v>
      </c>
      <c r="B12512" s="13" t="s">
        <v>6890</v>
      </c>
      <c r="C12512" s="11">
        <v>0</v>
      </c>
    </row>
    <row r="12513" spans="1:3" ht="20" customHeight="1" x14ac:dyDescent="0.3">
      <c r="A12513" s="12" t="s">
        <v>8593</v>
      </c>
      <c r="B12513" s="13" t="s">
        <v>6890</v>
      </c>
      <c r="C12513" s="11">
        <v>0</v>
      </c>
    </row>
    <row r="12514" spans="1:3" ht="20" customHeight="1" x14ac:dyDescent="0.3">
      <c r="A12514" s="12" t="s">
        <v>8592</v>
      </c>
      <c r="B12514" s="13" t="s">
        <v>6890</v>
      </c>
      <c r="C12514" s="11">
        <v>0</v>
      </c>
    </row>
    <row r="12515" spans="1:3" ht="20" customHeight="1" x14ac:dyDescent="0.3">
      <c r="A12515" s="12" t="s">
        <v>8591</v>
      </c>
      <c r="B12515" s="13" t="s">
        <v>6888</v>
      </c>
      <c r="C12515" s="11">
        <v>0</v>
      </c>
    </row>
    <row r="12516" spans="1:3" ht="20" customHeight="1" x14ac:dyDescent="0.3">
      <c r="A12516" s="12" t="s">
        <v>8590</v>
      </c>
      <c r="B12516" s="13" t="s">
        <v>6886</v>
      </c>
      <c r="C12516" s="11">
        <v>0</v>
      </c>
    </row>
    <row r="12517" spans="1:3" ht="20" customHeight="1" x14ac:dyDescent="0.3">
      <c r="A12517" s="12" t="s">
        <v>8589</v>
      </c>
      <c r="B12517" s="13" t="s">
        <v>6944</v>
      </c>
      <c r="C12517" s="11">
        <v>0.57265990427631397</v>
      </c>
    </row>
    <row r="12518" spans="1:3" ht="20" customHeight="1" x14ac:dyDescent="0.3">
      <c r="A12518" s="12" t="s">
        <v>8588</v>
      </c>
      <c r="B12518" s="13" t="s">
        <v>6886</v>
      </c>
      <c r="C12518" s="11">
        <v>0</v>
      </c>
    </row>
    <row r="12519" spans="1:3" ht="20" customHeight="1" x14ac:dyDescent="0.3">
      <c r="A12519" s="12" t="s">
        <v>8587</v>
      </c>
      <c r="B12519" s="13" t="s">
        <v>6890</v>
      </c>
      <c r="C12519" s="11">
        <v>0</v>
      </c>
    </row>
    <row r="12520" spans="1:3" ht="20" customHeight="1" x14ac:dyDescent="0.3">
      <c r="A12520" s="12" t="s">
        <v>8586</v>
      </c>
      <c r="B12520" s="13" t="s">
        <v>6886</v>
      </c>
      <c r="C12520" s="11">
        <v>0</v>
      </c>
    </row>
    <row r="12521" spans="1:3" ht="20" customHeight="1" x14ac:dyDescent="0.3">
      <c r="A12521" s="12" t="s">
        <v>8585</v>
      </c>
      <c r="B12521" s="13" t="s">
        <v>6890</v>
      </c>
      <c r="C12521" s="11">
        <v>0</v>
      </c>
    </row>
    <row r="12522" spans="1:3" ht="20" customHeight="1" x14ac:dyDescent="0.3">
      <c r="A12522" s="12" t="s">
        <v>8584</v>
      </c>
      <c r="B12522" s="13" t="s">
        <v>6890</v>
      </c>
      <c r="C12522" s="11">
        <v>0</v>
      </c>
    </row>
    <row r="12523" spans="1:3" ht="20" customHeight="1" x14ac:dyDescent="0.3">
      <c r="A12523" s="12" t="s">
        <v>8583</v>
      </c>
      <c r="B12523" s="13" t="s">
        <v>6890</v>
      </c>
      <c r="C12523" s="11">
        <v>0</v>
      </c>
    </row>
    <row r="12524" spans="1:3" ht="20" customHeight="1" x14ac:dyDescent="0.3">
      <c r="A12524" s="12" t="s">
        <v>8582</v>
      </c>
      <c r="B12524" s="13" t="s">
        <v>6944</v>
      </c>
      <c r="C12524" s="11">
        <v>1.3644967381495201</v>
      </c>
    </row>
    <row r="12525" spans="1:3" ht="20" customHeight="1" x14ac:dyDescent="0.3">
      <c r="A12525" s="12" t="s">
        <v>8581</v>
      </c>
      <c r="B12525" s="13" t="s">
        <v>6886</v>
      </c>
      <c r="C12525" s="11">
        <v>0</v>
      </c>
    </row>
    <row r="12526" spans="1:3" ht="20" customHeight="1" x14ac:dyDescent="0.3">
      <c r="A12526" s="12" t="s">
        <v>8580</v>
      </c>
      <c r="B12526" s="13" t="s">
        <v>6890</v>
      </c>
      <c r="C12526" s="11">
        <v>0</v>
      </c>
    </row>
    <row r="12527" spans="1:3" ht="20" customHeight="1" x14ac:dyDescent="0.3">
      <c r="A12527" s="12" t="s">
        <v>8579</v>
      </c>
      <c r="B12527" s="13" t="s">
        <v>6890</v>
      </c>
      <c r="C12527" s="11">
        <v>0</v>
      </c>
    </row>
    <row r="12528" spans="1:3" ht="20" customHeight="1" x14ac:dyDescent="0.3">
      <c r="A12528" s="12" t="s">
        <v>8578</v>
      </c>
      <c r="B12528" s="13" t="s">
        <v>6886</v>
      </c>
      <c r="C12528" s="11">
        <v>0</v>
      </c>
    </row>
    <row r="12529" spans="1:3" ht="20" customHeight="1" x14ac:dyDescent="0.3">
      <c r="A12529" s="12" t="s">
        <v>8577</v>
      </c>
      <c r="B12529" s="13" t="s">
        <v>6890</v>
      </c>
      <c r="C12529" s="11">
        <v>0</v>
      </c>
    </row>
    <row r="12530" spans="1:3" ht="20" customHeight="1" x14ac:dyDescent="0.3">
      <c r="A12530" s="12" t="s">
        <v>8576</v>
      </c>
      <c r="B12530" s="13" t="s">
        <v>6890</v>
      </c>
      <c r="C12530" s="11">
        <v>0</v>
      </c>
    </row>
    <row r="12531" spans="1:3" ht="20" customHeight="1" x14ac:dyDescent="0.3">
      <c r="A12531" s="12" t="s">
        <v>8575</v>
      </c>
      <c r="B12531" s="13" t="s">
        <v>6944</v>
      </c>
      <c r="C12531" s="11">
        <v>0</v>
      </c>
    </row>
    <row r="12532" spans="1:3" ht="20" customHeight="1" x14ac:dyDescent="0.3">
      <c r="A12532" s="12" t="s">
        <v>8574</v>
      </c>
      <c r="B12532" s="13" t="s">
        <v>6890</v>
      </c>
      <c r="C12532" s="11">
        <v>0</v>
      </c>
    </row>
    <row r="12533" spans="1:3" ht="20" customHeight="1" x14ac:dyDescent="0.3">
      <c r="A12533" s="12" t="s">
        <v>8573</v>
      </c>
      <c r="B12533" s="13" t="s">
        <v>7033</v>
      </c>
      <c r="C12533" s="11">
        <v>0</v>
      </c>
    </row>
    <row r="12534" spans="1:3" ht="20" customHeight="1" x14ac:dyDescent="0.3">
      <c r="A12534" s="12" t="s">
        <v>8572</v>
      </c>
      <c r="B12534" s="13" t="s">
        <v>6886</v>
      </c>
      <c r="C12534" s="11">
        <v>0</v>
      </c>
    </row>
    <row r="12535" spans="1:3" ht="20" customHeight="1" x14ac:dyDescent="0.3">
      <c r="A12535" s="12" t="s">
        <v>8571</v>
      </c>
      <c r="B12535" s="13" t="s">
        <v>6886</v>
      </c>
      <c r="C12535" s="11">
        <v>0</v>
      </c>
    </row>
    <row r="12536" spans="1:3" ht="20" customHeight="1" x14ac:dyDescent="0.3">
      <c r="A12536" s="12" t="s">
        <v>8570</v>
      </c>
      <c r="B12536" s="13" t="s">
        <v>6944</v>
      </c>
      <c r="C12536" s="11">
        <v>0</v>
      </c>
    </row>
    <row r="12537" spans="1:3" ht="20" customHeight="1" x14ac:dyDescent="0.3">
      <c r="A12537" s="12" t="s">
        <v>8569</v>
      </c>
      <c r="B12537" s="13" t="s">
        <v>6890</v>
      </c>
      <c r="C12537" s="11">
        <v>0</v>
      </c>
    </row>
    <row r="12538" spans="1:3" ht="20" customHeight="1" x14ac:dyDescent="0.3">
      <c r="A12538" s="12" t="s">
        <v>8568</v>
      </c>
      <c r="B12538" s="13" t="s">
        <v>6890</v>
      </c>
      <c r="C12538" s="11">
        <v>0</v>
      </c>
    </row>
    <row r="12539" spans="1:3" ht="20" customHeight="1" x14ac:dyDescent="0.3">
      <c r="A12539" s="12" t="s">
        <v>8567</v>
      </c>
      <c r="B12539" s="13" t="s">
        <v>6944</v>
      </c>
      <c r="C12539" s="11">
        <v>0</v>
      </c>
    </row>
    <row r="12540" spans="1:3" ht="20" customHeight="1" x14ac:dyDescent="0.3">
      <c r="A12540" s="12" t="s">
        <v>8566</v>
      </c>
      <c r="B12540" s="13" t="s">
        <v>6886</v>
      </c>
      <c r="C12540" s="11">
        <v>0</v>
      </c>
    </row>
    <row r="12541" spans="1:3" ht="20" customHeight="1" x14ac:dyDescent="0.3">
      <c r="A12541" s="12" t="s">
        <v>8565</v>
      </c>
      <c r="B12541" s="13" t="s">
        <v>6890</v>
      </c>
      <c r="C12541" s="11">
        <v>0</v>
      </c>
    </row>
    <row r="12542" spans="1:3" ht="20" customHeight="1" x14ac:dyDescent="0.3">
      <c r="A12542" s="12" t="s">
        <v>8564</v>
      </c>
      <c r="B12542" s="13" t="s">
        <v>6890</v>
      </c>
      <c r="C12542" s="11">
        <v>0</v>
      </c>
    </row>
    <row r="12543" spans="1:3" ht="20" customHeight="1" x14ac:dyDescent="0.3">
      <c r="A12543" s="12" t="s">
        <v>8563</v>
      </c>
      <c r="B12543" s="13" t="s">
        <v>6890</v>
      </c>
      <c r="C12543" s="11">
        <v>0</v>
      </c>
    </row>
    <row r="12544" spans="1:3" ht="20" customHeight="1" x14ac:dyDescent="0.3">
      <c r="A12544" s="12" t="s">
        <v>8562</v>
      </c>
      <c r="B12544" s="13" t="s">
        <v>6886</v>
      </c>
      <c r="C12544" s="11">
        <v>0</v>
      </c>
    </row>
    <row r="12545" spans="1:3" ht="20" customHeight="1" x14ac:dyDescent="0.3">
      <c r="A12545" s="12" t="s">
        <v>8561</v>
      </c>
      <c r="B12545" s="13" t="s">
        <v>6890</v>
      </c>
      <c r="C12545" s="11">
        <v>0</v>
      </c>
    </row>
    <row r="12546" spans="1:3" ht="20" customHeight="1" x14ac:dyDescent="0.3">
      <c r="A12546" s="12" t="s">
        <v>8560</v>
      </c>
      <c r="B12546" s="13" t="s">
        <v>6888</v>
      </c>
      <c r="C12546" s="11">
        <v>0</v>
      </c>
    </row>
    <row r="12547" spans="1:3" ht="20" customHeight="1" x14ac:dyDescent="0.3">
      <c r="A12547" s="12" t="s">
        <v>8559</v>
      </c>
      <c r="B12547" s="13" t="s">
        <v>6890</v>
      </c>
      <c r="C12547" s="11">
        <v>0</v>
      </c>
    </row>
    <row r="12548" spans="1:3" ht="20" customHeight="1" x14ac:dyDescent="0.3">
      <c r="A12548" s="12" t="s">
        <v>8558</v>
      </c>
      <c r="B12548" s="13" t="s">
        <v>6886</v>
      </c>
      <c r="C12548" s="11">
        <v>0</v>
      </c>
    </row>
    <row r="12549" spans="1:3" ht="20" customHeight="1" x14ac:dyDescent="0.3">
      <c r="A12549" s="12" t="s">
        <v>8557</v>
      </c>
      <c r="B12549" s="13" t="s">
        <v>6890</v>
      </c>
      <c r="C12549" s="11">
        <v>0</v>
      </c>
    </row>
    <row r="12550" spans="1:3" ht="20" customHeight="1" x14ac:dyDescent="0.3">
      <c r="A12550" s="12" t="s">
        <v>8556</v>
      </c>
      <c r="B12550" s="13" t="s">
        <v>6890</v>
      </c>
      <c r="C12550" s="11">
        <v>0</v>
      </c>
    </row>
    <row r="12551" spans="1:3" ht="20" customHeight="1" x14ac:dyDescent="0.3">
      <c r="A12551" s="12" t="s">
        <v>8555</v>
      </c>
      <c r="B12551" s="13" t="s">
        <v>6944</v>
      </c>
      <c r="C12551" s="11">
        <v>0.55969079824937595</v>
      </c>
    </row>
    <row r="12552" spans="1:3" ht="20" customHeight="1" x14ac:dyDescent="0.3">
      <c r="A12552" s="12" t="s">
        <v>8554</v>
      </c>
      <c r="B12552" s="13" t="s">
        <v>6890</v>
      </c>
      <c r="C12552" s="11">
        <v>0</v>
      </c>
    </row>
    <row r="12553" spans="1:3" ht="20" customHeight="1" x14ac:dyDescent="0.3">
      <c r="A12553" s="12" t="s">
        <v>8553</v>
      </c>
      <c r="B12553" s="13" t="s">
        <v>6890</v>
      </c>
      <c r="C12553" s="11">
        <v>0</v>
      </c>
    </row>
    <row r="12554" spans="1:3" ht="20" customHeight="1" x14ac:dyDescent="0.3">
      <c r="A12554" s="12" t="s">
        <v>8552</v>
      </c>
      <c r="B12554" s="13" t="s">
        <v>6917</v>
      </c>
      <c r="C12554" s="11">
        <v>0</v>
      </c>
    </row>
    <row r="12555" spans="1:3" ht="20" customHeight="1" x14ac:dyDescent="0.3">
      <c r="A12555" s="12" t="s">
        <v>8551</v>
      </c>
      <c r="B12555" s="13" t="s">
        <v>6890</v>
      </c>
      <c r="C12555" s="11">
        <v>0</v>
      </c>
    </row>
    <row r="12556" spans="1:3" ht="20" customHeight="1" x14ac:dyDescent="0.3">
      <c r="A12556" s="12" t="s">
        <v>8550</v>
      </c>
      <c r="B12556" s="13" t="s">
        <v>6924</v>
      </c>
      <c r="C12556" s="11">
        <v>0</v>
      </c>
    </row>
    <row r="12557" spans="1:3" ht="20" customHeight="1" x14ac:dyDescent="0.3">
      <c r="A12557" s="12" t="s">
        <v>8549</v>
      </c>
      <c r="B12557" s="13" t="s">
        <v>6890</v>
      </c>
      <c r="C12557" s="11">
        <v>0</v>
      </c>
    </row>
    <row r="12558" spans="1:3" ht="20" customHeight="1" x14ac:dyDescent="0.3">
      <c r="A12558" s="12" t="s">
        <v>8548</v>
      </c>
      <c r="B12558" s="13" t="s">
        <v>6890</v>
      </c>
      <c r="C12558" s="11">
        <v>0</v>
      </c>
    </row>
    <row r="12559" spans="1:3" ht="20" customHeight="1" x14ac:dyDescent="0.3">
      <c r="A12559" s="12" t="s">
        <v>8547</v>
      </c>
      <c r="B12559" s="13" t="s">
        <v>6944</v>
      </c>
      <c r="C12559" s="11">
        <v>0.57011041585064903</v>
      </c>
    </row>
    <row r="12560" spans="1:3" ht="20" customHeight="1" x14ac:dyDescent="0.3">
      <c r="A12560" s="12" t="s">
        <v>8546</v>
      </c>
      <c r="B12560" s="13" t="s">
        <v>6890</v>
      </c>
      <c r="C12560" s="11">
        <v>0</v>
      </c>
    </row>
    <row r="12561" spans="1:3" ht="20" customHeight="1" x14ac:dyDescent="0.3">
      <c r="A12561" s="12" t="s">
        <v>8545</v>
      </c>
      <c r="B12561" s="13" t="s">
        <v>6890</v>
      </c>
      <c r="C12561" s="11">
        <v>0</v>
      </c>
    </row>
    <row r="12562" spans="1:3" ht="20" customHeight="1" x14ac:dyDescent="0.3">
      <c r="A12562" s="12" t="s">
        <v>8544</v>
      </c>
      <c r="B12562" s="13" t="s">
        <v>6890</v>
      </c>
      <c r="C12562" s="11">
        <v>0</v>
      </c>
    </row>
    <row r="12563" spans="1:3" ht="20" customHeight="1" x14ac:dyDescent="0.3">
      <c r="A12563" s="12" t="s">
        <v>8543</v>
      </c>
      <c r="B12563" s="13" t="s">
        <v>6890</v>
      </c>
      <c r="C12563" s="11">
        <v>0</v>
      </c>
    </row>
    <row r="12564" spans="1:3" ht="20" customHeight="1" x14ac:dyDescent="0.3">
      <c r="A12564" s="12" t="s">
        <v>8542</v>
      </c>
      <c r="B12564" s="13" t="s">
        <v>6886</v>
      </c>
      <c r="C12564" s="11">
        <v>0</v>
      </c>
    </row>
    <row r="12565" spans="1:3" ht="20" customHeight="1" x14ac:dyDescent="0.3">
      <c r="A12565" s="12" t="s">
        <v>8541</v>
      </c>
      <c r="B12565" s="13" t="s">
        <v>6890</v>
      </c>
      <c r="C12565" s="11">
        <v>0</v>
      </c>
    </row>
    <row r="12566" spans="1:3" ht="20" customHeight="1" x14ac:dyDescent="0.3">
      <c r="A12566" s="12" t="s">
        <v>8540</v>
      </c>
      <c r="B12566" s="13" t="s">
        <v>6906</v>
      </c>
      <c r="C12566" s="11">
        <v>0</v>
      </c>
    </row>
    <row r="12567" spans="1:3" ht="20" customHeight="1" x14ac:dyDescent="0.3">
      <c r="A12567" s="12" t="s">
        <v>8539</v>
      </c>
      <c r="B12567" s="13" t="s">
        <v>6886</v>
      </c>
      <c r="C12567" s="11">
        <v>0</v>
      </c>
    </row>
    <row r="12568" spans="1:3" ht="20" customHeight="1" x14ac:dyDescent="0.3">
      <c r="A12568" s="12" t="s">
        <v>8538</v>
      </c>
      <c r="B12568" s="13" t="s">
        <v>6917</v>
      </c>
      <c r="C12568" s="11">
        <v>0</v>
      </c>
    </row>
    <row r="12569" spans="1:3" ht="20" customHeight="1" x14ac:dyDescent="0.3">
      <c r="A12569" s="12" t="s">
        <v>8537</v>
      </c>
      <c r="B12569" s="13" t="s">
        <v>6886</v>
      </c>
      <c r="C12569" s="11">
        <v>0</v>
      </c>
    </row>
    <row r="12570" spans="1:3" ht="20" customHeight="1" x14ac:dyDescent="0.3">
      <c r="A12570" s="12" t="s">
        <v>8536</v>
      </c>
      <c r="B12570" s="13" t="s">
        <v>7068</v>
      </c>
      <c r="C12570" s="11">
        <v>0</v>
      </c>
    </row>
    <row r="12571" spans="1:3" ht="20" customHeight="1" x14ac:dyDescent="0.3">
      <c r="A12571" s="12" t="s">
        <v>8535</v>
      </c>
      <c r="B12571" s="13" t="s">
        <v>7033</v>
      </c>
      <c r="C12571" s="11">
        <v>0</v>
      </c>
    </row>
    <row r="12572" spans="1:3" ht="20" customHeight="1" x14ac:dyDescent="0.3">
      <c r="A12572" s="12" t="s">
        <v>8534</v>
      </c>
      <c r="B12572" s="13" t="s">
        <v>6890</v>
      </c>
      <c r="C12572" s="11">
        <v>0</v>
      </c>
    </row>
    <row r="12573" spans="1:3" ht="20" customHeight="1" x14ac:dyDescent="0.3">
      <c r="A12573" s="12" t="s">
        <v>8533</v>
      </c>
      <c r="B12573" s="13" t="s">
        <v>6890</v>
      </c>
      <c r="C12573" s="11">
        <v>0</v>
      </c>
    </row>
    <row r="12574" spans="1:3" ht="20" customHeight="1" x14ac:dyDescent="0.3">
      <c r="A12574" s="12" t="s">
        <v>8532</v>
      </c>
      <c r="B12574" s="13" t="s">
        <v>6890</v>
      </c>
      <c r="C12574" s="11">
        <v>0</v>
      </c>
    </row>
    <row r="12575" spans="1:3" ht="20" customHeight="1" x14ac:dyDescent="0.3">
      <c r="A12575" s="12" t="s">
        <v>8531</v>
      </c>
      <c r="B12575" s="13" t="s">
        <v>6890</v>
      </c>
      <c r="C12575" s="11">
        <v>0</v>
      </c>
    </row>
    <row r="12576" spans="1:3" ht="20" customHeight="1" x14ac:dyDescent="0.3">
      <c r="A12576" s="12" t="s">
        <v>8530</v>
      </c>
      <c r="B12576" s="13" t="s">
        <v>6886</v>
      </c>
      <c r="C12576" s="11">
        <v>0</v>
      </c>
    </row>
    <row r="12577" spans="1:3" ht="20" customHeight="1" x14ac:dyDescent="0.3">
      <c r="A12577" s="12" t="s">
        <v>8529</v>
      </c>
      <c r="B12577" s="13" t="s">
        <v>6886</v>
      </c>
      <c r="C12577" s="11">
        <v>0</v>
      </c>
    </row>
    <row r="12578" spans="1:3" ht="20" customHeight="1" x14ac:dyDescent="0.3">
      <c r="A12578" s="12" t="s">
        <v>8528</v>
      </c>
      <c r="B12578" s="13" t="s">
        <v>6890</v>
      </c>
      <c r="C12578" s="11">
        <v>0</v>
      </c>
    </row>
    <row r="12579" spans="1:3" ht="20" customHeight="1" x14ac:dyDescent="0.3">
      <c r="A12579" s="12" t="s">
        <v>8527</v>
      </c>
      <c r="B12579" s="13" t="s">
        <v>6886</v>
      </c>
      <c r="C12579" s="11">
        <v>0</v>
      </c>
    </row>
    <row r="12580" spans="1:3" ht="20" customHeight="1" x14ac:dyDescent="0.3">
      <c r="A12580" s="12" t="s">
        <v>8526</v>
      </c>
      <c r="B12580" s="13" t="s">
        <v>6890</v>
      </c>
      <c r="C12580" s="11">
        <v>0</v>
      </c>
    </row>
    <row r="12581" spans="1:3" ht="20" customHeight="1" x14ac:dyDescent="0.3">
      <c r="A12581" s="12" t="s">
        <v>8525</v>
      </c>
      <c r="B12581" s="13" t="s">
        <v>6886</v>
      </c>
      <c r="C12581" s="11">
        <v>0</v>
      </c>
    </row>
    <row r="12582" spans="1:3" ht="20" customHeight="1" x14ac:dyDescent="0.3">
      <c r="A12582" s="12" t="s">
        <v>8524</v>
      </c>
      <c r="B12582" s="13" t="s">
        <v>6890</v>
      </c>
      <c r="C12582" s="11">
        <v>0</v>
      </c>
    </row>
    <row r="12583" spans="1:3" ht="20" customHeight="1" x14ac:dyDescent="0.3">
      <c r="A12583" s="12" t="s">
        <v>8523</v>
      </c>
      <c r="B12583" s="13" t="s">
        <v>7068</v>
      </c>
      <c r="C12583" s="11">
        <v>0.52264538248935</v>
      </c>
    </row>
    <row r="12584" spans="1:3" ht="20" customHeight="1" x14ac:dyDescent="0.3">
      <c r="A12584" s="12" t="s">
        <v>8522</v>
      </c>
      <c r="B12584" s="13" t="s">
        <v>6890</v>
      </c>
      <c r="C12584" s="11">
        <v>0</v>
      </c>
    </row>
    <row r="12585" spans="1:3" ht="20" customHeight="1" x14ac:dyDescent="0.3">
      <c r="A12585" s="12" t="s">
        <v>8521</v>
      </c>
      <c r="B12585" s="13" t="s">
        <v>6890</v>
      </c>
      <c r="C12585" s="11">
        <v>0</v>
      </c>
    </row>
    <row r="12586" spans="1:3" ht="20" customHeight="1" x14ac:dyDescent="0.3">
      <c r="A12586" s="12" t="s">
        <v>8520</v>
      </c>
      <c r="B12586" s="13" t="s">
        <v>6890</v>
      </c>
      <c r="C12586" s="11">
        <v>0</v>
      </c>
    </row>
    <row r="12587" spans="1:3" ht="20" customHeight="1" x14ac:dyDescent="0.3">
      <c r="A12587" s="12" t="s">
        <v>8519</v>
      </c>
      <c r="B12587" s="13" t="s">
        <v>6944</v>
      </c>
      <c r="C12587" s="11">
        <v>0.56768341674517298</v>
      </c>
    </row>
    <row r="12588" spans="1:3" ht="20" customHeight="1" x14ac:dyDescent="0.3">
      <c r="A12588" s="12" t="s">
        <v>8518</v>
      </c>
      <c r="B12588" s="13" t="s">
        <v>6924</v>
      </c>
      <c r="C12588" s="11">
        <v>0</v>
      </c>
    </row>
    <row r="12589" spans="1:3" ht="20" customHeight="1" x14ac:dyDescent="0.3">
      <c r="A12589" s="12" t="s">
        <v>8517</v>
      </c>
      <c r="B12589" s="13" t="s">
        <v>6888</v>
      </c>
      <c r="C12589" s="11">
        <v>0</v>
      </c>
    </row>
    <row r="12590" spans="1:3" ht="20" customHeight="1" x14ac:dyDescent="0.3">
      <c r="A12590" s="12" t="s">
        <v>8516</v>
      </c>
      <c r="B12590" s="13" t="s">
        <v>6890</v>
      </c>
      <c r="C12590" s="11">
        <v>0</v>
      </c>
    </row>
    <row r="12591" spans="1:3" ht="20" customHeight="1" x14ac:dyDescent="0.3">
      <c r="A12591" s="12" t="s">
        <v>8515</v>
      </c>
      <c r="B12591" s="13" t="s">
        <v>6917</v>
      </c>
      <c r="C12591" s="11">
        <v>0</v>
      </c>
    </row>
    <row r="12592" spans="1:3" ht="20" customHeight="1" x14ac:dyDescent="0.3">
      <c r="A12592" s="12" t="s">
        <v>8514</v>
      </c>
      <c r="B12592" s="13" t="s">
        <v>6890</v>
      </c>
      <c r="C12592" s="11">
        <v>0</v>
      </c>
    </row>
    <row r="12593" spans="1:3" ht="20" customHeight="1" x14ac:dyDescent="0.3">
      <c r="A12593" s="12" t="s">
        <v>8513</v>
      </c>
      <c r="B12593" s="13" t="s">
        <v>6886</v>
      </c>
      <c r="C12593" s="11">
        <v>0</v>
      </c>
    </row>
    <row r="12594" spans="1:3" ht="20" customHeight="1" x14ac:dyDescent="0.3">
      <c r="A12594" s="12" t="s">
        <v>8512</v>
      </c>
      <c r="B12594" s="13" t="s">
        <v>6890</v>
      </c>
      <c r="C12594" s="11">
        <v>0</v>
      </c>
    </row>
    <row r="12595" spans="1:3" ht="20" customHeight="1" x14ac:dyDescent="0.3">
      <c r="A12595" s="12" t="s">
        <v>8511</v>
      </c>
      <c r="B12595" s="13" t="s">
        <v>6890</v>
      </c>
      <c r="C12595" s="11">
        <v>0</v>
      </c>
    </row>
    <row r="12596" spans="1:3" ht="20" customHeight="1" x14ac:dyDescent="0.3">
      <c r="A12596" s="12" t="s">
        <v>8510</v>
      </c>
      <c r="B12596" s="13" t="s">
        <v>6890</v>
      </c>
      <c r="C12596" s="11">
        <v>0.45206825617306601</v>
      </c>
    </row>
    <row r="12597" spans="1:3" ht="20" customHeight="1" x14ac:dyDescent="0.3">
      <c r="A12597" s="12" t="s">
        <v>8509</v>
      </c>
      <c r="B12597" s="13" t="s">
        <v>6890</v>
      </c>
      <c r="C12597" s="11">
        <v>0</v>
      </c>
    </row>
    <row r="12598" spans="1:3" ht="20" customHeight="1" x14ac:dyDescent="0.3">
      <c r="A12598" s="12" t="s">
        <v>8508</v>
      </c>
      <c r="B12598" s="13" t="s">
        <v>6886</v>
      </c>
      <c r="C12598" s="11">
        <v>0</v>
      </c>
    </row>
    <row r="12599" spans="1:3" ht="20" customHeight="1" x14ac:dyDescent="0.3">
      <c r="A12599" s="12" t="s">
        <v>8507</v>
      </c>
      <c r="B12599" s="13" t="s">
        <v>6886</v>
      </c>
      <c r="C12599" s="11">
        <v>0.50393521148434195</v>
      </c>
    </row>
    <row r="12600" spans="1:3" ht="20" customHeight="1" x14ac:dyDescent="0.3">
      <c r="A12600" s="12" t="s">
        <v>8506</v>
      </c>
      <c r="B12600" s="13" t="s">
        <v>6890</v>
      </c>
      <c r="C12600" s="11">
        <v>0</v>
      </c>
    </row>
    <row r="12601" spans="1:3" ht="20" customHeight="1" x14ac:dyDescent="0.3">
      <c r="A12601" s="12" t="s">
        <v>8505</v>
      </c>
      <c r="B12601" s="13" t="s">
        <v>6890</v>
      </c>
      <c r="C12601" s="11">
        <v>0</v>
      </c>
    </row>
    <row r="12602" spans="1:3" ht="20" customHeight="1" x14ac:dyDescent="0.3">
      <c r="A12602" s="12" t="s">
        <v>8504</v>
      </c>
      <c r="B12602" s="13" t="s">
        <v>6890</v>
      </c>
      <c r="C12602" s="11">
        <v>0</v>
      </c>
    </row>
    <row r="12603" spans="1:3" ht="20" customHeight="1" x14ac:dyDescent="0.3">
      <c r="A12603" s="12" t="s">
        <v>8503</v>
      </c>
      <c r="B12603" s="13" t="s">
        <v>6890</v>
      </c>
      <c r="C12603" s="11">
        <v>0</v>
      </c>
    </row>
    <row r="12604" spans="1:3" ht="20" customHeight="1" x14ac:dyDescent="0.3">
      <c r="A12604" s="12" t="s">
        <v>8502</v>
      </c>
      <c r="B12604" s="13" t="s">
        <v>6886</v>
      </c>
      <c r="C12604" s="11">
        <v>0</v>
      </c>
    </row>
    <row r="12605" spans="1:3" ht="20" customHeight="1" x14ac:dyDescent="0.3">
      <c r="A12605" s="12" t="s">
        <v>8501</v>
      </c>
      <c r="B12605" s="13" t="s">
        <v>6890</v>
      </c>
      <c r="C12605" s="11">
        <v>0</v>
      </c>
    </row>
    <row r="12606" spans="1:3" ht="20" customHeight="1" x14ac:dyDescent="0.3">
      <c r="A12606" s="12" t="s">
        <v>8500</v>
      </c>
      <c r="B12606" s="13" t="s">
        <v>6890</v>
      </c>
      <c r="C12606" s="11">
        <v>0</v>
      </c>
    </row>
    <row r="12607" spans="1:3" ht="20" customHeight="1" x14ac:dyDescent="0.3">
      <c r="A12607" s="12" t="s">
        <v>8499</v>
      </c>
      <c r="B12607" s="13" t="s">
        <v>6888</v>
      </c>
      <c r="C12607" s="11">
        <v>0</v>
      </c>
    </row>
    <row r="12608" spans="1:3" ht="20" customHeight="1" x14ac:dyDescent="0.3">
      <c r="A12608" s="12" t="s">
        <v>8498</v>
      </c>
      <c r="B12608" s="13" t="s">
        <v>6890</v>
      </c>
      <c r="C12608" s="11">
        <v>0</v>
      </c>
    </row>
    <row r="12609" spans="1:3" ht="20" customHeight="1" x14ac:dyDescent="0.3">
      <c r="A12609" s="12" t="s">
        <v>8497</v>
      </c>
      <c r="B12609" s="13" t="s">
        <v>6890</v>
      </c>
      <c r="C12609" s="11">
        <v>0</v>
      </c>
    </row>
    <row r="12610" spans="1:3" ht="20" customHeight="1" x14ac:dyDescent="0.3">
      <c r="A12610" s="12" t="s">
        <v>8496</v>
      </c>
      <c r="B12610" s="13" t="s">
        <v>6886</v>
      </c>
      <c r="C12610" s="11">
        <v>0</v>
      </c>
    </row>
    <row r="12611" spans="1:3" ht="20" customHeight="1" x14ac:dyDescent="0.3">
      <c r="A12611" s="12" t="s">
        <v>8495</v>
      </c>
      <c r="B12611" s="13" t="s">
        <v>6890</v>
      </c>
      <c r="C12611" s="11">
        <v>0</v>
      </c>
    </row>
    <row r="12612" spans="1:3" ht="20" customHeight="1" x14ac:dyDescent="0.3">
      <c r="A12612" s="12" t="s">
        <v>8494</v>
      </c>
      <c r="B12612" s="13" t="s">
        <v>6890</v>
      </c>
      <c r="C12612" s="11">
        <v>0.49710581729480402</v>
      </c>
    </row>
    <row r="12613" spans="1:3" ht="20" customHeight="1" x14ac:dyDescent="0.3">
      <c r="A12613" s="12" t="s">
        <v>8493</v>
      </c>
      <c r="B12613" s="13" t="s">
        <v>6890</v>
      </c>
      <c r="C12613" s="11">
        <v>0</v>
      </c>
    </row>
    <row r="12614" spans="1:3" ht="20" customHeight="1" x14ac:dyDescent="0.3">
      <c r="A12614" s="12" t="s">
        <v>8492</v>
      </c>
      <c r="B12614" s="13" t="s">
        <v>6888</v>
      </c>
      <c r="C12614" s="11">
        <v>0.52306487610161401</v>
      </c>
    </row>
    <row r="12615" spans="1:3" ht="20" customHeight="1" x14ac:dyDescent="0.3">
      <c r="A12615" s="12" t="s">
        <v>8491</v>
      </c>
      <c r="B12615" s="13" t="s">
        <v>6890</v>
      </c>
      <c r="C12615" s="11">
        <v>0</v>
      </c>
    </row>
    <row r="12616" spans="1:3" ht="20" customHeight="1" x14ac:dyDescent="0.3">
      <c r="A12616" s="12" t="s">
        <v>8490</v>
      </c>
      <c r="B12616" s="13" t="s">
        <v>6890</v>
      </c>
      <c r="C12616" s="11">
        <v>0</v>
      </c>
    </row>
    <row r="12617" spans="1:3" ht="20" customHeight="1" x14ac:dyDescent="0.3">
      <c r="A12617" s="12" t="s">
        <v>8489</v>
      </c>
      <c r="B12617" s="13" t="s">
        <v>6890</v>
      </c>
      <c r="C12617" s="11">
        <v>0</v>
      </c>
    </row>
    <row r="12618" spans="1:3" ht="20" customHeight="1" x14ac:dyDescent="0.3">
      <c r="A12618" s="12" t="s">
        <v>8488</v>
      </c>
      <c r="B12618" s="13" t="s">
        <v>6890</v>
      </c>
      <c r="C12618" s="11">
        <v>0</v>
      </c>
    </row>
    <row r="12619" spans="1:3" ht="20" customHeight="1" x14ac:dyDescent="0.3">
      <c r="A12619" s="12" t="s">
        <v>8487</v>
      </c>
      <c r="B12619" s="13" t="s">
        <v>6888</v>
      </c>
      <c r="C12619" s="11">
        <v>0</v>
      </c>
    </row>
    <row r="12620" spans="1:3" ht="20" customHeight="1" x14ac:dyDescent="0.3">
      <c r="A12620" s="12" t="s">
        <v>8486</v>
      </c>
      <c r="B12620" s="13" t="s">
        <v>6886</v>
      </c>
      <c r="C12620" s="11">
        <v>0</v>
      </c>
    </row>
    <row r="12621" spans="1:3" ht="20" customHeight="1" x14ac:dyDescent="0.3">
      <c r="A12621" s="12" t="s">
        <v>8485</v>
      </c>
      <c r="B12621" s="13" t="s">
        <v>6890</v>
      </c>
      <c r="C12621" s="11">
        <v>0</v>
      </c>
    </row>
    <row r="12622" spans="1:3" ht="20" customHeight="1" x14ac:dyDescent="0.3">
      <c r="A12622" s="12" t="s">
        <v>8484</v>
      </c>
      <c r="B12622" s="13" t="s">
        <v>6890</v>
      </c>
      <c r="C12622" s="11">
        <v>0</v>
      </c>
    </row>
    <row r="12623" spans="1:3" ht="20" customHeight="1" x14ac:dyDescent="0.3">
      <c r="A12623" s="12" t="s">
        <v>8483</v>
      </c>
      <c r="B12623" s="13" t="s">
        <v>6890</v>
      </c>
      <c r="C12623" s="11">
        <v>0</v>
      </c>
    </row>
    <row r="12624" spans="1:3" ht="20" customHeight="1" x14ac:dyDescent="0.3">
      <c r="A12624" s="12" t="s">
        <v>8482</v>
      </c>
      <c r="B12624" s="13" t="s">
        <v>6944</v>
      </c>
      <c r="C12624" s="11">
        <v>0.524665252716919</v>
      </c>
    </row>
    <row r="12625" spans="1:3" ht="20" customHeight="1" x14ac:dyDescent="0.3">
      <c r="A12625" s="12" t="s">
        <v>8481</v>
      </c>
      <c r="B12625" s="13" t="s">
        <v>6890</v>
      </c>
      <c r="C12625" s="11">
        <v>0</v>
      </c>
    </row>
    <row r="12626" spans="1:3" ht="20" customHeight="1" x14ac:dyDescent="0.3">
      <c r="A12626" s="12" t="s">
        <v>8480</v>
      </c>
      <c r="B12626" s="13" t="s">
        <v>6890</v>
      </c>
      <c r="C12626" s="11">
        <v>0</v>
      </c>
    </row>
    <row r="12627" spans="1:3" ht="20" customHeight="1" x14ac:dyDescent="0.3">
      <c r="A12627" s="12" t="s">
        <v>8479</v>
      </c>
      <c r="B12627" s="13" t="s">
        <v>6917</v>
      </c>
      <c r="C12627" s="11">
        <v>0.50222928191015104</v>
      </c>
    </row>
    <row r="12628" spans="1:3" ht="20" customHeight="1" x14ac:dyDescent="0.3">
      <c r="A12628" s="12" t="s">
        <v>8478</v>
      </c>
      <c r="B12628" s="13" t="s">
        <v>6944</v>
      </c>
      <c r="C12628" s="11">
        <v>0.54761763493997895</v>
      </c>
    </row>
    <row r="12629" spans="1:3" ht="20" customHeight="1" x14ac:dyDescent="0.3">
      <c r="A12629" s="12" t="s">
        <v>8477</v>
      </c>
      <c r="B12629" s="13" t="s">
        <v>6886</v>
      </c>
      <c r="C12629" s="11">
        <v>0</v>
      </c>
    </row>
    <row r="12630" spans="1:3" ht="20" customHeight="1" x14ac:dyDescent="0.3">
      <c r="A12630" s="12" t="s">
        <v>8476</v>
      </c>
      <c r="B12630" s="13" t="s">
        <v>6890</v>
      </c>
      <c r="C12630" s="11">
        <v>0</v>
      </c>
    </row>
    <row r="12631" spans="1:3" ht="20" customHeight="1" x14ac:dyDescent="0.3">
      <c r="A12631" s="12" t="s">
        <v>8475</v>
      </c>
      <c r="B12631" s="13" t="s">
        <v>6917</v>
      </c>
      <c r="C12631" s="11">
        <v>0</v>
      </c>
    </row>
    <row r="12632" spans="1:3" ht="20" customHeight="1" x14ac:dyDescent="0.3">
      <c r="A12632" s="12" t="s">
        <v>8474</v>
      </c>
      <c r="B12632" s="13" t="s">
        <v>6890</v>
      </c>
      <c r="C12632" s="11">
        <v>0</v>
      </c>
    </row>
    <row r="12633" spans="1:3" ht="20" customHeight="1" x14ac:dyDescent="0.3">
      <c r="A12633" s="12" t="s">
        <v>8473</v>
      </c>
      <c r="B12633" s="13" t="s">
        <v>6890</v>
      </c>
      <c r="C12633" s="11">
        <v>0</v>
      </c>
    </row>
    <row r="12634" spans="1:3" ht="20" customHeight="1" x14ac:dyDescent="0.3">
      <c r="A12634" s="12" t="s">
        <v>8472</v>
      </c>
      <c r="B12634" s="13" t="s">
        <v>6890</v>
      </c>
      <c r="C12634" s="11">
        <v>0</v>
      </c>
    </row>
    <row r="12635" spans="1:3" ht="20" customHeight="1" x14ac:dyDescent="0.3">
      <c r="A12635" s="12" t="s">
        <v>8471</v>
      </c>
      <c r="B12635" s="13" t="s">
        <v>6886</v>
      </c>
      <c r="C12635" s="11">
        <v>0</v>
      </c>
    </row>
    <row r="12636" spans="1:3" ht="20" customHeight="1" x14ac:dyDescent="0.3">
      <c r="A12636" s="12" t="s">
        <v>8470</v>
      </c>
      <c r="B12636" s="13" t="s">
        <v>7068</v>
      </c>
      <c r="C12636" s="11">
        <v>0.52424313064392503</v>
      </c>
    </row>
    <row r="12637" spans="1:3" ht="20" customHeight="1" x14ac:dyDescent="0.3">
      <c r="A12637" s="12" t="s">
        <v>8469</v>
      </c>
      <c r="B12637" s="13" t="s">
        <v>6917</v>
      </c>
      <c r="C12637" s="11">
        <v>0</v>
      </c>
    </row>
    <row r="12638" spans="1:3" ht="20" customHeight="1" x14ac:dyDescent="0.3">
      <c r="A12638" s="12" t="s">
        <v>8468</v>
      </c>
      <c r="B12638" s="13" t="s">
        <v>7033</v>
      </c>
      <c r="C12638" s="11">
        <v>0</v>
      </c>
    </row>
    <row r="12639" spans="1:3" ht="20" customHeight="1" x14ac:dyDescent="0.3">
      <c r="A12639" s="12" t="s">
        <v>8467</v>
      </c>
      <c r="B12639" s="13" t="s">
        <v>6944</v>
      </c>
      <c r="C12639" s="11">
        <v>0.55158225955955198</v>
      </c>
    </row>
    <row r="12640" spans="1:3" ht="20" customHeight="1" x14ac:dyDescent="0.3">
      <c r="A12640" s="12" t="s">
        <v>8466</v>
      </c>
      <c r="B12640" s="13" t="s">
        <v>6890</v>
      </c>
      <c r="C12640" s="11">
        <v>0</v>
      </c>
    </row>
    <row r="12641" spans="1:3" ht="20" customHeight="1" x14ac:dyDescent="0.3">
      <c r="A12641" s="12" t="s">
        <v>8465</v>
      </c>
      <c r="B12641" s="13" t="s">
        <v>6890</v>
      </c>
      <c r="C12641" s="11">
        <v>0</v>
      </c>
    </row>
    <row r="12642" spans="1:3" ht="20" customHeight="1" x14ac:dyDescent="0.3">
      <c r="A12642" s="12" t="s">
        <v>8464</v>
      </c>
      <c r="B12642" s="13" t="s">
        <v>6890</v>
      </c>
      <c r="C12642" s="11">
        <v>0</v>
      </c>
    </row>
    <row r="12643" spans="1:3" ht="20" customHeight="1" x14ac:dyDescent="0.3">
      <c r="A12643" s="12" t="s">
        <v>8463</v>
      </c>
      <c r="B12643" s="13" t="s">
        <v>6890</v>
      </c>
      <c r="C12643" s="11">
        <v>0</v>
      </c>
    </row>
    <row r="12644" spans="1:3" ht="20" customHeight="1" x14ac:dyDescent="0.3">
      <c r="A12644" s="12" t="s">
        <v>8462</v>
      </c>
      <c r="B12644" s="13" t="s">
        <v>6890</v>
      </c>
      <c r="C12644" s="11">
        <v>0</v>
      </c>
    </row>
    <row r="12645" spans="1:3" ht="20" customHeight="1" x14ac:dyDescent="0.3">
      <c r="A12645" s="12" t="s">
        <v>8461</v>
      </c>
      <c r="B12645" s="13" t="s">
        <v>6890</v>
      </c>
      <c r="C12645" s="11">
        <v>0</v>
      </c>
    </row>
    <row r="12646" spans="1:3" ht="20" customHeight="1" x14ac:dyDescent="0.3">
      <c r="A12646" s="12" t="s">
        <v>8460</v>
      </c>
      <c r="B12646" s="13" t="s">
        <v>6890</v>
      </c>
      <c r="C12646" s="11">
        <v>0</v>
      </c>
    </row>
    <row r="12647" spans="1:3" ht="20" customHeight="1" x14ac:dyDescent="0.3">
      <c r="A12647" s="12" t="s">
        <v>8459</v>
      </c>
      <c r="B12647" s="13" t="s">
        <v>6886</v>
      </c>
      <c r="C12647" s="11">
        <v>0</v>
      </c>
    </row>
    <row r="12648" spans="1:3" ht="20" customHeight="1" x14ac:dyDescent="0.3">
      <c r="A12648" s="12" t="s">
        <v>8458</v>
      </c>
      <c r="B12648" s="13" t="s">
        <v>6944</v>
      </c>
      <c r="C12648" s="11">
        <v>0.55295872768957899</v>
      </c>
    </row>
    <row r="12649" spans="1:3" ht="20" customHeight="1" x14ac:dyDescent="0.3">
      <c r="A12649" s="12" t="s">
        <v>8457</v>
      </c>
      <c r="B12649" s="13" t="s">
        <v>6890</v>
      </c>
      <c r="C12649" s="11">
        <v>0</v>
      </c>
    </row>
    <row r="12650" spans="1:3" ht="20" customHeight="1" x14ac:dyDescent="0.3">
      <c r="A12650" s="12" t="s">
        <v>8456</v>
      </c>
      <c r="B12650" s="13" t="s">
        <v>6886</v>
      </c>
      <c r="C12650" s="11">
        <v>0</v>
      </c>
    </row>
    <row r="12651" spans="1:3" ht="20" customHeight="1" x14ac:dyDescent="0.3">
      <c r="A12651" s="12" t="s">
        <v>8455</v>
      </c>
      <c r="B12651" s="13" t="s">
        <v>6890</v>
      </c>
      <c r="C12651" s="11">
        <v>0</v>
      </c>
    </row>
    <row r="12652" spans="1:3" ht="20" customHeight="1" x14ac:dyDescent="0.3">
      <c r="A12652" s="12" t="s">
        <v>8454</v>
      </c>
      <c r="B12652" s="13" t="s">
        <v>6890</v>
      </c>
      <c r="C12652" s="11">
        <v>0</v>
      </c>
    </row>
    <row r="12653" spans="1:3" ht="20" customHeight="1" x14ac:dyDescent="0.3">
      <c r="A12653" s="12" t="s">
        <v>8453</v>
      </c>
      <c r="B12653" s="13" t="s">
        <v>6890</v>
      </c>
      <c r="C12653" s="11">
        <v>0</v>
      </c>
    </row>
    <row r="12654" spans="1:3" ht="20" customHeight="1" x14ac:dyDescent="0.3">
      <c r="A12654" s="12" t="s">
        <v>8452</v>
      </c>
      <c r="B12654" s="13" t="s">
        <v>6924</v>
      </c>
      <c r="C12654" s="11">
        <v>0</v>
      </c>
    </row>
    <row r="12655" spans="1:3" ht="20" customHeight="1" x14ac:dyDescent="0.3">
      <c r="A12655" s="12" t="s">
        <v>8451</v>
      </c>
      <c r="B12655" s="13" t="s">
        <v>6890</v>
      </c>
      <c r="C12655" s="11">
        <v>0</v>
      </c>
    </row>
    <row r="12656" spans="1:3" ht="20" customHeight="1" x14ac:dyDescent="0.3">
      <c r="A12656" s="12" t="s">
        <v>8450</v>
      </c>
      <c r="B12656" s="13" t="s">
        <v>6886</v>
      </c>
      <c r="C12656" s="11">
        <v>0</v>
      </c>
    </row>
    <row r="12657" spans="1:3" ht="20" customHeight="1" x14ac:dyDescent="0.3">
      <c r="A12657" s="12" t="s">
        <v>8449</v>
      </c>
      <c r="B12657" s="13" t="s">
        <v>6890</v>
      </c>
      <c r="C12657" s="11">
        <v>0</v>
      </c>
    </row>
    <row r="12658" spans="1:3" ht="20" customHeight="1" x14ac:dyDescent="0.3">
      <c r="A12658" s="12" t="s">
        <v>8448</v>
      </c>
      <c r="B12658" s="13" t="s">
        <v>6890</v>
      </c>
      <c r="C12658" s="11">
        <v>0</v>
      </c>
    </row>
    <row r="12659" spans="1:3" ht="20" customHeight="1" x14ac:dyDescent="0.3">
      <c r="A12659" s="12" t="s">
        <v>8447</v>
      </c>
      <c r="B12659" s="13" t="s">
        <v>6890</v>
      </c>
      <c r="C12659" s="11">
        <v>0</v>
      </c>
    </row>
    <row r="12660" spans="1:3" ht="20" customHeight="1" x14ac:dyDescent="0.3">
      <c r="A12660" s="12" t="s">
        <v>8446</v>
      </c>
      <c r="B12660" s="13" t="s">
        <v>6890</v>
      </c>
      <c r="C12660" s="11">
        <v>0</v>
      </c>
    </row>
    <row r="12661" spans="1:3" ht="20" customHeight="1" x14ac:dyDescent="0.3">
      <c r="A12661" s="12" t="s">
        <v>8445</v>
      </c>
      <c r="B12661" s="13" t="s">
        <v>6917</v>
      </c>
      <c r="C12661" s="11">
        <v>0</v>
      </c>
    </row>
    <row r="12662" spans="1:3" ht="20" customHeight="1" x14ac:dyDescent="0.3">
      <c r="A12662" s="12" t="s">
        <v>8444</v>
      </c>
      <c r="B12662" s="13" t="s">
        <v>6886</v>
      </c>
      <c r="C12662" s="11">
        <v>0</v>
      </c>
    </row>
    <row r="12663" spans="1:3" ht="20" customHeight="1" x14ac:dyDescent="0.3">
      <c r="A12663" s="12" t="s">
        <v>8443</v>
      </c>
      <c r="B12663" s="13" t="s">
        <v>6890</v>
      </c>
      <c r="C12663" s="11">
        <v>0</v>
      </c>
    </row>
    <row r="12664" spans="1:3" ht="20" customHeight="1" x14ac:dyDescent="0.3">
      <c r="A12664" s="12" t="s">
        <v>8442</v>
      </c>
      <c r="B12664" s="13" t="s">
        <v>6890</v>
      </c>
      <c r="C12664" s="11">
        <v>0.47971378165857997</v>
      </c>
    </row>
    <row r="12665" spans="1:3" ht="20" customHeight="1" x14ac:dyDescent="0.3">
      <c r="A12665" s="12" t="s">
        <v>8441</v>
      </c>
      <c r="B12665" s="13" t="s">
        <v>6890</v>
      </c>
      <c r="C12665" s="11">
        <v>0</v>
      </c>
    </row>
    <row r="12666" spans="1:3" ht="20" customHeight="1" x14ac:dyDescent="0.3">
      <c r="A12666" s="12" t="s">
        <v>8440</v>
      </c>
      <c r="B12666" s="13" t="s">
        <v>6944</v>
      </c>
      <c r="C12666" s="11">
        <v>0</v>
      </c>
    </row>
    <row r="12667" spans="1:3" ht="20" customHeight="1" x14ac:dyDescent="0.3">
      <c r="A12667" s="12" t="s">
        <v>8439</v>
      </c>
      <c r="B12667" s="13" t="s">
        <v>6890</v>
      </c>
      <c r="C12667" s="11">
        <v>0</v>
      </c>
    </row>
    <row r="12668" spans="1:3" ht="20" customHeight="1" x14ac:dyDescent="0.3">
      <c r="A12668" s="12" t="s">
        <v>8438</v>
      </c>
      <c r="B12668" s="13" t="s">
        <v>6886</v>
      </c>
      <c r="C12668" s="11">
        <v>0</v>
      </c>
    </row>
    <row r="12669" spans="1:3" ht="20" customHeight="1" x14ac:dyDescent="0.3">
      <c r="A12669" s="12" t="s">
        <v>8437</v>
      </c>
      <c r="B12669" s="13" t="s">
        <v>6944</v>
      </c>
      <c r="C12669" s="11">
        <v>0.52376556467505297</v>
      </c>
    </row>
    <row r="12670" spans="1:3" ht="20" customHeight="1" x14ac:dyDescent="0.3">
      <c r="A12670" s="12" t="s">
        <v>8436</v>
      </c>
      <c r="B12670" s="13" t="s">
        <v>6890</v>
      </c>
      <c r="C12670" s="11">
        <v>0</v>
      </c>
    </row>
    <row r="12671" spans="1:3" ht="20" customHeight="1" x14ac:dyDescent="0.3">
      <c r="A12671" s="12" t="s">
        <v>8435</v>
      </c>
      <c r="B12671" s="13" t="s">
        <v>6890</v>
      </c>
      <c r="C12671" s="11">
        <v>0</v>
      </c>
    </row>
    <row r="12672" spans="1:3" ht="20" customHeight="1" x14ac:dyDescent="0.3">
      <c r="A12672" s="12" t="s">
        <v>8434</v>
      </c>
      <c r="B12672" s="13" t="s">
        <v>6906</v>
      </c>
      <c r="C12672" s="11">
        <v>0</v>
      </c>
    </row>
    <row r="12673" spans="1:3" ht="20" customHeight="1" x14ac:dyDescent="0.3">
      <c r="A12673" s="12" t="s">
        <v>8433</v>
      </c>
      <c r="B12673" s="13" t="s">
        <v>6890</v>
      </c>
      <c r="C12673" s="11">
        <v>0</v>
      </c>
    </row>
    <row r="12674" spans="1:3" ht="20" customHeight="1" x14ac:dyDescent="0.3">
      <c r="A12674" s="12" t="s">
        <v>8432</v>
      </c>
      <c r="B12674" s="13" t="s">
        <v>6890</v>
      </c>
      <c r="C12674" s="11">
        <v>0</v>
      </c>
    </row>
    <row r="12675" spans="1:3" ht="20" customHeight="1" x14ac:dyDescent="0.3">
      <c r="A12675" s="12" t="s">
        <v>8431</v>
      </c>
      <c r="B12675" s="13" t="s">
        <v>6890</v>
      </c>
      <c r="C12675" s="11">
        <v>0</v>
      </c>
    </row>
    <row r="12676" spans="1:3" ht="20" customHeight="1" x14ac:dyDescent="0.3">
      <c r="A12676" s="12" t="s">
        <v>8430</v>
      </c>
      <c r="B12676" s="13" t="s">
        <v>6917</v>
      </c>
      <c r="C12676" s="11">
        <v>0</v>
      </c>
    </row>
    <row r="12677" spans="1:3" ht="20" customHeight="1" x14ac:dyDescent="0.3">
      <c r="A12677" s="12" t="s">
        <v>8429</v>
      </c>
      <c r="B12677" s="13" t="s">
        <v>6890</v>
      </c>
      <c r="C12677" s="11">
        <v>0</v>
      </c>
    </row>
    <row r="12678" spans="1:3" ht="20" customHeight="1" x14ac:dyDescent="0.3">
      <c r="A12678" s="12" t="s">
        <v>8428</v>
      </c>
      <c r="B12678" s="13" t="s">
        <v>6886</v>
      </c>
      <c r="C12678" s="11">
        <v>0</v>
      </c>
    </row>
    <row r="12679" spans="1:3" ht="20" customHeight="1" x14ac:dyDescent="0.3">
      <c r="A12679" s="12" t="s">
        <v>8427</v>
      </c>
      <c r="B12679" s="13" t="s">
        <v>6917</v>
      </c>
      <c r="C12679" s="11">
        <v>0.49424709730851002</v>
      </c>
    </row>
    <row r="12680" spans="1:3" ht="20" customHeight="1" x14ac:dyDescent="0.3">
      <c r="A12680" s="12" t="s">
        <v>8426</v>
      </c>
      <c r="B12680" s="13" t="s">
        <v>6890</v>
      </c>
      <c r="C12680" s="11">
        <v>0</v>
      </c>
    </row>
    <row r="12681" spans="1:3" ht="20" customHeight="1" x14ac:dyDescent="0.3">
      <c r="A12681" s="12" t="s">
        <v>8425</v>
      </c>
      <c r="B12681" s="13" t="s">
        <v>6890</v>
      </c>
      <c r="C12681" s="11">
        <v>0</v>
      </c>
    </row>
    <row r="12682" spans="1:3" ht="20" customHeight="1" x14ac:dyDescent="0.3">
      <c r="A12682" s="12" t="s">
        <v>8424</v>
      </c>
      <c r="B12682" s="13" t="s">
        <v>6890</v>
      </c>
      <c r="C12682" s="11">
        <v>0</v>
      </c>
    </row>
    <row r="12683" spans="1:3" ht="20" customHeight="1" x14ac:dyDescent="0.3">
      <c r="A12683" s="12" t="s">
        <v>8423</v>
      </c>
      <c r="B12683" s="13" t="s">
        <v>6886</v>
      </c>
      <c r="C12683" s="11">
        <v>0</v>
      </c>
    </row>
    <row r="12684" spans="1:3" ht="20" customHeight="1" x14ac:dyDescent="0.3">
      <c r="A12684" s="12" t="s">
        <v>8422</v>
      </c>
      <c r="B12684" s="13" t="s">
        <v>6924</v>
      </c>
      <c r="C12684" s="11">
        <v>0</v>
      </c>
    </row>
    <row r="12685" spans="1:3" ht="20" customHeight="1" x14ac:dyDescent="0.3">
      <c r="A12685" s="12" t="s">
        <v>8421</v>
      </c>
      <c r="B12685" s="13" t="s">
        <v>6890</v>
      </c>
      <c r="C12685" s="11">
        <v>0</v>
      </c>
    </row>
    <row r="12686" spans="1:3" ht="20" customHeight="1" x14ac:dyDescent="0.3">
      <c r="A12686" s="12" t="s">
        <v>8420</v>
      </c>
      <c r="B12686" s="13" t="s">
        <v>6886</v>
      </c>
      <c r="C12686" s="11">
        <v>0</v>
      </c>
    </row>
    <row r="12687" spans="1:3" ht="20" customHeight="1" x14ac:dyDescent="0.3">
      <c r="A12687" s="12" t="s">
        <v>8419</v>
      </c>
      <c r="B12687" s="13" t="s">
        <v>6890</v>
      </c>
      <c r="C12687" s="11">
        <v>0</v>
      </c>
    </row>
    <row r="12688" spans="1:3" ht="20" customHeight="1" x14ac:dyDescent="0.3">
      <c r="A12688" s="12" t="s">
        <v>8418</v>
      </c>
      <c r="B12688" s="13" t="s">
        <v>6890</v>
      </c>
      <c r="C12688" s="11">
        <v>0</v>
      </c>
    </row>
    <row r="12689" spans="1:3" ht="20" customHeight="1" x14ac:dyDescent="0.3">
      <c r="A12689" s="12" t="s">
        <v>8417</v>
      </c>
      <c r="B12689" s="13" t="s">
        <v>6917</v>
      </c>
      <c r="C12689" s="11">
        <v>0</v>
      </c>
    </row>
    <row r="12690" spans="1:3" ht="20" customHeight="1" x14ac:dyDescent="0.3">
      <c r="A12690" s="12" t="s">
        <v>8416</v>
      </c>
      <c r="B12690" s="13" t="s">
        <v>6888</v>
      </c>
      <c r="C12690" s="11">
        <v>0</v>
      </c>
    </row>
    <row r="12691" spans="1:3" ht="20" customHeight="1" x14ac:dyDescent="0.3">
      <c r="A12691" s="12" t="s">
        <v>8415</v>
      </c>
      <c r="B12691" s="13" t="s">
        <v>6890</v>
      </c>
      <c r="C12691" s="11">
        <v>0.47098822528392398</v>
      </c>
    </row>
    <row r="12692" spans="1:3" ht="20" customHeight="1" x14ac:dyDescent="0.3">
      <c r="A12692" s="12" t="s">
        <v>8414</v>
      </c>
      <c r="B12692" s="13" t="s">
        <v>6890</v>
      </c>
      <c r="C12692" s="11">
        <v>0</v>
      </c>
    </row>
    <row r="12693" spans="1:3" ht="20" customHeight="1" x14ac:dyDescent="0.3">
      <c r="A12693" s="12" t="s">
        <v>8413</v>
      </c>
      <c r="B12693" s="13" t="s">
        <v>6886</v>
      </c>
      <c r="C12693" s="11">
        <v>0</v>
      </c>
    </row>
    <row r="12694" spans="1:3" ht="20" customHeight="1" x14ac:dyDescent="0.3">
      <c r="A12694" s="12" t="s">
        <v>8412</v>
      </c>
      <c r="B12694" s="13" t="s">
        <v>6890</v>
      </c>
      <c r="C12694" s="11">
        <v>0</v>
      </c>
    </row>
    <row r="12695" spans="1:3" ht="20" customHeight="1" x14ac:dyDescent="0.3">
      <c r="A12695" s="12" t="s">
        <v>8411</v>
      </c>
      <c r="B12695" s="13" t="s">
        <v>6890</v>
      </c>
      <c r="C12695" s="11">
        <v>0</v>
      </c>
    </row>
    <row r="12696" spans="1:3" ht="20" customHeight="1" x14ac:dyDescent="0.3">
      <c r="A12696" s="12" t="s">
        <v>8410</v>
      </c>
      <c r="B12696" s="13" t="s">
        <v>6890</v>
      </c>
      <c r="C12696" s="11">
        <v>0</v>
      </c>
    </row>
    <row r="12697" spans="1:3" ht="20" customHeight="1" x14ac:dyDescent="0.3">
      <c r="A12697" s="12" t="s">
        <v>8409</v>
      </c>
      <c r="B12697" s="13" t="s">
        <v>6944</v>
      </c>
      <c r="C12697" s="11">
        <v>0.55576459643545895</v>
      </c>
    </row>
    <row r="12698" spans="1:3" ht="20" customHeight="1" x14ac:dyDescent="0.3">
      <c r="A12698" s="12" t="s">
        <v>8408</v>
      </c>
      <c r="B12698" s="13" t="s">
        <v>7068</v>
      </c>
      <c r="C12698" s="11">
        <v>0</v>
      </c>
    </row>
    <row r="12699" spans="1:3" ht="20" customHeight="1" x14ac:dyDescent="0.3">
      <c r="A12699" s="12" t="s">
        <v>8407</v>
      </c>
      <c r="B12699" s="13" t="s">
        <v>6917</v>
      </c>
      <c r="C12699" s="11">
        <v>0</v>
      </c>
    </row>
    <row r="12700" spans="1:3" ht="20" customHeight="1" x14ac:dyDescent="0.3">
      <c r="A12700" s="12" t="s">
        <v>8406</v>
      </c>
      <c r="B12700" s="13" t="s">
        <v>6890</v>
      </c>
      <c r="C12700" s="11">
        <v>0</v>
      </c>
    </row>
    <row r="12701" spans="1:3" ht="20" customHeight="1" x14ac:dyDescent="0.3">
      <c r="A12701" s="12" t="s">
        <v>8405</v>
      </c>
      <c r="B12701" s="13" t="s">
        <v>6886</v>
      </c>
      <c r="C12701" s="11">
        <v>0</v>
      </c>
    </row>
    <row r="12702" spans="1:3" ht="20" customHeight="1" x14ac:dyDescent="0.3">
      <c r="A12702" s="12" t="s">
        <v>8404</v>
      </c>
      <c r="B12702" s="13" t="s">
        <v>6917</v>
      </c>
      <c r="C12702" s="11">
        <v>0</v>
      </c>
    </row>
    <row r="12703" spans="1:3" ht="20" customHeight="1" x14ac:dyDescent="0.3">
      <c r="A12703" s="12" t="s">
        <v>8403</v>
      </c>
      <c r="B12703" s="13" t="s">
        <v>7033</v>
      </c>
      <c r="C12703" s="11">
        <v>0</v>
      </c>
    </row>
    <row r="12704" spans="1:3" ht="20" customHeight="1" x14ac:dyDescent="0.3">
      <c r="A12704" s="12" t="s">
        <v>8402</v>
      </c>
      <c r="B12704" s="13" t="s">
        <v>6924</v>
      </c>
      <c r="C12704" s="11">
        <v>0</v>
      </c>
    </row>
    <row r="12705" spans="1:3" ht="20" customHeight="1" x14ac:dyDescent="0.3">
      <c r="A12705" s="12" t="s">
        <v>8401</v>
      </c>
      <c r="B12705" s="13" t="s">
        <v>6924</v>
      </c>
      <c r="C12705" s="11">
        <v>0</v>
      </c>
    </row>
    <row r="12706" spans="1:3" ht="20" customHeight="1" x14ac:dyDescent="0.3">
      <c r="A12706" s="12" t="s">
        <v>8400</v>
      </c>
      <c r="B12706" s="13" t="s">
        <v>6890</v>
      </c>
      <c r="C12706" s="11">
        <v>0</v>
      </c>
    </row>
    <row r="12707" spans="1:3" ht="20" customHeight="1" x14ac:dyDescent="0.3">
      <c r="A12707" s="12" t="s">
        <v>8399</v>
      </c>
      <c r="B12707" s="13" t="s">
        <v>6890</v>
      </c>
      <c r="C12707" s="11">
        <v>0</v>
      </c>
    </row>
    <row r="12708" spans="1:3" ht="20" customHeight="1" x14ac:dyDescent="0.3">
      <c r="A12708" s="12" t="s">
        <v>8398</v>
      </c>
      <c r="B12708" s="13" t="s">
        <v>6886</v>
      </c>
      <c r="C12708" s="11">
        <v>0</v>
      </c>
    </row>
    <row r="12709" spans="1:3" ht="20" customHeight="1" x14ac:dyDescent="0.3">
      <c r="A12709" s="12" t="s">
        <v>8397</v>
      </c>
      <c r="B12709" s="13" t="s">
        <v>6924</v>
      </c>
      <c r="C12709" s="11">
        <v>0.84851876858922504</v>
      </c>
    </row>
    <row r="12710" spans="1:3" ht="20" customHeight="1" x14ac:dyDescent="0.3">
      <c r="A12710" s="12" t="s">
        <v>8396</v>
      </c>
      <c r="B12710" s="13" t="s">
        <v>6890</v>
      </c>
      <c r="C12710" s="11">
        <v>0</v>
      </c>
    </row>
    <row r="12711" spans="1:3" ht="20" customHeight="1" x14ac:dyDescent="0.3">
      <c r="A12711" s="12" t="s">
        <v>8395</v>
      </c>
      <c r="B12711" s="13" t="s">
        <v>6886</v>
      </c>
      <c r="C12711" s="11">
        <v>0</v>
      </c>
    </row>
    <row r="12712" spans="1:3" ht="20" customHeight="1" x14ac:dyDescent="0.3">
      <c r="A12712" s="12" t="s">
        <v>8394</v>
      </c>
      <c r="B12712" s="13" t="s">
        <v>6886</v>
      </c>
      <c r="C12712" s="11">
        <v>0</v>
      </c>
    </row>
    <row r="12713" spans="1:3" ht="20" customHeight="1" x14ac:dyDescent="0.3">
      <c r="A12713" s="12" t="s">
        <v>8393</v>
      </c>
      <c r="B12713" s="13" t="s">
        <v>6890</v>
      </c>
      <c r="C12713" s="11">
        <v>0</v>
      </c>
    </row>
    <row r="12714" spans="1:3" ht="20" customHeight="1" x14ac:dyDescent="0.3">
      <c r="A12714" s="12" t="s">
        <v>8392</v>
      </c>
      <c r="B12714" s="13" t="s">
        <v>6886</v>
      </c>
      <c r="C12714" s="11">
        <v>0</v>
      </c>
    </row>
    <row r="12715" spans="1:3" ht="20" customHeight="1" x14ac:dyDescent="0.3">
      <c r="A12715" s="12" t="s">
        <v>8391</v>
      </c>
      <c r="B12715" s="13" t="s">
        <v>6890</v>
      </c>
      <c r="C12715" s="11">
        <v>0</v>
      </c>
    </row>
    <row r="12716" spans="1:3" ht="20" customHeight="1" x14ac:dyDescent="0.3">
      <c r="A12716" s="12" t="s">
        <v>8390</v>
      </c>
      <c r="B12716" s="13" t="s">
        <v>6886</v>
      </c>
      <c r="C12716" s="11">
        <v>0</v>
      </c>
    </row>
    <row r="12717" spans="1:3" ht="20" customHeight="1" x14ac:dyDescent="0.3">
      <c r="A12717" s="12" t="s">
        <v>8389</v>
      </c>
      <c r="B12717" s="13" t="s">
        <v>6890</v>
      </c>
      <c r="C12717" s="11">
        <v>0</v>
      </c>
    </row>
    <row r="12718" spans="1:3" ht="20" customHeight="1" x14ac:dyDescent="0.3">
      <c r="A12718" s="12" t="s">
        <v>8388</v>
      </c>
      <c r="B12718" s="13" t="s">
        <v>6890</v>
      </c>
      <c r="C12718" s="11">
        <v>0</v>
      </c>
    </row>
    <row r="12719" spans="1:3" ht="20" customHeight="1" x14ac:dyDescent="0.3">
      <c r="A12719" s="12" t="s">
        <v>8387</v>
      </c>
      <c r="B12719" s="13" t="s">
        <v>6890</v>
      </c>
      <c r="C12719" s="11">
        <v>0</v>
      </c>
    </row>
    <row r="12720" spans="1:3" ht="20" customHeight="1" x14ac:dyDescent="0.3">
      <c r="A12720" s="12" t="s">
        <v>8386</v>
      </c>
      <c r="B12720" s="13" t="s">
        <v>6890</v>
      </c>
      <c r="C12720" s="11">
        <v>0</v>
      </c>
    </row>
    <row r="12721" spans="1:3" ht="20" customHeight="1" x14ac:dyDescent="0.3">
      <c r="A12721" s="12" t="s">
        <v>8385</v>
      </c>
      <c r="B12721" s="13" t="s">
        <v>6886</v>
      </c>
      <c r="C12721" s="11">
        <v>0</v>
      </c>
    </row>
    <row r="12722" spans="1:3" ht="20" customHeight="1" x14ac:dyDescent="0.3">
      <c r="A12722" s="12" t="s">
        <v>8384</v>
      </c>
      <c r="B12722" s="13" t="s">
        <v>6886</v>
      </c>
      <c r="C12722" s="11">
        <v>0</v>
      </c>
    </row>
    <row r="12723" spans="1:3" ht="20" customHeight="1" x14ac:dyDescent="0.3">
      <c r="A12723" s="12" t="s">
        <v>8383</v>
      </c>
      <c r="B12723" s="13" t="s">
        <v>7033</v>
      </c>
      <c r="C12723" s="11">
        <v>0</v>
      </c>
    </row>
    <row r="12724" spans="1:3" ht="20" customHeight="1" x14ac:dyDescent="0.3">
      <c r="A12724" s="12" t="s">
        <v>8382</v>
      </c>
      <c r="B12724" s="13" t="s">
        <v>6890</v>
      </c>
      <c r="C12724" s="11">
        <v>0</v>
      </c>
    </row>
    <row r="12725" spans="1:3" ht="20" customHeight="1" x14ac:dyDescent="0.3">
      <c r="A12725" s="12" t="s">
        <v>8381</v>
      </c>
      <c r="B12725" s="13" t="s">
        <v>6890</v>
      </c>
      <c r="C12725" s="11">
        <v>0</v>
      </c>
    </row>
    <row r="12726" spans="1:3" ht="20" customHeight="1" x14ac:dyDescent="0.3">
      <c r="A12726" s="12" t="s">
        <v>8380</v>
      </c>
      <c r="B12726" s="13" t="s">
        <v>6890</v>
      </c>
      <c r="C12726" s="11">
        <v>0</v>
      </c>
    </row>
    <row r="12727" spans="1:3" ht="20" customHeight="1" x14ac:dyDescent="0.3">
      <c r="A12727" s="12" t="s">
        <v>8379</v>
      </c>
      <c r="B12727" s="13" t="s">
        <v>6890</v>
      </c>
      <c r="C12727" s="11">
        <v>0</v>
      </c>
    </row>
    <row r="12728" spans="1:3" ht="20" customHeight="1" x14ac:dyDescent="0.3">
      <c r="A12728" s="12" t="s">
        <v>8378</v>
      </c>
      <c r="B12728" s="13" t="s">
        <v>6886</v>
      </c>
      <c r="C12728" s="11">
        <v>0</v>
      </c>
    </row>
    <row r="12729" spans="1:3" ht="20" customHeight="1" x14ac:dyDescent="0.3">
      <c r="A12729" s="12" t="s">
        <v>8377</v>
      </c>
      <c r="B12729" s="13" t="s">
        <v>6890</v>
      </c>
      <c r="C12729" s="11">
        <v>0</v>
      </c>
    </row>
    <row r="12730" spans="1:3" ht="20" customHeight="1" x14ac:dyDescent="0.3">
      <c r="A12730" s="12" t="s">
        <v>8376</v>
      </c>
      <c r="B12730" s="13" t="s">
        <v>6890</v>
      </c>
      <c r="C12730" s="11">
        <v>0</v>
      </c>
    </row>
    <row r="12731" spans="1:3" ht="20" customHeight="1" x14ac:dyDescent="0.3">
      <c r="A12731" s="12" t="s">
        <v>8375</v>
      </c>
      <c r="B12731" s="13" t="s">
        <v>6944</v>
      </c>
      <c r="C12731" s="11">
        <v>0</v>
      </c>
    </row>
    <row r="12732" spans="1:3" ht="20" customHeight="1" x14ac:dyDescent="0.3">
      <c r="A12732" s="12" t="s">
        <v>8374</v>
      </c>
      <c r="B12732" s="13" t="s">
        <v>6890</v>
      </c>
      <c r="C12732" s="11">
        <v>0</v>
      </c>
    </row>
    <row r="12733" spans="1:3" ht="20" customHeight="1" x14ac:dyDescent="0.3">
      <c r="A12733" s="12" t="s">
        <v>8373</v>
      </c>
      <c r="B12733" s="13" t="s">
        <v>6890</v>
      </c>
      <c r="C12733" s="11">
        <v>0</v>
      </c>
    </row>
    <row r="12734" spans="1:3" ht="20" customHeight="1" x14ac:dyDescent="0.3">
      <c r="A12734" s="12" t="s">
        <v>8372</v>
      </c>
      <c r="B12734" s="13" t="s">
        <v>6886</v>
      </c>
      <c r="C12734" s="11">
        <v>0</v>
      </c>
    </row>
    <row r="12735" spans="1:3" ht="20" customHeight="1" x14ac:dyDescent="0.3">
      <c r="A12735" s="12" t="s">
        <v>8371</v>
      </c>
      <c r="B12735" s="13" t="s">
        <v>6886</v>
      </c>
      <c r="C12735" s="11">
        <v>0</v>
      </c>
    </row>
    <row r="12736" spans="1:3" ht="20" customHeight="1" x14ac:dyDescent="0.3">
      <c r="A12736" s="12" t="s">
        <v>8370</v>
      </c>
      <c r="B12736" s="13" t="s">
        <v>6890</v>
      </c>
      <c r="C12736" s="11">
        <v>0</v>
      </c>
    </row>
    <row r="12737" spans="1:3" ht="20" customHeight="1" x14ac:dyDescent="0.3">
      <c r="A12737" s="12" t="s">
        <v>8369</v>
      </c>
      <c r="B12737" s="13" t="s">
        <v>6890</v>
      </c>
      <c r="C12737" s="11">
        <v>0</v>
      </c>
    </row>
    <row r="12738" spans="1:3" ht="20" customHeight="1" x14ac:dyDescent="0.3">
      <c r="A12738" s="12" t="s">
        <v>8368</v>
      </c>
      <c r="B12738" s="13" t="s">
        <v>6890</v>
      </c>
      <c r="C12738" s="11">
        <v>0</v>
      </c>
    </row>
    <row r="12739" spans="1:3" ht="20" customHeight="1" x14ac:dyDescent="0.3">
      <c r="A12739" s="12" t="s">
        <v>8367</v>
      </c>
      <c r="B12739" s="13" t="s">
        <v>6890</v>
      </c>
      <c r="C12739" s="11">
        <v>0</v>
      </c>
    </row>
    <row r="12740" spans="1:3" ht="20" customHeight="1" x14ac:dyDescent="0.3">
      <c r="A12740" s="12" t="s">
        <v>8366</v>
      </c>
      <c r="B12740" s="13" t="s">
        <v>6890</v>
      </c>
      <c r="C12740" s="11">
        <v>0</v>
      </c>
    </row>
    <row r="12741" spans="1:3" ht="20" customHeight="1" x14ac:dyDescent="0.3">
      <c r="A12741" s="12" t="s">
        <v>8365</v>
      </c>
      <c r="B12741" s="13" t="s">
        <v>6886</v>
      </c>
      <c r="C12741" s="11">
        <v>0</v>
      </c>
    </row>
    <row r="12742" spans="1:3" ht="20" customHeight="1" x14ac:dyDescent="0.3">
      <c r="A12742" s="12" t="s">
        <v>8364</v>
      </c>
      <c r="B12742" s="13" t="s">
        <v>6890</v>
      </c>
      <c r="C12742" s="11">
        <v>0</v>
      </c>
    </row>
    <row r="12743" spans="1:3" ht="20" customHeight="1" x14ac:dyDescent="0.3">
      <c r="A12743" s="12" t="s">
        <v>8363</v>
      </c>
      <c r="B12743" s="13" t="s">
        <v>6886</v>
      </c>
      <c r="C12743" s="11">
        <v>0</v>
      </c>
    </row>
    <row r="12744" spans="1:3" ht="20" customHeight="1" x14ac:dyDescent="0.3">
      <c r="A12744" s="12" t="s">
        <v>8362</v>
      </c>
      <c r="B12744" s="13" t="s">
        <v>6886</v>
      </c>
      <c r="C12744" s="11">
        <v>0</v>
      </c>
    </row>
    <row r="12745" spans="1:3" ht="20" customHeight="1" x14ac:dyDescent="0.3">
      <c r="A12745" s="12" t="s">
        <v>8361</v>
      </c>
      <c r="B12745" s="13" t="s">
        <v>6886</v>
      </c>
      <c r="C12745" s="11">
        <v>0.52334492132649102</v>
      </c>
    </row>
    <row r="12746" spans="1:3" ht="20" customHeight="1" x14ac:dyDescent="0.3">
      <c r="A12746" s="12" t="s">
        <v>8360</v>
      </c>
      <c r="B12746" s="13" t="s">
        <v>6886</v>
      </c>
      <c r="C12746" s="11">
        <v>0</v>
      </c>
    </row>
    <row r="12747" spans="1:3" ht="20" customHeight="1" x14ac:dyDescent="0.3">
      <c r="A12747" s="12" t="s">
        <v>8359</v>
      </c>
      <c r="B12747" s="13" t="s">
        <v>6890</v>
      </c>
      <c r="C12747" s="11">
        <v>0</v>
      </c>
    </row>
    <row r="12748" spans="1:3" ht="20" customHeight="1" x14ac:dyDescent="0.3">
      <c r="A12748" s="12" t="s">
        <v>8358</v>
      </c>
      <c r="B12748" s="13" t="s">
        <v>6886</v>
      </c>
      <c r="C12748" s="11">
        <v>0.47629063923142401</v>
      </c>
    </row>
    <row r="12749" spans="1:3" ht="20" customHeight="1" x14ac:dyDescent="0.3">
      <c r="A12749" s="12" t="s">
        <v>8357</v>
      </c>
      <c r="B12749" s="13" t="s">
        <v>6890</v>
      </c>
      <c r="C12749" s="11">
        <v>0</v>
      </c>
    </row>
    <row r="12750" spans="1:3" ht="20" customHeight="1" x14ac:dyDescent="0.3">
      <c r="A12750" s="12" t="s">
        <v>8356</v>
      </c>
      <c r="B12750" s="13" t="s">
        <v>6886</v>
      </c>
      <c r="C12750" s="11">
        <v>0</v>
      </c>
    </row>
    <row r="12751" spans="1:3" ht="20" customHeight="1" x14ac:dyDescent="0.3">
      <c r="A12751" s="12" t="s">
        <v>8355</v>
      </c>
      <c r="B12751" s="13" t="s">
        <v>6890</v>
      </c>
      <c r="C12751" s="11">
        <v>0</v>
      </c>
    </row>
    <row r="12752" spans="1:3" ht="20" customHeight="1" x14ac:dyDescent="0.3">
      <c r="A12752" s="12" t="s">
        <v>8354</v>
      </c>
      <c r="B12752" s="13" t="s">
        <v>6890</v>
      </c>
      <c r="C12752" s="11">
        <v>0</v>
      </c>
    </row>
    <row r="12753" spans="1:3" ht="20" customHeight="1" x14ac:dyDescent="0.3">
      <c r="A12753" s="12" t="s">
        <v>8353</v>
      </c>
      <c r="B12753" s="13" t="s">
        <v>6944</v>
      </c>
      <c r="C12753" s="11">
        <v>0.52480611463148497</v>
      </c>
    </row>
    <row r="12754" spans="1:3" ht="20" customHeight="1" x14ac:dyDescent="0.3">
      <c r="A12754" s="12" t="s">
        <v>8352</v>
      </c>
      <c r="B12754" s="13" t="s">
        <v>6886</v>
      </c>
      <c r="C12754" s="11">
        <v>0</v>
      </c>
    </row>
    <row r="12755" spans="1:3" ht="20" customHeight="1" x14ac:dyDescent="0.3">
      <c r="A12755" s="12" t="s">
        <v>8351</v>
      </c>
      <c r="B12755" s="13" t="s">
        <v>6890</v>
      </c>
      <c r="C12755" s="11">
        <v>0</v>
      </c>
    </row>
    <row r="12756" spans="1:3" ht="20" customHeight="1" x14ac:dyDescent="0.3">
      <c r="A12756" s="12" t="s">
        <v>8350</v>
      </c>
      <c r="B12756" s="13" t="s">
        <v>6890</v>
      </c>
      <c r="C12756" s="11">
        <v>0.760346390940284</v>
      </c>
    </row>
    <row r="12757" spans="1:3" ht="20" customHeight="1" x14ac:dyDescent="0.3">
      <c r="A12757" s="12" t="s">
        <v>8349</v>
      </c>
      <c r="B12757" s="13" t="s">
        <v>6886</v>
      </c>
      <c r="C12757" s="11">
        <v>0</v>
      </c>
    </row>
    <row r="12758" spans="1:3" ht="20" customHeight="1" x14ac:dyDescent="0.3">
      <c r="A12758" s="12" t="s">
        <v>8348</v>
      </c>
      <c r="B12758" s="13" t="s">
        <v>6890</v>
      </c>
      <c r="C12758" s="11">
        <v>0</v>
      </c>
    </row>
    <row r="12759" spans="1:3" ht="20" customHeight="1" x14ac:dyDescent="0.3">
      <c r="A12759" s="12" t="s">
        <v>8347</v>
      </c>
      <c r="B12759" s="13" t="s">
        <v>6944</v>
      </c>
      <c r="C12759" s="11">
        <v>0.60587077151881696</v>
      </c>
    </row>
    <row r="12760" spans="1:3" ht="20" customHeight="1" x14ac:dyDescent="0.3">
      <c r="A12760" s="12" t="s">
        <v>8346</v>
      </c>
      <c r="B12760" s="13" t="s">
        <v>6890</v>
      </c>
      <c r="C12760" s="11">
        <v>0</v>
      </c>
    </row>
    <row r="12761" spans="1:3" ht="20" customHeight="1" x14ac:dyDescent="0.3">
      <c r="A12761" s="12" t="s">
        <v>8345</v>
      </c>
      <c r="B12761" s="13" t="s">
        <v>6890</v>
      </c>
      <c r="C12761" s="11">
        <v>0</v>
      </c>
    </row>
    <row r="12762" spans="1:3" ht="20" customHeight="1" x14ac:dyDescent="0.3">
      <c r="A12762" s="12" t="s">
        <v>8344</v>
      </c>
      <c r="B12762" s="13" t="s">
        <v>6890</v>
      </c>
      <c r="C12762" s="11">
        <v>0</v>
      </c>
    </row>
    <row r="12763" spans="1:3" ht="20" customHeight="1" x14ac:dyDescent="0.3">
      <c r="A12763" s="12" t="s">
        <v>8343</v>
      </c>
      <c r="B12763" s="13" t="s">
        <v>6890</v>
      </c>
      <c r="C12763" s="11">
        <v>0</v>
      </c>
    </row>
    <row r="12764" spans="1:3" ht="20" customHeight="1" x14ac:dyDescent="0.3">
      <c r="A12764" s="12" t="s">
        <v>8342</v>
      </c>
      <c r="B12764" s="13" t="s">
        <v>6886</v>
      </c>
      <c r="C12764" s="11">
        <v>0</v>
      </c>
    </row>
    <row r="12765" spans="1:3" ht="20" customHeight="1" x14ac:dyDescent="0.3">
      <c r="A12765" s="12" t="s">
        <v>8341</v>
      </c>
      <c r="B12765" s="13" t="s">
        <v>6890</v>
      </c>
      <c r="C12765" s="11">
        <v>0</v>
      </c>
    </row>
    <row r="12766" spans="1:3" ht="20" customHeight="1" x14ac:dyDescent="0.3">
      <c r="A12766" s="12" t="s">
        <v>8340</v>
      </c>
      <c r="B12766" s="13" t="s">
        <v>6890</v>
      </c>
      <c r="C12766" s="11">
        <v>0</v>
      </c>
    </row>
    <row r="12767" spans="1:3" ht="20" customHeight="1" x14ac:dyDescent="0.3">
      <c r="A12767" s="12" t="s">
        <v>8339</v>
      </c>
      <c r="B12767" s="13" t="s">
        <v>6886</v>
      </c>
      <c r="C12767" s="11">
        <v>0</v>
      </c>
    </row>
    <row r="12768" spans="1:3" ht="20" customHeight="1" x14ac:dyDescent="0.3">
      <c r="A12768" s="12" t="s">
        <v>8338</v>
      </c>
      <c r="B12768" s="13" t="s">
        <v>6886</v>
      </c>
      <c r="C12768" s="11">
        <v>0</v>
      </c>
    </row>
    <row r="12769" spans="1:3" ht="20" customHeight="1" x14ac:dyDescent="0.3">
      <c r="A12769" s="12" t="s">
        <v>8337</v>
      </c>
      <c r="B12769" s="13" t="s">
        <v>7068</v>
      </c>
      <c r="C12769" s="11">
        <v>0</v>
      </c>
    </row>
    <row r="12770" spans="1:3" ht="20" customHeight="1" x14ac:dyDescent="0.3">
      <c r="A12770" s="12" t="s">
        <v>8336</v>
      </c>
      <c r="B12770" s="13" t="s">
        <v>6944</v>
      </c>
      <c r="C12770" s="11">
        <v>0.57635757084355299</v>
      </c>
    </row>
    <row r="12771" spans="1:3" ht="20" customHeight="1" x14ac:dyDescent="0.3">
      <c r="A12771" s="12" t="s">
        <v>8335</v>
      </c>
      <c r="B12771" s="13" t="s">
        <v>6917</v>
      </c>
      <c r="C12771" s="11">
        <v>0</v>
      </c>
    </row>
    <row r="12772" spans="1:3" ht="20" customHeight="1" x14ac:dyDescent="0.3">
      <c r="A12772" s="12" t="s">
        <v>8334</v>
      </c>
      <c r="B12772" s="13" t="s">
        <v>6890</v>
      </c>
      <c r="C12772" s="11">
        <v>0</v>
      </c>
    </row>
    <row r="12773" spans="1:3" ht="20" customHeight="1" x14ac:dyDescent="0.3">
      <c r="A12773" s="12" t="s">
        <v>8333</v>
      </c>
      <c r="B12773" s="13" t="s">
        <v>6890</v>
      </c>
      <c r="C12773" s="11">
        <v>0</v>
      </c>
    </row>
    <row r="12774" spans="1:3" ht="20" customHeight="1" x14ac:dyDescent="0.3">
      <c r="A12774" s="12" t="s">
        <v>8332</v>
      </c>
      <c r="B12774" s="13" t="s">
        <v>6890</v>
      </c>
      <c r="C12774" s="11">
        <v>0</v>
      </c>
    </row>
    <row r="12775" spans="1:3" ht="20" customHeight="1" x14ac:dyDescent="0.3">
      <c r="A12775" s="12" t="s">
        <v>8331</v>
      </c>
      <c r="B12775" s="13" t="s">
        <v>6890</v>
      </c>
      <c r="C12775" s="11">
        <v>0</v>
      </c>
    </row>
    <row r="12776" spans="1:3" ht="20" customHeight="1" x14ac:dyDescent="0.3">
      <c r="A12776" s="12" t="s">
        <v>8330</v>
      </c>
      <c r="B12776" s="13" t="s">
        <v>6890</v>
      </c>
      <c r="C12776" s="11">
        <v>0</v>
      </c>
    </row>
    <row r="12777" spans="1:3" ht="20" customHeight="1" x14ac:dyDescent="0.3">
      <c r="A12777" s="12" t="s">
        <v>8329</v>
      </c>
      <c r="B12777" s="13" t="s">
        <v>6886</v>
      </c>
      <c r="C12777" s="11">
        <v>0</v>
      </c>
    </row>
    <row r="12778" spans="1:3" ht="20" customHeight="1" x14ac:dyDescent="0.3">
      <c r="A12778" s="12" t="s">
        <v>8328</v>
      </c>
      <c r="B12778" s="13" t="s">
        <v>6890</v>
      </c>
      <c r="C12778" s="11">
        <v>0</v>
      </c>
    </row>
    <row r="12779" spans="1:3" ht="20" customHeight="1" x14ac:dyDescent="0.3">
      <c r="A12779" s="12" t="s">
        <v>8327</v>
      </c>
      <c r="B12779" s="13" t="s">
        <v>6886</v>
      </c>
      <c r="C12779" s="11">
        <v>0</v>
      </c>
    </row>
    <row r="12780" spans="1:3" ht="20" customHeight="1" x14ac:dyDescent="0.3">
      <c r="A12780" s="12" t="s">
        <v>8326</v>
      </c>
      <c r="B12780" s="13" t="s">
        <v>6890</v>
      </c>
      <c r="C12780" s="11">
        <v>0</v>
      </c>
    </row>
    <row r="12781" spans="1:3" ht="20" customHeight="1" x14ac:dyDescent="0.3">
      <c r="A12781" s="12" t="s">
        <v>8325</v>
      </c>
      <c r="B12781" s="13" t="s">
        <v>6886</v>
      </c>
      <c r="C12781" s="11">
        <v>0</v>
      </c>
    </row>
    <row r="12782" spans="1:3" ht="20" customHeight="1" x14ac:dyDescent="0.3">
      <c r="A12782" s="12" t="s">
        <v>8324</v>
      </c>
      <c r="B12782" s="13" t="s">
        <v>6890</v>
      </c>
      <c r="C12782" s="11">
        <v>0</v>
      </c>
    </row>
    <row r="12783" spans="1:3" ht="20" customHeight="1" x14ac:dyDescent="0.3">
      <c r="A12783" s="12" t="s">
        <v>8323</v>
      </c>
      <c r="B12783" s="13" t="s">
        <v>6890</v>
      </c>
      <c r="C12783" s="11">
        <v>0</v>
      </c>
    </row>
    <row r="12784" spans="1:3" ht="20" customHeight="1" x14ac:dyDescent="0.3">
      <c r="A12784" s="12" t="s">
        <v>8322</v>
      </c>
      <c r="B12784" s="13" t="s">
        <v>6890</v>
      </c>
      <c r="C12784" s="11">
        <v>0</v>
      </c>
    </row>
    <row r="12785" spans="1:3" ht="20" customHeight="1" x14ac:dyDescent="0.3">
      <c r="A12785" s="12" t="s">
        <v>8321</v>
      </c>
      <c r="B12785" s="13" t="s">
        <v>6890</v>
      </c>
      <c r="C12785" s="11">
        <v>0</v>
      </c>
    </row>
    <row r="12786" spans="1:3" ht="20" customHeight="1" x14ac:dyDescent="0.3">
      <c r="A12786" s="12" t="s">
        <v>8320</v>
      </c>
      <c r="B12786" s="13" t="s">
        <v>6890</v>
      </c>
      <c r="C12786" s="11">
        <v>0</v>
      </c>
    </row>
    <row r="12787" spans="1:3" ht="20" customHeight="1" x14ac:dyDescent="0.3">
      <c r="A12787" s="12" t="s">
        <v>8319</v>
      </c>
      <c r="B12787" s="13" t="s">
        <v>7068</v>
      </c>
      <c r="C12787" s="11">
        <v>0</v>
      </c>
    </row>
    <row r="12788" spans="1:3" ht="20" customHeight="1" x14ac:dyDescent="0.3">
      <c r="A12788" s="12" t="s">
        <v>8318</v>
      </c>
      <c r="B12788" s="13" t="s">
        <v>6890</v>
      </c>
      <c r="C12788" s="11">
        <v>0</v>
      </c>
    </row>
    <row r="12789" spans="1:3" ht="20" customHeight="1" x14ac:dyDescent="0.3">
      <c r="A12789" s="12" t="s">
        <v>8317</v>
      </c>
      <c r="B12789" s="13" t="s">
        <v>6924</v>
      </c>
      <c r="C12789" s="11">
        <v>0</v>
      </c>
    </row>
    <row r="12790" spans="1:3" ht="20" customHeight="1" x14ac:dyDescent="0.3">
      <c r="A12790" s="12" t="s">
        <v>8316</v>
      </c>
      <c r="B12790" s="13" t="s">
        <v>6890</v>
      </c>
      <c r="C12790" s="11">
        <v>0.48562803843419799</v>
      </c>
    </row>
    <row r="12791" spans="1:3" ht="20" customHeight="1" x14ac:dyDescent="0.3">
      <c r="A12791" s="12" t="s">
        <v>8315</v>
      </c>
      <c r="B12791" s="13" t="s">
        <v>6890</v>
      </c>
      <c r="C12791" s="11">
        <v>0</v>
      </c>
    </row>
    <row r="12792" spans="1:3" ht="20" customHeight="1" x14ac:dyDescent="0.3">
      <c r="A12792" s="12" t="s">
        <v>8314</v>
      </c>
      <c r="B12792" s="13" t="s">
        <v>6890</v>
      </c>
      <c r="C12792" s="11">
        <v>0</v>
      </c>
    </row>
    <row r="12793" spans="1:3" ht="20" customHeight="1" x14ac:dyDescent="0.3">
      <c r="A12793" s="12" t="s">
        <v>8313</v>
      </c>
      <c r="B12793" s="13" t="s">
        <v>6888</v>
      </c>
      <c r="C12793" s="11">
        <v>0</v>
      </c>
    </row>
    <row r="12794" spans="1:3" ht="20" customHeight="1" x14ac:dyDescent="0.3">
      <c r="A12794" s="12" t="s">
        <v>8312</v>
      </c>
      <c r="B12794" s="13" t="s">
        <v>7068</v>
      </c>
      <c r="C12794" s="11">
        <v>0</v>
      </c>
    </row>
    <row r="12795" spans="1:3" ht="20" customHeight="1" x14ac:dyDescent="0.3">
      <c r="A12795" s="12" t="s">
        <v>8311</v>
      </c>
      <c r="B12795" s="13" t="s">
        <v>6888</v>
      </c>
      <c r="C12795" s="11">
        <v>0.56665917876643102</v>
      </c>
    </row>
    <row r="12796" spans="1:3" ht="20" customHeight="1" x14ac:dyDescent="0.3">
      <c r="A12796" s="12" t="s">
        <v>8310</v>
      </c>
      <c r="B12796" s="13" t="s">
        <v>6890</v>
      </c>
      <c r="C12796" s="11">
        <v>0</v>
      </c>
    </row>
    <row r="12797" spans="1:3" ht="20" customHeight="1" x14ac:dyDescent="0.3">
      <c r="A12797" s="12" t="s">
        <v>8309</v>
      </c>
      <c r="B12797" s="13" t="s">
        <v>6890</v>
      </c>
      <c r="C12797" s="11">
        <v>0</v>
      </c>
    </row>
    <row r="12798" spans="1:3" ht="20" customHeight="1" x14ac:dyDescent="0.3">
      <c r="A12798" s="12" t="s">
        <v>8308</v>
      </c>
      <c r="B12798" s="13" t="s">
        <v>6886</v>
      </c>
      <c r="C12798" s="11">
        <v>0.48688196227941899</v>
      </c>
    </row>
    <row r="12799" spans="1:3" ht="20" customHeight="1" x14ac:dyDescent="0.3">
      <c r="A12799" s="12" t="s">
        <v>8307</v>
      </c>
      <c r="B12799" s="13" t="s">
        <v>6924</v>
      </c>
      <c r="C12799" s="11">
        <v>0</v>
      </c>
    </row>
    <row r="12800" spans="1:3" ht="20" customHeight="1" x14ac:dyDescent="0.3">
      <c r="A12800" s="12" t="s">
        <v>8306</v>
      </c>
      <c r="B12800" s="13" t="s">
        <v>6890</v>
      </c>
      <c r="C12800" s="11">
        <v>0</v>
      </c>
    </row>
    <row r="12801" spans="1:3" ht="20" customHeight="1" x14ac:dyDescent="0.3">
      <c r="A12801" s="12" t="s">
        <v>8305</v>
      </c>
      <c r="B12801" s="13" t="s">
        <v>6890</v>
      </c>
      <c r="C12801" s="11">
        <v>0</v>
      </c>
    </row>
    <row r="12802" spans="1:3" ht="20" customHeight="1" x14ac:dyDescent="0.3">
      <c r="A12802" s="12" t="s">
        <v>8304</v>
      </c>
      <c r="B12802" s="13" t="s">
        <v>6906</v>
      </c>
      <c r="C12802" s="11">
        <v>0</v>
      </c>
    </row>
    <row r="12803" spans="1:3" ht="20" customHeight="1" x14ac:dyDescent="0.3">
      <c r="A12803" s="12" t="s">
        <v>8303</v>
      </c>
      <c r="B12803" s="13" t="s">
        <v>6890</v>
      </c>
      <c r="C12803" s="11">
        <v>0</v>
      </c>
    </row>
    <row r="12804" spans="1:3" ht="20" customHeight="1" x14ac:dyDescent="0.3">
      <c r="A12804" s="12" t="s">
        <v>8302</v>
      </c>
      <c r="B12804" s="13" t="s">
        <v>6890</v>
      </c>
      <c r="C12804" s="11">
        <v>0</v>
      </c>
    </row>
    <row r="12805" spans="1:3" ht="20" customHeight="1" x14ac:dyDescent="0.3">
      <c r="A12805" s="12" t="s">
        <v>8301</v>
      </c>
      <c r="B12805" s="13" t="s">
        <v>6890</v>
      </c>
      <c r="C12805" s="11">
        <v>0</v>
      </c>
    </row>
    <row r="12806" spans="1:3" ht="20" customHeight="1" x14ac:dyDescent="0.3">
      <c r="A12806" s="12" t="s">
        <v>8300</v>
      </c>
      <c r="B12806" s="13" t="s">
        <v>6890</v>
      </c>
      <c r="C12806" s="11">
        <v>0</v>
      </c>
    </row>
    <row r="12807" spans="1:3" ht="20" customHeight="1" x14ac:dyDescent="0.3">
      <c r="A12807" s="12" t="s">
        <v>8299</v>
      </c>
      <c r="B12807" s="13" t="s">
        <v>6890</v>
      </c>
      <c r="C12807" s="11">
        <v>0.49872555419953501</v>
      </c>
    </row>
    <row r="12808" spans="1:3" ht="20" customHeight="1" x14ac:dyDescent="0.3">
      <c r="A12808" s="12" t="s">
        <v>8298</v>
      </c>
      <c r="B12808" s="13" t="s">
        <v>6890</v>
      </c>
      <c r="C12808" s="11">
        <v>0.44741951616605102</v>
      </c>
    </row>
    <row r="12809" spans="1:3" ht="20" customHeight="1" x14ac:dyDescent="0.3">
      <c r="A12809" s="12" t="s">
        <v>8297</v>
      </c>
      <c r="B12809" s="13" t="s">
        <v>6944</v>
      </c>
      <c r="C12809" s="11">
        <v>0.55850377379234695</v>
      </c>
    </row>
    <row r="12810" spans="1:3" ht="20" customHeight="1" x14ac:dyDescent="0.3">
      <c r="A12810" s="12" t="s">
        <v>8296</v>
      </c>
      <c r="B12810" s="13" t="s">
        <v>6890</v>
      </c>
      <c r="C12810" s="11">
        <v>0</v>
      </c>
    </row>
    <row r="12811" spans="1:3" ht="20" customHeight="1" x14ac:dyDescent="0.3">
      <c r="A12811" s="12" t="s">
        <v>8295</v>
      </c>
      <c r="B12811" s="13" t="s">
        <v>6890</v>
      </c>
      <c r="C12811" s="11">
        <v>0</v>
      </c>
    </row>
    <row r="12812" spans="1:3" ht="20" customHeight="1" x14ac:dyDescent="0.3">
      <c r="A12812" s="12" t="s">
        <v>8294</v>
      </c>
      <c r="B12812" s="13" t="s">
        <v>6890</v>
      </c>
      <c r="C12812" s="11">
        <v>0</v>
      </c>
    </row>
    <row r="12813" spans="1:3" ht="20" customHeight="1" x14ac:dyDescent="0.3">
      <c r="A12813" s="12" t="s">
        <v>8293</v>
      </c>
      <c r="B12813" s="13" t="s">
        <v>6890</v>
      </c>
      <c r="C12813" s="11">
        <v>0</v>
      </c>
    </row>
    <row r="12814" spans="1:3" ht="20" customHeight="1" x14ac:dyDescent="0.3">
      <c r="A12814" s="12" t="s">
        <v>8292</v>
      </c>
      <c r="B12814" s="13" t="s">
        <v>6886</v>
      </c>
      <c r="C12814" s="11">
        <v>0</v>
      </c>
    </row>
    <row r="12815" spans="1:3" ht="20" customHeight="1" x14ac:dyDescent="0.3">
      <c r="A12815" s="12" t="s">
        <v>8291</v>
      </c>
      <c r="B12815" s="13" t="s">
        <v>6944</v>
      </c>
      <c r="C12815" s="11">
        <v>0.53849103425070499</v>
      </c>
    </row>
    <row r="12816" spans="1:3" ht="20" customHeight="1" x14ac:dyDescent="0.3">
      <c r="A12816" s="12" t="s">
        <v>8290</v>
      </c>
      <c r="B12816" s="13" t="s">
        <v>6890</v>
      </c>
      <c r="C12816" s="11">
        <v>0</v>
      </c>
    </row>
    <row r="12817" spans="1:3" ht="20" customHeight="1" x14ac:dyDescent="0.3">
      <c r="A12817" s="12" t="s">
        <v>8289</v>
      </c>
      <c r="B12817" s="13" t="s">
        <v>7068</v>
      </c>
      <c r="C12817" s="11">
        <v>0</v>
      </c>
    </row>
    <row r="12818" spans="1:3" ht="20" customHeight="1" x14ac:dyDescent="0.3">
      <c r="A12818" s="12" t="s">
        <v>8288</v>
      </c>
      <c r="B12818" s="13" t="s">
        <v>6890</v>
      </c>
      <c r="C12818" s="11">
        <v>0</v>
      </c>
    </row>
    <row r="12819" spans="1:3" ht="20" customHeight="1" x14ac:dyDescent="0.3">
      <c r="A12819" s="12" t="s">
        <v>8287</v>
      </c>
      <c r="B12819" s="13" t="s">
        <v>6924</v>
      </c>
      <c r="C12819" s="11">
        <v>0</v>
      </c>
    </row>
    <row r="12820" spans="1:3" ht="20" customHeight="1" x14ac:dyDescent="0.3">
      <c r="A12820" s="12" t="s">
        <v>8286</v>
      </c>
      <c r="B12820" s="13" t="s">
        <v>6944</v>
      </c>
      <c r="C12820" s="11">
        <v>0</v>
      </c>
    </row>
    <row r="12821" spans="1:3" ht="20" customHeight="1" x14ac:dyDescent="0.3">
      <c r="A12821" s="12" t="s">
        <v>8285</v>
      </c>
      <c r="B12821" s="13" t="s">
        <v>6890</v>
      </c>
      <c r="C12821" s="11">
        <v>0</v>
      </c>
    </row>
    <row r="12822" spans="1:3" ht="20" customHeight="1" x14ac:dyDescent="0.3">
      <c r="A12822" s="12" t="s">
        <v>8284</v>
      </c>
      <c r="B12822" s="13" t="s">
        <v>6890</v>
      </c>
      <c r="C12822" s="11">
        <v>0</v>
      </c>
    </row>
    <row r="12823" spans="1:3" ht="20" customHeight="1" x14ac:dyDescent="0.3">
      <c r="A12823" s="12" t="s">
        <v>8283</v>
      </c>
      <c r="B12823" s="13" t="s">
        <v>6890</v>
      </c>
      <c r="C12823" s="11">
        <v>0</v>
      </c>
    </row>
    <row r="12824" spans="1:3" ht="20" customHeight="1" x14ac:dyDescent="0.3">
      <c r="A12824" s="12" t="s">
        <v>8282</v>
      </c>
      <c r="B12824" s="13" t="s">
        <v>6886</v>
      </c>
      <c r="C12824" s="11">
        <v>0.46620268670826898</v>
      </c>
    </row>
    <row r="12825" spans="1:3" ht="20" customHeight="1" x14ac:dyDescent="0.3">
      <c r="A12825" s="12" t="s">
        <v>8281</v>
      </c>
      <c r="B12825" s="13" t="s">
        <v>6890</v>
      </c>
      <c r="C12825" s="11">
        <v>0</v>
      </c>
    </row>
    <row r="12826" spans="1:3" ht="20" customHeight="1" x14ac:dyDescent="0.3">
      <c r="A12826" s="12" t="s">
        <v>8280</v>
      </c>
      <c r="B12826" s="13" t="s">
        <v>6890</v>
      </c>
      <c r="C12826" s="11">
        <v>0</v>
      </c>
    </row>
    <row r="12827" spans="1:3" ht="20" customHeight="1" x14ac:dyDescent="0.3">
      <c r="A12827" s="12" t="s">
        <v>8279</v>
      </c>
      <c r="B12827" s="13" t="s">
        <v>7068</v>
      </c>
      <c r="C12827" s="11">
        <v>0.540608566495833</v>
      </c>
    </row>
    <row r="12828" spans="1:3" ht="20" customHeight="1" x14ac:dyDescent="0.3">
      <c r="A12828" s="12" t="s">
        <v>8278</v>
      </c>
      <c r="B12828" s="13" t="s">
        <v>6890</v>
      </c>
      <c r="C12828" s="11">
        <v>0</v>
      </c>
    </row>
    <row r="12829" spans="1:3" ht="20" customHeight="1" x14ac:dyDescent="0.3">
      <c r="A12829" s="12" t="s">
        <v>8277</v>
      </c>
      <c r="B12829" s="13" t="s">
        <v>6890</v>
      </c>
      <c r="C12829" s="11">
        <v>0</v>
      </c>
    </row>
    <row r="12830" spans="1:3" ht="20" customHeight="1" x14ac:dyDescent="0.3">
      <c r="A12830" s="12" t="s">
        <v>8276</v>
      </c>
      <c r="B12830" s="13" t="s">
        <v>6886</v>
      </c>
      <c r="C12830" s="11">
        <v>0</v>
      </c>
    </row>
    <row r="12831" spans="1:3" ht="20" customHeight="1" x14ac:dyDescent="0.3">
      <c r="A12831" s="12" t="s">
        <v>8275</v>
      </c>
      <c r="B12831" s="13" t="s">
        <v>6890</v>
      </c>
      <c r="C12831" s="11">
        <v>0</v>
      </c>
    </row>
    <row r="12832" spans="1:3" ht="20" customHeight="1" x14ac:dyDescent="0.3">
      <c r="A12832" s="12" t="s">
        <v>8274</v>
      </c>
      <c r="B12832" s="13" t="s">
        <v>6890</v>
      </c>
      <c r="C12832" s="11">
        <v>0</v>
      </c>
    </row>
    <row r="12833" spans="1:3" ht="20" customHeight="1" x14ac:dyDescent="0.3">
      <c r="A12833" s="12" t="s">
        <v>8273</v>
      </c>
      <c r="B12833" s="13" t="s">
        <v>6890</v>
      </c>
      <c r="C12833" s="11">
        <v>0</v>
      </c>
    </row>
    <row r="12834" spans="1:3" ht="20" customHeight="1" x14ac:dyDescent="0.3">
      <c r="A12834" s="12" t="s">
        <v>8272</v>
      </c>
      <c r="B12834" s="13" t="s">
        <v>6890</v>
      </c>
      <c r="C12834" s="11">
        <v>0</v>
      </c>
    </row>
    <row r="12835" spans="1:3" ht="20" customHeight="1" x14ac:dyDescent="0.3">
      <c r="A12835" s="12" t="s">
        <v>8271</v>
      </c>
      <c r="B12835" s="13" t="s">
        <v>6890</v>
      </c>
      <c r="C12835" s="11">
        <v>0</v>
      </c>
    </row>
    <row r="12836" spans="1:3" ht="20" customHeight="1" x14ac:dyDescent="0.3">
      <c r="A12836" s="12" t="s">
        <v>8270</v>
      </c>
      <c r="B12836" s="13" t="s">
        <v>6890</v>
      </c>
      <c r="C12836" s="11">
        <v>0</v>
      </c>
    </row>
    <row r="12837" spans="1:3" ht="20" customHeight="1" x14ac:dyDescent="0.3">
      <c r="A12837" s="12" t="s">
        <v>8269</v>
      </c>
      <c r="B12837" s="13" t="s">
        <v>6890</v>
      </c>
      <c r="C12837" s="11">
        <v>0</v>
      </c>
    </row>
    <row r="12838" spans="1:3" ht="20" customHeight="1" x14ac:dyDescent="0.3">
      <c r="A12838" s="12" t="s">
        <v>8268</v>
      </c>
      <c r="B12838" s="13" t="s">
        <v>6886</v>
      </c>
      <c r="C12838" s="11">
        <v>0.48958082515571</v>
      </c>
    </row>
    <row r="12839" spans="1:3" ht="20" customHeight="1" x14ac:dyDescent="0.3">
      <c r="A12839" s="12" t="s">
        <v>8267</v>
      </c>
      <c r="B12839" s="13" t="s">
        <v>6886</v>
      </c>
      <c r="C12839" s="11">
        <v>0</v>
      </c>
    </row>
    <row r="12840" spans="1:3" ht="20" customHeight="1" x14ac:dyDescent="0.3">
      <c r="A12840" s="12" t="s">
        <v>8266</v>
      </c>
      <c r="B12840" s="13" t="s">
        <v>6917</v>
      </c>
      <c r="C12840" s="11">
        <v>0</v>
      </c>
    </row>
    <row r="12841" spans="1:3" ht="20" customHeight="1" x14ac:dyDescent="0.3">
      <c r="A12841" s="12" t="s">
        <v>8265</v>
      </c>
      <c r="B12841" s="13" t="s">
        <v>6886</v>
      </c>
      <c r="C12841" s="11">
        <v>0</v>
      </c>
    </row>
    <row r="12842" spans="1:3" ht="20" customHeight="1" x14ac:dyDescent="0.3">
      <c r="A12842" s="12" t="s">
        <v>8264</v>
      </c>
      <c r="B12842" s="13" t="s">
        <v>6890</v>
      </c>
      <c r="C12842" s="11">
        <v>0</v>
      </c>
    </row>
    <row r="12843" spans="1:3" ht="20" customHeight="1" x14ac:dyDescent="0.3">
      <c r="A12843" s="12" t="s">
        <v>8263</v>
      </c>
      <c r="B12843" s="13" t="s">
        <v>6924</v>
      </c>
      <c r="C12843" s="11">
        <v>0</v>
      </c>
    </row>
    <row r="12844" spans="1:3" ht="20" customHeight="1" x14ac:dyDescent="0.3">
      <c r="A12844" s="12" t="s">
        <v>8262</v>
      </c>
      <c r="B12844" s="13" t="s">
        <v>6886</v>
      </c>
      <c r="C12844" s="11">
        <v>0</v>
      </c>
    </row>
    <row r="12845" spans="1:3" ht="20" customHeight="1" x14ac:dyDescent="0.3">
      <c r="A12845" s="12" t="s">
        <v>8261</v>
      </c>
      <c r="B12845" s="13" t="s">
        <v>6890</v>
      </c>
      <c r="C12845" s="11">
        <v>0</v>
      </c>
    </row>
    <row r="12846" spans="1:3" ht="20" customHeight="1" x14ac:dyDescent="0.3">
      <c r="A12846" s="12" t="s">
        <v>8260</v>
      </c>
      <c r="B12846" s="13" t="s">
        <v>6890</v>
      </c>
      <c r="C12846" s="11">
        <v>0</v>
      </c>
    </row>
    <row r="12847" spans="1:3" ht="20" customHeight="1" x14ac:dyDescent="0.3">
      <c r="A12847" s="12" t="s">
        <v>8259</v>
      </c>
      <c r="B12847" s="13" t="s">
        <v>6888</v>
      </c>
      <c r="C12847" s="11">
        <v>0</v>
      </c>
    </row>
    <row r="12848" spans="1:3" ht="20" customHeight="1" x14ac:dyDescent="0.3">
      <c r="A12848" s="12" t="s">
        <v>8258</v>
      </c>
      <c r="B12848" s="13" t="s">
        <v>6886</v>
      </c>
      <c r="C12848" s="11">
        <v>0</v>
      </c>
    </row>
    <row r="12849" spans="1:3" ht="20" customHeight="1" x14ac:dyDescent="0.3">
      <c r="A12849" s="12" t="s">
        <v>8257</v>
      </c>
      <c r="B12849" s="13" t="s">
        <v>6906</v>
      </c>
      <c r="C12849" s="11">
        <v>0</v>
      </c>
    </row>
    <row r="12850" spans="1:3" ht="20" customHeight="1" x14ac:dyDescent="0.3">
      <c r="A12850" s="12" t="s">
        <v>8256</v>
      </c>
      <c r="B12850" s="13" t="s">
        <v>6917</v>
      </c>
      <c r="C12850" s="11">
        <v>0</v>
      </c>
    </row>
    <row r="12851" spans="1:3" ht="20" customHeight="1" x14ac:dyDescent="0.3">
      <c r="A12851" s="12" t="s">
        <v>8255</v>
      </c>
      <c r="B12851" s="13" t="s">
        <v>6886</v>
      </c>
      <c r="C12851" s="11">
        <v>0</v>
      </c>
    </row>
    <row r="12852" spans="1:3" ht="20" customHeight="1" x14ac:dyDescent="0.3">
      <c r="A12852" s="12" t="s">
        <v>8254</v>
      </c>
      <c r="B12852" s="13" t="s">
        <v>6917</v>
      </c>
      <c r="C12852" s="11">
        <v>0</v>
      </c>
    </row>
    <row r="12853" spans="1:3" ht="20" customHeight="1" x14ac:dyDescent="0.3">
      <c r="A12853" s="12" t="s">
        <v>8253</v>
      </c>
      <c r="B12853" s="13" t="s">
        <v>6890</v>
      </c>
      <c r="C12853" s="11">
        <v>0</v>
      </c>
    </row>
    <row r="12854" spans="1:3" ht="20" customHeight="1" x14ac:dyDescent="0.3">
      <c r="A12854" s="12" t="s">
        <v>8252</v>
      </c>
      <c r="B12854" s="13" t="s">
        <v>6890</v>
      </c>
      <c r="C12854" s="11">
        <v>0.49609892250073301</v>
      </c>
    </row>
    <row r="12855" spans="1:3" ht="20" customHeight="1" x14ac:dyDescent="0.3">
      <c r="A12855" s="12" t="s">
        <v>8251</v>
      </c>
      <c r="B12855" s="13" t="s">
        <v>6944</v>
      </c>
      <c r="C12855" s="11">
        <v>0.50759331912898298</v>
      </c>
    </row>
    <row r="12856" spans="1:3" ht="20" customHeight="1" x14ac:dyDescent="0.3">
      <c r="A12856" s="12" t="s">
        <v>8250</v>
      </c>
      <c r="B12856" s="13" t="s">
        <v>6886</v>
      </c>
      <c r="C12856" s="11">
        <v>0</v>
      </c>
    </row>
    <row r="12857" spans="1:3" ht="20" customHeight="1" x14ac:dyDescent="0.3">
      <c r="A12857" s="12" t="s">
        <v>8249</v>
      </c>
      <c r="B12857" s="13" t="s">
        <v>6890</v>
      </c>
      <c r="C12857" s="11">
        <v>0</v>
      </c>
    </row>
    <row r="12858" spans="1:3" ht="20" customHeight="1" x14ac:dyDescent="0.3">
      <c r="A12858" s="12" t="s">
        <v>8248</v>
      </c>
      <c r="B12858" s="13" t="s">
        <v>6890</v>
      </c>
      <c r="C12858" s="11">
        <v>0</v>
      </c>
    </row>
    <row r="12859" spans="1:3" ht="20" customHeight="1" x14ac:dyDescent="0.3">
      <c r="A12859" s="12" t="s">
        <v>8247</v>
      </c>
      <c r="B12859" s="13" t="s">
        <v>6890</v>
      </c>
      <c r="C12859" s="11">
        <v>0</v>
      </c>
    </row>
    <row r="12860" spans="1:3" ht="20" customHeight="1" x14ac:dyDescent="0.3">
      <c r="A12860" s="12" t="s">
        <v>8246</v>
      </c>
      <c r="B12860" s="13" t="s">
        <v>6890</v>
      </c>
      <c r="C12860" s="11">
        <v>0</v>
      </c>
    </row>
    <row r="12861" spans="1:3" ht="20" customHeight="1" x14ac:dyDescent="0.3">
      <c r="A12861" s="12" t="s">
        <v>8245</v>
      </c>
      <c r="B12861" s="13" t="s">
        <v>6924</v>
      </c>
      <c r="C12861" s="11">
        <v>0</v>
      </c>
    </row>
    <row r="12862" spans="1:3" ht="20" customHeight="1" x14ac:dyDescent="0.3">
      <c r="A12862" s="12" t="s">
        <v>8244</v>
      </c>
      <c r="B12862" s="13" t="s">
        <v>6890</v>
      </c>
      <c r="C12862" s="11">
        <v>0</v>
      </c>
    </row>
    <row r="12863" spans="1:3" ht="20" customHeight="1" x14ac:dyDescent="0.3">
      <c r="A12863" s="12" t="s">
        <v>8243</v>
      </c>
      <c r="B12863" s="13" t="s">
        <v>6890</v>
      </c>
      <c r="C12863" s="11">
        <v>0</v>
      </c>
    </row>
    <row r="12864" spans="1:3" ht="20" customHeight="1" x14ac:dyDescent="0.3">
      <c r="A12864" s="12" t="s">
        <v>8242</v>
      </c>
      <c r="B12864" s="13" t="s">
        <v>6917</v>
      </c>
      <c r="C12864" s="11">
        <v>0.44997863819350498</v>
      </c>
    </row>
    <row r="12865" spans="1:3" ht="20" customHeight="1" x14ac:dyDescent="0.3">
      <c r="A12865" s="12" t="s">
        <v>8241</v>
      </c>
      <c r="B12865" s="13" t="s">
        <v>6890</v>
      </c>
      <c r="C12865" s="11">
        <v>0</v>
      </c>
    </row>
    <row r="12866" spans="1:3" ht="20" customHeight="1" x14ac:dyDescent="0.3">
      <c r="A12866" s="12" t="s">
        <v>8240</v>
      </c>
      <c r="B12866" s="13" t="s">
        <v>6888</v>
      </c>
      <c r="C12866" s="11">
        <v>0.50132939795398801</v>
      </c>
    </row>
    <row r="12867" spans="1:3" ht="20" customHeight="1" x14ac:dyDescent="0.3">
      <c r="A12867" s="12" t="s">
        <v>8239</v>
      </c>
      <c r="B12867" s="13" t="s">
        <v>6890</v>
      </c>
      <c r="C12867" s="11">
        <v>0</v>
      </c>
    </row>
    <row r="12868" spans="1:3" ht="20" customHeight="1" x14ac:dyDescent="0.3">
      <c r="A12868" s="12" t="s">
        <v>8238</v>
      </c>
      <c r="B12868" s="13" t="s">
        <v>6917</v>
      </c>
      <c r="C12868" s="11">
        <v>0</v>
      </c>
    </row>
    <row r="12869" spans="1:3" ht="20" customHeight="1" x14ac:dyDescent="0.3">
      <c r="A12869" s="12" t="s">
        <v>8237</v>
      </c>
      <c r="B12869" s="13" t="s">
        <v>6924</v>
      </c>
      <c r="C12869" s="11">
        <v>0</v>
      </c>
    </row>
    <row r="12870" spans="1:3" ht="20" customHeight="1" x14ac:dyDescent="0.3">
      <c r="A12870" s="12" t="s">
        <v>8236</v>
      </c>
      <c r="B12870" s="13" t="s">
        <v>6944</v>
      </c>
      <c r="C12870" s="11">
        <v>0</v>
      </c>
    </row>
    <row r="12871" spans="1:3" ht="20" customHeight="1" x14ac:dyDescent="0.3">
      <c r="A12871" s="12" t="s">
        <v>8235</v>
      </c>
      <c r="B12871" s="13" t="s">
        <v>6890</v>
      </c>
      <c r="C12871" s="11">
        <v>0</v>
      </c>
    </row>
    <row r="12872" spans="1:3" ht="20" customHeight="1" x14ac:dyDescent="0.3">
      <c r="A12872" s="12" t="s">
        <v>8234</v>
      </c>
      <c r="B12872" s="13" t="s">
        <v>6890</v>
      </c>
      <c r="C12872" s="11">
        <v>0</v>
      </c>
    </row>
    <row r="12873" spans="1:3" ht="20" customHeight="1" x14ac:dyDescent="0.3">
      <c r="A12873" s="12" t="s">
        <v>8233</v>
      </c>
      <c r="B12873" s="13" t="s">
        <v>6917</v>
      </c>
      <c r="C12873" s="11">
        <v>0</v>
      </c>
    </row>
    <row r="12874" spans="1:3" ht="20" customHeight="1" x14ac:dyDescent="0.3">
      <c r="A12874" s="12" t="s">
        <v>8232</v>
      </c>
      <c r="B12874" s="13" t="s">
        <v>6890</v>
      </c>
      <c r="C12874" s="11">
        <v>0</v>
      </c>
    </row>
    <row r="12875" spans="1:3" ht="20" customHeight="1" x14ac:dyDescent="0.3">
      <c r="A12875" s="12" t="s">
        <v>8231</v>
      </c>
      <c r="B12875" s="13" t="s">
        <v>6890</v>
      </c>
      <c r="C12875" s="11">
        <v>0</v>
      </c>
    </row>
    <row r="12876" spans="1:3" ht="20" customHeight="1" x14ac:dyDescent="0.3">
      <c r="A12876" s="12" t="s">
        <v>8230</v>
      </c>
      <c r="B12876" s="13" t="s">
        <v>6886</v>
      </c>
      <c r="C12876" s="11">
        <v>0</v>
      </c>
    </row>
    <row r="12877" spans="1:3" ht="20" customHeight="1" x14ac:dyDescent="0.3">
      <c r="A12877" s="12" t="s">
        <v>8229</v>
      </c>
      <c r="B12877" s="13" t="s">
        <v>6890</v>
      </c>
      <c r="C12877" s="11">
        <v>0</v>
      </c>
    </row>
    <row r="12878" spans="1:3" ht="20" customHeight="1" x14ac:dyDescent="0.3">
      <c r="A12878" s="12" t="s">
        <v>8228</v>
      </c>
      <c r="B12878" s="13" t="s">
        <v>6890</v>
      </c>
      <c r="C12878" s="11">
        <v>0</v>
      </c>
    </row>
    <row r="12879" spans="1:3" ht="20" customHeight="1" x14ac:dyDescent="0.3">
      <c r="A12879" s="12" t="s">
        <v>8227</v>
      </c>
      <c r="B12879" s="13" t="s">
        <v>6888</v>
      </c>
      <c r="C12879" s="11">
        <v>0</v>
      </c>
    </row>
    <row r="12880" spans="1:3" ht="20" customHeight="1" x14ac:dyDescent="0.3">
      <c r="A12880" s="12" t="s">
        <v>8226</v>
      </c>
      <c r="B12880" s="13" t="s">
        <v>6890</v>
      </c>
      <c r="C12880" s="11">
        <v>0</v>
      </c>
    </row>
    <row r="12881" spans="1:3" ht="20" customHeight="1" x14ac:dyDescent="0.3">
      <c r="A12881" s="12" t="s">
        <v>8225</v>
      </c>
      <c r="B12881" s="13" t="s">
        <v>6888</v>
      </c>
      <c r="C12881" s="11">
        <v>0.50497487968848298</v>
      </c>
    </row>
    <row r="12882" spans="1:3" ht="20" customHeight="1" x14ac:dyDescent="0.3">
      <c r="A12882" s="12" t="s">
        <v>8224</v>
      </c>
      <c r="B12882" s="13" t="s">
        <v>6886</v>
      </c>
      <c r="C12882" s="11">
        <v>0</v>
      </c>
    </row>
    <row r="12883" spans="1:3" ht="20" customHeight="1" x14ac:dyDescent="0.3">
      <c r="A12883" s="12" t="s">
        <v>8223</v>
      </c>
      <c r="B12883" s="13" t="s">
        <v>6924</v>
      </c>
      <c r="C12883" s="11">
        <v>0</v>
      </c>
    </row>
    <row r="12884" spans="1:3" ht="20" customHeight="1" x14ac:dyDescent="0.3">
      <c r="A12884" s="12" t="s">
        <v>8222</v>
      </c>
      <c r="B12884" s="13" t="s">
        <v>6890</v>
      </c>
      <c r="C12884" s="11">
        <v>0</v>
      </c>
    </row>
    <row r="12885" spans="1:3" ht="20" customHeight="1" x14ac:dyDescent="0.3">
      <c r="A12885" s="12" t="s">
        <v>8221</v>
      </c>
      <c r="B12885" s="13" t="s">
        <v>6890</v>
      </c>
      <c r="C12885" s="11">
        <v>0</v>
      </c>
    </row>
    <row r="12886" spans="1:3" ht="20" customHeight="1" x14ac:dyDescent="0.3">
      <c r="A12886" s="12" t="s">
        <v>8220</v>
      </c>
      <c r="B12886" s="13" t="s">
        <v>6890</v>
      </c>
      <c r="C12886" s="11">
        <v>0</v>
      </c>
    </row>
    <row r="12887" spans="1:3" ht="20" customHeight="1" x14ac:dyDescent="0.3">
      <c r="A12887" s="12" t="s">
        <v>8219</v>
      </c>
      <c r="B12887" s="13" t="s">
        <v>6944</v>
      </c>
      <c r="C12887" s="11">
        <v>0</v>
      </c>
    </row>
    <row r="12888" spans="1:3" ht="20" customHeight="1" x14ac:dyDescent="0.3">
      <c r="A12888" s="12" t="s">
        <v>8218</v>
      </c>
      <c r="B12888" s="13" t="s">
        <v>6890</v>
      </c>
      <c r="C12888" s="11">
        <v>0</v>
      </c>
    </row>
    <row r="12889" spans="1:3" ht="20" customHeight="1" x14ac:dyDescent="0.3">
      <c r="A12889" s="12" t="s">
        <v>8217</v>
      </c>
      <c r="B12889" s="13" t="s">
        <v>6890</v>
      </c>
      <c r="C12889" s="11">
        <v>0</v>
      </c>
    </row>
    <row r="12890" spans="1:3" ht="20" customHeight="1" x14ac:dyDescent="0.3">
      <c r="A12890" s="12" t="s">
        <v>8216</v>
      </c>
      <c r="B12890" s="13" t="s">
        <v>6890</v>
      </c>
      <c r="C12890" s="11">
        <v>0</v>
      </c>
    </row>
    <row r="12891" spans="1:3" ht="20" customHeight="1" x14ac:dyDescent="0.3">
      <c r="A12891" s="12" t="s">
        <v>8215</v>
      </c>
      <c r="B12891" s="13" t="s">
        <v>6890</v>
      </c>
      <c r="C12891" s="11">
        <v>0</v>
      </c>
    </row>
    <row r="12892" spans="1:3" ht="20" customHeight="1" x14ac:dyDescent="0.3">
      <c r="A12892" s="12" t="s">
        <v>8214</v>
      </c>
      <c r="B12892" s="13" t="s">
        <v>6890</v>
      </c>
      <c r="C12892" s="11">
        <v>0</v>
      </c>
    </row>
    <row r="12893" spans="1:3" ht="20" customHeight="1" x14ac:dyDescent="0.3">
      <c r="A12893" s="12" t="s">
        <v>8213</v>
      </c>
      <c r="B12893" s="13" t="s">
        <v>6890</v>
      </c>
      <c r="C12893" s="11">
        <v>0</v>
      </c>
    </row>
    <row r="12894" spans="1:3" ht="20" customHeight="1" x14ac:dyDescent="0.3">
      <c r="A12894" s="12" t="s">
        <v>8212</v>
      </c>
      <c r="B12894" s="13" t="s">
        <v>6890</v>
      </c>
      <c r="C12894" s="11">
        <v>0</v>
      </c>
    </row>
    <row r="12895" spans="1:3" ht="20" customHeight="1" x14ac:dyDescent="0.3">
      <c r="A12895" s="12" t="s">
        <v>8211</v>
      </c>
      <c r="B12895" s="13" t="s">
        <v>6890</v>
      </c>
      <c r="C12895" s="11">
        <v>0</v>
      </c>
    </row>
    <row r="12896" spans="1:3" ht="20" customHeight="1" x14ac:dyDescent="0.3">
      <c r="A12896" s="12" t="s">
        <v>8210</v>
      </c>
      <c r="B12896" s="13" t="s">
        <v>6890</v>
      </c>
      <c r="C12896" s="11">
        <v>0</v>
      </c>
    </row>
    <row r="12897" spans="1:3" ht="20" customHeight="1" x14ac:dyDescent="0.3">
      <c r="A12897" s="12" t="s">
        <v>8209</v>
      </c>
      <c r="B12897" s="13" t="s">
        <v>6886</v>
      </c>
      <c r="C12897" s="11">
        <v>0</v>
      </c>
    </row>
    <row r="12898" spans="1:3" ht="20" customHeight="1" x14ac:dyDescent="0.3">
      <c r="A12898" s="12" t="s">
        <v>8208</v>
      </c>
      <c r="B12898" s="13" t="s">
        <v>6886</v>
      </c>
      <c r="C12898" s="11">
        <v>0</v>
      </c>
    </row>
    <row r="12899" spans="1:3" ht="20" customHeight="1" x14ac:dyDescent="0.3">
      <c r="A12899" s="12" t="s">
        <v>8207</v>
      </c>
      <c r="B12899" s="13" t="s">
        <v>6890</v>
      </c>
      <c r="C12899" s="11">
        <v>0</v>
      </c>
    </row>
    <row r="12900" spans="1:3" ht="20" customHeight="1" x14ac:dyDescent="0.3">
      <c r="A12900" s="12" t="s">
        <v>8206</v>
      </c>
      <c r="B12900" s="13" t="s">
        <v>6886</v>
      </c>
      <c r="C12900" s="11">
        <v>0</v>
      </c>
    </row>
    <row r="12901" spans="1:3" ht="20" customHeight="1" x14ac:dyDescent="0.3">
      <c r="A12901" s="12" t="s">
        <v>8205</v>
      </c>
      <c r="B12901" s="13" t="s">
        <v>6917</v>
      </c>
      <c r="C12901" s="11">
        <v>0.49895419412526898</v>
      </c>
    </row>
    <row r="12902" spans="1:3" ht="20" customHeight="1" x14ac:dyDescent="0.3">
      <c r="A12902" s="12" t="s">
        <v>8204</v>
      </c>
      <c r="B12902" s="13" t="s">
        <v>6886</v>
      </c>
      <c r="C12902" s="11">
        <v>0</v>
      </c>
    </row>
    <row r="12903" spans="1:3" ht="20" customHeight="1" x14ac:dyDescent="0.3">
      <c r="A12903" s="12" t="s">
        <v>8203</v>
      </c>
      <c r="B12903" s="13" t="s">
        <v>6890</v>
      </c>
      <c r="C12903" s="11">
        <v>0</v>
      </c>
    </row>
    <row r="12904" spans="1:3" ht="20" customHeight="1" x14ac:dyDescent="0.3">
      <c r="A12904" s="12" t="s">
        <v>8202</v>
      </c>
      <c r="B12904" s="13" t="s">
        <v>6890</v>
      </c>
      <c r="C12904" s="11">
        <v>0</v>
      </c>
    </row>
    <row r="12905" spans="1:3" ht="20" customHeight="1" x14ac:dyDescent="0.3">
      <c r="A12905" s="12" t="s">
        <v>8201</v>
      </c>
      <c r="B12905" s="13" t="s">
        <v>6890</v>
      </c>
      <c r="C12905" s="11">
        <v>0</v>
      </c>
    </row>
    <row r="12906" spans="1:3" ht="20" customHeight="1" x14ac:dyDescent="0.3">
      <c r="A12906" s="12" t="s">
        <v>8200</v>
      </c>
      <c r="B12906" s="13" t="s">
        <v>6886</v>
      </c>
      <c r="C12906" s="11">
        <v>0</v>
      </c>
    </row>
    <row r="12907" spans="1:3" ht="20" customHeight="1" x14ac:dyDescent="0.3">
      <c r="A12907" s="12" t="s">
        <v>8199</v>
      </c>
      <c r="B12907" s="13" t="s">
        <v>6890</v>
      </c>
      <c r="C12907" s="11">
        <v>0</v>
      </c>
    </row>
    <row r="12908" spans="1:3" ht="20" customHeight="1" x14ac:dyDescent="0.3">
      <c r="A12908" s="12" t="s">
        <v>8198</v>
      </c>
      <c r="B12908" s="13" t="s">
        <v>7033</v>
      </c>
      <c r="C12908" s="11">
        <v>0</v>
      </c>
    </row>
    <row r="12909" spans="1:3" ht="20" customHeight="1" x14ac:dyDescent="0.3">
      <c r="A12909" s="12" t="s">
        <v>8197</v>
      </c>
      <c r="B12909" s="13" t="s">
        <v>6890</v>
      </c>
      <c r="C12909" s="11">
        <v>0</v>
      </c>
    </row>
    <row r="12910" spans="1:3" ht="20" customHeight="1" x14ac:dyDescent="0.3">
      <c r="A12910" s="12" t="s">
        <v>8196</v>
      </c>
      <c r="B12910" s="13" t="s">
        <v>6890</v>
      </c>
      <c r="C12910" s="11">
        <v>0</v>
      </c>
    </row>
    <row r="12911" spans="1:3" ht="20" customHeight="1" x14ac:dyDescent="0.3">
      <c r="A12911" s="12" t="s">
        <v>8195</v>
      </c>
      <c r="B12911" s="13" t="s">
        <v>6944</v>
      </c>
      <c r="C12911" s="11">
        <v>0.55280195621049</v>
      </c>
    </row>
    <row r="12912" spans="1:3" ht="20" customHeight="1" x14ac:dyDescent="0.3">
      <c r="A12912" s="12" t="s">
        <v>8194</v>
      </c>
      <c r="B12912" s="13" t="s">
        <v>6890</v>
      </c>
      <c r="C12912" s="11">
        <v>0</v>
      </c>
    </row>
    <row r="12913" spans="1:3" ht="20" customHeight="1" x14ac:dyDescent="0.3">
      <c r="A12913" s="12" t="s">
        <v>8193</v>
      </c>
      <c r="B12913" s="13" t="s">
        <v>6890</v>
      </c>
      <c r="C12913" s="11">
        <v>0</v>
      </c>
    </row>
    <row r="12914" spans="1:3" ht="20" customHeight="1" x14ac:dyDescent="0.3">
      <c r="A12914" s="12" t="s">
        <v>8192</v>
      </c>
      <c r="B12914" s="13" t="s">
        <v>6888</v>
      </c>
      <c r="C12914" s="11">
        <v>0</v>
      </c>
    </row>
    <row r="12915" spans="1:3" ht="20" customHeight="1" x14ac:dyDescent="0.3">
      <c r="A12915" s="12" t="s">
        <v>8191</v>
      </c>
      <c r="B12915" s="13" t="s">
        <v>6886</v>
      </c>
      <c r="C12915" s="11">
        <v>0</v>
      </c>
    </row>
    <row r="12916" spans="1:3" ht="20" customHeight="1" x14ac:dyDescent="0.3">
      <c r="A12916" s="12" t="s">
        <v>8190</v>
      </c>
      <c r="B12916" s="13" t="s">
        <v>6944</v>
      </c>
      <c r="C12916" s="11">
        <v>0.52573774718746802</v>
      </c>
    </row>
    <row r="12917" spans="1:3" ht="20" customHeight="1" x14ac:dyDescent="0.3">
      <c r="A12917" s="12" t="s">
        <v>8189</v>
      </c>
      <c r="B12917" s="13" t="s">
        <v>6886</v>
      </c>
      <c r="C12917" s="11">
        <v>0</v>
      </c>
    </row>
    <row r="12918" spans="1:3" ht="20" customHeight="1" x14ac:dyDescent="0.3">
      <c r="A12918" s="12" t="s">
        <v>8188</v>
      </c>
      <c r="B12918" s="13" t="s">
        <v>6886</v>
      </c>
      <c r="C12918" s="11">
        <v>0</v>
      </c>
    </row>
    <row r="12919" spans="1:3" ht="20" customHeight="1" x14ac:dyDescent="0.3">
      <c r="A12919" s="12" t="s">
        <v>8187</v>
      </c>
      <c r="B12919" s="13" t="s">
        <v>6890</v>
      </c>
      <c r="C12919" s="11">
        <v>0</v>
      </c>
    </row>
    <row r="12920" spans="1:3" ht="20" customHeight="1" x14ac:dyDescent="0.3">
      <c r="A12920" s="12" t="s">
        <v>8186</v>
      </c>
      <c r="B12920" s="13" t="s">
        <v>6886</v>
      </c>
      <c r="C12920" s="11">
        <v>0</v>
      </c>
    </row>
    <row r="12921" spans="1:3" ht="20" customHeight="1" x14ac:dyDescent="0.3">
      <c r="A12921" s="12" t="s">
        <v>8185</v>
      </c>
      <c r="B12921" s="13" t="s">
        <v>6890</v>
      </c>
      <c r="C12921" s="11">
        <v>0</v>
      </c>
    </row>
    <row r="12922" spans="1:3" ht="20" customHeight="1" x14ac:dyDescent="0.3">
      <c r="A12922" s="12" t="s">
        <v>8184</v>
      </c>
      <c r="B12922" s="13" t="s">
        <v>6890</v>
      </c>
      <c r="C12922" s="11">
        <v>0</v>
      </c>
    </row>
    <row r="12923" spans="1:3" ht="20" customHeight="1" x14ac:dyDescent="0.3">
      <c r="A12923" s="12" t="s">
        <v>8183</v>
      </c>
      <c r="B12923" s="13" t="s">
        <v>6886</v>
      </c>
      <c r="C12923" s="11">
        <v>0</v>
      </c>
    </row>
    <row r="12924" spans="1:3" ht="20" customHeight="1" x14ac:dyDescent="0.3">
      <c r="A12924" s="12" t="s">
        <v>8182</v>
      </c>
      <c r="B12924" s="13" t="s">
        <v>6890</v>
      </c>
      <c r="C12924" s="11">
        <v>0</v>
      </c>
    </row>
    <row r="12925" spans="1:3" ht="20" customHeight="1" x14ac:dyDescent="0.3">
      <c r="A12925" s="12" t="s">
        <v>8181</v>
      </c>
      <c r="B12925" s="13" t="s">
        <v>6890</v>
      </c>
      <c r="C12925" s="11">
        <v>0</v>
      </c>
    </row>
    <row r="12926" spans="1:3" ht="20" customHeight="1" x14ac:dyDescent="0.3">
      <c r="A12926" s="12" t="s">
        <v>8180</v>
      </c>
      <c r="B12926" s="13" t="s">
        <v>6890</v>
      </c>
      <c r="C12926" s="11">
        <v>0</v>
      </c>
    </row>
    <row r="12927" spans="1:3" ht="20" customHeight="1" x14ac:dyDescent="0.3">
      <c r="A12927" s="12" t="s">
        <v>8179</v>
      </c>
      <c r="B12927" s="13" t="s">
        <v>6886</v>
      </c>
      <c r="C12927" s="11">
        <v>0</v>
      </c>
    </row>
    <row r="12928" spans="1:3" ht="20" customHeight="1" x14ac:dyDescent="0.3">
      <c r="A12928" s="12" t="s">
        <v>8178</v>
      </c>
      <c r="B12928" s="13" t="s">
        <v>6890</v>
      </c>
      <c r="C12928" s="11">
        <v>0</v>
      </c>
    </row>
    <row r="12929" spans="1:3" ht="20" customHeight="1" x14ac:dyDescent="0.3">
      <c r="A12929" s="12" t="s">
        <v>8177</v>
      </c>
      <c r="B12929" s="13" t="s">
        <v>6886</v>
      </c>
      <c r="C12929" s="11">
        <v>0</v>
      </c>
    </row>
    <row r="12930" spans="1:3" ht="20" customHeight="1" x14ac:dyDescent="0.3">
      <c r="A12930" s="12" t="s">
        <v>8176</v>
      </c>
      <c r="B12930" s="13" t="s">
        <v>7033</v>
      </c>
      <c r="C12930" s="11">
        <v>0</v>
      </c>
    </row>
    <row r="12931" spans="1:3" ht="20" customHeight="1" x14ac:dyDescent="0.3">
      <c r="A12931" s="12" t="s">
        <v>8175</v>
      </c>
      <c r="B12931" s="13" t="s">
        <v>6890</v>
      </c>
      <c r="C12931" s="11">
        <v>0</v>
      </c>
    </row>
    <row r="12932" spans="1:3" ht="20" customHeight="1" x14ac:dyDescent="0.3">
      <c r="A12932" s="12" t="s">
        <v>8174</v>
      </c>
      <c r="B12932" s="13" t="s">
        <v>6890</v>
      </c>
      <c r="C12932" s="11">
        <v>0</v>
      </c>
    </row>
    <row r="12933" spans="1:3" ht="20" customHeight="1" x14ac:dyDescent="0.3">
      <c r="A12933" s="12" t="s">
        <v>8173</v>
      </c>
      <c r="B12933" s="13" t="s">
        <v>6890</v>
      </c>
      <c r="C12933" s="11">
        <v>0</v>
      </c>
    </row>
    <row r="12934" spans="1:3" ht="20" customHeight="1" x14ac:dyDescent="0.3">
      <c r="A12934" s="12" t="s">
        <v>8172</v>
      </c>
      <c r="B12934" s="13" t="s">
        <v>6917</v>
      </c>
      <c r="C12934" s="11">
        <v>0</v>
      </c>
    </row>
    <row r="12935" spans="1:3" ht="20" customHeight="1" x14ac:dyDescent="0.3">
      <c r="A12935" s="12" t="s">
        <v>8171</v>
      </c>
      <c r="B12935" s="13" t="s">
        <v>6890</v>
      </c>
      <c r="C12935" s="11">
        <v>0</v>
      </c>
    </row>
    <row r="12936" spans="1:3" ht="20" customHeight="1" x14ac:dyDescent="0.3">
      <c r="A12936" s="12" t="s">
        <v>8170</v>
      </c>
      <c r="B12936" s="13" t="s">
        <v>6890</v>
      </c>
      <c r="C12936" s="11">
        <v>0</v>
      </c>
    </row>
    <row r="12937" spans="1:3" ht="20" customHeight="1" x14ac:dyDescent="0.3">
      <c r="A12937" s="12" t="s">
        <v>8169</v>
      </c>
      <c r="B12937" s="13" t="s">
        <v>6886</v>
      </c>
      <c r="C12937" s="11">
        <v>0</v>
      </c>
    </row>
    <row r="12938" spans="1:3" ht="20" customHeight="1" x14ac:dyDescent="0.3">
      <c r="A12938" s="12" t="s">
        <v>8168</v>
      </c>
      <c r="B12938" s="13" t="s">
        <v>6890</v>
      </c>
      <c r="C12938" s="11">
        <v>0</v>
      </c>
    </row>
    <row r="12939" spans="1:3" ht="20" customHeight="1" x14ac:dyDescent="0.3">
      <c r="A12939" s="12" t="s">
        <v>8167</v>
      </c>
      <c r="B12939" s="13" t="s">
        <v>6890</v>
      </c>
      <c r="C12939" s="11">
        <v>0</v>
      </c>
    </row>
    <row r="12940" spans="1:3" ht="20" customHeight="1" x14ac:dyDescent="0.3">
      <c r="A12940" s="12" t="s">
        <v>8166</v>
      </c>
      <c r="B12940" s="13" t="s">
        <v>6917</v>
      </c>
      <c r="C12940" s="11">
        <v>0.53656728737308601</v>
      </c>
    </row>
    <row r="12941" spans="1:3" ht="20" customHeight="1" x14ac:dyDescent="0.3">
      <c r="A12941" s="12" t="s">
        <v>8165</v>
      </c>
      <c r="B12941" s="13" t="s">
        <v>6906</v>
      </c>
      <c r="C12941" s="11">
        <v>0</v>
      </c>
    </row>
    <row r="12942" spans="1:3" ht="20" customHeight="1" x14ac:dyDescent="0.3">
      <c r="A12942" s="12" t="s">
        <v>8164</v>
      </c>
      <c r="B12942" s="13" t="s">
        <v>6890</v>
      </c>
      <c r="C12942" s="11">
        <v>0</v>
      </c>
    </row>
    <row r="12943" spans="1:3" ht="20" customHeight="1" x14ac:dyDescent="0.3">
      <c r="A12943" s="12" t="s">
        <v>8163</v>
      </c>
      <c r="B12943" s="13" t="s">
        <v>6890</v>
      </c>
      <c r="C12943" s="11">
        <v>0</v>
      </c>
    </row>
    <row r="12944" spans="1:3" ht="20" customHeight="1" x14ac:dyDescent="0.3">
      <c r="A12944" s="12" t="s">
        <v>8162</v>
      </c>
      <c r="B12944" s="13" t="s">
        <v>6890</v>
      </c>
      <c r="C12944" s="11">
        <v>0</v>
      </c>
    </row>
    <row r="12945" spans="1:3" ht="20" customHeight="1" x14ac:dyDescent="0.3">
      <c r="A12945" s="12" t="s">
        <v>8161</v>
      </c>
      <c r="B12945" s="13" t="s">
        <v>6944</v>
      </c>
      <c r="C12945" s="11">
        <v>0.55077218929808702</v>
      </c>
    </row>
    <row r="12946" spans="1:3" ht="20" customHeight="1" x14ac:dyDescent="0.3">
      <c r="A12946" s="12" t="s">
        <v>8160</v>
      </c>
      <c r="B12946" s="13" t="s">
        <v>6890</v>
      </c>
      <c r="C12946" s="11">
        <v>0.497863729994237</v>
      </c>
    </row>
    <row r="12947" spans="1:3" ht="20" customHeight="1" x14ac:dyDescent="0.3">
      <c r="A12947" s="12" t="s">
        <v>8159</v>
      </c>
      <c r="B12947" s="13" t="s">
        <v>6886</v>
      </c>
      <c r="C12947" s="11">
        <v>0</v>
      </c>
    </row>
    <row r="12948" spans="1:3" ht="20" customHeight="1" x14ac:dyDescent="0.3">
      <c r="A12948" s="12" t="s">
        <v>8158</v>
      </c>
      <c r="B12948" s="13" t="s">
        <v>6906</v>
      </c>
      <c r="C12948" s="11">
        <v>0</v>
      </c>
    </row>
    <row r="12949" spans="1:3" ht="20" customHeight="1" x14ac:dyDescent="0.3">
      <c r="A12949" s="12" t="s">
        <v>8157</v>
      </c>
      <c r="B12949" s="13" t="s">
        <v>6886</v>
      </c>
      <c r="C12949" s="11">
        <v>0.51512901932604405</v>
      </c>
    </row>
    <row r="12950" spans="1:3" ht="20" customHeight="1" x14ac:dyDescent="0.3">
      <c r="A12950" s="12" t="s">
        <v>8156</v>
      </c>
      <c r="B12950" s="13" t="s">
        <v>6886</v>
      </c>
      <c r="C12950" s="11">
        <v>0</v>
      </c>
    </row>
    <row r="12951" spans="1:3" ht="20" customHeight="1" x14ac:dyDescent="0.3">
      <c r="A12951" s="12" t="s">
        <v>8155</v>
      </c>
      <c r="B12951" s="13" t="s">
        <v>6906</v>
      </c>
      <c r="C12951" s="11">
        <v>0</v>
      </c>
    </row>
    <row r="12952" spans="1:3" ht="20" customHeight="1" x14ac:dyDescent="0.3">
      <c r="A12952" s="12" t="s">
        <v>8154</v>
      </c>
      <c r="B12952" s="13" t="s">
        <v>6886</v>
      </c>
      <c r="C12952" s="11">
        <v>0.52514449908919703</v>
      </c>
    </row>
    <row r="12953" spans="1:3" ht="20" customHeight="1" x14ac:dyDescent="0.3">
      <c r="A12953" s="12" t="s">
        <v>8153</v>
      </c>
      <c r="B12953" s="13" t="s">
        <v>6906</v>
      </c>
      <c r="C12953" s="11">
        <v>0</v>
      </c>
    </row>
    <row r="12954" spans="1:3" ht="20" customHeight="1" x14ac:dyDescent="0.3">
      <c r="A12954" s="12" t="s">
        <v>8152</v>
      </c>
      <c r="B12954" s="13" t="s">
        <v>6890</v>
      </c>
      <c r="C12954" s="11">
        <v>0</v>
      </c>
    </row>
    <row r="12955" spans="1:3" ht="20" customHeight="1" x14ac:dyDescent="0.3">
      <c r="A12955" s="12" t="s">
        <v>8151</v>
      </c>
      <c r="B12955" s="13" t="s">
        <v>6890</v>
      </c>
      <c r="C12955" s="11">
        <v>0</v>
      </c>
    </row>
    <row r="12956" spans="1:3" ht="20" customHeight="1" x14ac:dyDescent="0.3">
      <c r="A12956" s="12" t="s">
        <v>8150</v>
      </c>
      <c r="B12956" s="13" t="s">
        <v>6886</v>
      </c>
      <c r="C12956" s="11">
        <v>0</v>
      </c>
    </row>
    <row r="12957" spans="1:3" ht="20" customHeight="1" x14ac:dyDescent="0.3">
      <c r="A12957" s="12" t="s">
        <v>8149</v>
      </c>
      <c r="B12957" s="13" t="s">
        <v>6886</v>
      </c>
      <c r="C12957" s="11">
        <v>0</v>
      </c>
    </row>
    <row r="12958" spans="1:3" ht="20" customHeight="1" x14ac:dyDescent="0.3">
      <c r="A12958" s="12" t="s">
        <v>8148</v>
      </c>
      <c r="B12958" s="13" t="s">
        <v>6890</v>
      </c>
      <c r="C12958" s="11">
        <v>0</v>
      </c>
    </row>
    <row r="12959" spans="1:3" ht="20" customHeight="1" x14ac:dyDescent="0.3">
      <c r="A12959" s="12" t="s">
        <v>8147</v>
      </c>
      <c r="B12959" s="13" t="s">
        <v>6886</v>
      </c>
      <c r="C12959" s="11">
        <v>0</v>
      </c>
    </row>
    <row r="12960" spans="1:3" ht="20" customHeight="1" x14ac:dyDescent="0.3">
      <c r="A12960" s="12" t="s">
        <v>8146</v>
      </c>
      <c r="B12960" s="13" t="s">
        <v>6890</v>
      </c>
      <c r="C12960" s="11">
        <v>0</v>
      </c>
    </row>
    <row r="12961" spans="1:3" ht="20" customHeight="1" x14ac:dyDescent="0.3">
      <c r="A12961" s="12" t="s">
        <v>8145</v>
      </c>
      <c r="B12961" s="13" t="s">
        <v>6890</v>
      </c>
      <c r="C12961" s="11">
        <v>0</v>
      </c>
    </row>
    <row r="12962" spans="1:3" ht="20" customHeight="1" x14ac:dyDescent="0.3">
      <c r="A12962" s="12" t="s">
        <v>8144</v>
      </c>
      <c r="B12962" s="13" t="s">
        <v>6890</v>
      </c>
      <c r="C12962" s="11">
        <v>0</v>
      </c>
    </row>
    <row r="12963" spans="1:3" ht="20" customHeight="1" x14ac:dyDescent="0.3">
      <c r="A12963" s="12" t="s">
        <v>8143</v>
      </c>
      <c r="B12963" s="13" t="s">
        <v>6890</v>
      </c>
      <c r="C12963" s="11">
        <v>0</v>
      </c>
    </row>
    <row r="12964" spans="1:3" ht="20" customHeight="1" x14ac:dyDescent="0.3">
      <c r="A12964" s="12" t="s">
        <v>8142</v>
      </c>
      <c r="B12964" s="13" t="s">
        <v>6890</v>
      </c>
      <c r="C12964" s="11">
        <v>0</v>
      </c>
    </row>
    <row r="12965" spans="1:3" ht="20" customHeight="1" x14ac:dyDescent="0.3">
      <c r="A12965" s="12" t="s">
        <v>8141</v>
      </c>
      <c r="B12965" s="13" t="s">
        <v>6890</v>
      </c>
      <c r="C12965" s="11">
        <v>0</v>
      </c>
    </row>
    <row r="12966" spans="1:3" ht="20" customHeight="1" x14ac:dyDescent="0.3">
      <c r="A12966" s="12" t="s">
        <v>8140</v>
      </c>
      <c r="B12966" s="13" t="s">
        <v>6890</v>
      </c>
      <c r="C12966" s="11">
        <v>0</v>
      </c>
    </row>
    <row r="12967" spans="1:3" ht="20" customHeight="1" x14ac:dyDescent="0.3">
      <c r="A12967" s="12" t="s">
        <v>8139</v>
      </c>
      <c r="B12967" s="13" t="s">
        <v>6944</v>
      </c>
      <c r="C12967" s="11">
        <v>0</v>
      </c>
    </row>
    <row r="12968" spans="1:3" ht="20" customHeight="1" x14ac:dyDescent="0.3">
      <c r="A12968" s="12" t="s">
        <v>8138</v>
      </c>
      <c r="B12968" s="13" t="s">
        <v>6890</v>
      </c>
      <c r="C12968" s="11">
        <v>0.45302651930710403</v>
      </c>
    </row>
    <row r="12969" spans="1:3" ht="20" customHeight="1" x14ac:dyDescent="0.3">
      <c r="A12969" s="12" t="s">
        <v>8137</v>
      </c>
      <c r="B12969" s="13" t="s">
        <v>6944</v>
      </c>
      <c r="C12969" s="11">
        <v>0</v>
      </c>
    </row>
    <row r="12970" spans="1:3" ht="20" customHeight="1" x14ac:dyDescent="0.3">
      <c r="A12970" s="12" t="s">
        <v>8136</v>
      </c>
      <c r="B12970" s="13" t="s">
        <v>6886</v>
      </c>
      <c r="C12970" s="11">
        <v>0</v>
      </c>
    </row>
    <row r="12971" spans="1:3" ht="20" customHeight="1" x14ac:dyDescent="0.3">
      <c r="A12971" s="12" t="s">
        <v>8135</v>
      </c>
      <c r="B12971" s="13" t="s">
        <v>6890</v>
      </c>
      <c r="C12971" s="11">
        <v>0</v>
      </c>
    </row>
    <row r="12972" spans="1:3" ht="20" customHeight="1" x14ac:dyDescent="0.3">
      <c r="A12972" s="12" t="s">
        <v>8134</v>
      </c>
      <c r="B12972" s="13" t="s">
        <v>6944</v>
      </c>
      <c r="C12972" s="11">
        <v>0</v>
      </c>
    </row>
    <row r="12973" spans="1:3" ht="20" customHeight="1" x14ac:dyDescent="0.3">
      <c r="A12973" s="12" t="s">
        <v>8133</v>
      </c>
      <c r="B12973" s="13" t="s">
        <v>6886</v>
      </c>
      <c r="C12973" s="11">
        <v>0</v>
      </c>
    </row>
    <row r="12974" spans="1:3" ht="20" customHeight="1" x14ac:dyDescent="0.3">
      <c r="A12974" s="12" t="s">
        <v>8132</v>
      </c>
      <c r="B12974" s="13" t="s">
        <v>7068</v>
      </c>
      <c r="C12974" s="11">
        <v>0</v>
      </c>
    </row>
    <row r="12975" spans="1:3" ht="20" customHeight="1" x14ac:dyDescent="0.3">
      <c r="A12975" s="12" t="s">
        <v>8131</v>
      </c>
      <c r="B12975" s="13" t="s">
        <v>6886</v>
      </c>
      <c r="C12975" s="11">
        <v>0</v>
      </c>
    </row>
    <row r="12976" spans="1:3" ht="20" customHeight="1" x14ac:dyDescent="0.3">
      <c r="A12976" s="12" t="s">
        <v>8130</v>
      </c>
      <c r="B12976" s="13" t="s">
        <v>6890</v>
      </c>
      <c r="C12976" s="11">
        <v>0</v>
      </c>
    </row>
    <row r="12977" spans="1:3" ht="20" customHeight="1" x14ac:dyDescent="0.3">
      <c r="A12977" s="12" t="s">
        <v>8129</v>
      </c>
      <c r="B12977" s="13" t="s">
        <v>6890</v>
      </c>
      <c r="C12977" s="11">
        <v>0</v>
      </c>
    </row>
    <row r="12978" spans="1:3" ht="20" customHeight="1" x14ac:dyDescent="0.3">
      <c r="A12978" s="12" t="s">
        <v>8128</v>
      </c>
      <c r="B12978" s="13" t="s">
        <v>6888</v>
      </c>
      <c r="C12978" s="11">
        <v>0</v>
      </c>
    </row>
    <row r="12979" spans="1:3" ht="20" customHeight="1" x14ac:dyDescent="0.3">
      <c r="A12979" s="12" t="s">
        <v>8127</v>
      </c>
      <c r="B12979" s="13" t="s">
        <v>6917</v>
      </c>
      <c r="C12979" s="11">
        <v>0</v>
      </c>
    </row>
    <row r="12980" spans="1:3" ht="20" customHeight="1" x14ac:dyDescent="0.3">
      <c r="A12980" s="12" t="s">
        <v>8126</v>
      </c>
      <c r="B12980" s="13" t="s">
        <v>6890</v>
      </c>
      <c r="C12980" s="11">
        <v>0</v>
      </c>
    </row>
    <row r="12981" spans="1:3" ht="20" customHeight="1" x14ac:dyDescent="0.3">
      <c r="A12981" s="12" t="s">
        <v>8125</v>
      </c>
      <c r="B12981" s="13" t="s">
        <v>7033</v>
      </c>
      <c r="C12981" s="11">
        <v>0</v>
      </c>
    </row>
    <row r="12982" spans="1:3" ht="20" customHeight="1" x14ac:dyDescent="0.3">
      <c r="A12982" s="12" t="s">
        <v>8124</v>
      </c>
      <c r="B12982" s="13" t="s">
        <v>6890</v>
      </c>
      <c r="C12982" s="11">
        <v>0</v>
      </c>
    </row>
    <row r="12983" spans="1:3" ht="20" customHeight="1" x14ac:dyDescent="0.3">
      <c r="A12983" s="12" t="s">
        <v>8123</v>
      </c>
      <c r="B12983" s="13" t="s">
        <v>6890</v>
      </c>
      <c r="C12983" s="11">
        <v>0</v>
      </c>
    </row>
    <row r="12984" spans="1:3" ht="20" customHeight="1" x14ac:dyDescent="0.3">
      <c r="A12984" s="12" t="s">
        <v>8122</v>
      </c>
      <c r="B12984" s="13" t="s">
        <v>6886</v>
      </c>
      <c r="C12984" s="11">
        <v>0</v>
      </c>
    </row>
    <row r="12985" spans="1:3" ht="20" customHeight="1" x14ac:dyDescent="0.3">
      <c r="A12985" s="12" t="s">
        <v>8121</v>
      </c>
      <c r="B12985" s="13" t="s">
        <v>6890</v>
      </c>
      <c r="C12985" s="11">
        <v>0</v>
      </c>
    </row>
    <row r="12986" spans="1:3" ht="20" customHeight="1" x14ac:dyDescent="0.3">
      <c r="A12986" s="12" t="s">
        <v>8120</v>
      </c>
      <c r="B12986" s="13" t="s">
        <v>6890</v>
      </c>
      <c r="C12986" s="11">
        <v>0</v>
      </c>
    </row>
    <row r="12987" spans="1:3" ht="20" customHeight="1" x14ac:dyDescent="0.3">
      <c r="A12987" s="12" t="s">
        <v>8119</v>
      </c>
      <c r="B12987" s="13" t="s">
        <v>6886</v>
      </c>
      <c r="C12987" s="11">
        <v>0</v>
      </c>
    </row>
    <row r="12988" spans="1:3" ht="20" customHeight="1" x14ac:dyDescent="0.3">
      <c r="A12988" s="12" t="s">
        <v>8118</v>
      </c>
      <c r="B12988" s="13" t="s">
        <v>6890</v>
      </c>
      <c r="C12988" s="11">
        <v>0</v>
      </c>
    </row>
    <row r="12989" spans="1:3" ht="20" customHeight="1" x14ac:dyDescent="0.3">
      <c r="A12989" s="12" t="s">
        <v>8117</v>
      </c>
      <c r="B12989" s="13" t="s">
        <v>7033</v>
      </c>
      <c r="C12989" s="11">
        <v>0</v>
      </c>
    </row>
    <row r="12990" spans="1:3" ht="20" customHeight="1" x14ac:dyDescent="0.3">
      <c r="A12990" s="12" t="s">
        <v>8116</v>
      </c>
      <c r="B12990" s="13" t="s">
        <v>6890</v>
      </c>
      <c r="C12990" s="11">
        <v>0</v>
      </c>
    </row>
    <row r="12991" spans="1:3" ht="20" customHeight="1" x14ac:dyDescent="0.3">
      <c r="A12991" s="12" t="s">
        <v>8115</v>
      </c>
      <c r="B12991" s="13" t="s">
        <v>6890</v>
      </c>
      <c r="C12991" s="11">
        <v>0</v>
      </c>
    </row>
    <row r="12992" spans="1:3" ht="20" customHeight="1" x14ac:dyDescent="0.3">
      <c r="A12992" s="12" t="s">
        <v>8114</v>
      </c>
      <c r="B12992" s="13" t="s">
        <v>6890</v>
      </c>
      <c r="C12992" s="11">
        <v>0</v>
      </c>
    </row>
    <row r="12993" spans="1:3" ht="20" customHeight="1" x14ac:dyDescent="0.3">
      <c r="A12993" s="12" t="s">
        <v>8113</v>
      </c>
      <c r="B12993" s="13" t="s">
        <v>6886</v>
      </c>
      <c r="C12993" s="11">
        <v>0</v>
      </c>
    </row>
    <row r="12994" spans="1:3" ht="20" customHeight="1" x14ac:dyDescent="0.3">
      <c r="A12994" s="12" t="s">
        <v>8112</v>
      </c>
      <c r="B12994" s="13" t="s">
        <v>6890</v>
      </c>
      <c r="C12994" s="11">
        <v>0</v>
      </c>
    </row>
    <row r="12995" spans="1:3" ht="20" customHeight="1" x14ac:dyDescent="0.3">
      <c r="A12995" s="12" t="s">
        <v>8111</v>
      </c>
      <c r="B12995" s="13" t="s">
        <v>6924</v>
      </c>
      <c r="C12995" s="11">
        <v>0.54337791855606399</v>
      </c>
    </row>
    <row r="12996" spans="1:3" ht="20" customHeight="1" x14ac:dyDescent="0.3">
      <c r="A12996" s="12" t="s">
        <v>8110</v>
      </c>
      <c r="B12996" s="13" t="s">
        <v>6890</v>
      </c>
      <c r="C12996" s="11">
        <v>0</v>
      </c>
    </row>
    <row r="12997" spans="1:3" ht="20" customHeight="1" x14ac:dyDescent="0.3">
      <c r="A12997" s="12" t="s">
        <v>8109</v>
      </c>
      <c r="B12997" s="13" t="s">
        <v>6890</v>
      </c>
      <c r="C12997" s="11">
        <v>0</v>
      </c>
    </row>
    <row r="12998" spans="1:3" ht="20" customHeight="1" x14ac:dyDescent="0.3">
      <c r="A12998" s="12" t="s">
        <v>8108</v>
      </c>
      <c r="B12998" s="13" t="s">
        <v>6890</v>
      </c>
      <c r="C12998" s="11">
        <v>0</v>
      </c>
    </row>
    <row r="12999" spans="1:3" ht="20" customHeight="1" x14ac:dyDescent="0.3">
      <c r="A12999" s="12" t="s">
        <v>8107</v>
      </c>
      <c r="B12999" s="13" t="s">
        <v>6944</v>
      </c>
      <c r="C12999" s="11">
        <v>0</v>
      </c>
    </row>
    <row r="13000" spans="1:3" ht="20" customHeight="1" x14ac:dyDescent="0.3">
      <c r="A13000" s="12" t="s">
        <v>8106</v>
      </c>
      <c r="B13000" s="13" t="s">
        <v>6890</v>
      </c>
      <c r="C13000" s="11">
        <v>0</v>
      </c>
    </row>
    <row r="13001" spans="1:3" ht="20" customHeight="1" x14ac:dyDescent="0.3">
      <c r="A13001" s="12" t="s">
        <v>8105</v>
      </c>
      <c r="B13001" s="13" t="s">
        <v>6886</v>
      </c>
      <c r="C13001" s="11">
        <v>0</v>
      </c>
    </row>
    <row r="13002" spans="1:3" ht="20" customHeight="1" x14ac:dyDescent="0.3">
      <c r="A13002" s="12" t="s">
        <v>8104</v>
      </c>
      <c r="B13002" s="13" t="s">
        <v>6890</v>
      </c>
      <c r="C13002" s="11">
        <v>0</v>
      </c>
    </row>
    <row r="13003" spans="1:3" ht="20" customHeight="1" x14ac:dyDescent="0.3">
      <c r="A13003" s="12" t="s">
        <v>8103</v>
      </c>
      <c r="B13003" s="13" t="s">
        <v>6886</v>
      </c>
      <c r="C13003" s="11">
        <v>0.50904531825245802</v>
      </c>
    </row>
    <row r="13004" spans="1:3" ht="20" customHeight="1" x14ac:dyDescent="0.3">
      <c r="A13004" s="12" t="s">
        <v>8102</v>
      </c>
      <c r="B13004" s="13" t="s">
        <v>6886</v>
      </c>
      <c r="C13004" s="11">
        <v>0</v>
      </c>
    </row>
    <row r="13005" spans="1:3" ht="20" customHeight="1" x14ac:dyDescent="0.3">
      <c r="A13005" s="12" t="s">
        <v>8101</v>
      </c>
      <c r="B13005" s="13" t="s">
        <v>6924</v>
      </c>
      <c r="C13005" s="11">
        <v>0</v>
      </c>
    </row>
    <row r="13006" spans="1:3" ht="20" customHeight="1" x14ac:dyDescent="0.3">
      <c r="A13006" s="12" t="s">
        <v>8100</v>
      </c>
      <c r="B13006" s="13" t="s">
        <v>6888</v>
      </c>
      <c r="C13006" s="11">
        <v>0.56478577035636901</v>
      </c>
    </row>
    <row r="13007" spans="1:3" ht="20" customHeight="1" x14ac:dyDescent="0.3">
      <c r="A13007" s="12" t="s">
        <v>8099</v>
      </c>
      <c r="B13007" s="13" t="s">
        <v>6888</v>
      </c>
      <c r="C13007" s="11">
        <v>0</v>
      </c>
    </row>
    <row r="13008" spans="1:3" ht="20" customHeight="1" x14ac:dyDescent="0.3">
      <c r="A13008" s="12" t="s">
        <v>8098</v>
      </c>
      <c r="B13008" s="13" t="s">
        <v>6890</v>
      </c>
      <c r="C13008" s="11">
        <v>0</v>
      </c>
    </row>
    <row r="13009" spans="1:3" ht="20" customHeight="1" x14ac:dyDescent="0.3">
      <c r="A13009" s="12" t="s">
        <v>8097</v>
      </c>
      <c r="B13009" s="13" t="s">
        <v>6886</v>
      </c>
      <c r="C13009" s="11">
        <v>0</v>
      </c>
    </row>
    <row r="13010" spans="1:3" ht="20" customHeight="1" x14ac:dyDescent="0.3">
      <c r="A13010" s="12" t="s">
        <v>8096</v>
      </c>
      <c r="B13010" s="13" t="s">
        <v>6886</v>
      </c>
      <c r="C13010" s="11">
        <v>0</v>
      </c>
    </row>
    <row r="13011" spans="1:3" ht="20" customHeight="1" x14ac:dyDescent="0.3">
      <c r="A13011" s="12" t="s">
        <v>8095</v>
      </c>
      <c r="B13011" s="13" t="s">
        <v>6890</v>
      </c>
      <c r="C13011" s="11">
        <v>0</v>
      </c>
    </row>
    <row r="13012" spans="1:3" ht="20" customHeight="1" x14ac:dyDescent="0.3">
      <c r="A13012" s="12" t="s">
        <v>8094</v>
      </c>
      <c r="B13012" s="13" t="s">
        <v>6890</v>
      </c>
      <c r="C13012" s="11">
        <v>0</v>
      </c>
    </row>
    <row r="13013" spans="1:3" ht="20" customHeight="1" x14ac:dyDescent="0.3">
      <c r="A13013" s="12" t="s">
        <v>8093</v>
      </c>
      <c r="B13013" s="13" t="s">
        <v>6890</v>
      </c>
      <c r="C13013" s="11">
        <v>0</v>
      </c>
    </row>
    <row r="13014" spans="1:3" ht="20" customHeight="1" x14ac:dyDescent="0.3">
      <c r="A13014" s="12" t="s">
        <v>8092</v>
      </c>
      <c r="B13014" s="13" t="s">
        <v>6890</v>
      </c>
      <c r="C13014" s="11">
        <v>0</v>
      </c>
    </row>
    <row r="13015" spans="1:3" ht="20" customHeight="1" x14ac:dyDescent="0.3">
      <c r="A13015" s="12" t="s">
        <v>8091</v>
      </c>
      <c r="B13015" s="13" t="s">
        <v>6890</v>
      </c>
      <c r="C13015" s="11">
        <v>0</v>
      </c>
    </row>
    <row r="13016" spans="1:3" ht="20" customHeight="1" x14ac:dyDescent="0.3">
      <c r="A13016" s="12" t="s">
        <v>8090</v>
      </c>
      <c r="B13016" s="13" t="s">
        <v>6924</v>
      </c>
      <c r="C13016" s="11">
        <v>0</v>
      </c>
    </row>
    <row r="13017" spans="1:3" ht="20" customHeight="1" x14ac:dyDescent="0.3">
      <c r="A13017" s="12" t="s">
        <v>8089</v>
      </c>
      <c r="B13017" s="13" t="s">
        <v>6886</v>
      </c>
      <c r="C13017" s="11">
        <v>0</v>
      </c>
    </row>
    <row r="13018" spans="1:3" ht="20" customHeight="1" x14ac:dyDescent="0.3">
      <c r="A13018" s="12" t="s">
        <v>8088</v>
      </c>
      <c r="B13018" s="13" t="s">
        <v>6890</v>
      </c>
      <c r="C13018" s="11">
        <v>0</v>
      </c>
    </row>
    <row r="13019" spans="1:3" ht="20" customHeight="1" x14ac:dyDescent="0.3">
      <c r="A13019" s="12" t="s">
        <v>8087</v>
      </c>
      <c r="B13019" s="13" t="s">
        <v>6886</v>
      </c>
      <c r="C13019" s="11">
        <v>0</v>
      </c>
    </row>
    <row r="13020" spans="1:3" ht="20" customHeight="1" x14ac:dyDescent="0.3">
      <c r="A13020" s="12" t="s">
        <v>8086</v>
      </c>
      <c r="B13020" s="13" t="s">
        <v>6890</v>
      </c>
      <c r="C13020" s="11">
        <v>0</v>
      </c>
    </row>
    <row r="13021" spans="1:3" ht="20" customHeight="1" x14ac:dyDescent="0.3">
      <c r="A13021" s="12" t="s">
        <v>8085</v>
      </c>
      <c r="B13021" s="13" t="s">
        <v>6890</v>
      </c>
      <c r="C13021" s="11">
        <v>0</v>
      </c>
    </row>
    <row r="13022" spans="1:3" ht="20" customHeight="1" x14ac:dyDescent="0.3">
      <c r="A13022" s="12" t="s">
        <v>8084</v>
      </c>
      <c r="B13022" s="13" t="s">
        <v>6890</v>
      </c>
      <c r="C13022" s="11">
        <v>0</v>
      </c>
    </row>
    <row r="13023" spans="1:3" ht="20" customHeight="1" x14ac:dyDescent="0.3">
      <c r="A13023" s="12" t="s">
        <v>8083</v>
      </c>
      <c r="B13023" s="13" t="s">
        <v>6890</v>
      </c>
      <c r="C13023" s="11">
        <v>0</v>
      </c>
    </row>
    <row r="13024" spans="1:3" ht="20" customHeight="1" x14ac:dyDescent="0.3">
      <c r="A13024" s="12" t="s">
        <v>8082</v>
      </c>
      <c r="B13024" s="13" t="s">
        <v>6944</v>
      </c>
      <c r="C13024" s="11">
        <v>0.56390279689299105</v>
      </c>
    </row>
    <row r="13025" spans="1:3" ht="20" customHeight="1" x14ac:dyDescent="0.3">
      <c r="A13025" s="12" t="s">
        <v>8081</v>
      </c>
      <c r="B13025" s="13" t="s">
        <v>6917</v>
      </c>
      <c r="C13025" s="11">
        <v>0.51082562376599105</v>
      </c>
    </row>
    <row r="13026" spans="1:3" ht="20" customHeight="1" x14ac:dyDescent="0.3">
      <c r="A13026" s="12" t="s">
        <v>8080</v>
      </c>
      <c r="B13026" s="13" t="s">
        <v>6890</v>
      </c>
      <c r="C13026" s="11">
        <v>0</v>
      </c>
    </row>
    <row r="13027" spans="1:3" ht="20" customHeight="1" x14ac:dyDescent="0.3">
      <c r="A13027" s="12" t="s">
        <v>8079</v>
      </c>
      <c r="B13027" s="13" t="s">
        <v>6924</v>
      </c>
      <c r="C13027" s="11">
        <v>0</v>
      </c>
    </row>
    <row r="13028" spans="1:3" ht="20" customHeight="1" x14ac:dyDescent="0.3">
      <c r="A13028" s="12" t="s">
        <v>8078</v>
      </c>
      <c r="B13028" s="13" t="s">
        <v>6890</v>
      </c>
      <c r="C13028" s="11">
        <v>0</v>
      </c>
    </row>
    <row r="13029" spans="1:3" ht="20" customHeight="1" x14ac:dyDescent="0.3">
      <c r="A13029" s="12" t="s">
        <v>8077</v>
      </c>
      <c r="B13029" s="13" t="s">
        <v>6890</v>
      </c>
      <c r="C13029" s="11">
        <v>0</v>
      </c>
    </row>
    <row r="13030" spans="1:3" ht="20" customHeight="1" x14ac:dyDescent="0.3">
      <c r="A13030" s="12" t="s">
        <v>8076</v>
      </c>
      <c r="B13030" s="13" t="s">
        <v>6890</v>
      </c>
      <c r="C13030" s="11">
        <v>0</v>
      </c>
    </row>
    <row r="13031" spans="1:3" ht="20" customHeight="1" x14ac:dyDescent="0.3">
      <c r="A13031" s="12" t="s">
        <v>8075</v>
      </c>
      <c r="B13031" s="13" t="s">
        <v>6890</v>
      </c>
      <c r="C13031" s="11">
        <v>0</v>
      </c>
    </row>
    <row r="13032" spans="1:3" ht="20" customHeight="1" x14ac:dyDescent="0.3">
      <c r="A13032" s="12" t="s">
        <v>8074</v>
      </c>
      <c r="B13032" s="13" t="s">
        <v>6890</v>
      </c>
      <c r="C13032" s="11">
        <v>0</v>
      </c>
    </row>
    <row r="13033" spans="1:3" ht="20" customHeight="1" x14ac:dyDescent="0.3">
      <c r="A13033" s="12" t="s">
        <v>8073</v>
      </c>
      <c r="B13033" s="13" t="s">
        <v>6890</v>
      </c>
      <c r="C13033" s="11">
        <v>0</v>
      </c>
    </row>
    <row r="13034" spans="1:3" ht="20" customHeight="1" x14ac:dyDescent="0.3">
      <c r="A13034" s="12" t="s">
        <v>8072</v>
      </c>
      <c r="B13034" s="13" t="s">
        <v>6890</v>
      </c>
      <c r="C13034" s="11">
        <v>0</v>
      </c>
    </row>
    <row r="13035" spans="1:3" ht="20" customHeight="1" x14ac:dyDescent="0.3">
      <c r="A13035" s="12" t="s">
        <v>8071</v>
      </c>
      <c r="B13035" s="13" t="s">
        <v>6890</v>
      </c>
      <c r="C13035" s="11">
        <v>0</v>
      </c>
    </row>
    <row r="13036" spans="1:3" ht="20" customHeight="1" x14ac:dyDescent="0.3">
      <c r="A13036" s="12" t="s">
        <v>8070</v>
      </c>
      <c r="B13036" s="13" t="s">
        <v>6890</v>
      </c>
      <c r="C13036" s="11">
        <v>0</v>
      </c>
    </row>
    <row r="13037" spans="1:3" ht="20" customHeight="1" x14ac:dyDescent="0.3">
      <c r="A13037" s="12" t="s">
        <v>8069</v>
      </c>
      <c r="B13037" s="13" t="s">
        <v>6890</v>
      </c>
      <c r="C13037" s="11">
        <v>0</v>
      </c>
    </row>
    <row r="13038" spans="1:3" ht="20" customHeight="1" x14ac:dyDescent="0.3">
      <c r="A13038" s="12" t="s">
        <v>8068</v>
      </c>
      <c r="B13038" s="13" t="s">
        <v>6890</v>
      </c>
      <c r="C13038" s="11">
        <v>0.45173591290940301</v>
      </c>
    </row>
    <row r="13039" spans="1:3" ht="20" customHeight="1" x14ac:dyDescent="0.3">
      <c r="A13039" s="12" t="s">
        <v>8067</v>
      </c>
      <c r="B13039" s="13" t="s">
        <v>6886</v>
      </c>
      <c r="C13039" s="11">
        <v>0.48538765380320897</v>
      </c>
    </row>
    <row r="13040" spans="1:3" ht="20" customHeight="1" x14ac:dyDescent="0.3">
      <c r="A13040" s="12" t="s">
        <v>8066</v>
      </c>
      <c r="B13040" s="13" t="s">
        <v>6886</v>
      </c>
      <c r="C13040" s="11">
        <v>0</v>
      </c>
    </row>
    <row r="13041" spans="1:3" ht="20" customHeight="1" x14ac:dyDescent="0.3">
      <c r="A13041" s="12" t="s">
        <v>8065</v>
      </c>
      <c r="B13041" s="13" t="s">
        <v>6924</v>
      </c>
      <c r="C13041" s="11">
        <v>0</v>
      </c>
    </row>
    <row r="13042" spans="1:3" ht="20" customHeight="1" x14ac:dyDescent="0.3">
      <c r="A13042" s="12" t="s">
        <v>8064</v>
      </c>
      <c r="B13042" s="13" t="s">
        <v>6886</v>
      </c>
      <c r="C13042" s="11">
        <v>0</v>
      </c>
    </row>
    <row r="13043" spans="1:3" ht="20" customHeight="1" x14ac:dyDescent="0.3">
      <c r="A13043" s="12" t="s">
        <v>8063</v>
      </c>
      <c r="B13043" s="13" t="s">
        <v>6890</v>
      </c>
      <c r="C13043" s="11">
        <v>0</v>
      </c>
    </row>
    <row r="13044" spans="1:3" ht="20" customHeight="1" x14ac:dyDescent="0.3">
      <c r="A13044" s="12" t="s">
        <v>8062</v>
      </c>
      <c r="B13044" s="13" t="s">
        <v>6886</v>
      </c>
      <c r="C13044" s="11">
        <v>0</v>
      </c>
    </row>
    <row r="13045" spans="1:3" ht="20" customHeight="1" x14ac:dyDescent="0.3">
      <c r="A13045" s="12" t="s">
        <v>8061</v>
      </c>
      <c r="B13045" s="13" t="s">
        <v>6917</v>
      </c>
      <c r="C13045" s="11">
        <v>0</v>
      </c>
    </row>
    <row r="13046" spans="1:3" ht="20" customHeight="1" x14ac:dyDescent="0.3">
      <c r="A13046" s="12" t="s">
        <v>8060</v>
      </c>
      <c r="B13046" s="13" t="s">
        <v>6890</v>
      </c>
      <c r="C13046" s="11">
        <v>0</v>
      </c>
    </row>
    <row r="13047" spans="1:3" ht="20" customHeight="1" x14ac:dyDescent="0.3">
      <c r="A13047" s="12" t="s">
        <v>8059</v>
      </c>
      <c r="B13047" s="13" t="s">
        <v>6890</v>
      </c>
      <c r="C13047" s="11">
        <v>0</v>
      </c>
    </row>
    <row r="13048" spans="1:3" ht="20" customHeight="1" x14ac:dyDescent="0.3">
      <c r="A13048" s="12" t="s">
        <v>8058</v>
      </c>
      <c r="B13048" s="13" t="s">
        <v>6890</v>
      </c>
      <c r="C13048" s="11">
        <v>0</v>
      </c>
    </row>
    <row r="13049" spans="1:3" ht="20" customHeight="1" x14ac:dyDescent="0.3">
      <c r="A13049" s="12" t="s">
        <v>8057</v>
      </c>
      <c r="B13049" s="13" t="s">
        <v>6886</v>
      </c>
      <c r="C13049" s="11">
        <v>0</v>
      </c>
    </row>
    <row r="13050" spans="1:3" ht="20" customHeight="1" x14ac:dyDescent="0.3">
      <c r="A13050" s="12" t="s">
        <v>8056</v>
      </c>
      <c r="B13050" s="13" t="s">
        <v>6890</v>
      </c>
      <c r="C13050" s="11">
        <v>0</v>
      </c>
    </row>
    <row r="13051" spans="1:3" ht="20" customHeight="1" x14ac:dyDescent="0.3">
      <c r="A13051" s="12" t="s">
        <v>8055</v>
      </c>
      <c r="B13051" s="13" t="s">
        <v>6890</v>
      </c>
      <c r="C13051" s="11">
        <v>0</v>
      </c>
    </row>
    <row r="13052" spans="1:3" ht="20" customHeight="1" x14ac:dyDescent="0.3">
      <c r="A13052" s="12" t="s">
        <v>8054</v>
      </c>
      <c r="B13052" s="13" t="s">
        <v>6886</v>
      </c>
      <c r="C13052" s="11">
        <v>0</v>
      </c>
    </row>
    <row r="13053" spans="1:3" ht="20" customHeight="1" x14ac:dyDescent="0.3">
      <c r="A13053" s="12" t="s">
        <v>8053</v>
      </c>
      <c r="B13053" s="13" t="s">
        <v>6890</v>
      </c>
      <c r="C13053" s="11">
        <v>0</v>
      </c>
    </row>
    <row r="13054" spans="1:3" ht="20" customHeight="1" x14ac:dyDescent="0.3">
      <c r="A13054" s="12" t="s">
        <v>8052</v>
      </c>
      <c r="B13054" s="13" t="s">
        <v>6944</v>
      </c>
      <c r="C13054" s="11">
        <v>0.51624371885760301</v>
      </c>
    </row>
    <row r="13055" spans="1:3" ht="20" customHeight="1" x14ac:dyDescent="0.3">
      <c r="A13055" s="12" t="s">
        <v>8051</v>
      </c>
      <c r="B13055" s="13" t="s">
        <v>6890</v>
      </c>
      <c r="C13055" s="11">
        <v>0</v>
      </c>
    </row>
    <row r="13056" spans="1:3" ht="20" customHeight="1" x14ac:dyDescent="0.3">
      <c r="A13056" s="12" t="s">
        <v>8050</v>
      </c>
      <c r="B13056" s="13" t="s">
        <v>6890</v>
      </c>
      <c r="C13056" s="11">
        <v>0</v>
      </c>
    </row>
    <row r="13057" spans="1:3" ht="20" customHeight="1" x14ac:dyDescent="0.3">
      <c r="A13057" s="12" t="s">
        <v>8049</v>
      </c>
      <c r="B13057" s="13" t="s">
        <v>6890</v>
      </c>
      <c r="C13057" s="11">
        <v>0.452651055135115</v>
      </c>
    </row>
    <row r="13058" spans="1:3" ht="20" customHeight="1" x14ac:dyDescent="0.3">
      <c r="A13058" s="12" t="s">
        <v>8048</v>
      </c>
      <c r="B13058" s="13" t="s">
        <v>6886</v>
      </c>
      <c r="C13058" s="11">
        <v>0</v>
      </c>
    </row>
    <row r="13059" spans="1:3" ht="20" customHeight="1" x14ac:dyDescent="0.3">
      <c r="A13059" s="12" t="s">
        <v>8047</v>
      </c>
      <c r="B13059" s="13" t="s">
        <v>6944</v>
      </c>
      <c r="C13059" s="11">
        <v>0.56649433433044405</v>
      </c>
    </row>
    <row r="13060" spans="1:3" ht="20" customHeight="1" x14ac:dyDescent="0.3">
      <c r="A13060" s="12" t="s">
        <v>8046</v>
      </c>
      <c r="B13060" s="13" t="s">
        <v>6890</v>
      </c>
      <c r="C13060" s="11">
        <v>0</v>
      </c>
    </row>
    <row r="13061" spans="1:3" ht="20" customHeight="1" x14ac:dyDescent="0.3">
      <c r="A13061" s="12" t="s">
        <v>8045</v>
      </c>
      <c r="B13061" s="13" t="s">
        <v>6906</v>
      </c>
      <c r="C13061" s="11">
        <v>0</v>
      </c>
    </row>
    <row r="13062" spans="1:3" ht="20" customHeight="1" x14ac:dyDescent="0.3">
      <c r="A13062" s="12" t="s">
        <v>8044</v>
      </c>
      <c r="B13062" s="13" t="s">
        <v>6890</v>
      </c>
      <c r="C13062" s="11">
        <v>0</v>
      </c>
    </row>
    <row r="13063" spans="1:3" ht="20" customHeight="1" x14ac:dyDescent="0.3">
      <c r="A13063" s="12" t="s">
        <v>8043</v>
      </c>
      <c r="B13063" s="13" t="s">
        <v>6890</v>
      </c>
      <c r="C13063" s="11">
        <v>0</v>
      </c>
    </row>
    <row r="13064" spans="1:3" ht="20" customHeight="1" x14ac:dyDescent="0.3">
      <c r="A13064" s="12" t="s">
        <v>8042</v>
      </c>
      <c r="B13064" s="13" t="s">
        <v>6890</v>
      </c>
      <c r="C13064" s="11">
        <v>0</v>
      </c>
    </row>
    <row r="13065" spans="1:3" ht="20" customHeight="1" x14ac:dyDescent="0.3">
      <c r="A13065" s="12" t="s">
        <v>8041</v>
      </c>
      <c r="B13065" s="13" t="s">
        <v>6890</v>
      </c>
      <c r="C13065" s="11">
        <v>0</v>
      </c>
    </row>
    <row r="13066" spans="1:3" ht="20" customHeight="1" x14ac:dyDescent="0.3">
      <c r="A13066" s="12" t="s">
        <v>8040</v>
      </c>
      <c r="B13066" s="13" t="s">
        <v>6890</v>
      </c>
      <c r="C13066" s="11">
        <v>0</v>
      </c>
    </row>
    <row r="13067" spans="1:3" ht="20" customHeight="1" x14ac:dyDescent="0.3">
      <c r="A13067" s="12" t="s">
        <v>8039</v>
      </c>
      <c r="B13067" s="13" t="s">
        <v>6890</v>
      </c>
      <c r="C13067" s="11">
        <v>0</v>
      </c>
    </row>
    <row r="13068" spans="1:3" ht="20" customHeight="1" x14ac:dyDescent="0.3">
      <c r="A13068" s="12" t="s">
        <v>8038</v>
      </c>
      <c r="B13068" s="13" t="s">
        <v>6886</v>
      </c>
      <c r="C13068" s="11">
        <v>0</v>
      </c>
    </row>
    <row r="13069" spans="1:3" ht="20" customHeight="1" x14ac:dyDescent="0.3">
      <c r="A13069" s="12" t="s">
        <v>8037</v>
      </c>
      <c r="B13069" s="13" t="s">
        <v>6886</v>
      </c>
      <c r="C13069" s="11">
        <v>0</v>
      </c>
    </row>
    <row r="13070" spans="1:3" ht="20" customHeight="1" x14ac:dyDescent="0.3">
      <c r="A13070" s="12" t="s">
        <v>8036</v>
      </c>
      <c r="B13070" s="13" t="s">
        <v>6944</v>
      </c>
      <c r="C13070" s="11">
        <v>0.574417830001277</v>
      </c>
    </row>
    <row r="13071" spans="1:3" ht="20" customHeight="1" x14ac:dyDescent="0.3">
      <c r="A13071" s="12" t="s">
        <v>8035</v>
      </c>
      <c r="B13071" s="13" t="s">
        <v>6890</v>
      </c>
      <c r="C13071" s="11">
        <v>0</v>
      </c>
    </row>
    <row r="13072" spans="1:3" ht="20" customHeight="1" x14ac:dyDescent="0.3">
      <c r="A13072" s="12" t="s">
        <v>8034</v>
      </c>
      <c r="B13072" s="13" t="s">
        <v>6890</v>
      </c>
      <c r="C13072" s="11">
        <v>0</v>
      </c>
    </row>
    <row r="13073" spans="1:3" ht="20" customHeight="1" x14ac:dyDescent="0.3">
      <c r="A13073" s="12" t="s">
        <v>8033</v>
      </c>
      <c r="B13073" s="13" t="s">
        <v>6886</v>
      </c>
      <c r="C13073" s="11">
        <v>0</v>
      </c>
    </row>
    <row r="13074" spans="1:3" ht="20" customHeight="1" x14ac:dyDescent="0.3">
      <c r="A13074" s="12" t="s">
        <v>8032</v>
      </c>
      <c r="B13074" s="13" t="s">
        <v>6890</v>
      </c>
      <c r="C13074" s="11">
        <v>0</v>
      </c>
    </row>
    <row r="13075" spans="1:3" ht="20" customHeight="1" x14ac:dyDescent="0.3">
      <c r="A13075" s="12" t="s">
        <v>8031</v>
      </c>
      <c r="B13075" s="13" t="s">
        <v>6890</v>
      </c>
      <c r="C13075" s="11">
        <v>0</v>
      </c>
    </row>
    <row r="13076" spans="1:3" ht="20" customHeight="1" x14ac:dyDescent="0.3">
      <c r="A13076" s="12" t="s">
        <v>8030</v>
      </c>
      <c r="B13076" s="13" t="s">
        <v>6890</v>
      </c>
      <c r="C13076" s="11">
        <v>0</v>
      </c>
    </row>
    <row r="13077" spans="1:3" ht="20" customHeight="1" x14ac:dyDescent="0.3">
      <c r="A13077" s="12" t="s">
        <v>8029</v>
      </c>
      <c r="B13077" s="13" t="s">
        <v>6890</v>
      </c>
      <c r="C13077" s="11">
        <v>0</v>
      </c>
    </row>
    <row r="13078" spans="1:3" ht="20" customHeight="1" x14ac:dyDescent="0.3">
      <c r="A13078" s="12" t="s">
        <v>8028</v>
      </c>
      <c r="B13078" s="13" t="s">
        <v>6890</v>
      </c>
      <c r="C13078" s="11">
        <v>0</v>
      </c>
    </row>
    <row r="13079" spans="1:3" ht="20" customHeight="1" x14ac:dyDescent="0.3">
      <c r="A13079" s="12" t="s">
        <v>8027</v>
      </c>
      <c r="B13079" s="13" t="s">
        <v>6924</v>
      </c>
      <c r="C13079" s="11">
        <v>0.51318335714840702</v>
      </c>
    </row>
    <row r="13080" spans="1:3" ht="20" customHeight="1" x14ac:dyDescent="0.3">
      <c r="A13080" s="12" t="s">
        <v>8026</v>
      </c>
      <c r="B13080" s="13" t="s">
        <v>6890</v>
      </c>
      <c r="C13080" s="11">
        <v>0</v>
      </c>
    </row>
    <row r="13081" spans="1:3" ht="20" customHeight="1" x14ac:dyDescent="0.3">
      <c r="A13081" s="12" t="s">
        <v>8025</v>
      </c>
      <c r="B13081" s="13" t="s">
        <v>6886</v>
      </c>
      <c r="C13081" s="11">
        <v>0</v>
      </c>
    </row>
    <row r="13082" spans="1:3" ht="20" customHeight="1" x14ac:dyDescent="0.3">
      <c r="A13082" s="12" t="s">
        <v>8024</v>
      </c>
      <c r="B13082" s="13" t="s">
        <v>6890</v>
      </c>
      <c r="C13082" s="11">
        <v>0</v>
      </c>
    </row>
    <row r="13083" spans="1:3" ht="20" customHeight="1" x14ac:dyDescent="0.3">
      <c r="A13083" s="12" t="s">
        <v>8023</v>
      </c>
      <c r="B13083" s="13" t="s">
        <v>6890</v>
      </c>
      <c r="C13083" s="11">
        <v>0</v>
      </c>
    </row>
    <row r="13084" spans="1:3" ht="20" customHeight="1" x14ac:dyDescent="0.3">
      <c r="A13084" s="12" t="s">
        <v>8022</v>
      </c>
      <c r="B13084" s="13" t="s">
        <v>7068</v>
      </c>
      <c r="C13084" s="11">
        <v>0</v>
      </c>
    </row>
    <row r="13085" spans="1:3" ht="20" customHeight="1" x14ac:dyDescent="0.3">
      <c r="A13085" s="12" t="s">
        <v>8021</v>
      </c>
      <c r="B13085" s="13" t="s">
        <v>6906</v>
      </c>
      <c r="C13085" s="11">
        <v>0</v>
      </c>
    </row>
    <row r="13086" spans="1:3" ht="20" customHeight="1" x14ac:dyDescent="0.3">
      <c r="A13086" s="12" t="s">
        <v>8020</v>
      </c>
      <c r="B13086" s="13" t="s">
        <v>6890</v>
      </c>
      <c r="C13086" s="11">
        <v>0</v>
      </c>
    </row>
    <row r="13087" spans="1:3" ht="20" customHeight="1" x14ac:dyDescent="0.3">
      <c r="A13087" s="12" t="s">
        <v>8019</v>
      </c>
      <c r="B13087" s="13" t="s">
        <v>6890</v>
      </c>
      <c r="C13087" s="11">
        <v>0</v>
      </c>
    </row>
    <row r="13088" spans="1:3" ht="20" customHeight="1" x14ac:dyDescent="0.3">
      <c r="A13088" s="12" t="s">
        <v>8018</v>
      </c>
      <c r="B13088" s="13" t="s">
        <v>6890</v>
      </c>
      <c r="C13088" s="11">
        <v>0</v>
      </c>
    </row>
    <row r="13089" spans="1:3" ht="20" customHeight="1" x14ac:dyDescent="0.3">
      <c r="A13089" s="12" t="s">
        <v>8017</v>
      </c>
      <c r="B13089" s="13" t="s">
        <v>6890</v>
      </c>
      <c r="C13089" s="11">
        <v>0</v>
      </c>
    </row>
    <row r="13090" spans="1:3" ht="20" customHeight="1" x14ac:dyDescent="0.3">
      <c r="A13090" s="12" t="s">
        <v>8016</v>
      </c>
      <c r="B13090" s="13" t="s">
        <v>6890</v>
      </c>
      <c r="C13090" s="11">
        <v>0.451279751474358</v>
      </c>
    </row>
    <row r="13091" spans="1:3" ht="20" customHeight="1" x14ac:dyDescent="0.3">
      <c r="A13091" s="12" t="s">
        <v>8015</v>
      </c>
      <c r="B13091" s="13" t="s">
        <v>6890</v>
      </c>
      <c r="C13091" s="11">
        <v>0</v>
      </c>
    </row>
    <row r="13092" spans="1:3" ht="20" customHeight="1" x14ac:dyDescent="0.3">
      <c r="A13092" s="12" t="s">
        <v>8014</v>
      </c>
      <c r="B13092" s="13" t="s">
        <v>6886</v>
      </c>
      <c r="C13092" s="11">
        <v>0</v>
      </c>
    </row>
    <row r="13093" spans="1:3" ht="20" customHeight="1" x14ac:dyDescent="0.3">
      <c r="A13093" s="12" t="s">
        <v>8013</v>
      </c>
      <c r="B13093" s="13" t="s">
        <v>6890</v>
      </c>
      <c r="C13093" s="11">
        <v>0</v>
      </c>
    </row>
    <row r="13094" spans="1:3" ht="20" customHeight="1" x14ac:dyDescent="0.3">
      <c r="A13094" s="12" t="s">
        <v>8012</v>
      </c>
      <c r="B13094" s="13" t="s">
        <v>6890</v>
      </c>
      <c r="C13094" s="11">
        <v>0</v>
      </c>
    </row>
    <row r="13095" spans="1:3" ht="20" customHeight="1" x14ac:dyDescent="0.3">
      <c r="A13095" s="12" t="s">
        <v>8011</v>
      </c>
      <c r="B13095" s="13" t="s">
        <v>6890</v>
      </c>
      <c r="C13095" s="11">
        <v>0</v>
      </c>
    </row>
    <row r="13096" spans="1:3" ht="20" customHeight="1" x14ac:dyDescent="0.3">
      <c r="A13096" s="12" t="s">
        <v>8010</v>
      </c>
      <c r="B13096" s="13" t="s">
        <v>6944</v>
      </c>
      <c r="C13096" s="11">
        <v>0</v>
      </c>
    </row>
    <row r="13097" spans="1:3" ht="20" customHeight="1" x14ac:dyDescent="0.3">
      <c r="A13097" s="12" t="s">
        <v>8009</v>
      </c>
      <c r="B13097" s="13" t="s">
        <v>6890</v>
      </c>
      <c r="C13097" s="11">
        <v>0</v>
      </c>
    </row>
    <row r="13098" spans="1:3" ht="20" customHeight="1" x14ac:dyDescent="0.3">
      <c r="A13098" s="12" t="s">
        <v>8008</v>
      </c>
      <c r="B13098" s="13" t="s">
        <v>6890</v>
      </c>
      <c r="C13098" s="11">
        <v>0</v>
      </c>
    </row>
    <row r="13099" spans="1:3" ht="20" customHeight="1" x14ac:dyDescent="0.3">
      <c r="A13099" s="12" t="s">
        <v>8007</v>
      </c>
      <c r="B13099" s="13" t="s">
        <v>7068</v>
      </c>
      <c r="C13099" s="11">
        <v>0</v>
      </c>
    </row>
    <row r="13100" spans="1:3" ht="20" customHeight="1" x14ac:dyDescent="0.3">
      <c r="A13100" s="12" t="s">
        <v>8006</v>
      </c>
      <c r="B13100" s="13" t="s">
        <v>6888</v>
      </c>
      <c r="C13100" s="11">
        <v>0</v>
      </c>
    </row>
    <row r="13101" spans="1:3" ht="20" customHeight="1" x14ac:dyDescent="0.3">
      <c r="A13101" s="12" t="s">
        <v>8005</v>
      </c>
      <c r="B13101" s="13" t="s">
        <v>6890</v>
      </c>
      <c r="C13101" s="11">
        <v>0</v>
      </c>
    </row>
    <row r="13102" spans="1:3" ht="20" customHeight="1" x14ac:dyDescent="0.3">
      <c r="A13102" s="12" t="s">
        <v>8004</v>
      </c>
      <c r="B13102" s="13" t="s">
        <v>6890</v>
      </c>
      <c r="C13102" s="11">
        <v>0</v>
      </c>
    </row>
    <row r="13103" spans="1:3" ht="20" customHeight="1" x14ac:dyDescent="0.3">
      <c r="A13103" s="12" t="s">
        <v>8003</v>
      </c>
      <c r="B13103" s="13" t="s">
        <v>6924</v>
      </c>
      <c r="C13103" s="11">
        <v>0</v>
      </c>
    </row>
    <row r="13104" spans="1:3" ht="20" customHeight="1" x14ac:dyDescent="0.3">
      <c r="A13104" s="12" t="s">
        <v>8002</v>
      </c>
      <c r="B13104" s="13" t="s">
        <v>6917</v>
      </c>
      <c r="C13104" s="11">
        <v>0</v>
      </c>
    </row>
    <row r="13105" spans="1:3" ht="20" customHeight="1" x14ac:dyDescent="0.3">
      <c r="A13105" s="12" t="s">
        <v>8001</v>
      </c>
      <c r="B13105" s="13" t="s">
        <v>6890</v>
      </c>
      <c r="C13105" s="11">
        <v>0</v>
      </c>
    </row>
    <row r="13106" spans="1:3" ht="20" customHeight="1" x14ac:dyDescent="0.3">
      <c r="A13106" s="12" t="s">
        <v>8000</v>
      </c>
      <c r="B13106" s="13" t="s">
        <v>6890</v>
      </c>
      <c r="C13106" s="11">
        <v>0</v>
      </c>
    </row>
    <row r="13107" spans="1:3" ht="20" customHeight="1" x14ac:dyDescent="0.3">
      <c r="A13107" s="12" t="s">
        <v>7999</v>
      </c>
      <c r="B13107" s="13" t="s">
        <v>6890</v>
      </c>
      <c r="C13107" s="11">
        <v>0</v>
      </c>
    </row>
    <row r="13108" spans="1:3" ht="20" customHeight="1" x14ac:dyDescent="0.3">
      <c r="A13108" s="12" t="s">
        <v>7998</v>
      </c>
      <c r="B13108" s="13" t="s">
        <v>6886</v>
      </c>
      <c r="C13108" s="11">
        <v>0</v>
      </c>
    </row>
    <row r="13109" spans="1:3" ht="20" customHeight="1" x14ac:dyDescent="0.3">
      <c r="A13109" s="12" t="s">
        <v>7997</v>
      </c>
      <c r="B13109" s="13" t="s">
        <v>6890</v>
      </c>
      <c r="C13109" s="11">
        <v>0</v>
      </c>
    </row>
    <row r="13110" spans="1:3" ht="20" customHeight="1" x14ac:dyDescent="0.3">
      <c r="A13110" s="12" t="s">
        <v>7996</v>
      </c>
      <c r="B13110" s="13" t="s">
        <v>6890</v>
      </c>
      <c r="C13110" s="11">
        <v>0</v>
      </c>
    </row>
    <row r="13111" spans="1:3" ht="20" customHeight="1" x14ac:dyDescent="0.3">
      <c r="A13111" s="12" t="s">
        <v>7995</v>
      </c>
      <c r="B13111" s="13" t="s">
        <v>6886</v>
      </c>
      <c r="C13111" s="11">
        <v>0</v>
      </c>
    </row>
    <row r="13112" spans="1:3" ht="20" customHeight="1" x14ac:dyDescent="0.3">
      <c r="A13112" s="12" t="s">
        <v>7994</v>
      </c>
      <c r="B13112" s="13" t="s">
        <v>6890</v>
      </c>
      <c r="C13112" s="11">
        <v>0</v>
      </c>
    </row>
    <row r="13113" spans="1:3" ht="20" customHeight="1" x14ac:dyDescent="0.3">
      <c r="A13113" s="12" t="s">
        <v>7993</v>
      </c>
      <c r="B13113" s="13" t="s">
        <v>6890</v>
      </c>
      <c r="C13113" s="11">
        <v>0</v>
      </c>
    </row>
    <row r="13114" spans="1:3" ht="20" customHeight="1" x14ac:dyDescent="0.3">
      <c r="A13114" s="12" t="s">
        <v>7992</v>
      </c>
      <c r="B13114" s="13" t="s">
        <v>6886</v>
      </c>
      <c r="C13114" s="11">
        <v>0</v>
      </c>
    </row>
    <row r="13115" spans="1:3" ht="20" customHeight="1" x14ac:dyDescent="0.3">
      <c r="A13115" s="12" t="s">
        <v>7991</v>
      </c>
      <c r="B13115" s="13" t="s">
        <v>6944</v>
      </c>
      <c r="C13115" s="11">
        <v>0</v>
      </c>
    </row>
    <row r="13116" spans="1:3" ht="20" customHeight="1" x14ac:dyDescent="0.3">
      <c r="A13116" s="12" t="s">
        <v>7990</v>
      </c>
      <c r="B13116" s="13" t="s">
        <v>7033</v>
      </c>
      <c r="C13116" s="11">
        <v>0</v>
      </c>
    </row>
    <row r="13117" spans="1:3" ht="20" customHeight="1" x14ac:dyDescent="0.3">
      <c r="A13117" s="12" t="s">
        <v>7989</v>
      </c>
      <c r="B13117" s="13" t="s">
        <v>6944</v>
      </c>
      <c r="C13117" s="11">
        <v>0</v>
      </c>
    </row>
    <row r="13118" spans="1:3" ht="20" customHeight="1" x14ac:dyDescent="0.3">
      <c r="A13118" s="12" t="s">
        <v>7988</v>
      </c>
      <c r="B13118" s="13" t="s">
        <v>6886</v>
      </c>
      <c r="C13118" s="11">
        <v>0</v>
      </c>
    </row>
    <row r="13119" spans="1:3" ht="20" customHeight="1" x14ac:dyDescent="0.3">
      <c r="A13119" s="12" t="s">
        <v>7987</v>
      </c>
      <c r="B13119" s="13" t="s">
        <v>6924</v>
      </c>
      <c r="C13119" s="11">
        <v>0</v>
      </c>
    </row>
    <row r="13120" spans="1:3" ht="20" customHeight="1" x14ac:dyDescent="0.3">
      <c r="A13120" s="12" t="s">
        <v>7986</v>
      </c>
      <c r="B13120" s="13" t="s">
        <v>6886</v>
      </c>
      <c r="C13120" s="11">
        <v>0</v>
      </c>
    </row>
    <row r="13121" spans="1:3" ht="20" customHeight="1" x14ac:dyDescent="0.3">
      <c r="A13121" s="12" t="s">
        <v>7985</v>
      </c>
      <c r="B13121" s="13" t="s">
        <v>6944</v>
      </c>
      <c r="C13121" s="11">
        <v>0.54516926690382395</v>
      </c>
    </row>
    <row r="13122" spans="1:3" ht="20" customHeight="1" x14ac:dyDescent="0.3">
      <c r="A13122" s="12" t="s">
        <v>7984</v>
      </c>
      <c r="B13122" s="13" t="s">
        <v>6886</v>
      </c>
      <c r="C13122" s="11">
        <v>0</v>
      </c>
    </row>
    <row r="13123" spans="1:3" ht="20" customHeight="1" x14ac:dyDescent="0.3">
      <c r="A13123" s="12" t="s">
        <v>7983</v>
      </c>
      <c r="B13123" s="13" t="s">
        <v>6890</v>
      </c>
      <c r="C13123" s="11">
        <v>0</v>
      </c>
    </row>
    <row r="13124" spans="1:3" ht="20" customHeight="1" x14ac:dyDescent="0.3">
      <c r="A13124" s="12" t="s">
        <v>7982</v>
      </c>
      <c r="B13124" s="13" t="s">
        <v>6944</v>
      </c>
      <c r="C13124" s="11">
        <v>0.53293612574079396</v>
      </c>
    </row>
    <row r="13125" spans="1:3" ht="20" customHeight="1" x14ac:dyDescent="0.3">
      <c r="A13125" s="12" t="s">
        <v>7981</v>
      </c>
      <c r="B13125" s="13" t="s">
        <v>6890</v>
      </c>
      <c r="C13125" s="11">
        <v>0</v>
      </c>
    </row>
    <row r="13126" spans="1:3" ht="20" customHeight="1" x14ac:dyDescent="0.3">
      <c r="A13126" s="12" t="s">
        <v>7980</v>
      </c>
      <c r="B13126" s="13" t="s">
        <v>6890</v>
      </c>
      <c r="C13126" s="11">
        <v>0</v>
      </c>
    </row>
    <row r="13127" spans="1:3" ht="20" customHeight="1" x14ac:dyDescent="0.3">
      <c r="A13127" s="12" t="s">
        <v>7979</v>
      </c>
      <c r="B13127" s="13" t="s">
        <v>6890</v>
      </c>
      <c r="C13127" s="11">
        <v>0.76140935831205203</v>
      </c>
    </row>
    <row r="13128" spans="1:3" ht="20" customHeight="1" x14ac:dyDescent="0.3">
      <c r="A13128" s="12" t="s">
        <v>7978</v>
      </c>
      <c r="B13128" s="13" t="s">
        <v>6890</v>
      </c>
      <c r="C13128" s="11">
        <v>0</v>
      </c>
    </row>
    <row r="13129" spans="1:3" ht="20" customHeight="1" x14ac:dyDescent="0.3">
      <c r="A13129" s="12" t="s">
        <v>7977</v>
      </c>
      <c r="B13129" s="13" t="s">
        <v>6890</v>
      </c>
      <c r="C13129" s="11">
        <v>0</v>
      </c>
    </row>
    <row r="13130" spans="1:3" ht="20" customHeight="1" x14ac:dyDescent="0.3">
      <c r="A13130" s="12" t="s">
        <v>7976</v>
      </c>
      <c r="B13130" s="13" t="s">
        <v>6890</v>
      </c>
      <c r="C13130" s="11">
        <v>0</v>
      </c>
    </row>
    <row r="13131" spans="1:3" ht="20" customHeight="1" x14ac:dyDescent="0.3">
      <c r="A13131" s="12" t="s">
        <v>7975</v>
      </c>
      <c r="B13131" s="13" t="s">
        <v>6890</v>
      </c>
      <c r="C13131" s="11">
        <v>0</v>
      </c>
    </row>
    <row r="13132" spans="1:3" ht="20" customHeight="1" x14ac:dyDescent="0.3">
      <c r="A13132" s="12" t="s">
        <v>7974</v>
      </c>
      <c r="B13132" s="13" t="s">
        <v>6886</v>
      </c>
      <c r="C13132" s="11">
        <v>0</v>
      </c>
    </row>
    <row r="13133" spans="1:3" ht="20" customHeight="1" x14ac:dyDescent="0.3">
      <c r="A13133" s="12" t="s">
        <v>7973</v>
      </c>
      <c r="B13133" s="13" t="s">
        <v>6890</v>
      </c>
      <c r="C13133" s="11">
        <v>0</v>
      </c>
    </row>
    <row r="13134" spans="1:3" ht="20" customHeight="1" x14ac:dyDescent="0.3">
      <c r="A13134" s="12" t="s">
        <v>7972</v>
      </c>
      <c r="B13134" s="13" t="s">
        <v>6890</v>
      </c>
      <c r="C13134" s="11">
        <v>0</v>
      </c>
    </row>
    <row r="13135" spans="1:3" ht="20" customHeight="1" x14ac:dyDescent="0.3">
      <c r="A13135" s="12" t="s">
        <v>7971</v>
      </c>
      <c r="B13135" s="13" t="s">
        <v>6890</v>
      </c>
      <c r="C13135" s="11">
        <v>0</v>
      </c>
    </row>
    <row r="13136" spans="1:3" ht="20" customHeight="1" x14ac:dyDescent="0.3">
      <c r="A13136" s="12" t="s">
        <v>7970</v>
      </c>
      <c r="B13136" s="13" t="s">
        <v>6890</v>
      </c>
      <c r="C13136" s="11">
        <v>0</v>
      </c>
    </row>
    <row r="13137" spans="1:3" ht="20" customHeight="1" x14ac:dyDescent="0.3">
      <c r="A13137" s="12" t="s">
        <v>7969</v>
      </c>
      <c r="B13137" s="13" t="s">
        <v>6886</v>
      </c>
      <c r="C13137" s="11">
        <v>0</v>
      </c>
    </row>
    <row r="13138" spans="1:3" ht="20" customHeight="1" x14ac:dyDescent="0.3">
      <c r="A13138" s="12" t="s">
        <v>7968</v>
      </c>
      <c r="B13138" s="13" t="s">
        <v>7068</v>
      </c>
      <c r="C13138" s="11">
        <v>0.54709547280095105</v>
      </c>
    </row>
    <row r="13139" spans="1:3" ht="20" customHeight="1" x14ac:dyDescent="0.3">
      <c r="A13139" s="12" t="s">
        <v>7967</v>
      </c>
      <c r="B13139" s="13" t="s">
        <v>6886</v>
      </c>
      <c r="C13139" s="11">
        <v>0</v>
      </c>
    </row>
    <row r="13140" spans="1:3" ht="20" customHeight="1" x14ac:dyDescent="0.3">
      <c r="A13140" s="12" t="s">
        <v>7966</v>
      </c>
      <c r="B13140" s="13" t="s">
        <v>6890</v>
      </c>
      <c r="C13140" s="11">
        <v>0</v>
      </c>
    </row>
    <row r="13141" spans="1:3" ht="20" customHeight="1" x14ac:dyDescent="0.3">
      <c r="A13141" s="12" t="s">
        <v>7965</v>
      </c>
      <c r="B13141" s="13" t="s">
        <v>6944</v>
      </c>
      <c r="C13141" s="11">
        <v>0</v>
      </c>
    </row>
    <row r="13142" spans="1:3" ht="20" customHeight="1" x14ac:dyDescent="0.3">
      <c r="A13142" s="12" t="s">
        <v>7964</v>
      </c>
      <c r="B13142" s="13" t="s">
        <v>6890</v>
      </c>
      <c r="C13142" s="11">
        <v>0</v>
      </c>
    </row>
    <row r="13143" spans="1:3" ht="20" customHeight="1" x14ac:dyDescent="0.3">
      <c r="A13143" s="12" t="s">
        <v>7963</v>
      </c>
      <c r="B13143" s="13" t="s">
        <v>6890</v>
      </c>
      <c r="C13143" s="11">
        <v>0</v>
      </c>
    </row>
    <row r="13144" spans="1:3" ht="20" customHeight="1" x14ac:dyDescent="0.3">
      <c r="A13144" s="12" t="s">
        <v>7962</v>
      </c>
      <c r="B13144" s="13" t="s">
        <v>6890</v>
      </c>
      <c r="C13144" s="11">
        <v>0</v>
      </c>
    </row>
    <row r="13145" spans="1:3" ht="20" customHeight="1" x14ac:dyDescent="0.3">
      <c r="A13145" s="12" t="s">
        <v>7961</v>
      </c>
      <c r="B13145" s="13" t="s">
        <v>6890</v>
      </c>
      <c r="C13145" s="11">
        <v>0</v>
      </c>
    </row>
    <row r="13146" spans="1:3" ht="20" customHeight="1" x14ac:dyDescent="0.3">
      <c r="A13146" s="12" t="s">
        <v>7960</v>
      </c>
      <c r="B13146" s="13" t="s">
        <v>6886</v>
      </c>
      <c r="C13146" s="11">
        <v>0</v>
      </c>
    </row>
    <row r="13147" spans="1:3" ht="20" customHeight="1" x14ac:dyDescent="0.3">
      <c r="A13147" s="12" t="s">
        <v>7959</v>
      </c>
      <c r="B13147" s="13" t="s">
        <v>6890</v>
      </c>
      <c r="C13147" s="11">
        <v>0</v>
      </c>
    </row>
    <row r="13148" spans="1:3" ht="20" customHeight="1" x14ac:dyDescent="0.3">
      <c r="A13148" s="12" t="s">
        <v>7958</v>
      </c>
      <c r="B13148" s="13" t="s">
        <v>6890</v>
      </c>
      <c r="C13148" s="11">
        <v>0</v>
      </c>
    </row>
    <row r="13149" spans="1:3" ht="20" customHeight="1" x14ac:dyDescent="0.3">
      <c r="A13149" s="12" t="s">
        <v>7957</v>
      </c>
      <c r="B13149" s="13" t="s">
        <v>6886</v>
      </c>
      <c r="C13149" s="11">
        <v>0</v>
      </c>
    </row>
    <row r="13150" spans="1:3" ht="20" customHeight="1" x14ac:dyDescent="0.3">
      <c r="A13150" s="12" t="s">
        <v>7956</v>
      </c>
      <c r="B13150" s="13" t="s">
        <v>6917</v>
      </c>
      <c r="C13150" s="11">
        <v>0</v>
      </c>
    </row>
    <row r="13151" spans="1:3" ht="20" customHeight="1" x14ac:dyDescent="0.3">
      <c r="A13151" s="12" t="s">
        <v>7955</v>
      </c>
      <c r="B13151" s="13" t="s">
        <v>6890</v>
      </c>
      <c r="C13151" s="11">
        <v>0</v>
      </c>
    </row>
    <row r="13152" spans="1:3" ht="20" customHeight="1" x14ac:dyDescent="0.3">
      <c r="A13152" s="12" t="s">
        <v>7954</v>
      </c>
      <c r="B13152" s="13" t="s">
        <v>6886</v>
      </c>
      <c r="C13152" s="11">
        <v>0</v>
      </c>
    </row>
    <row r="13153" spans="1:3" ht="20" customHeight="1" x14ac:dyDescent="0.3">
      <c r="A13153" s="12" t="s">
        <v>7953</v>
      </c>
      <c r="B13153" s="13" t="s">
        <v>7033</v>
      </c>
      <c r="C13153" s="11">
        <v>0</v>
      </c>
    </row>
    <row r="13154" spans="1:3" ht="20" customHeight="1" x14ac:dyDescent="0.3">
      <c r="A13154" s="12" t="s">
        <v>7952</v>
      </c>
      <c r="B13154" s="13" t="s">
        <v>6890</v>
      </c>
      <c r="C13154" s="11">
        <v>0</v>
      </c>
    </row>
    <row r="13155" spans="1:3" ht="20" customHeight="1" x14ac:dyDescent="0.3">
      <c r="A13155" s="12" t="s">
        <v>7951</v>
      </c>
      <c r="B13155" s="13" t="s">
        <v>6924</v>
      </c>
      <c r="C13155" s="11">
        <v>0</v>
      </c>
    </row>
    <row r="13156" spans="1:3" ht="20" customHeight="1" x14ac:dyDescent="0.3">
      <c r="A13156" s="12" t="s">
        <v>7950</v>
      </c>
      <c r="B13156" s="13" t="s">
        <v>6890</v>
      </c>
      <c r="C13156" s="11">
        <v>0</v>
      </c>
    </row>
    <row r="13157" spans="1:3" ht="20" customHeight="1" x14ac:dyDescent="0.3">
      <c r="A13157" s="12" t="s">
        <v>7949</v>
      </c>
      <c r="B13157" s="13" t="s">
        <v>6890</v>
      </c>
      <c r="C13157" s="11">
        <v>0</v>
      </c>
    </row>
    <row r="13158" spans="1:3" ht="20" customHeight="1" x14ac:dyDescent="0.3">
      <c r="A13158" s="12" t="s">
        <v>7948</v>
      </c>
      <c r="B13158" s="13" t="s">
        <v>6890</v>
      </c>
      <c r="C13158" s="11">
        <v>0</v>
      </c>
    </row>
    <row r="13159" spans="1:3" ht="20" customHeight="1" x14ac:dyDescent="0.3">
      <c r="A13159" s="12" t="s">
        <v>7947</v>
      </c>
      <c r="B13159" s="13" t="s">
        <v>6944</v>
      </c>
      <c r="C13159" s="11">
        <v>0</v>
      </c>
    </row>
    <row r="13160" spans="1:3" ht="20" customHeight="1" x14ac:dyDescent="0.3">
      <c r="A13160" s="12" t="s">
        <v>7946</v>
      </c>
      <c r="B13160" s="13" t="s">
        <v>6917</v>
      </c>
      <c r="C13160" s="11">
        <v>0.49925938041456802</v>
      </c>
    </row>
    <row r="13161" spans="1:3" ht="20" customHeight="1" x14ac:dyDescent="0.3">
      <c r="A13161" s="12" t="s">
        <v>7945</v>
      </c>
      <c r="B13161" s="13" t="s">
        <v>6890</v>
      </c>
      <c r="C13161" s="11">
        <v>0</v>
      </c>
    </row>
    <row r="13162" spans="1:3" ht="20" customHeight="1" x14ac:dyDescent="0.3">
      <c r="A13162" s="12" t="s">
        <v>7944</v>
      </c>
      <c r="B13162" s="13" t="s">
        <v>6886</v>
      </c>
      <c r="C13162" s="11">
        <v>0</v>
      </c>
    </row>
    <row r="13163" spans="1:3" ht="20" customHeight="1" x14ac:dyDescent="0.3">
      <c r="A13163" s="12" t="s">
        <v>7943</v>
      </c>
      <c r="B13163" s="13" t="s">
        <v>6924</v>
      </c>
      <c r="C13163" s="11">
        <v>0</v>
      </c>
    </row>
    <row r="13164" spans="1:3" ht="20" customHeight="1" x14ac:dyDescent="0.3">
      <c r="A13164" s="12" t="s">
        <v>7942</v>
      </c>
      <c r="B13164" s="13" t="s">
        <v>6890</v>
      </c>
      <c r="C13164" s="11">
        <v>0</v>
      </c>
    </row>
    <row r="13165" spans="1:3" ht="20" customHeight="1" x14ac:dyDescent="0.3">
      <c r="A13165" s="12" t="s">
        <v>7941</v>
      </c>
      <c r="B13165" s="13" t="s">
        <v>6917</v>
      </c>
      <c r="C13165" s="11">
        <v>0</v>
      </c>
    </row>
    <row r="13166" spans="1:3" ht="20" customHeight="1" x14ac:dyDescent="0.3">
      <c r="A13166" s="12" t="s">
        <v>7940</v>
      </c>
      <c r="B13166" s="13" t="s">
        <v>6890</v>
      </c>
      <c r="C13166" s="11">
        <v>0</v>
      </c>
    </row>
    <row r="13167" spans="1:3" ht="20" customHeight="1" x14ac:dyDescent="0.3">
      <c r="A13167" s="12" t="s">
        <v>7939</v>
      </c>
      <c r="B13167" s="13" t="s">
        <v>6890</v>
      </c>
      <c r="C13167" s="11">
        <v>0</v>
      </c>
    </row>
    <row r="13168" spans="1:3" ht="20" customHeight="1" x14ac:dyDescent="0.3">
      <c r="A13168" s="12" t="s">
        <v>7938</v>
      </c>
      <c r="B13168" s="13" t="s">
        <v>6890</v>
      </c>
      <c r="C13168" s="11">
        <v>0</v>
      </c>
    </row>
    <row r="13169" spans="1:3" ht="20" customHeight="1" x14ac:dyDescent="0.3">
      <c r="A13169" s="12" t="s">
        <v>7937</v>
      </c>
      <c r="B13169" s="13" t="s">
        <v>6890</v>
      </c>
      <c r="C13169" s="11">
        <v>0</v>
      </c>
    </row>
    <row r="13170" spans="1:3" ht="20" customHeight="1" x14ac:dyDescent="0.3">
      <c r="A13170" s="12" t="s">
        <v>7936</v>
      </c>
      <c r="B13170" s="13" t="s">
        <v>6890</v>
      </c>
      <c r="C13170" s="11">
        <v>0</v>
      </c>
    </row>
    <row r="13171" spans="1:3" ht="20" customHeight="1" x14ac:dyDescent="0.3">
      <c r="A13171" s="12" t="s">
        <v>7935</v>
      </c>
      <c r="B13171" s="13" t="s">
        <v>6890</v>
      </c>
      <c r="C13171" s="11">
        <v>0</v>
      </c>
    </row>
    <row r="13172" spans="1:3" ht="20" customHeight="1" x14ac:dyDescent="0.3">
      <c r="A13172" s="12" t="s">
        <v>7934</v>
      </c>
      <c r="B13172" s="13" t="s">
        <v>6890</v>
      </c>
      <c r="C13172" s="11">
        <v>0</v>
      </c>
    </row>
    <row r="13173" spans="1:3" ht="20" customHeight="1" x14ac:dyDescent="0.3">
      <c r="A13173" s="12" t="s">
        <v>7933</v>
      </c>
      <c r="B13173" s="13" t="s">
        <v>6890</v>
      </c>
      <c r="C13173" s="11">
        <v>0</v>
      </c>
    </row>
    <row r="13174" spans="1:3" ht="20" customHeight="1" x14ac:dyDescent="0.3">
      <c r="A13174" s="12" t="s">
        <v>7932</v>
      </c>
      <c r="B13174" s="13" t="s">
        <v>6890</v>
      </c>
      <c r="C13174" s="11">
        <v>0</v>
      </c>
    </row>
    <row r="13175" spans="1:3" ht="20" customHeight="1" x14ac:dyDescent="0.3">
      <c r="A13175" s="12" t="s">
        <v>7931</v>
      </c>
      <c r="B13175" s="13" t="s">
        <v>6890</v>
      </c>
      <c r="C13175" s="11">
        <v>0</v>
      </c>
    </row>
    <row r="13176" spans="1:3" ht="20" customHeight="1" x14ac:dyDescent="0.3">
      <c r="A13176" s="12" t="s">
        <v>7930</v>
      </c>
      <c r="B13176" s="13" t="s">
        <v>6890</v>
      </c>
      <c r="C13176" s="11">
        <v>0</v>
      </c>
    </row>
    <row r="13177" spans="1:3" ht="20" customHeight="1" x14ac:dyDescent="0.3">
      <c r="A13177" s="12" t="s">
        <v>7929</v>
      </c>
      <c r="B13177" s="13" t="s">
        <v>6890</v>
      </c>
      <c r="C13177" s="11">
        <v>0</v>
      </c>
    </row>
    <row r="13178" spans="1:3" ht="20" customHeight="1" x14ac:dyDescent="0.3">
      <c r="A13178" s="12" t="s">
        <v>7928</v>
      </c>
      <c r="B13178" s="13" t="s">
        <v>6890</v>
      </c>
      <c r="C13178" s="11">
        <v>0</v>
      </c>
    </row>
    <row r="13179" spans="1:3" ht="20" customHeight="1" x14ac:dyDescent="0.3">
      <c r="A13179" s="12" t="s">
        <v>7927</v>
      </c>
      <c r="B13179" s="13" t="s">
        <v>6888</v>
      </c>
      <c r="C13179" s="11">
        <v>0</v>
      </c>
    </row>
    <row r="13180" spans="1:3" ht="20" customHeight="1" x14ac:dyDescent="0.3">
      <c r="A13180" s="12" t="s">
        <v>7926</v>
      </c>
      <c r="B13180" s="13" t="s">
        <v>6890</v>
      </c>
      <c r="C13180" s="11">
        <v>0</v>
      </c>
    </row>
    <row r="13181" spans="1:3" ht="20" customHeight="1" x14ac:dyDescent="0.3">
      <c r="A13181" s="12" t="s">
        <v>7925</v>
      </c>
      <c r="B13181" s="13" t="s">
        <v>6944</v>
      </c>
      <c r="C13181" s="11">
        <v>0</v>
      </c>
    </row>
    <row r="13182" spans="1:3" ht="20" customHeight="1" x14ac:dyDescent="0.3">
      <c r="A13182" s="12" t="s">
        <v>7924</v>
      </c>
      <c r="B13182" s="13" t="s">
        <v>6890</v>
      </c>
      <c r="C13182" s="11">
        <v>0</v>
      </c>
    </row>
    <row r="13183" spans="1:3" ht="20" customHeight="1" x14ac:dyDescent="0.3">
      <c r="A13183" s="12" t="s">
        <v>7923</v>
      </c>
      <c r="B13183" s="13" t="s">
        <v>6890</v>
      </c>
      <c r="C13183" s="11">
        <v>0</v>
      </c>
    </row>
    <row r="13184" spans="1:3" ht="20" customHeight="1" x14ac:dyDescent="0.3">
      <c r="A13184" s="12" t="s">
        <v>7922</v>
      </c>
      <c r="B13184" s="13" t="s">
        <v>6890</v>
      </c>
      <c r="C13184" s="11">
        <v>0</v>
      </c>
    </row>
    <row r="13185" spans="1:3" ht="20" customHeight="1" x14ac:dyDescent="0.3">
      <c r="A13185" s="12" t="s">
        <v>7921</v>
      </c>
      <c r="B13185" s="13" t="s">
        <v>6890</v>
      </c>
      <c r="C13185" s="11">
        <v>0</v>
      </c>
    </row>
    <row r="13186" spans="1:3" ht="20" customHeight="1" x14ac:dyDescent="0.3">
      <c r="A13186" s="12" t="s">
        <v>7920</v>
      </c>
      <c r="B13186" s="13" t="s">
        <v>6944</v>
      </c>
      <c r="C13186" s="11">
        <v>0</v>
      </c>
    </row>
    <row r="13187" spans="1:3" ht="20" customHeight="1" x14ac:dyDescent="0.3">
      <c r="A13187" s="12" t="s">
        <v>7919</v>
      </c>
      <c r="B13187" s="13" t="s">
        <v>7068</v>
      </c>
      <c r="C13187" s="11">
        <v>0</v>
      </c>
    </row>
    <row r="13188" spans="1:3" ht="20" customHeight="1" x14ac:dyDescent="0.3">
      <c r="A13188" s="12" t="s">
        <v>7918</v>
      </c>
      <c r="B13188" s="13" t="s">
        <v>6890</v>
      </c>
      <c r="C13188" s="11">
        <v>0</v>
      </c>
    </row>
    <row r="13189" spans="1:3" ht="20" customHeight="1" x14ac:dyDescent="0.3">
      <c r="A13189" s="12" t="s">
        <v>7917</v>
      </c>
      <c r="B13189" s="13" t="s">
        <v>6890</v>
      </c>
      <c r="C13189" s="11">
        <v>0</v>
      </c>
    </row>
    <row r="13190" spans="1:3" ht="20" customHeight="1" x14ac:dyDescent="0.3">
      <c r="A13190" s="12" t="s">
        <v>7916</v>
      </c>
      <c r="B13190" s="13" t="s">
        <v>6890</v>
      </c>
      <c r="C13190" s="11">
        <v>0</v>
      </c>
    </row>
    <row r="13191" spans="1:3" ht="20" customHeight="1" x14ac:dyDescent="0.3">
      <c r="A13191" s="12" t="s">
        <v>7915</v>
      </c>
      <c r="B13191" s="13" t="s">
        <v>6890</v>
      </c>
      <c r="C13191" s="11">
        <v>0</v>
      </c>
    </row>
    <row r="13192" spans="1:3" ht="20" customHeight="1" x14ac:dyDescent="0.3">
      <c r="A13192" s="12" t="s">
        <v>7914</v>
      </c>
      <c r="B13192" s="13" t="s">
        <v>6890</v>
      </c>
      <c r="C13192" s="11">
        <v>0</v>
      </c>
    </row>
    <row r="13193" spans="1:3" ht="20" customHeight="1" x14ac:dyDescent="0.3">
      <c r="A13193" s="12" t="s">
        <v>7913</v>
      </c>
      <c r="B13193" s="13" t="s">
        <v>6886</v>
      </c>
      <c r="C13193" s="11">
        <v>0</v>
      </c>
    </row>
    <row r="13194" spans="1:3" ht="20" customHeight="1" x14ac:dyDescent="0.3">
      <c r="A13194" s="12" t="s">
        <v>7912</v>
      </c>
      <c r="B13194" s="13" t="s">
        <v>6886</v>
      </c>
      <c r="C13194" s="11">
        <v>0</v>
      </c>
    </row>
    <row r="13195" spans="1:3" ht="20" customHeight="1" x14ac:dyDescent="0.3">
      <c r="A13195" s="12" t="s">
        <v>7911</v>
      </c>
      <c r="B13195" s="13" t="s">
        <v>6886</v>
      </c>
      <c r="C13195" s="11">
        <v>0</v>
      </c>
    </row>
    <row r="13196" spans="1:3" ht="20" customHeight="1" x14ac:dyDescent="0.3">
      <c r="A13196" s="12" t="s">
        <v>7910</v>
      </c>
      <c r="B13196" s="13" t="s">
        <v>6886</v>
      </c>
      <c r="C13196" s="11">
        <v>0</v>
      </c>
    </row>
    <row r="13197" spans="1:3" ht="20" customHeight="1" x14ac:dyDescent="0.3">
      <c r="A13197" s="12" t="s">
        <v>7909</v>
      </c>
      <c r="B13197" s="13" t="s">
        <v>6890</v>
      </c>
      <c r="C13197" s="11">
        <v>0</v>
      </c>
    </row>
    <row r="13198" spans="1:3" ht="20" customHeight="1" x14ac:dyDescent="0.3">
      <c r="A13198" s="12" t="s">
        <v>7908</v>
      </c>
      <c r="B13198" s="13" t="s">
        <v>6917</v>
      </c>
      <c r="C13198" s="11">
        <v>0</v>
      </c>
    </row>
    <row r="13199" spans="1:3" ht="20" customHeight="1" x14ac:dyDescent="0.3">
      <c r="A13199" s="12" t="s">
        <v>7907</v>
      </c>
      <c r="B13199" s="13" t="s">
        <v>6890</v>
      </c>
      <c r="C13199" s="11">
        <v>0</v>
      </c>
    </row>
    <row r="13200" spans="1:3" ht="20" customHeight="1" x14ac:dyDescent="0.3">
      <c r="A13200" s="12" t="s">
        <v>7906</v>
      </c>
      <c r="B13200" s="13" t="s">
        <v>6890</v>
      </c>
      <c r="C13200" s="11">
        <v>0</v>
      </c>
    </row>
    <row r="13201" spans="1:3" ht="20" customHeight="1" x14ac:dyDescent="0.3">
      <c r="A13201" s="12" t="s">
        <v>7905</v>
      </c>
      <c r="B13201" s="13" t="s">
        <v>6890</v>
      </c>
      <c r="C13201" s="11">
        <v>0</v>
      </c>
    </row>
    <row r="13202" spans="1:3" ht="20" customHeight="1" x14ac:dyDescent="0.3">
      <c r="A13202" s="12" t="s">
        <v>7904</v>
      </c>
      <c r="B13202" s="13" t="s">
        <v>6890</v>
      </c>
      <c r="C13202" s="11">
        <v>0</v>
      </c>
    </row>
    <row r="13203" spans="1:3" ht="20" customHeight="1" x14ac:dyDescent="0.3">
      <c r="A13203" s="12" t="s">
        <v>7903</v>
      </c>
      <c r="B13203" s="13" t="s">
        <v>7068</v>
      </c>
      <c r="C13203" s="11">
        <v>0</v>
      </c>
    </row>
    <row r="13204" spans="1:3" ht="20" customHeight="1" x14ac:dyDescent="0.3">
      <c r="A13204" s="12" t="s">
        <v>7902</v>
      </c>
      <c r="B13204" s="13" t="s">
        <v>6890</v>
      </c>
      <c r="C13204" s="11">
        <v>0</v>
      </c>
    </row>
    <row r="13205" spans="1:3" ht="20" customHeight="1" x14ac:dyDescent="0.3">
      <c r="A13205" s="12" t="s">
        <v>7901</v>
      </c>
      <c r="B13205" s="13" t="s">
        <v>6890</v>
      </c>
      <c r="C13205" s="11">
        <v>0</v>
      </c>
    </row>
    <row r="13206" spans="1:3" ht="20" customHeight="1" x14ac:dyDescent="0.3">
      <c r="A13206" s="12" t="s">
        <v>7900</v>
      </c>
      <c r="B13206" s="13" t="s">
        <v>6917</v>
      </c>
      <c r="C13206" s="11">
        <v>0</v>
      </c>
    </row>
    <row r="13207" spans="1:3" ht="20" customHeight="1" x14ac:dyDescent="0.3">
      <c r="A13207" s="12" t="s">
        <v>7899</v>
      </c>
      <c r="B13207" s="13" t="s">
        <v>6890</v>
      </c>
      <c r="C13207" s="11">
        <v>0</v>
      </c>
    </row>
    <row r="13208" spans="1:3" ht="20" customHeight="1" x14ac:dyDescent="0.3">
      <c r="A13208" s="12" t="s">
        <v>7898</v>
      </c>
      <c r="B13208" s="13" t="s">
        <v>6890</v>
      </c>
      <c r="C13208" s="11">
        <v>0</v>
      </c>
    </row>
    <row r="13209" spans="1:3" ht="20" customHeight="1" x14ac:dyDescent="0.3">
      <c r="A13209" s="12" t="s">
        <v>7897</v>
      </c>
      <c r="B13209" s="13" t="s">
        <v>6886</v>
      </c>
      <c r="C13209" s="11">
        <v>0</v>
      </c>
    </row>
    <row r="13210" spans="1:3" ht="20" customHeight="1" x14ac:dyDescent="0.3">
      <c r="A13210" s="12" t="s">
        <v>7896</v>
      </c>
      <c r="B13210" s="13" t="s">
        <v>7068</v>
      </c>
      <c r="C13210" s="11">
        <v>0</v>
      </c>
    </row>
    <row r="13211" spans="1:3" ht="20" customHeight="1" x14ac:dyDescent="0.3">
      <c r="A13211" s="12" t="s">
        <v>7895</v>
      </c>
      <c r="B13211" s="13" t="s">
        <v>6890</v>
      </c>
      <c r="C13211" s="11">
        <v>0</v>
      </c>
    </row>
    <row r="13212" spans="1:3" ht="20" customHeight="1" x14ac:dyDescent="0.3">
      <c r="A13212" s="12" t="s">
        <v>7894</v>
      </c>
      <c r="B13212" s="13" t="s">
        <v>6890</v>
      </c>
      <c r="C13212" s="11">
        <v>0</v>
      </c>
    </row>
    <row r="13213" spans="1:3" ht="20" customHeight="1" x14ac:dyDescent="0.3">
      <c r="A13213" s="12" t="s">
        <v>7893</v>
      </c>
      <c r="B13213" s="13" t="s">
        <v>6886</v>
      </c>
      <c r="C13213" s="11">
        <v>0</v>
      </c>
    </row>
    <row r="13214" spans="1:3" ht="20" customHeight="1" x14ac:dyDescent="0.3">
      <c r="A13214" s="12" t="s">
        <v>7892</v>
      </c>
      <c r="B13214" s="13" t="s">
        <v>6944</v>
      </c>
      <c r="C13214" s="11">
        <v>0.57570949664287296</v>
      </c>
    </row>
    <row r="13215" spans="1:3" ht="20" customHeight="1" x14ac:dyDescent="0.3">
      <c r="A13215" s="12" t="s">
        <v>7891</v>
      </c>
      <c r="B13215" s="13" t="s">
        <v>6890</v>
      </c>
      <c r="C13215" s="11">
        <v>0</v>
      </c>
    </row>
    <row r="13216" spans="1:3" ht="20" customHeight="1" x14ac:dyDescent="0.3">
      <c r="A13216" s="12" t="s">
        <v>7890</v>
      </c>
      <c r="B13216" s="13" t="s">
        <v>6890</v>
      </c>
      <c r="C13216" s="11">
        <v>0</v>
      </c>
    </row>
    <row r="13217" spans="1:3" ht="20" customHeight="1" x14ac:dyDescent="0.3">
      <c r="A13217" s="12" t="s">
        <v>7889</v>
      </c>
      <c r="B13217" s="13" t="s">
        <v>6924</v>
      </c>
      <c r="C13217" s="11">
        <v>0</v>
      </c>
    </row>
    <row r="13218" spans="1:3" ht="20" customHeight="1" x14ac:dyDescent="0.3">
      <c r="A13218" s="12" t="s">
        <v>7888</v>
      </c>
      <c r="B13218" s="13" t="s">
        <v>6886</v>
      </c>
      <c r="C13218" s="11">
        <v>0</v>
      </c>
    </row>
    <row r="13219" spans="1:3" ht="20" customHeight="1" x14ac:dyDescent="0.3">
      <c r="A13219" s="12" t="s">
        <v>7887</v>
      </c>
      <c r="B13219" s="13" t="s">
        <v>6886</v>
      </c>
      <c r="C13219" s="11">
        <v>0</v>
      </c>
    </row>
    <row r="13220" spans="1:3" ht="20" customHeight="1" x14ac:dyDescent="0.3">
      <c r="A13220" s="12" t="s">
        <v>7886</v>
      </c>
      <c r="B13220" s="13" t="s">
        <v>6888</v>
      </c>
      <c r="C13220" s="11">
        <v>0</v>
      </c>
    </row>
    <row r="13221" spans="1:3" ht="20" customHeight="1" x14ac:dyDescent="0.3">
      <c r="A13221" s="12" t="s">
        <v>7885</v>
      </c>
      <c r="B13221" s="13" t="s">
        <v>6890</v>
      </c>
      <c r="C13221" s="11">
        <v>0</v>
      </c>
    </row>
    <row r="13222" spans="1:3" ht="20" customHeight="1" x14ac:dyDescent="0.3">
      <c r="A13222" s="12" t="s">
        <v>7884</v>
      </c>
      <c r="B13222" s="13" t="s">
        <v>6886</v>
      </c>
      <c r="C13222" s="11">
        <v>0</v>
      </c>
    </row>
    <row r="13223" spans="1:3" ht="20" customHeight="1" x14ac:dyDescent="0.3">
      <c r="A13223" s="12" t="s">
        <v>7883</v>
      </c>
      <c r="B13223" s="13" t="s">
        <v>6890</v>
      </c>
      <c r="C13223" s="11">
        <v>0</v>
      </c>
    </row>
    <row r="13224" spans="1:3" ht="20" customHeight="1" x14ac:dyDescent="0.3">
      <c r="A13224" s="12" t="s">
        <v>7882</v>
      </c>
      <c r="B13224" s="13" t="s">
        <v>6886</v>
      </c>
      <c r="C13224" s="11">
        <v>0</v>
      </c>
    </row>
    <row r="13225" spans="1:3" ht="20" customHeight="1" x14ac:dyDescent="0.3">
      <c r="A13225" s="12" t="s">
        <v>7881</v>
      </c>
      <c r="B13225" s="13" t="s">
        <v>7068</v>
      </c>
      <c r="C13225" s="11">
        <v>0</v>
      </c>
    </row>
    <row r="13226" spans="1:3" ht="20" customHeight="1" x14ac:dyDescent="0.3">
      <c r="A13226" s="12" t="s">
        <v>7880</v>
      </c>
      <c r="B13226" s="13" t="s">
        <v>6906</v>
      </c>
      <c r="C13226" s="11">
        <v>0</v>
      </c>
    </row>
    <row r="13227" spans="1:3" ht="20" customHeight="1" x14ac:dyDescent="0.3">
      <c r="A13227" s="12" t="s">
        <v>7879</v>
      </c>
      <c r="B13227" s="13" t="s">
        <v>6917</v>
      </c>
      <c r="C13227" s="11">
        <v>0</v>
      </c>
    </row>
    <row r="13228" spans="1:3" ht="20" customHeight="1" x14ac:dyDescent="0.3">
      <c r="A13228" s="12" t="s">
        <v>7878</v>
      </c>
      <c r="B13228" s="13" t="s">
        <v>6890</v>
      </c>
      <c r="C13228" s="11">
        <v>0</v>
      </c>
    </row>
    <row r="13229" spans="1:3" ht="20" customHeight="1" x14ac:dyDescent="0.3">
      <c r="A13229" s="12" t="s">
        <v>7877</v>
      </c>
      <c r="B13229" s="13" t="s">
        <v>6906</v>
      </c>
      <c r="C13229" s="11">
        <v>0</v>
      </c>
    </row>
    <row r="13230" spans="1:3" ht="20" customHeight="1" x14ac:dyDescent="0.3">
      <c r="A13230" s="12" t="s">
        <v>7876</v>
      </c>
      <c r="B13230" s="13" t="s">
        <v>6917</v>
      </c>
      <c r="C13230" s="11">
        <v>0</v>
      </c>
    </row>
    <row r="13231" spans="1:3" ht="20" customHeight="1" x14ac:dyDescent="0.3">
      <c r="A13231" s="12" t="s">
        <v>7875</v>
      </c>
      <c r="B13231" s="13" t="s">
        <v>6890</v>
      </c>
      <c r="C13231" s="11">
        <v>0</v>
      </c>
    </row>
    <row r="13232" spans="1:3" ht="20" customHeight="1" x14ac:dyDescent="0.3">
      <c r="A13232" s="12" t="s">
        <v>7874</v>
      </c>
      <c r="B13232" s="13" t="s">
        <v>6906</v>
      </c>
      <c r="C13232" s="11">
        <v>0</v>
      </c>
    </row>
    <row r="13233" spans="1:3" ht="20" customHeight="1" x14ac:dyDescent="0.3">
      <c r="A13233" s="12" t="s">
        <v>7873</v>
      </c>
      <c r="B13233" s="13" t="s">
        <v>6924</v>
      </c>
      <c r="C13233" s="11">
        <v>0</v>
      </c>
    </row>
    <row r="13234" spans="1:3" ht="20" customHeight="1" x14ac:dyDescent="0.3">
      <c r="A13234" s="12" t="s">
        <v>7872</v>
      </c>
      <c r="B13234" s="13" t="s">
        <v>6890</v>
      </c>
      <c r="C13234" s="11">
        <v>0</v>
      </c>
    </row>
    <row r="13235" spans="1:3" ht="20" customHeight="1" x14ac:dyDescent="0.3">
      <c r="A13235" s="12" t="s">
        <v>7871</v>
      </c>
      <c r="B13235" s="13" t="s">
        <v>6944</v>
      </c>
      <c r="C13235" s="11">
        <v>0.51420835895044104</v>
      </c>
    </row>
    <row r="13236" spans="1:3" ht="20" customHeight="1" x14ac:dyDescent="0.3">
      <c r="A13236" s="12" t="s">
        <v>7870</v>
      </c>
      <c r="B13236" s="13" t="s">
        <v>6890</v>
      </c>
      <c r="C13236" s="11">
        <v>0</v>
      </c>
    </row>
    <row r="13237" spans="1:3" ht="20" customHeight="1" x14ac:dyDescent="0.3">
      <c r="A13237" s="12" t="s">
        <v>7869</v>
      </c>
      <c r="B13237" s="13" t="s">
        <v>6890</v>
      </c>
      <c r="C13237" s="11">
        <v>0</v>
      </c>
    </row>
    <row r="13238" spans="1:3" ht="20" customHeight="1" x14ac:dyDescent="0.3">
      <c r="A13238" s="12" t="s">
        <v>7868</v>
      </c>
      <c r="B13238" s="13" t="s">
        <v>6917</v>
      </c>
      <c r="C13238" s="11">
        <v>0.47961997138071699</v>
      </c>
    </row>
    <row r="13239" spans="1:3" ht="20" customHeight="1" x14ac:dyDescent="0.3">
      <c r="A13239" s="12" t="s">
        <v>7867</v>
      </c>
      <c r="B13239" s="13" t="s">
        <v>6890</v>
      </c>
      <c r="C13239" s="11">
        <v>0</v>
      </c>
    </row>
    <row r="13240" spans="1:3" ht="20" customHeight="1" x14ac:dyDescent="0.3">
      <c r="A13240" s="12" t="s">
        <v>7866</v>
      </c>
      <c r="B13240" s="13" t="s">
        <v>6890</v>
      </c>
      <c r="C13240" s="11">
        <v>0</v>
      </c>
    </row>
    <row r="13241" spans="1:3" ht="20" customHeight="1" x14ac:dyDescent="0.3">
      <c r="A13241" s="12" t="s">
        <v>7865</v>
      </c>
      <c r="B13241" s="13" t="s">
        <v>6917</v>
      </c>
      <c r="C13241" s="11">
        <v>0</v>
      </c>
    </row>
    <row r="13242" spans="1:3" ht="20" customHeight="1" x14ac:dyDescent="0.3">
      <c r="A13242" s="12" t="s">
        <v>7864</v>
      </c>
      <c r="B13242" s="13" t="s">
        <v>6917</v>
      </c>
      <c r="C13242" s="11">
        <v>0</v>
      </c>
    </row>
    <row r="13243" spans="1:3" ht="20" customHeight="1" x14ac:dyDescent="0.3">
      <c r="A13243" s="12" t="s">
        <v>7863</v>
      </c>
      <c r="B13243" s="13" t="s">
        <v>6890</v>
      </c>
      <c r="C13243" s="11">
        <v>0</v>
      </c>
    </row>
    <row r="13244" spans="1:3" ht="20" customHeight="1" x14ac:dyDescent="0.3">
      <c r="A13244" s="12" t="s">
        <v>7862</v>
      </c>
      <c r="B13244" s="13" t="s">
        <v>6890</v>
      </c>
      <c r="C13244" s="11">
        <v>0</v>
      </c>
    </row>
    <row r="13245" spans="1:3" ht="20" customHeight="1" x14ac:dyDescent="0.3">
      <c r="A13245" s="12" t="s">
        <v>7861</v>
      </c>
      <c r="B13245" s="13" t="s">
        <v>6890</v>
      </c>
      <c r="C13245" s="11">
        <v>0</v>
      </c>
    </row>
    <row r="13246" spans="1:3" ht="20" customHeight="1" x14ac:dyDescent="0.3">
      <c r="A13246" s="12" t="s">
        <v>7860</v>
      </c>
      <c r="B13246" s="13" t="s">
        <v>6886</v>
      </c>
      <c r="C13246" s="11">
        <v>0</v>
      </c>
    </row>
    <row r="13247" spans="1:3" ht="20" customHeight="1" x14ac:dyDescent="0.3">
      <c r="A13247" s="12" t="s">
        <v>7859</v>
      </c>
      <c r="B13247" s="13" t="s">
        <v>6890</v>
      </c>
      <c r="C13247" s="11">
        <v>0</v>
      </c>
    </row>
    <row r="13248" spans="1:3" ht="20" customHeight="1" x14ac:dyDescent="0.3">
      <c r="A13248" s="12" t="s">
        <v>7858</v>
      </c>
      <c r="B13248" s="13" t="s">
        <v>6886</v>
      </c>
      <c r="C13248" s="11">
        <v>0</v>
      </c>
    </row>
    <row r="13249" spans="1:3" ht="20" customHeight="1" x14ac:dyDescent="0.3">
      <c r="A13249" s="12" t="s">
        <v>7857</v>
      </c>
      <c r="B13249" s="13" t="s">
        <v>6890</v>
      </c>
      <c r="C13249" s="11">
        <v>0</v>
      </c>
    </row>
    <row r="13250" spans="1:3" ht="20" customHeight="1" x14ac:dyDescent="0.3">
      <c r="A13250" s="12" t="s">
        <v>7856</v>
      </c>
      <c r="B13250" s="13" t="s">
        <v>6888</v>
      </c>
      <c r="C13250" s="11">
        <v>0</v>
      </c>
    </row>
    <row r="13251" spans="1:3" ht="20" customHeight="1" x14ac:dyDescent="0.3">
      <c r="A13251" s="12" t="s">
        <v>7855</v>
      </c>
      <c r="B13251" s="13" t="s">
        <v>6890</v>
      </c>
      <c r="C13251" s="11">
        <v>0</v>
      </c>
    </row>
    <row r="13252" spans="1:3" ht="20" customHeight="1" x14ac:dyDescent="0.3">
      <c r="A13252" s="12" t="s">
        <v>7854</v>
      </c>
      <c r="B13252" s="13" t="s">
        <v>6917</v>
      </c>
      <c r="C13252" s="11">
        <v>0</v>
      </c>
    </row>
    <row r="13253" spans="1:3" ht="20" customHeight="1" x14ac:dyDescent="0.3">
      <c r="A13253" s="12" t="s">
        <v>7853</v>
      </c>
      <c r="B13253" s="13" t="s">
        <v>6888</v>
      </c>
      <c r="C13253" s="11">
        <v>0</v>
      </c>
    </row>
    <row r="13254" spans="1:3" ht="20" customHeight="1" x14ac:dyDescent="0.3">
      <c r="A13254" s="12" t="s">
        <v>7852</v>
      </c>
      <c r="B13254" s="13" t="s">
        <v>6886</v>
      </c>
      <c r="C13254" s="11">
        <v>0</v>
      </c>
    </row>
    <row r="13255" spans="1:3" ht="20" customHeight="1" x14ac:dyDescent="0.3">
      <c r="A13255" s="12" t="s">
        <v>7851</v>
      </c>
      <c r="B13255" s="13" t="s">
        <v>6924</v>
      </c>
      <c r="C13255" s="11">
        <v>0</v>
      </c>
    </row>
    <row r="13256" spans="1:3" ht="20" customHeight="1" x14ac:dyDescent="0.3">
      <c r="A13256" s="12" t="s">
        <v>7850</v>
      </c>
      <c r="B13256" s="13" t="s">
        <v>6944</v>
      </c>
      <c r="C13256" s="11">
        <v>0</v>
      </c>
    </row>
    <row r="13257" spans="1:3" ht="20" customHeight="1" x14ac:dyDescent="0.3">
      <c r="A13257" s="12" t="s">
        <v>7849</v>
      </c>
      <c r="B13257" s="13" t="s">
        <v>6890</v>
      </c>
      <c r="C13257" s="11">
        <v>0</v>
      </c>
    </row>
    <row r="13258" spans="1:3" ht="20" customHeight="1" x14ac:dyDescent="0.3">
      <c r="A13258" s="12" t="s">
        <v>7848</v>
      </c>
      <c r="B13258" s="13" t="s">
        <v>6890</v>
      </c>
      <c r="C13258" s="11">
        <v>0</v>
      </c>
    </row>
    <row r="13259" spans="1:3" ht="20" customHeight="1" x14ac:dyDescent="0.3">
      <c r="A13259" s="12" t="s">
        <v>7847</v>
      </c>
      <c r="B13259" s="13" t="s">
        <v>6886</v>
      </c>
      <c r="C13259" s="11">
        <v>0</v>
      </c>
    </row>
    <row r="13260" spans="1:3" ht="20" customHeight="1" x14ac:dyDescent="0.3">
      <c r="A13260" s="12" t="s">
        <v>7846</v>
      </c>
      <c r="B13260" s="13" t="s">
        <v>6886</v>
      </c>
      <c r="C13260" s="11">
        <v>0</v>
      </c>
    </row>
    <row r="13261" spans="1:3" ht="20" customHeight="1" x14ac:dyDescent="0.3">
      <c r="A13261" s="12" t="s">
        <v>7845</v>
      </c>
      <c r="B13261" s="13" t="s">
        <v>6890</v>
      </c>
      <c r="C13261" s="11">
        <v>0</v>
      </c>
    </row>
    <row r="13262" spans="1:3" ht="20" customHeight="1" x14ac:dyDescent="0.3">
      <c r="A13262" s="12" t="s">
        <v>7844</v>
      </c>
      <c r="B13262" s="13" t="s">
        <v>6890</v>
      </c>
      <c r="C13262" s="11">
        <v>0</v>
      </c>
    </row>
    <row r="13263" spans="1:3" ht="20" customHeight="1" x14ac:dyDescent="0.3">
      <c r="A13263" s="12" t="s">
        <v>7843</v>
      </c>
      <c r="B13263" s="13" t="s">
        <v>6890</v>
      </c>
      <c r="C13263" s="11">
        <v>0</v>
      </c>
    </row>
    <row r="13264" spans="1:3" ht="20" customHeight="1" x14ac:dyDescent="0.3">
      <c r="A13264" s="12" t="s">
        <v>7842</v>
      </c>
      <c r="B13264" s="13" t="s">
        <v>6924</v>
      </c>
      <c r="C13264" s="11">
        <v>0</v>
      </c>
    </row>
    <row r="13265" spans="1:3" ht="20" customHeight="1" x14ac:dyDescent="0.3">
      <c r="A13265" s="12" t="s">
        <v>7841</v>
      </c>
      <c r="B13265" s="13" t="s">
        <v>6890</v>
      </c>
      <c r="C13265" s="11">
        <v>0</v>
      </c>
    </row>
    <row r="13266" spans="1:3" ht="20" customHeight="1" x14ac:dyDescent="0.3">
      <c r="A13266" s="12" t="s">
        <v>7840</v>
      </c>
      <c r="B13266" s="13" t="s">
        <v>6890</v>
      </c>
      <c r="C13266" s="11">
        <v>0</v>
      </c>
    </row>
    <row r="13267" spans="1:3" ht="20" customHeight="1" x14ac:dyDescent="0.3">
      <c r="A13267" s="12" t="s">
        <v>7839</v>
      </c>
      <c r="B13267" s="13" t="s">
        <v>6890</v>
      </c>
      <c r="C13267" s="11">
        <v>0</v>
      </c>
    </row>
    <row r="13268" spans="1:3" ht="20" customHeight="1" x14ac:dyDescent="0.3">
      <c r="A13268" s="12" t="s">
        <v>7838</v>
      </c>
      <c r="B13268" s="13" t="s">
        <v>6890</v>
      </c>
      <c r="C13268" s="11">
        <v>0</v>
      </c>
    </row>
    <row r="13269" spans="1:3" ht="20" customHeight="1" x14ac:dyDescent="0.3">
      <c r="A13269" s="12" t="s">
        <v>7837</v>
      </c>
      <c r="B13269" s="13" t="s">
        <v>6890</v>
      </c>
      <c r="C13269" s="11">
        <v>0</v>
      </c>
    </row>
    <row r="13270" spans="1:3" ht="20" customHeight="1" x14ac:dyDescent="0.3">
      <c r="A13270" s="12" t="s">
        <v>7836</v>
      </c>
      <c r="B13270" s="13" t="s">
        <v>6924</v>
      </c>
      <c r="C13270" s="11">
        <v>0</v>
      </c>
    </row>
    <row r="13271" spans="1:3" ht="20" customHeight="1" x14ac:dyDescent="0.3">
      <c r="A13271" s="12" t="s">
        <v>7835</v>
      </c>
      <c r="B13271" s="13" t="s">
        <v>6924</v>
      </c>
      <c r="C13271" s="11">
        <v>0</v>
      </c>
    </row>
    <row r="13272" spans="1:3" ht="20" customHeight="1" x14ac:dyDescent="0.3">
      <c r="A13272" s="12" t="s">
        <v>7834</v>
      </c>
      <c r="B13272" s="13" t="s">
        <v>6890</v>
      </c>
      <c r="C13272" s="11">
        <v>0</v>
      </c>
    </row>
    <row r="13273" spans="1:3" ht="20" customHeight="1" x14ac:dyDescent="0.3">
      <c r="A13273" s="12" t="s">
        <v>7833</v>
      </c>
      <c r="B13273" s="13" t="s">
        <v>6890</v>
      </c>
      <c r="C13273" s="11">
        <v>0</v>
      </c>
    </row>
    <row r="13274" spans="1:3" ht="20" customHeight="1" x14ac:dyDescent="0.3">
      <c r="A13274" s="12" t="s">
        <v>7832</v>
      </c>
      <c r="B13274" s="13" t="s">
        <v>6886</v>
      </c>
      <c r="C13274" s="11">
        <v>0</v>
      </c>
    </row>
    <row r="13275" spans="1:3" ht="20" customHeight="1" x14ac:dyDescent="0.3">
      <c r="A13275" s="12" t="s">
        <v>7831</v>
      </c>
      <c r="B13275" s="13" t="s">
        <v>6890</v>
      </c>
      <c r="C13275" s="11">
        <v>0</v>
      </c>
    </row>
    <row r="13276" spans="1:3" ht="20" customHeight="1" x14ac:dyDescent="0.3">
      <c r="A13276" s="12" t="s">
        <v>7830</v>
      </c>
      <c r="B13276" s="13" t="s">
        <v>6924</v>
      </c>
      <c r="C13276" s="11">
        <v>0</v>
      </c>
    </row>
    <row r="13277" spans="1:3" ht="20" customHeight="1" x14ac:dyDescent="0.3">
      <c r="A13277" s="12" t="s">
        <v>7829</v>
      </c>
      <c r="B13277" s="13" t="s">
        <v>6924</v>
      </c>
      <c r="C13277" s="11">
        <v>0</v>
      </c>
    </row>
    <row r="13278" spans="1:3" ht="20" customHeight="1" x14ac:dyDescent="0.3">
      <c r="A13278" s="12" t="s">
        <v>7828</v>
      </c>
      <c r="B13278" s="13" t="s">
        <v>6886</v>
      </c>
      <c r="C13278" s="11">
        <v>0</v>
      </c>
    </row>
    <row r="13279" spans="1:3" ht="20" customHeight="1" x14ac:dyDescent="0.3">
      <c r="A13279" s="12" t="s">
        <v>7827</v>
      </c>
      <c r="B13279" s="13" t="s">
        <v>6890</v>
      </c>
      <c r="C13279" s="11">
        <v>0</v>
      </c>
    </row>
    <row r="13280" spans="1:3" ht="20" customHeight="1" x14ac:dyDescent="0.3">
      <c r="A13280" s="12" t="s">
        <v>7826</v>
      </c>
      <c r="B13280" s="13" t="s">
        <v>6890</v>
      </c>
      <c r="C13280" s="11">
        <v>0</v>
      </c>
    </row>
    <row r="13281" spans="1:3" ht="20" customHeight="1" x14ac:dyDescent="0.3">
      <c r="A13281" s="12" t="s">
        <v>7825</v>
      </c>
      <c r="B13281" s="13" t="s">
        <v>6886</v>
      </c>
      <c r="C13281" s="11">
        <v>0</v>
      </c>
    </row>
    <row r="13282" spans="1:3" ht="20" customHeight="1" x14ac:dyDescent="0.3">
      <c r="A13282" s="12" t="s">
        <v>7824</v>
      </c>
      <c r="B13282" s="13" t="s">
        <v>6886</v>
      </c>
      <c r="C13282" s="11">
        <v>0</v>
      </c>
    </row>
    <row r="13283" spans="1:3" ht="20" customHeight="1" x14ac:dyDescent="0.3">
      <c r="A13283" s="12" t="s">
        <v>7823</v>
      </c>
      <c r="B13283" s="13" t="s">
        <v>6890</v>
      </c>
      <c r="C13283" s="11">
        <v>0</v>
      </c>
    </row>
    <row r="13284" spans="1:3" ht="20" customHeight="1" x14ac:dyDescent="0.3">
      <c r="A13284" s="12" t="s">
        <v>7822</v>
      </c>
      <c r="B13284" s="13" t="s">
        <v>6924</v>
      </c>
      <c r="C13284" s="11">
        <v>0</v>
      </c>
    </row>
    <row r="13285" spans="1:3" ht="20" customHeight="1" x14ac:dyDescent="0.3">
      <c r="A13285" s="12" t="s">
        <v>7821</v>
      </c>
      <c r="B13285" s="13" t="s">
        <v>6890</v>
      </c>
      <c r="C13285" s="11">
        <v>0</v>
      </c>
    </row>
    <row r="13286" spans="1:3" ht="20" customHeight="1" x14ac:dyDescent="0.3">
      <c r="A13286" s="12" t="s">
        <v>7820</v>
      </c>
      <c r="B13286" s="13" t="s">
        <v>6890</v>
      </c>
      <c r="C13286" s="11">
        <v>0</v>
      </c>
    </row>
    <row r="13287" spans="1:3" ht="20" customHeight="1" x14ac:dyDescent="0.3">
      <c r="A13287" s="12" t="s">
        <v>7819</v>
      </c>
      <c r="B13287" s="13" t="s">
        <v>6890</v>
      </c>
      <c r="C13287" s="11">
        <v>0</v>
      </c>
    </row>
    <row r="13288" spans="1:3" ht="20" customHeight="1" x14ac:dyDescent="0.3">
      <c r="A13288" s="12" t="s">
        <v>7818</v>
      </c>
      <c r="B13288" s="13" t="s">
        <v>6906</v>
      </c>
      <c r="C13288" s="11">
        <v>0</v>
      </c>
    </row>
    <row r="13289" spans="1:3" ht="20" customHeight="1" x14ac:dyDescent="0.3">
      <c r="A13289" s="12" t="s">
        <v>7817</v>
      </c>
      <c r="B13289" s="13" t="s">
        <v>6886</v>
      </c>
      <c r="C13289" s="11">
        <v>0</v>
      </c>
    </row>
    <row r="13290" spans="1:3" ht="20" customHeight="1" x14ac:dyDescent="0.3">
      <c r="A13290" s="12" t="s">
        <v>7816</v>
      </c>
      <c r="B13290" s="13" t="s">
        <v>6886</v>
      </c>
      <c r="C13290" s="11">
        <v>0</v>
      </c>
    </row>
    <row r="13291" spans="1:3" ht="20" customHeight="1" x14ac:dyDescent="0.3">
      <c r="A13291" s="12" t="s">
        <v>7815</v>
      </c>
      <c r="B13291" s="13" t="s">
        <v>6886</v>
      </c>
      <c r="C13291" s="11">
        <v>0</v>
      </c>
    </row>
    <row r="13292" spans="1:3" ht="20" customHeight="1" x14ac:dyDescent="0.3">
      <c r="A13292" s="12" t="s">
        <v>7814</v>
      </c>
      <c r="B13292" s="13" t="s">
        <v>6890</v>
      </c>
      <c r="C13292" s="11">
        <v>0</v>
      </c>
    </row>
    <row r="13293" spans="1:3" ht="20" customHeight="1" x14ac:dyDescent="0.3">
      <c r="A13293" s="12" t="s">
        <v>7813</v>
      </c>
      <c r="B13293" s="13" t="s">
        <v>6890</v>
      </c>
      <c r="C13293" s="11">
        <v>0</v>
      </c>
    </row>
    <row r="13294" spans="1:3" ht="20" customHeight="1" x14ac:dyDescent="0.3">
      <c r="A13294" s="12" t="s">
        <v>7812</v>
      </c>
      <c r="B13294" s="13" t="s">
        <v>6890</v>
      </c>
      <c r="C13294" s="11">
        <v>0</v>
      </c>
    </row>
    <row r="13295" spans="1:3" ht="20" customHeight="1" x14ac:dyDescent="0.3">
      <c r="A13295" s="12" t="s">
        <v>7811</v>
      </c>
      <c r="B13295" s="13" t="s">
        <v>6890</v>
      </c>
      <c r="C13295" s="11">
        <v>0</v>
      </c>
    </row>
    <row r="13296" spans="1:3" ht="20" customHeight="1" x14ac:dyDescent="0.3">
      <c r="A13296" s="12" t="s">
        <v>7810</v>
      </c>
      <c r="B13296" s="13" t="s">
        <v>6890</v>
      </c>
      <c r="C13296" s="11">
        <v>0</v>
      </c>
    </row>
    <row r="13297" spans="1:3" ht="20" customHeight="1" x14ac:dyDescent="0.3">
      <c r="A13297" s="12" t="s">
        <v>7809</v>
      </c>
      <c r="B13297" s="13" t="s">
        <v>6890</v>
      </c>
      <c r="C13297" s="11">
        <v>0</v>
      </c>
    </row>
    <row r="13298" spans="1:3" ht="20" customHeight="1" x14ac:dyDescent="0.3">
      <c r="A13298" s="12" t="s">
        <v>7808</v>
      </c>
      <c r="B13298" s="13" t="s">
        <v>6890</v>
      </c>
      <c r="C13298" s="11">
        <v>0</v>
      </c>
    </row>
    <row r="13299" spans="1:3" ht="20" customHeight="1" x14ac:dyDescent="0.3">
      <c r="A13299" s="12" t="s">
        <v>7807</v>
      </c>
      <c r="B13299" s="13" t="s">
        <v>6924</v>
      </c>
      <c r="C13299" s="11">
        <v>0</v>
      </c>
    </row>
    <row r="13300" spans="1:3" ht="20" customHeight="1" x14ac:dyDescent="0.3">
      <c r="A13300" s="12" t="s">
        <v>7806</v>
      </c>
      <c r="B13300" s="13" t="s">
        <v>6890</v>
      </c>
      <c r="C13300" s="11">
        <v>0</v>
      </c>
    </row>
    <row r="13301" spans="1:3" ht="20" customHeight="1" x14ac:dyDescent="0.3">
      <c r="A13301" s="12" t="s">
        <v>7805</v>
      </c>
      <c r="B13301" s="13" t="s">
        <v>6890</v>
      </c>
      <c r="C13301" s="11">
        <v>0</v>
      </c>
    </row>
    <row r="13302" spans="1:3" ht="20" customHeight="1" x14ac:dyDescent="0.3">
      <c r="A13302" s="12" t="s">
        <v>7804</v>
      </c>
      <c r="B13302" s="13" t="s">
        <v>6886</v>
      </c>
      <c r="C13302" s="11">
        <v>0</v>
      </c>
    </row>
    <row r="13303" spans="1:3" ht="20" customHeight="1" x14ac:dyDescent="0.3">
      <c r="A13303" s="12" t="s">
        <v>7803</v>
      </c>
      <c r="B13303" s="13" t="s">
        <v>6906</v>
      </c>
      <c r="C13303" s="11">
        <v>0</v>
      </c>
    </row>
    <row r="13304" spans="1:3" ht="20" customHeight="1" x14ac:dyDescent="0.3">
      <c r="A13304" s="12" t="s">
        <v>7802</v>
      </c>
      <c r="B13304" s="13" t="s">
        <v>6890</v>
      </c>
      <c r="C13304" s="11">
        <v>0</v>
      </c>
    </row>
    <row r="13305" spans="1:3" ht="20" customHeight="1" x14ac:dyDescent="0.3">
      <c r="A13305" s="12" t="s">
        <v>7801</v>
      </c>
      <c r="B13305" s="13" t="s">
        <v>6944</v>
      </c>
      <c r="C13305" s="11">
        <v>0</v>
      </c>
    </row>
    <row r="13306" spans="1:3" ht="20" customHeight="1" x14ac:dyDescent="0.3">
      <c r="A13306" s="12" t="s">
        <v>7800</v>
      </c>
      <c r="B13306" s="13" t="s">
        <v>6890</v>
      </c>
      <c r="C13306" s="11">
        <v>0</v>
      </c>
    </row>
    <row r="13307" spans="1:3" ht="20" customHeight="1" x14ac:dyDescent="0.3">
      <c r="A13307" s="12" t="s">
        <v>7799</v>
      </c>
      <c r="B13307" s="13" t="s">
        <v>6886</v>
      </c>
      <c r="C13307" s="11">
        <v>0</v>
      </c>
    </row>
    <row r="13308" spans="1:3" ht="20" customHeight="1" x14ac:dyDescent="0.3">
      <c r="A13308" s="12" t="s">
        <v>7798</v>
      </c>
      <c r="B13308" s="13" t="s">
        <v>6890</v>
      </c>
      <c r="C13308" s="11">
        <v>0</v>
      </c>
    </row>
    <row r="13309" spans="1:3" ht="20" customHeight="1" x14ac:dyDescent="0.3">
      <c r="A13309" s="12" t="s">
        <v>7797</v>
      </c>
      <c r="B13309" s="13" t="s">
        <v>6890</v>
      </c>
      <c r="C13309" s="11">
        <v>0</v>
      </c>
    </row>
    <row r="13310" spans="1:3" ht="20" customHeight="1" x14ac:dyDescent="0.3">
      <c r="A13310" s="12" t="s">
        <v>7796</v>
      </c>
      <c r="B13310" s="13" t="s">
        <v>6890</v>
      </c>
      <c r="C13310" s="11">
        <v>0</v>
      </c>
    </row>
    <row r="13311" spans="1:3" ht="20" customHeight="1" x14ac:dyDescent="0.3">
      <c r="A13311" s="12" t="s">
        <v>7795</v>
      </c>
      <c r="B13311" s="13" t="s">
        <v>6890</v>
      </c>
      <c r="C13311" s="11">
        <v>0</v>
      </c>
    </row>
    <row r="13312" spans="1:3" ht="20" customHeight="1" x14ac:dyDescent="0.3">
      <c r="A13312" s="12" t="s">
        <v>7794</v>
      </c>
      <c r="B13312" s="13" t="s">
        <v>6886</v>
      </c>
      <c r="C13312" s="11">
        <v>0</v>
      </c>
    </row>
    <row r="13313" spans="1:3" ht="20" customHeight="1" x14ac:dyDescent="0.3">
      <c r="A13313" s="12" t="s">
        <v>7793</v>
      </c>
      <c r="B13313" s="13" t="s">
        <v>6890</v>
      </c>
      <c r="C13313" s="11">
        <v>0</v>
      </c>
    </row>
    <row r="13314" spans="1:3" ht="20" customHeight="1" x14ac:dyDescent="0.3">
      <c r="A13314" s="12" t="s">
        <v>7792</v>
      </c>
      <c r="B13314" s="13" t="s">
        <v>6890</v>
      </c>
      <c r="C13314" s="11">
        <v>0</v>
      </c>
    </row>
    <row r="13315" spans="1:3" ht="20" customHeight="1" x14ac:dyDescent="0.3">
      <c r="A13315" s="12" t="s">
        <v>7791</v>
      </c>
      <c r="B13315" s="13" t="s">
        <v>6890</v>
      </c>
      <c r="C13315" s="11">
        <v>0</v>
      </c>
    </row>
    <row r="13316" spans="1:3" ht="20" customHeight="1" x14ac:dyDescent="0.3">
      <c r="A13316" s="12" t="s">
        <v>7790</v>
      </c>
      <c r="B13316" s="13" t="s">
        <v>6890</v>
      </c>
      <c r="C13316" s="11">
        <v>0.76113572651538097</v>
      </c>
    </row>
    <row r="13317" spans="1:3" ht="20" customHeight="1" x14ac:dyDescent="0.3">
      <c r="A13317" s="12" t="s">
        <v>7789</v>
      </c>
      <c r="B13317" s="13" t="s">
        <v>6944</v>
      </c>
      <c r="C13317" s="11">
        <v>0</v>
      </c>
    </row>
    <row r="13318" spans="1:3" ht="20" customHeight="1" x14ac:dyDescent="0.3">
      <c r="A13318" s="12" t="s">
        <v>7788</v>
      </c>
      <c r="B13318" s="13" t="s">
        <v>6890</v>
      </c>
      <c r="C13318" s="11">
        <v>0</v>
      </c>
    </row>
    <row r="13319" spans="1:3" ht="20" customHeight="1" x14ac:dyDescent="0.3">
      <c r="A13319" s="12" t="s">
        <v>7787</v>
      </c>
      <c r="B13319" s="13" t="s">
        <v>6890</v>
      </c>
      <c r="C13319" s="11">
        <v>0</v>
      </c>
    </row>
    <row r="13320" spans="1:3" ht="20" customHeight="1" x14ac:dyDescent="0.3">
      <c r="A13320" s="12" t="s">
        <v>7786</v>
      </c>
      <c r="B13320" s="13" t="s">
        <v>6886</v>
      </c>
      <c r="C13320" s="11">
        <v>0</v>
      </c>
    </row>
    <row r="13321" spans="1:3" ht="20" customHeight="1" x14ac:dyDescent="0.3">
      <c r="A13321" s="12" t="s">
        <v>7785</v>
      </c>
      <c r="B13321" s="13" t="s">
        <v>6886</v>
      </c>
      <c r="C13321" s="11">
        <v>0</v>
      </c>
    </row>
    <row r="13322" spans="1:3" ht="20" customHeight="1" x14ac:dyDescent="0.3">
      <c r="A13322" s="12" t="s">
        <v>7784</v>
      </c>
      <c r="B13322" s="13" t="s">
        <v>6890</v>
      </c>
      <c r="C13322" s="11">
        <v>0</v>
      </c>
    </row>
    <row r="13323" spans="1:3" ht="20" customHeight="1" x14ac:dyDescent="0.3">
      <c r="A13323" s="12" t="s">
        <v>7783</v>
      </c>
      <c r="B13323" s="13" t="s">
        <v>6924</v>
      </c>
      <c r="C13323" s="11">
        <v>0</v>
      </c>
    </row>
    <row r="13324" spans="1:3" ht="20" customHeight="1" x14ac:dyDescent="0.3">
      <c r="A13324" s="12" t="s">
        <v>7782</v>
      </c>
      <c r="B13324" s="13" t="s">
        <v>6890</v>
      </c>
      <c r="C13324" s="11">
        <v>0</v>
      </c>
    </row>
    <row r="13325" spans="1:3" ht="20" customHeight="1" x14ac:dyDescent="0.3">
      <c r="A13325" s="12" t="s">
        <v>7781</v>
      </c>
      <c r="B13325" s="13" t="s">
        <v>6890</v>
      </c>
      <c r="C13325" s="11">
        <v>0.44650546118078199</v>
      </c>
    </row>
    <row r="13326" spans="1:3" ht="20" customHeight="1" x14ac:dyDescent="0.3">
      <c r="A13326" s="12" t="s">
        <v>7780</v>
      </c>
      <c r="B13326" s="13" t="s">
        <v>6886</v>
      </c>
      <c r="C13326" s="11">
        <v>0</v>
      </c>
    </row>
    <row r="13327" spans="1:3" ht="20" customHeight="1" x14ac:dyDescent="0.3">
      <c r="A13327" s="12" t="s">
        <v>7779</v>
      </c>
      <c r="B13327" s="13" t="s">
        <v>6890</v>
      </c>
      <c r="C13327" s="11">
        <v>0</v>
      </c>
    </row>
    <row r="13328" spans="1:3" ht="20" customHeight="1" x14ac:dyDescent="0.3">
      <c r="A13328" s="12" t="s">
        <v>7778</v>
      </c>
      <c r="B13328" s="13" t="s">
        <v>6906</v>
      </c>
      <c r="C13328" s="11">
        <v>0</v>
      </c>
    </row>
    <row r="13329" spans="1:3" ht="20" customHeight="1" x14ac:dyDescent="0.3">
      <c r="A13329" s="12" t="s">
        <v>7777</v>
      </c>
      <c r="B13329" s="13" t="s">
        <v>6890</v>
      </c>
      <c r="C13329" s="11">
        <v>0</v>
      </c>
    </row>
    <row r="13330" spans="1:3" ht="20" customHeight="1" x14ac:dyDescent="0.3">
      <c r="A13330" s="12" t="s">
        <v>7776</v>
      </c>
      <c r="B13330" s="13" t="s">
        <v>6890</v>
      </c>
      <c r="C13330" s="11">
        <v>0</v>
      </c>
    </row>
    <row r="13331" spans="1:3" ht="20" customHeight="1" x14ac:dyDescent="0.3">
      <c r="A13331" s="12" t="s">
        <v>7775</v>
      </c>
      <c r="B13331" s="13" t="s">
        <v>6924</v>
      </c>
      <c r="C13331" s="11">
        <v>0</v>
      </c>
    </row>
    <row r="13332" spans="1:3" ht="20" customHeight="1" x14ac:dyDescent="0.3">
      <c r="A13332" s="12" t="s">
        <v>7774</v>
      </c>
      <c r="B13332" s="13" t="s">
        <v>6886</v>
      </c>
      <c r="C13332" s="11">
        <v>0</v>
      </c>
    </row>
    <row r="13333" spans="1:3" ht="20" customHeight="1" x14ac:dyDescent="0.3">
      <c r="A13333" s="12" t="s">
        <v>7773</v>
      </c>
      <c r="B13333" s="13" t="s">
        <v>6890</v>
      </c>
      <c r="C13333" s="11">
        <v>0</v>
      </c>
    </row>
    <row r="13334" spans="1:3" ht="20" customHeight="1" x14ac:dyDescent="0.3">
      <c r="A13334" s="12" t="s">
        <v>7772</v>
      </c>
      <c r="B13334" s="13" t="s">
        <v>6917</v>
      </c>
      <c r="C13334" s="11">
        <v>0</v>
      </c>
    </row>
    <row r="13335" spans="1:3" ht="20" customHeight="1" x14ac:dyDescent="0.3">
      <c r="A13335" s="12" t="s">
        <v>7771</v>
      </c>
      <c r="B13335" s="13" t="s">
        <v>6890</v>
      </c>
      <c r="C13335" s="11">
        <v>0</v>
      </c>
    </row>
    <row r="13336" spans="1:3" ht="20" customHeight="1" x14ac:dyDescent="0.3">
      <c r="A13336" s="12" t="s">
        <v>7770</v>
      </c>
      <c r="B13336" s="13" t="s">
        <v>6890</v>
      </c>
      <c r="C13336" s="11">
        <v>0</v>
      </c>
    </row>
    <row r="13337" spans="1:3" ht="20" customHeight="1" x14ac:dyDescent="0.3">
      <c r="A13337" s="12" t="s">
        <v>7769</v>
      </c>
      <c r="B13337" s="13" t="s">
        <v>6890</v>
      </c>
      <c r="C13337" s="11">
        <v>0</v>
      </c>
    </row>
    <row r="13338" spans="1:3" ht="20" customHeight="1" x14ac:dyDescent="0.3">
      <c r="A13338" s="12" t="s">
        <v>7768</v>
      </c>
      <c r="B13338" s="13" t="s">
        <v>6890</v>
      </c>
      <c r="C13338" s="11">
        <v>0</v>
      </c>
    </row>
    <row r="13339" spans="1:3" ht="20" customHeight="1" x14ac:dyDescent="0.3">
      <c r="A13339" s="12" t="s">
        <v>7767</v>
      </c>
      <c r="B13339" s="13" t="s">
        <v>6890</v>
      </c>
      <c r="C13339" s="11">
        <v>0</v>
      </c>
    </row>
    <row r="13340" spans="1:3" ht="20" customHeight="1" x14ac:dyDescent="0.3">
      <c r="A13340" s="12" t="s">
        <v>7766</v>
      </c>
      <c r="B13340" s="13" t="s">
        <v>6890</v>
      </c>
      <c r="C13340" s="11">
        <v>0</v>
      </c>
    </row>
    <row r="13341" spans="1:3" ht="20" customHeight="1" x14ac:dyDescent="0.3">
      <c r="A13341" s="12" t="s">
        <v>7765</v>
      </c>
      <c r="B13341" s="13" t="s">
        <v>6917</v>
      </c>
      <c r="C13341" s="11">
        <v>0</v>
      </c>
    </row>
    <row r="13342" spans="1:3" ht="20" customHeight="1" x14ac:dyDescent="0.3">
      <c r="A13342" s="12" t="s">
        <v>7764</v>
      </c>
      <c r="B13342" s="13" t="s">
        <v>6886</v>
      </c>
      <c r="C13342" s="11">
        <v>0</v>
      </c>
    </row>
    <row r="13343" spans="1:3" ht="20" customHeight="1" x14ac:dyDescent="0.3">
      <c r="A13343" s="12" t="s">
        <v>7763</v>
      </c>
      <c r="B13343" s="13" t="s">
        <v>6890</v>
      </c>
      <c r="C13343" s="11">
        <v>0</v>
      </c>
    </row>
    <row r="13344" spans="1:3" ht="20" customHeight="1" x14ac:dyDescent="0.3">
      <c r="A13344" s="12" t="s">
        <v>7762</v>
      </c>
      <c r="B13344" s="13" t="s">
        <v>6890</v>
      </c>
      <c r="C13344" s="11">
        <v>0</v>
      </c>
    </row>
    <row r="13345" spans="1:3" ht="20" customHeight="1" x14ac:dyDescent="0.3">
      <c r="A13345" s="12" t="s">
        <v>7761</v>
      </c>
      <c r="B13345" s="13" t="s">
        <v>6890</v>
      </c>
      <c r="C13345" s="11">
        <v>0</v>
      </c>
    </row>
    <row r="13346" spans="1:3" ht="20" customHeight="1" x14ac:dyDescent="0.3">
      <c r="A13346" s="12" t="s">
        <v>7760</v>
      </c>
      <c r="B13346" s="13" t="s">
        <v>6890</v>
      </c>
      <c r="C13346" s="11">
        <v>0</v>
      </c>
    </row>
    <row r="13347" spans="1:3" ht="20" customHeight="1" x14ac:dyDescent="0.3">
      <c r="A13347" s="12" t="s">
        <v>7759</v>
      </c>
      <c r="B13347" s="13" t="s">
        <v>6924</v>
      </c>
      <c r="C13347" s="11">
        <v>0</v>
      </c>
    </row>
    <row r="13348" spans="1:3" ht="20" customHeight="1" x14ac:dyDescent="0.3">
      <c r="A13348" s="12" t="s">
        <v>7758</v>
      </c>
      <c r="B13348" s="13" t="s">
        <v>6890</v>
      </c>
      <c r="C13348" s="11">
        <v>0</v>
      </c>
    </row>
    <row r="13349" spans="1:3" ht="20" customHeight="1" x14ac:dyDescent="0.3">
      <c r="A13349" s="12" t="s">
        <v>7757</v>
      </c>
      <c r="B13349" s="13" t="s">
        <v>6890</v>
      </c>
      <c r="C13349" s="11">
        <v>0</v>
      </c>
    </row>
    <row r="13350" spans="1:3" ht="20" customHeight="1" x14ac:dyDescent="0.3">
      <c r="A13350" s="12" t="s">
        <v>7756</v>
      </c>
      <c r="B13350" s="13" t="s">
        <v>6890</v>
      </c>
      <c r="C13350" s="11">
        <v>0</v>
      </c>
    </row>
    <row r="13351" spans="1:3" ht="20" customHeight="1" x14ac:dyDescent="0.3">
      <c r="A13351" s="12" t="s">
        <v>7755</v>
      </c>
      <c r="B13351" s="13" t="s">
        <v>6917</v>
      </c>
      <c r="C13351" s="11">
        <v>0</v>
      </c>
    </row>
    <row r="13352" spans="1:3" ht="20" customHeight="1" x14ac:dyDescent="0.3">
      <c r="A13352" s="12" t="s">
        <v>7754</v>
      </c>
      <c r="B13352" s="13" t="s">
        <v>6890</v>
      </c>
      <c r="C13352" s="11">
        <v>0</v>
      </c>
    </row>
    <row r="13353" spans="1:3" ht="20" customHeight="1" x14ac:dyDescent="0.3">
      <c r="A13353" s="12" t="s">
        <v>7753</v>
      </c>
      <c r="B13353" s="13" t="s">
        <v>6890</v>
      </c>
      <c r="C13353" s="11">
        <v>0</v>
      </c>
    </row>
    <row r="13354" spans="1:3" ht="20" customHeight="1" x14ac:dyDescent="0.3">
      <c r="A13354" s="12" t="s">
        <v>7752</v>
      </c>
      <c r="B13354" s="13" t="s">
        <v>7068</v>
      </c>
      <c r="C13354" s="11">
        <v>0</v>
      </c>
    </row>
    <row r="13355" spans="1:3" ht="20" customHeight="1" x14ac:dyDescent="0.3">
      <c r="A13355" s="12" t="s">
        <v>7751</v>
      </c>
      <c r="B13355" s="13" t="s">
        <v>6886</v>
      </c>
      <c r="C13355" s="11">
        <v>0</v>
      </c>
    </row>
    <row r="13356" spans="1:3" ht="20" customHeight="1" x14ac:dyDescent="0.3">
      <c r="A13356" s="12" t="s">
        <v>7750</v>
      </c>
      <c r="B13356" s="13" t="s">
        <v>6890</v>
      </c>
      <c r="C13356" s="11">
        <v>0</v>
      </c>
    </row>
    <row r="13357" spans="1:3" ht="20" customHeight="1" x14ac:dyDescent="0.3">
      <c r="A13357" s="12" t="s">
        <v>7749</v>
      </c>
      <c r="B13357" s="13" t="s">
        <v>6890</v>
      </c>
      <c r="C13357" s="11">
        <v>0</v>
      </c>
    </row>
    <row r="13358" spans="1:3" ht="20" customHeight="1" x14ac:dyDescent="0.3">
      <c r="A13358" s="12" t="s">
        <v>7748</v>
      </c>
      <c r="B13358" s="13" t="s">
        <v>7068</v>
      </c>
      <c r="C13358" s="11">
        <v>0</v>
      </c>
    </row>
    <row r="13359" spans="1:3" ht="20" customHeight="1" x14ac:dyDescent="0.3">
      <c r="A13359" s="12" t="s">
        <v>7747</v>
      </c>
      <c r="B13359" s="13" t="s">
        <v>7068</v>
      </c>
      <c r="C13359" s="11">
        <v>0</v>
      </c>
    </row>
    <row r="13360" spans="1:3" ht="20" customHeight="1" x14ac:dyDescent="0.3">
      <c r="A13360" s="12" t="s">
        <v>7746</v>
      </c>
      <c r="B13360" s="13" t="s">
        <v>6890</v>
      </c>
      <c r="C13360" s="11">
        <v>0</v>
      </c>
    </row>
    <row r="13361" spans="1:3" ht="20" customHeight="1" x14ac:dyDescent="0.3">
      <c r="A13361" s="12" t="s">
        <v>7745</v>
      </c>
      <c r="B13361" s="13" t="s">
        <v>6890</v>
      </c>
      <c r="C13361" s="11">
        <v>0</v>
      </c>
    </row>
    <row r="13362" spans="1:3" ht="20" customHeight="1" x14ac:dyDescent="0.3">
      <c r="A13362" s="12" t="s">
        <v>7744</v>
      </c>
      <c r="B13362" s="13" t="s">
        <v>6890</v>
      </c>
      <c r="C13362" s="11">
        <v>0</v>
      </c>
    </row>
    <row r="13363" spans="1:3" ht="20" customHeight="1" x14ac:dyDescent="0.3">
      <c r="A13363" s="12" t="s">
        <v>7743</v>
      </c>
      <c r="B13363" s="13" t="s">
        <v>6890</v>
      </c>
      <c r="C13363" s="11">
        <v>0</v>
      </c>
    </row>
    <row r="13364" spans="1:3" ht="20" customHeight="1" x14ac:dyDescent="0.3">
      <c r="A13364" s="12" t="s">
        <v>7742</v>
      </c>
      <c r="B13364" s="13" t="s">
        <v>6890</v>
      </c>
      <c r="C13364" s="11">
        <v>0</v>
      </c>
    </row>
    <row r="13365" spans="1:3" ht="20" customHeight="1" x14ac:dyDescent="0.3">
      <c r="A13365" s="12" t="s">
        <v>7741</v>
      </c>
      <c r="B13365" s="13" t="s">
        <v>6890</v>
      </c>
      <c r="C13365" s="11">
        <v>0</v>
      </c>
    </row>
    <row r="13366" spans="1:3" ht="20" customHeight="1" x14ac:dyDescent="0.3">
      <c r="A13366" s="12" t="s">
        <v>7740</v>
      </c>
      <c r="B13366" s="13" t="s">
        <v>6890</v>
      </c>
      <c r="C13366" s="11">
        <v>0</v>
      </c>
    </row>
    <row r="13367" spans="1:3" ht="20" customHeight="1" x14ac:dyDescent="0.3">
      <c r="A13367" s="12" t="s">
        <v>7739</v>
      </c>
      <c r="B13367" s="13" t="s">
        <v>6917</v>
      </c>
      <c r="C13367" s="11">
        <v>0</v>
      </c>
    </row>
    <row r="13368" spans="1:3" ht="20" customHeight="1" x14ac:dyDescent="0.3">
      <c r="A13368" s="12" t="s">
        <v>7738</v>
      </c>
      <c r="B13368" s="13" t="s">
        <v>6886</v>
      </c>
      <c r="C13368" s="11">
        <v>0</v>
      </c>
    </row>
    <row r="13369" spans="1:3" ht="20" customHeight="1" x14ac:dyDescent="0.3">
      <c r="A13369" s="12" t="s">
        <v>7737</v>
      </c>
      <c r="B13369" s="13" t="s">
        <v>6890</v>
      </c>
      <c r="C13369" s="11">
        <v>0</v>
      </c>
    </row>
    <row r="13370" spans="1:3" ht="20" customHeight="1" x14ac:dyDescent="0.3">
      <c r="A13370" s="12" t="s">
        <v>7736</v>
      </c>
      <c r="B13370" s="13" t="s">
        <v>6886</v>
      </c>
      <c r="C13370" s="11">
        <v>0</v>
      </c>
    </row>
    <row r="13371" spans="1:3" ht="20" customHeight="1" x14ac:dyDescent="0.3">
      <c r="A13371" s="12" t="s">
        <v>7735</v>
      </c>
      <c r="B13371" s="13" t="s">
        <v>6890</v>
      </c>
      <c r="C13371" s="11">
        <v>0</v>
      </c>
    </row>
    <row r="13372" spans="1:3" ht="20" customHeight="1" x14ac:dyDescent="0.3">
      <c r="A13372" s="12" t="s">
        <v>7734</v>
      </c>
      <c r="B13372" s="13" t="s">
        <v>6890</v>
      </c>
      <c r="C13372" s="11">
        <v>0</v>
      </c>
    </row>
    <row r="13373" spans="1:3" ht="20" customHeight="1" x14ac:dyDescent="0.3">
      <c r="A13373" s="12" t="s">
        <v>7733</v>
      </c>
      <c r="B13373" s="13" t="s">
        <v>6890</v>
      </c>
      <c r="C13373" s="11">
        <v>0</v>
      </c>
    </row>
    <row r="13374" spans="1:3" ht="20" customHeight="1" x14ac:dyDescent="0.3">
      <c r="A13374" s="12" t="s">
        <v>7732</v>
      </c>
      <c r="B13374" s="13" t="s">
        <v>6886</v>
      </c>
      <c r="C13374" s="11">
        <v>0</v>
      </c>
    </row>
    <row r="13375" spans="1:3" ht="20" customHeight="1" x14ac:dyDescent="0.3">
      <c r="A13375" s="12" t="s">
        <v>7731</v>
      </c>
      <c r="B13375" s="13" t="s">
        <v>7033</v>
      </c>
      <c r="C13375" s="11">
        <v>0</v>
      </c>
    </row>
    <row r="13376" spans="1:3" ht="20" customHeight="1" x14ac:dyDescent="0.3">
      <c r="A13376" s="12" t="s">
        <v>7730</v>
      </c>
      <c r="B13376" s="13" t="s">
        <v>6886</v>
      </c>
      <c r="C13376" s="11">
        <v>0</v>
      </c>
    </row>
    <row r="13377" spans="1:3" ht="20" customHeight="1" x14ac:dyDescent="0.3">
      <c r="A13377" s="12" t="s">
        <v>7729</v>
      </c>
      <c r="B13377" s="13" t="s">
        <v>6886</v>
      </c>
      <c r="C13377" s="11">
        <v>0</v>
      </c>
    </row>
    <row r="13378" spans="1:3" ht="20" customHeight="1" x14ac:dyDescent="0.3">
      <c r="A13378" s="12" t="s">
        <v>7728</v>
      </c>
      <c r="B13378" s="13" t="s">
        <v>6886</v>
      </c>
      <c r="C13378" s="11">
        <v>0</v>
      </c>
    </row>
    <row r="13379" spans="1:3" ht="20" customHeight="1" x14ac:dyDescent="0.3">
      <c r="A13379" s="12" t="s">
        <v>7727</v>
      </c>
      <c r="B13379" s="13" t="s">
        <v>6890</v>
      </c>
      <c r="C13379" s="11">
        <v>0</v>
      </c>
    </row>
    <row r="13380" spans="1:3" ht="20" customHeight="1" x14ac:dyDescent="0.3">
      <c r="A13380" s="12" t="s">
        <v>7726</v>
      </c>
      <c r="B13380" s="13" t="s">
        <v>6890</v>
      </c>
      <c r="C13380" s="11">
        <v>0</v>
      </c>
    </row>
    <row r="13381" spans="1:3" ht="20" customHeight="1" x14ac:dyDescent="0.3">
      <c r="A13381" s="12" t="s">
        <v>7725</v>
      </c>
      <c r="B13381" s="13" t="s">
        <v>6890</v>
      </c>
      <c r="C13381" s="11">
        <v>0</v>
      </c>
    </row>
    <row r="13382" spans="1:3" ht="20" customHeight="1" x14ac:dyDescent="0.3">
      <c r="A13382" s="12" t="s">
        <v>7724</v>
      </c>
      <c r="B13382" s="13" t="s">
        <v>6890</v>
      </c>
      <c r="C13382" s="11">
        <v>0</v>
      </c>
    </row>
    <row r="13383" spans="1:3" ht="20" customHeight="1" x14ac:dyDescent="0.3">
      <c r="A13383" s="12" t="s">
        <v>7723</v>
      </c>
      <c r="B13383" s="13" t="s">
        <v>6886</v>
      </c>
      <c r="C13383" s="11">
        <v>0</v>
      </c>
    </row>
    <row r="13384" spans="1:3" ht="20" customHeight="1" x14ac:dyDescent="0.3">
      <c r="A13384" s="12" t="s">
        <v>7722</v>
      </c>
      <c r="B13384" s="13" t="s">
        <v>6890</v>
      </c>
      <c r="C13384" s="11">
        <v>0</v>
      </c>
    </row>
    <row r="13385" spans="1:3" ht="20" customHeight="1" x14ac:dyDescent="0.3">
      <c r="A13385" s="12" t="s">
        <v>7721</v>
      </c>
      <c r="B13385" s="13" t="s">
        <v>6886</v>
      </c>
      <c r="C13385" s="11">
        <v>0</v>
      </c>
    </row>
    <row r="13386" spans="1:3" ht="20" customHeight="1" x14ac:dyDescent="0.3">
      <c r="A13386" s="12" t="s">
        <v>7720</v>
      </c>
      <c r="B13386" s="13" t="s">
        <v>6886</v>
      </c>
      <c r="C13386" s="11">
        <v>0</v>
      </c>
    </row>
    <row r="13387" spans="1:3" ht="20" customHeight="1" x14ac:dyDescent="0.3">
      <c r="A13387" s="12" t="s">
        <v>7719</v>
      </c>
      <c r="B13387" s="13" t="s">
        <v>6890</v>
      </c>
      <c r="C13387" s="11">
        <v>0</v>
      </c>
    </row>
    <row r="13388" spans="1:3" ht="20" customHeight="1" x14ac:dyDescent="0.3">
      <c r="A13388" s="12" t="s">
        <v>7718</v>
      </c>
      <c r="B13388" s="13" t="s">
        <v>6890</v>
      </c>
      <c r="C13388" s="11">
        <v>0</v>
      </c>
    </row>
    <row r="13389" spans="1:3" ht="20" customHeight="1" x14ac:dyDescent="0.3">
      <c r="A13389" s="12" t="s">
        <v>7717</v>
      </c>
      <c r="B13389" s="13" t="s">
        <v>6890</v>
      </c>
      <c r="C13389" s="11">
        <v>0</v>
      </c>
    </row>
    <row r="13390" spans="1:3" ht="20" customHeight="1" x14ac:dyDescent="0.3">
      <c r="A13390" s="12" t="s">
        <v>7716</v>
      </c>
      <c r="B13390" s="13" t="s">
        <v>6944</v>
      </c>
      <c r="C13390" s="11">
        <v>0.56485128872026003</v>
      </c>
    </row>
    <row r="13391" spans="1:3" ht="20" customHeight="1" x14ac:dyDescent="0.3">
      <c r="A13391" s="12" t="s">
        <v>7715</v>
      </c>
      <c r="B13391" s="13" t="s">
        <v>6888</v>
      </c>
      <c r="C13391" s="11">
        <v>0</v>
      </c>
    </row>
    <row r="13392" spans="1:3" ht="20" customHeight="1" x14ac:dyDescent="0.3">
      <c r="A13392" s="12" t="s">
        <v>7714</v>
      </c>
      <c r="B13392" s="13" t="s">
        <v>6924</v>
      </c>
      <c r="C13392" s="11">
        <v>0</v>
      </c>
    </row>
    <row r="13393" spans="1:3" ht="20" customHeight="1" x14ac:dyDescent="0.3">
      <c r="A13393" s="12" t="s">
        <v>7713</v>
      </c>
      <c r="B13393" s="13" t="s">
        <v>6890</v>
      </c>
      <c r="C13393" s="11">
        <v>0</v>
      </c>
    </row>
    <row r="13394" spans="1:3" ht="20" customHeight="1" x14ac:dyDescent="0.3">
      <c r="A13394" s="12" t="s">
        <v>7712</v>
      </c>
      <c r="B13394" s="13" t="s">
        <v>6906</v>
      </c>
      <c r="C13394" s="11">
        <v>0.446606835316605</v>
      </c>
    </row>
    <row r="13395" spans="1:3" ht="20" customHeight="1" x14ac:dyDescent="0.3">
      <c r="A13395" s="12" t="s">
        <v>7711</v>
      </c>
      <c r="B13395" s="13" t="s">
        <v>6888</v>
      </c>
      <c r="C13395" s="11">
        <v>0</v>
      </c>
    </row>
    <row r="13396" spans="1:3" ht="20" customHeight="1" x14ac:dyDescent="0.3">
      <c r="A13396" s="12" t="s">
        <v>7710</v>
      </c>
      <c r="B13396" s="13" t="s">
        <v>6890</v>
      </c>
      <c r="C13396" s="11">
        <v>0</v>
      </c>
    </row>
    <row r="13397" spans="1:3" ht="20" customHeight="1" x14ac:dyDescent="0.3">
      <c r="A13397" s="12" t="s">
        <v>7709</v>
      </c>
      <c r="B13397" s="13" t="s">
        <v>6890</v>
      </c>
      <c r="C13397" s="11">
        <v>0</v>
      </c>
    </row>
    <row r="13398" spans="1:3" ht="20" customHeight="1" x14ac:dyDescent="0.3">
      <c r="A13398" s="12" t="s">
        <v>7708</v>
      </c>
      <c r="B13398" s="13" t="s">
        <v>6890</v>
      </c>
      <c r="C13398" s="11">
        <v>0</v>
      </c>
    </row>
    <row r="13399" spans="1:3" ht="20" customHeight="1" x14ac:dyDescent="0.3">
      <c r="A13399" s="12" t="s">
        <v>7707</v>
      </c>
      <c r="B13399" s="13" t="s">
        <v>6886</v>
      </c>
      <c r="C13399" s="11">
        <v>0</v>
      </c>
    </row>
    <row r="13400" spans="1:3" ht="20" customHeight="1" x14ac:dyDescent="0.3">
      <c r="A13400" s="12" t="s">
        <v>7706</v>
      </c>
      <c r="B13400" s="13" t="s">
        <v>7068</v>
      </c>
      <c r="C13400" s="11">
        <v>0</v>
      </c>
    </row>
    <row r="13401" spans="1:3" ht="20" customHeight="1" x14ac:dyDescent="0.3">
      <c r="A13401" s="12" t="s">
        <v>7705</v>
      </c>
      <c r="B13401" s="13" t="s">
        <v>6886</v>
      </c>
      <c r="C13401" s="11">
        <v>0.50793575484775499</v>
      </c>
    </row>
    <row r="13402" spans="1:3" ht="20" customHeight="1" x14ac:dyDescent="0.3">
      <c r="A13402" s="12" t="s">
        <v>7704</v>
      </c>
      <c r="B13402" s="13" t="s">
        <v>6890</v>
      </c>
      <c r="C13402" s="11">
        <v>0</v>
      </c>
    </row>
    <row r="13403" spans="1:3" ht="20" customHeight="1" x14ac:dyDescent="0.3">
      <c r="A13403" s="12" t="s">
        <v>7703</v>
      </c>
      <c r="B13403" s="13" t="s">
        <v>6890</v>
      </c>
      <c r="C13403" s="11">
        <v>0</v>
      </c>
    </row>
    <row r="13404" spans="1:3" ht="20" customHeight="1" x14ac:dyDescent="0.3">
      <c r="A13404" s="12" t="s">
        <v>7702</v>
      </c>
      <c r="B13404" s="13" t="s">
        <v>6890</v>
      </c>
      <c r="C13404" s="11">
        <v>0</v>
      </c>
    </row>
    <row r="13405" spans="1:3" ht="20" customHeight="1" x14ac:dyDescent="0.3">
      <c r="A13405" s="12" t="s">
        <v>7701</v>
      </c>
      <c r="B13405" s="13" t="s">
        <v>6944</v>
      </c>
      <c r="C13405" s="11">
        <v>0</v>
      </c>
    </row>
    <row r="13406" spans="1:3" ht="20" customHeight="1" x14ac:dyDescent="0.3">
      <c r="A13406" s="12" t="s">
        <v>7700</v>
      </c>
      <c r="B13406" s="13" t="s">
        <v>6886</v>
      </c>
      <c r="C13406" s="11">
        <v>0</v>
      </c>
    </row>
    <row r="13407" spans="1:3" ht="20" customHeight="1" x14ac:dyDescent="0.3">
      <c r="A13407" s="12" t="s">
        <v>7699</v>
      </c>
      <c r="B13407" s="13" t="s">
        <v>6890</v>
      </c>
      <c r="C13407" s="11">
        <v>0</v>
      </c>
    </row>
    <row r="13408" spans="1:3" ht="20" customHeight="1" x14ac:dyDescent="0.3">
      <c r="A13408" s="12" t="s">
        <v>7698</v>
      </c>
      <c r="B13408" s="13" t="s">
        <v>6924</v>
      </c>
      <c r="C13408" s="11">
        <v>0</v>
      </c>
    </row>
    <row r="13409" spans="1:3" ht="20" customHeight="1" x14ac:dyDescent="0.3">
      <c r="A13409" s="12" t="s">
        <v>7697</v>
      </c>
      <c r="B13409" s="13" t="s">
        <v>6890</v>
      </c>
      <c r="C13409" s="11">
        <v>0</v>
      </c>
    </row>
    <row r="13410" spans="1:3" ht="20" customHeight="1" x14ac:dyDescent="0.3">
      <c r="A13410" s="12" t="s">
        <v>7696</v>
      </c>
      <c r="B13410" s="13" t="s">
        <v>6890</v>
      </c>
      <c r="C13410" s="11">
        <v>0</v>
      </c>
    </row>
    <row r="13411" spans="1:3" ht="20" customHeight="1" x14ac:dyDescent="0.3">
      <c r="A13411" s="12" t="s">
        <v>7695</v>
      </c>
      <c r="B13411" s="13" t="s">
        <v>6890</v>
      </c>
      <c r="C13411" s="11">
        <v>0</v>
      </c>
    </row>
    <row r="13412" spans="1:3" ht="20" customHeight="1" x14ac:dyDescent="0.3">
      <c r="A13412" s="12" t="s">
        <v>7694</v>
      </c>
      <c r="B13412" s="13" t="s">
        <v>6890</v>
      </c>
      <c r="C13412" s="11">
        <v>0</v>
      </c>
    </row>
    <row r="13413" spans="1:3" ht="20" customHeight="1" x14ac:dyDescent="0.3">
      <c r="A13413" s="12" t="s">
        <v>7693</v>
      </c>
      <c r="B13413" s="13" t="s">
        <v>6890</v>
      </c>
      <c r="C13413" s="11">
        <v>0</v>
      </c>
    </row>
    <row r="13414" spans="1:3" ht="20" customHeight="1" x14ac:dyDescent="0.3">
      <c r="A13414" s="12" t="s">
        <v>7692</v>
      </c>
      <c r="B13414" s="13" t="s">
        <v>6924</v>
      </c>
      <c r="C13414" s="11">
        <v>0</v>
      </c>
    </row>
    <row r="13415" spans="1:3" ht="20" customHeight="1" x14ac:dyDescent="0.3">
      <c r="A13415" s="12" t="s">
        <v>7691</v>
      </c>
      <c r="B13415" s="13" t="s">
        <v>6890</v>
      </c>
      <c r="C13415" s="11">
        <v>0</v>
      </c>
    </row>
    <row r="13416" spans="1:3" ht="20" customHeight="1" x14ac:dyDescent="0.3">
      <c r="A13416" s="12" t="s">
        <v>7690</v>
      </c>
      <c r="B13416" s="13" t="s">
        <v>6886</v>
      </c>
      <c r="C13416" s="11">
        <v>0</v>
      </c>
    </row>
    <row r="13417" spans="1:3" ht="20" customHeight="1" x14ac:dyDescent="0.3">
      <c r="A13417" s="12" t="s">
        <v>7689</v>
      </c>
      <c r="B13417" s="13" t="s">
        <v>6890</v>
      </c>
      <c r="C13417" s="11">
        <v>0</v>
      </c>
    </row>
    <row r="13418" spans="1:3" ht="20" customHeight="1" x14ac:dyDescent="0.3">
      <c r="A13418" s="12" t="s">
        <v>7688</v>
      </c>
      <c r="B13418" s="13" t="s">
        <v>6890</v>
      </c>
      <c r="C13418" s="11">
        <v>0</v>
      </c>
    </row>
    <row r="13419" spans="1:3" ht="20" customHeight="1" x14ac:dyDescent="0.3">
      <c r="A13419" s="12" t="s">
        <v>7687</v>
      </c>
      <c r="B13419" s="13" t="s">
        <v>6890</v>
      </c>
      <c r="C13419" s="11">
        <v>0</v>
      </c>
    </row>
    <row r="13420" spans="1:3" ht="20" customHeight="1" x14ac:dyDescent="0.3">
      <c r="A13420" s="12" t="s">
        <v>7686</v>
      </c>
      <c r="B13420" s="13" t="s">
        <v>6886</v>
      </c>
      <c r="C13420" s="11">
        <v>0</v>
      </c>
    </row>
    <row r="13421" spans="1:3" ht="20" customHeight="1" x14ac:dyDescent="0.3">
      <c r="A13421" s="12" t="s">
        <v>7685</v>
      </c>
      <c r="B13421" s="13" t="s">
        <v>6890</v>
      </c>
      <c r="C13421" s="11">
        <v>0</v>
      </c>
    </row>
    <row r="13422" spans="1:3" ht="20" customHeight="1" x14ac:dyDescent="0.3">
      <c r="A13422" s="12" t="s">
        <v>7684</v>
      </c>
      <c r="B13422" s="13" t="s">
        <v>6944</v>
      </c>
      <c r="C13422" s="11">
        <v>0</v>
      </c>
    </row>
    <row r="13423" spans="1:3" ht="20" customHeight="1" x14ac:dyDescent="0.3">
      <c r="A13423" s="12" t="s">
        <v>7683</v>
      </c>
      <c r="B13423" s="13" t="s">
        <v>6890</v>
      </c>
      <c r="C13423" s="11">
        <v>0</v>
      </c>
    </row>
    <row r="13424" spans="1:3" ht="20" customHeight="1" x14ac:dyDescent="0.3">
      <c r="A13424" s="12" t="s">
        <v>7682</v>
      </c>
      <c r="B13424" s="13" t="s">
        <v>6917</v>
      </c>
      <c r="C13424" s="11">
        <v>0</v>
      </c>
    </row>
    <row r="13425" spans="1:3" ht="20" customHeight="1" x14ac:dyDescent="0.3">
      <c r="A13425" s="12" t="s">
        <v>7681</v>
      </c>
      <c r="B13425" s="13" t="s">
        <v>7033</v>
      </c>
      <c r="C13425" s="11">
        <v>0</v>
      </c>
    </row>
    <row r="13426" spans="1:3" ht="20" customHeight="1" x14ac:dyDescent="0.3">
      <c r="A13426" s="12" t="s">
        <v>7680</v>
      </c>
      <c r="B13426" s="13" t="s">
        <v>6890</v>
      </c>
      <c r="C13426" s="11">
        <v>0.44685032427101901</v>
      </c>
    </row>
    <row r="13427" spans="1:3" ht="20" customHeight="1" x14ac:dyDescent="0.3">
      <c r="A13427" s="12" t="s">
        <v>7679</v>
      </c>
      <c r="B13427" s="13" t="s">
        <v>6886</v>
      </c>
      <c r="C13427" s="11">
        <v>1.4160725115709301</v>
      </c>
    </row>
    <row r="13428" spans="1:3" ht="20" customHeight="1" x14ac:dyDescent="0.3">
      <c r="A13428" s="12" t="s">
        <v>7678</v>
      </c>
      <c r="B13428" s="13" t="s">
        <v>6888</v>
      </c>
      <c r="C13428" s="11">
        <v>0</v>
      </c>
    </row>
    <row r="13429" spans="1:3" ht="20" customHeight="1" x14ac:dyDescent="0.3">
      <c r="A13429" s="12" t="s">
        <v>7677</v>
      </c>
      <c r="B13429" s="13" t="s">
        <v>6886</v>
      </c>
      <c r="C13429" s="11">
        <v>0</v>
      </c>
    </row>
    <row r="13430" spans="1:3" ht="20" customHeight="1" x14ac:dyDescent="0.3">
      <c r="A13430" s="12" t="s">
        <v>7676</v>
      </c>
      <c r="B13430" s="13" t="s">
        <v>6886</v>
      </c>
      <c r="C13430" s="11">
        <v>0</v>
      </c>
    </row>
    <row r="13431" spans="1:3" ht="20" customHeight="1" x14ac:dyDescent="0.3">
      <c r="A13431" s="12" t="s">
        <v>7675</v>
      </c>
      <c r="B13431" s="13" t="s">
        <v>6917</v>
      </c>
      <c r="C13431" s="11">
        <v>0</v>
      </c>
    </row>
    <row r="13432" spans="1:3" ht="20" customHeight="1" x14ac:dyDescent="0.3">
      <c r="A13432" s="12" t="s">
        <v>7674</v>
      </c>
      <c r="B13432" s="13" t="s">
        <v>6890</v>
      </c>
      <c r="C13432" s="11">
        <v>0</v>
      </c>
    </row>
    <row r="13433" spans="1:3" ht="20" customHeight="1" x14ac:dyDescent="0.3">
      <c r="A13433" s="12" t="s">
        <v>7673</v>
      </c>
      <c r="B13433" s="13" t="s">
        <v>6886</v>
      </c>
      <c r="C13433" s="11">
        <v>0</v>
      </c>
    </row>
    <row r="13434" spans="1:3" ht="20" customHeight="1" x14ac:dyDescent="0.3">
      <c r="A13434" s="12" t="s">
        <v>7672</v>
      </c>
      <c r="B13434" s="13" t="s">
        <v>6886</v>
      </c>
      <c r="C13434" s="11">
        <v>0</v>
      </c>
    </row>
    <row r="13435" spans="1:3" ht="20" customHeight="1" x14ac:dyDescent="0.3">
      <c r="A13435" s="12" t="s">
        <v>7671</v>
      </c>
      <c r="B13435" s="13" t="s">
        <v>6890</v>
      </c>
      <c r="C13435" s="11">
        <v>0</v>
      </c>
    </row>
    <row r="13436" spans="1:3" ht="20" customHeight="1" x14ac:dyDescent="0.3">
      <c r="A13436" s="12" t="s">
        <v>7670</v>
      </c>
      <c r="B13436" s="13" t="s">
        <v>6890</v>
      </c>
      <c r="C13436" s="11">
        <v>0.81698445674132103</v>
      </c>
    </row>
    <row r="13437" spans="1:3" ht="20" customHeight="1" x14ac:dyDescent="0.3">
      <c r="A13437" s="12" t="s">
        <v>7669</v>
      </c>
      <c r="B13437" s="13" t="s">
        <v>6888</v>
      </c>
      <c r="C13437" s="11">
        <v>0</v>
      </c>
    </row>
    <row r="13438" spans="1:3" ht="20" customHeight="1" x14ac:dyDescent="0.3">
      <c r="A13438" s="12" t="s">
        <v>7668</v>
      </c>
      <c r="B13438" s="13" t="s">
        <v>6917</v>
      </c>
      <c r="C13438" s="11">
        <v>0</v>
      </c>
    </row>
    <row r="13439" spans="1:3" ht="20" customHeight="1" x14ac:dyDescent="0.3">
      <c r="A13439" s="12" t="s">
        <v>7667</v>
      </c>
      <c r="B13439" s="13" t="s">
        <v>6890</v>
      </c>
      <c r="C13439" s="11">
        <v>0</v>
      </c>
    </row>
    <row r="13440" spans="1:3" ht="20" customHeight="1" x14ac:dyDescent="0.3">
      <c r="A13440" s="12" t="s">
        <v>7666</v>
      </c>
      <c r="B13440" s="13" t="s">
        <v>7033</v>
      </c>
      <c r="C13440" s="11">
        <v>0</v>
      </c>
    </row>
    <row r="13441" spans="1:3" ht="20" customHeight="1" x14ac:dyDescent="0.3">
      <c r="A13441" s="12" t="s">
        <v>7665</v>
      </c>
      <c r="B13441" s="13" t="s">
        <v>6888</v>
      </c>
      <c r="C13441" s="11">
        <v>1.04961478819691</v>
      </c>
    </row>
    <row r="13442" spans="1:3" ht="20" customHeight="1" x14ac:dyDescent="0.3">
      <c r="A13442" s="12" t="s">
        <v>7664</v>
      </c>
      <c r="B13442" s="13" t="s">
        <v>6890</v>
      </c>
      <c r="C13442" s="11">
        <v>0</v>
      </c>
    </row>
    <row r="13443" spans="1:3" ht="20" customHeight="1" x14ac:dyDescent="0.3">
      <c r="A13443" s="12" t="s">
        <v>7663</v>
      </c>
      <c r="B13443" s="13" t="s">
        <v>6924</v>
      </c>
      <c r="C13443" s="11">
        <v>0</v>
      </c>
    </row>
    <row r="13444" spans="1:3" ht="20" customHeight="1" x14ac:dyDescent="0.3">
      <c r="A13444" s="12" t="s">
        <v>7662</v>
      </c>
      <c r="B13444" s="13" t="s">
        <v>6890</v>
      </c>
      <c r="C13444" s="11">
        <v>0</v>
      </c>
    </row>
    <row r="13445" spans="1:3" ht="20" customHeight="1" x14ac:dyDescent="0.3">
      <c r="A13445" s="12" t="s">
        <v>7661</v>
      </c>
      <c r="B13445" s="13" t="s">
        <v>6890</v>
      </c>
      <c r="C13445" s="11">
        <v>0</v>
      </c>
    </row>
    <row r="13446" spans="1:3" ht="20" customHeight="1" x14ac:dyDescent="0.3">
      <c r="A13446" s="12" t="s">
        <v>7660</v>
      </c>
      <c r="B13446" s="13" t="s">
        <v>6886</v>
      </c>
      <c r="C13446" s="11">
        <v>0</v>
      </c>
    </row>
    <row r="13447" spans="1:3" ht="20" customHeight="1" x14ac:dyDescent="0.3">
      <c r="A13447" s="12" t="s">
        <v>7659</v>
      </c>
      <c r="B13447" s="13" t="s">
        <v>6886</v>
      </c>
      <c r="C13447" s="11">
        <v>0</v>
      </c>
    </row>
    <row r="13448" spans="1:3" ht="20" customHeight="1" x14ac:dyDescent="0.3">
      <c r="A13448" s="12" t="s">
        <v>7658</v>
      </c>
      <c r="B13448" s="13" t="s">
        <v>6890</v>
      </c>
      <c r="C13448" s="11">
        <v>0</v>
      </c>
    </row>
    <row r="13449" spans="1:3" ht="20" customHeight="1" x14ac:dyDescent="0.3">
      <c r="A13449" s="12" t="s">
        <v>7657</v>
      </c>
      <c r="B13449" s="13" t="s">
        <v>6890</v>
      </c>
      <c r="C13449" s="11">
        <v>0</v>
      </c>
    </row>
    <row r="13450" spans="1:3" ht="20" customHeight="1" x14ac:dyDescent="0.3">
      <c r="A13450" s="12" t="s">
        <v>7656</v>
      </c>
      <c r="B13450" s="13" t="s">
        <v>6890</v>
      </c>
      <c r="C13450" s="11">
        <v>0</v>
      </c>
    </row>
    <row r="13451" spans="1:3" ht="20" customHeight="1" x14ac:dyDescent="0.3">
      <c r="A13451" s="12" t="s">
        <v>7655</v>
      </c>
      <c r="B13451" s="13" t="s">
        <v>6944</v>
      </c>
      <c r="C13451" s="11">
        <v>0.51876303337504703</v>
      </c>
    </row>
    <row r="13452" spans="1:3" ht="20" customHeight="1" x14ac:dyDescent="0.3">
      <c r="A13452" s="12" t="s">
        <v>7654</v>
      </c>
      <c r="B13452" s="13" t="s">
        <v>7033</v>
      </c>
      <c r="C13452" s="11">
        <v>0.81434811676958696</v>
      </c>
    </row>
    <row r="13453" spans="1:3" ht="20" customHeight="1" x14ac:dyDescent="0.3">
      <c r="A13453" s="12" t="s">
        <v>7653</v>
      </c>
      <c r="B13453" s="13" t="s">
        <v>6944</v>
      </c>
      <c r="C13453" s="11">
        <v>0</v>
      </c>
    </row>
    <row r="13454" spans="1:3" ht="20" customHeight="1" x14ac:dyDescent="0.3">
      <c r="A13454" s="12" t="s">
        <v>7652</v>
      </c>
      <c r="B13454" s="13" t="s">
        <v>6890</v>
      </c>
      <c r="C13454" s="11">
        <v>0.74812198637106897</v>
      </c>
    </row>
    <row r="13455" spans="1:3" ht="20" customHeight="1" x14ac:dyDescent="0.3">
      <c r="A13455" s="12" t="s">
        <v>7651</v>
      </c>
      <c r="B13455" s="13" t="s">
        <v>6886</v>
      </c>
      <c r="C13455" s="11">
        <v>0.45722010487202502</v>
      </c>
    </row>
    <row r="13456" spans="1:3" ht="20" customHeight="1" x14ac:dyDescent="0.3">
      <c r="A13456" s="12" t="s">
        <v>7650</v>
      </c>
      <c r="B13456" s="13" t="s">
        <v>6890</v>
      </c>
      <c r="C13456" s="11">
        <v>0</v>
      </c>
    </row>
    <row r="13457" spans="1:3" ht="20" customHeight="1" x14ac:dyDescent="0.3">
      <c r="A13457" s="12" t="s">
        <v>7649</v>
      </c>
      <c r="B13457" s="13" t="s">
        <v>6890</v>
      </c>
      <c r="C13457" s="11">
        <v>0</v>
      </c>
    </row>
    <row r="13458" spans="1:3" ht="20" customHeight="1" x14ac:dyDescent="0.3">
      <c r="A13458" s="12" t="s">
        <v>7648</v>
      </c>
      <c r="B13458" s="13" t="s">
        <v>6888</v>
      </c>
      <c r="C13458" s="11">
        <v>0.438602953421182</v>
      </c>
    </row>
    <row r="13459" spans="1:3" ht="20" customHeight="1" x14ac:dyDescent="0.3">
      <c r="A13459" s="12" t="s">
        <v>7647</v>
      </c>
      <c r="B13459" s="13" t="s">
        <v>6890</v>
      </c>
      <c r="C13459" s="11">
        <v>0</v>
      </c>
    </row>
    <row r="13460" spans="1:3" ht="20" customHeight="1" x14ac:dyDescent="0.3">
      <c r="A13460" s="12" t="s">
        <v>7646</v>
      </c>
      <c r="B13460" s="13" t="s">
        <v>6917</v>
      </c>
      <c r="C13460" s="11">
        <v>0.75296205228049196</v>
      </c>
    </row>
    <row r="13461" spans="1:3" ht="20" customHeight="1" x14ac:dyDescent="0.3">
      <c r="A13461" s="12" t="s">
        <v>7645</v>
      </c>
      <c r="B13461" s="13" t="s">
        <v>6944</v>
      </c>
      <c r="C13461" s="11">
        <v>0.86517477870786497</v>
      </c>
    </row>
    <row r="13462" spans="1:3" ht="20" customHeight="1" x14ac:dyDescent="0.3">
      <c r="A13462" s="12" t="s">
        <v>7644</v>
      </c>
      <c r="B13462" s="13" t="s">
        <v>6890</v>
      </c>
      <c r="C13462" s="11">
        <v>0</v>
      </c>
    </row>
    <row r="13463" spans="1:3" ht="20" customHeight="1" x14ac:dyDescent="0.3">
      <c r="A13463" s="12" t="s">
        <v>7643</v>
      </c>
      <c r="B13463" s="13" t="s">
        <v>6890</v>
      </c>
      <c r="C13463" s="11">
        <v>0</v>
      </c>
    </row>
    <row r="13464" spans="1:3" ht="20" customHeight="1" x14ac:dyDescent="0.3">
      <c r="A13464" s="12" t="s">
        <v>7642</v>
      </c>
      <c r="B13464" s="13" t="s">
        <v>6944</v>
      </c>
      <c r="C13464" s="11">
        <v>0</v>
      </c>
    </row>
    <row r="13465" spans="1:3" ht="20" customHeight="1" x14ac:dyDescent="0.3">
      <c r="A13465" s="12" t="s">
        <v>7641</v>
      </c>
      <c r="B13465" s="13" t="s">
        <v>6917</v>
      </c>
      <c r="C13465" s="11">
        <v>0</v>
      </c>
    </row>
    <row r="13466" spans="1:3" ht="20" customHeight="1" x14ac:dyDescent="0.3">
      <c r="A13466" s="12" t="s">
        <v>7640</v>
      </c>
      <c r="B13466" s="13" t="s">
        <v>6886</v>
      </c>
      <c r="C13466" s="11">
        <v>0</v>
      </c>
    </row>
    <row r="13467" spans="1:3" ht="20" customHeight="1" x14ac:dyDescent="0.3">
      <c r="A13467" s="12" t="s">
        <v>7639</v>
      </c>
      <c r="B13467" s="13" t="s">
        <v>6890</v>
      </c>
      <c r="C13467" s="11">
        <v>0</v>
      </c>
    </row>
    <row r="13468" spans="1:3" ht="20" customHeight="1" x14ac:dyDescent="0.3">
      <c r="A13468" s="12" t="s">
        <v>7638</v>
      </c>
      <c r="B13468" s="13" t="s">
        <v>7033</v>
      </c>
      <c r="C13468" s="11">
        <v>0</v>
      </c>
    </row>
    <row r="13469" spans="1:3" ht="20" customHeight="1" x14ac:dyDescent="0.3">
      <c r="A13469" s="12" t="s">
        <v>7637</v>
      </c>
      <c r="B13469" s="13" t="s">
        <v>6890</v>
      </c>
      <c r="C13469" s="11">
        <v>0</v>
      </c>
    </row>
    <row r="13470" spans="1:3" ht="20" customHeight="1" x14ac:dyDescent="0.3">
      <c r="A13470" s="12" t="s">
        <v>7636</v>
      </c>
      <c r="B13470" s="13" t="s">
        <v>6924</v>
      </c>
      <c r="C13470" s="11">
        <v>1.1986847197694801</v>
      </c>
    </row>
    <row r="13471" spans="1:3" ht="20" customHeight="1" x14ac:dyDescent="0.3">
      <c r="A13471" s="12" t="s">
        <v>7635</v>
      </c>
      <c r="B13471" s="13" t="s">
        <v>6890</v>
      </c>
      <c r="C13471" s="11">
        <v>0</v>
      </c>
    </row>
    <row r="13472" spans="1:3" ht="20" customHeight="1" x14ac:dyDescent="0.3">
      <c r="A13472" s="12" t="s">
        <v>7634</v>
      </c>
      <c r="B13472" s="13" t="s">
        <v>6944</v>
      </c>
      <c r="C13472" s="11">
        <v>0</v>
      </c>
    </row>
    <row r="13473" spans="1:3" ht="20" customHeight="1" x14ac:dyDescent="0.3">
      <c r="A13473" s="12" t="s">
        <v>7633</v>
      </c>
      <c r="B13473" s="13" t="s">
        <v>6917</v>
      </c>
      <c r="C13473" s="11">
        <v>0.75192361703181398</v>
      </c>
    </row>
    <row r="13474" spans="1:3" ht="20" customHeight="1" x14ac:dyDescent="0.3">
      <c r="A13474" s="12" t="s">
        <v>7632</v>
      </c>
      <c r="B13474" s="13" t="s">
        <v>6890</v>
      </c>
      <c r="C13474" s="11">
        <v>0</v>
      </c>
    </row>
    <row r="13475" spans="1:3" ht="20" customHeight="1" x14ac:dyDescent="0.3">
      <c r="A13475" s="12" t="s">
        <v>7631</v>
      </c>
      <c r="B13475" s="13" t="s">
        <v>7033</v>
      </c>
      <c r="C13475" s="11">
        <v>0</v>
      </c>
    </row>
    <row r="13476" spans="1:3" ht="20" customHeight="1" x14ac:dyDescent="0.3">
      <c r="A13476" s="12" t="s">
        <v>7630</v>
      </c>
      <c r="B13476" s="13" t="s">
        <v>6886</v>
      </c>
      <c r="C13476" s="11">
        <v>1.0469275163816201</v>
      </c>
    </row>
    <row r="13477" spans="1:3" ht="20" customHeight="1" x14ac:dyDescent="0.3">
      <c r="A13477" s="12" t="s">
        <v>7629</v>
      </c>
      <c r="B13477" s="13" t="s">
        <v>6890</v>
      </c>
      <c r="C13477" s="11">
        <v>0</v>
      </c>
    </row>
    <row r="13478" spans="1:3" ht="20" customHeight="1" x14ac:dyDescent="0.3">
      <c r="A13478" s="12" t="s">
        <v>7628</v>
      </c>
      <c r="B13478" s="13" t="s">
        <v>6890</v>
      </c>
      <c r="C13478" s="11">
        <v>0</v>
      </c>
    </row>
    <row r="13479" spans="1:3" ht="20" customHeight="1" x14ac:dyDescent="0.3">
      <c r="A13479" s="12" t="s">
        <v>7627</v>
      </c>
      <c r="B13479" s="13" t="s">
        <v>6886</v>
      </c>
      <c r="C13479" s="11">
        <v>0.48987442307898899</v>
      </c>
    </row>
    <row r="13480" spans="1:3" ht="20" customHeight="1" x14ac:dyDescent="0.3">
      <c r="A13480" s="12" t="s">
        <v>7626</v>
      </c>
      <c r="B13480" s="13" t="s">
        <v>6890</v>
      </c>
      <c r="C13480" s="11">
        <v>0</v>
      </c>
    </row>
    <row r="13481" spans="1:3" ht="20" customHeight="1" x14ac:dyDescent="0.3">
      <c r="A13481" s="12" t="s">
        <v>7625</v>
      </c>
      <c r="B13481" s="13" t="s">
        <v>6917</v>
      </c>
      <c r="C13481" s="11">
        <v>0</v>
      </c>
    </row>
    <row r="13482" spans="1:3" ht="20" customHeight="1" x14ac:dyDescent="0.3">
      <c r="A13482" s="12" t="s">
        <v>7624</v>
      </c>
      <c r="B13482" s="13" t="s">
        <v>6886</v>
      </c>
      <c r="C13482" s="11">
        <v>0</v>
      </c>
    </row>
    <row r="13483" spans="1:3" ht="20" customHeight="1" x14ac:dyDescent="0.3">
      <c r="A13483" s="12" t="s">
        <v>7623</v>
      </c>
      <c r="B13483" s="13" t="s">
        <v>6917</v>
      </c>
      <c r="C13483" s="11">
        <v>0.78441022146921202</v>
      </c>
    </row>
    <row r="13484" spans="1:3" ht="20" customHeight="1" x14ac:dyDescent="0.3">
      <c r="A13484" s="12" t="s">
        <v>7622</v>
      </c>
      <c r="B13484" s="13" t="s">
        <v>6890</v>
      </c>
      <c r="C13484" s="11">
        <v>0</v>
      </c>
    </row>
    <row r="13485" spans="1:3" ht="20" customHeight="1" x14ac:dyDescent="0.3">
      <c r="A13485" s="12" t="s">
        <v>7621</v>
      </c>
      <c r="B13485" s="13" t="s">
        <v>6890</v>
      </c>
      <c r="C13485" s="11">
        <v>0</v>
      </c>
    </row>
    <row r="13486" spans="1:3" ht="20" customHeight="1" x14ac:dyDescent="0.3">
      <c r="A13486" s="12" t="s">
        <v>7620</v>
      </c>
      <c r="B13486" s="13" t="s">
        <v>6886</v>
      </c>
      <c r="C13486" s="11">
        <v>0.809440052750379</v>
      </c>
    </row>
    <row r="13487" spans="1:3" ht="20" customHeight="1" x14ac:dyDescent="0.3">
      <c r="A13487" s="12" t="s">
        <v>7619</v>
      </c>
      <c r="B13487" s="13" t="s">
        <v>6886</v>
      </c>
      <c r="C13487" s="11">
        <v>0</v>
      </c>
    </row>
    <row r="13488" spans="1:3" ht="20" customHeight="1" x14ac:dyDescent="0.3">
      <c r="A13488" s="12" t="s">
        <v>7618</v>
      </c>
      <c r="B13488" s="13" t="s">
        <v>6906</v>
      </c>
      <c r="C13488" s="11">
        <v>0</v>
      </c>
    </row>
    <row r="13489" spans="1:3" ht="20" customHeight="1" x14ac:dyDescent="0.3">
      <c r="A13489" s="12" t="s">
        <v>7617</v>
      </c>
      <c r="B13489" s="13" t="s">
        <v>6888</v>
      </c>
      <c r="C13489" s="11">
        <v>0</v>
      </c>
    </row>
    <row r="13490" spans="1:3" ht="20" customHeight="1" x14ac:dyDescent="0.3">
      <c r="A13490" s="12" t="s">
        <v>7616</v>
      </c>
      <c r="B13490" s="13" t="s">
        <v>6890</v>
      </c>
      <c r="C13490" s="11">
        <v>0.75678546915035305</v>
      </c>
    </row>
    <row r="13491" spans="1:3" ht="20" customHeight="1" x14ac:dyDescent="0.3">
      <c r="A13491" s="12" t="s">
        <v>7615</v>
      </c>
      <c r="B13491" s="13" t="s">
        <v>6886</v>
      </c>
      <c r="C13491" s="11">
        <v>0</v>
      </c>
    </row>
    <row r="13492" spans="1:3" ht="20" customHeight="1" x14ac:dyDescent="0.3">
      <c r="A13492" s="12" t="s">
        <v>7614</v>
      </c>
      <c r="B13492" s="13" t="s">
        <v>6917</v>
      </c>
      <c r="C13492" s="11">
        <v>0.44699248417779802</v>
      </c>
    </row>
    <row r="13493" spans="1:3" ht="20" customHeight="1" x14ac:dyDescent="0.3">
      <c r="A13493" s="12" t="s">
        <v>7613</v>
      </c>
      <c r="B13493" s="13" t="s">
        <v>6890</v>
      </c>
      <c r="C13493" s="11">
        <v>0</v>
      </c>
    </row>
    <row r="13494" spans="1:3" ht="20" customHeight="1" x14ac:dyDescent="0.3">
      <c r="A13494" s="12" t="s">
        <v>7612</v>
      </c>
      <c r="B13494" s="13" t="s">
        <v>6917</v>
      </c>
      <c r="C13494" s="11">
        <v>0</v>
      </c>
    </row>
    <row r="13495" spans="1:3" ht="20" customHeight="1" x14ac:dyDescent="0.3">
      <c r="A13495" s="12" t="s">
        <v>7611</v>
      </c>
      <c r="B13495" s="13" t="s">
        <v>6917</v>
      </c>
      <c r="C13495" s="11">
        <v>0.44330598158483298</v>
      </c>
    </row>
    <row r="13496" spans="1:3" ht="20" customHeight="1" x14ac:dyDescent="0.3">
      <c r="A13496" s="12" t="s">
        <v>7610</v>
      </c>
      <c r="B13496" s="13" t="s">
        <v>6917</v>
      </c>
      <c r="C13496" s="11">
        <v>0</v>
      </c>
    </row>
    <row r="13497" spans="1:3" ht="20" customHeight="1" x14ac:dyDescent="0.3">
      <c r="A13497" s="12" t="s">
        <v>7609</v>
      </c>
      <c r="B13497" s="13" t="s">
        <v>6890</v>
      </c>
      <c r="C13497" s="11">
        <v>0</v>
      </c>
    </row>
    <row r="13498" spans="1:3" ht="20" customHeight="1" x14ac:dyDescent="0.3">
      <c r="A13498" s="12" t="s">
        <v>7608</v>
      </c>
      <c r="B13498" s="13" t="s">
        <v>6944</v>
      </c>
      <c r="C13498" s="11">
        <v>0</v>
      </c>
    </row>
    <row r="13499" spans="1:3" ht="20" customHeight="1" x14ac:dyDescent="0.3">
      <c r="A13499" s="12" t="s">
        <v>7607</v>
      </c>
      <c r="B13499" s="13" t="s">
        <v>6944</v>
      </c>
      <c r="C13499" s="11">
        <v>0</v>
      </c>
    </row>
    <row r="13500" spans="1:3" ht="20" customHeight="1" x14ac:dyDescent="0.3">
      <c r="A13500" s="12" t="s">
        <v>7606</v>
      </c>
      <c r="B13500" s="13" t="s">
        <v>6890</v>
      </c>
      <c r="C13500" s="11">
        <v>0</v>
      </c>
    </row>
    <row r="13501" spans="1:3" ht="20" customHeight="1" x14ac:dyDescent="0.3">
      <c r="A13501" s="12" t="s">
        <v>7605</v>
      </c>
      <c r="B13501" s="13" t="s">
        <v>6890</v>
      </c>
      <c r="C13501" s="11">
        <v>0</v>
      </c>
    </row>
    <row r="13502" spans="1:3" ht="20" customHeight="1" x14ac:dyDescent="0.3">
      <c r="A13502" s="12" t="s">
        <v>7604</v>
      </c>
      <c r="B13502" s="13" t="s">
        <v>6888</v>
      </c>
      <c r="C13502" s="11">
        <v>0</v>
      </c>
    </row>
    <row r="13503" spans="1:3" ht="20" customHeight="1" x14ac:dyDescent="0.3">
      <c r="A13503" s="12" t="s">
        <v>7603</v>
      </c>
      <c r="B13503" s="13" t="s">
        <v>6888</v>
      </c>
      <c r="C13503" s="11">
        <v>0</v>
      </c>
    </row>
    <row r="13504" spans="1:3" ht="20" customHeight="1" x14ac:dyDescent="0.3">
      <c r="A13504" s="12" t="s">
        <v>7602</v>
      </c>
      <c r="B13504" s="13" t="s">
        <v>7033</v>
      </c>
      <c r="C13504" s="11">
        <v>0</v>
      </c>
    </row>
    <row r="13505" spans="1:3" ht="20" customHeight="1" x14ac:dyDescent="0.3">
      <c r="A13505" s="12" t="s">
        <v>7601</v>
      </c>
      <c r="B13505" s="13" t="s">
        <v>7033</v>
      </c>
      <c r="C13505" s="11">
        <v>0</v>
      </c>
    </row>
    <row r="13506" spans="1:3" ht="20" customHeight="1" x14ac:dyDescent="0.3">
      <c r="A13506" s="12" t="s">
        <v>7600</v>
      </c>
      <c r="B13506" s="13" t="s">
        <v>6886</v>
      </c>
      <c r="C13506" s="11">
        <v>0</v>
      </c>
    </row>
    <row r="13507" spans="1:3" ht="20" customHeight="1" x14ac:dyDescent="0.3">
      <c r="A13507" s="12" t="s">
        <v>7599</v>
      </c>
      <c r="B13507" s="13" t="s">
        <v>6890</v>
      </c>
      <c r="C13507" s="11">
        <v>0</v>
      </c>
    </row>
    <row r="13508" spans="1:3" ht="20" customHeight="1" x14ac:dyDescent="0.3">
      <c r="A13508" s="12" t="s">
        <v>7598</v>
      </c>
      <c r="B13508" s="13" t="s">
        <v>6890</v>
      </c>
      <c r="C13508" s="11">
        <v>0</v>
      </c>
    </row>
    <row r="13509" spans="1:3" ht="20" customHeight="1" x14ac:dyDescent="0.3">
      <c r="A13509" s="12" t="s">
        <v>7597</v>
      </c>
      <c r="B13509" s="13" t="s">
        <v>6924</v>
      </c>
      <c r="C13509" s="11">
        <v>0.45516617407842802</v>
      </c>
    </row>
    <row r="13510" spans="1:3" ht="20" customHeight="1" x14ac:dyDescent="0.3">
      <c r="A13510" s="12" t="s">
        <v>7596</v>
      </c>
      <c r="B13510" s="13" t="s">
        <v>6890</v>
      </c>
      <c r="C13510" s="11">
        <v>0</v>
      </c>
    </row>
    <row r="13511" spans="1:3" ht="20" customHeight="1" x14ac:dyDescent="0.3">
      <c r="A13511" s="12" t="s">
        <v>7595</v>
      </c>
      <c r="B13511" s="13" t="s">
        <v>6890</v>
      </c>
      <c r="C13511" s="11">
        <v>0</v>
      </c>
    </row>
    <row r="13512" spans="1:3" ht="20" customHeight="1" x14ac:dyDescent="0.3">
      <c r="A13512" s="12" t="s">
        <v>7594</v>
      </c>
      <c r="B13512" s="13" t="s">
        <v>6890</v>
      </c>
      <c r="C13512" s="11">
        <v>0.47539079656702099</v>
      </c>
    </row>
    <row r="13513" spans="1:3" ht="20" customHeight="1" x14ac:dyDescent="0.3">
      <c r="A13513" s="12" t="s">
        <v>7593</v>
      </c>
      <c r="B13513" s="13" t="s">
        <v>6886</v>
      </c>
      <c r="C13513" s="11">
        <v>0</v>
      </c>
    </row>
    <row r="13514" spans="1:3" ht="20" customHeight="1" x14ac:dyDescent="0.3">
      <c r="A13514" s="12" t="s">
        <v>7592</v>
      </c>
      <c r="B13514" s="13" t="s">
        <v>6890</v>
      </c>
      <c r="C13514" s="11">
        <v>0.47248439329599401</v>
      </c>
    </row>
    <row r="13515" spans="1:3" ht="20" customHeight="1" x14ac:dyDescent="0.3">
      <c r="A13515" s="12" t="s">
        <v>7591</v>
      </c>
      <c r="B13515" s="13" t="s">
        <v>6886</v>
      </c>
      <c r="C13515" s="11">
        <v>0</v>
      </c>
    </row>
    <row r="13516" spans="1:3" ht="20" customHeight="1" x14ac:dyDescent="0.3">
      <c r="A13516" s="12" t="s">
        <v>7590</v>
      </c>
      <c r="B13516" s="13" t="s">
        <v>6886</v>
      </c>
      <c r="C13516" s="11">
        <v>0</v>
      </c>
    </row>
    <row r="13517" spans="1:3" ht="20" customHeight="1" x14ac:dyDescent="0.3">
      <c r="A13517" s="12" t="s">
        <v>7589</v>
      </c>
      <c r="B13517" s="13" t="s">
        <v>7033</v>
      </c>
      <c r="C13517" s="11">
        <v>0</v>
      </c>
    </row>
    <row r="13518" spans="1:3" ht="20" customHeight="1" x14ac:dyDescent="0.3">
      <c r="A13518" s="12" t="s">
        <v>7588</v>
      </c>
      <c r="B13518" s="13" t="s">
        <v>6890</v>
      </c>
      <c r="C13518" s="11">
        <v>0</v>
      </c>
    </row>
    <row r="13519" spans="1:3" ht="20" customHeight="1" x14ac:dyDescent="0.3">
      <c r="A13519" s="12" t="s">
        <v>7587</v>
      </c>
      <c r="B13519" s="13" t="s">
        <v>6886</v>
      </c>
      <c r="C13519" s="11">
        <v>0</v>
      </c>
    </row>
    <row r="13520" spans="1:3" ht="20" customHeight="1" x14ac:dyDescent="0.3">
      <c r="A13520" s="12" t="s">
        <v>7586</v>
      </c>
      <c r="B13520" s="13" t="s">
        <v>6890</v>
      </c>
      <c r="C13520" s="11">
        <v>0</v>
      </c>
    </row>
    <row r="13521" spans="1:3" ht="20" customHeight="1" x14ac:dyDescent="0.3">
      <c r="A13521" s="12" t="s">
        <v>7585</v>
      </c>
      <c r="B13521" s="13" t="s">
        <v>6890</v>
      </c>
      <c r="C13521" s="11">
        <v>0</v>
      </c>
    </row>
    <row r="13522" spans="1:3" ht="20" customHeight="1" x14ac:dyDescent="0.3">
      <c r="A13522" s="12" t="s">
        <v>7584</v>
      </c>
      <c r="B13522" s="13" t="s">
        <v>6886</v>
      </c>
      <c r="C13522" s="11">
        <v>0</v>
      </c>
    </row>
    <row r="13523" spans="1:3" ht="20" customHeight="1" x14ac:dyDescent="0.3">
      <c r="A13523" s="12" t="s">
        <v>7583</v>
      </c>
      <c r="B13523" s="13" t="s">
        <v>6886</v>
      </c>
      <c r="C13523" s="11">
        <v>0</v>
      </c>
    </row>
    <row r="13524" spans="1:3" ht="20" customHeight="1" x14ac:dyDescent="0.3">
      <c r="A13524" s="12" t="s">
        <v>7582</v>
      </c>
      <c r="B13524" s="13" t="s">
        <v>6890</v>
      </c>
      <c r="C13524" s="11">
        <v>0.45556701078441603</v>
      </c>
    </row>
    <row r="13525" spans="1:3" ht="20" customHeight="1" x14ac:dyDescent="0.3">
      <c r="A13525" s="12" t="s">
        <v>7581</v>
      </c>
      <c r="B13525" s="13" t="s">
        <v>6886</v>
      </c>
      <c r="C13525" s="11">
        <v>0</v>
      </c>
    </row>
    <row r="13526" spans="1:3" ht="20" customHeight="1" x14ac:dyDescent="0.3">
      <c r="A13526" s="12" t="s">
        <v>7580</v>
      </c>
      <c r="B13526" s="13" t="s">
        <v>6890</v>
      </c>
      <c r="C13526" s="11">
        <v>0.46011026101414898</v>
      </c>
    </row>
    <row r="13527" spans="1:3" ht="20" customHeight="1" x14ac:dyDescent="0.3">
      <c r="A13527" s="12" t="s">
        <v>7579</v>
      </c>
      <c r="B13527" s="13" t="s">
        <v>6886</v>
      </c>
      <c r="C13527" s="11">
        <v>0</v>
      </c>
    </row>
    <row r="13528" spans="1:3" ht="20" customHeight="1" x14ac:dyDescent="0.3">
      <c r="A13528" s="12" t="s">
        <v>7578</v>
      </c>
      <c r="B13528" s="13" t="s">
        <v>6890</v>
      </c>
      <c r="C13528" s="11">
        <v>0.45363276814126502</v>
      </c>
    </row>
    <row r="13529" spans="1:3" ht="20" customHeight="1" x14ac:dyDescent="0.3">
      <c r="A13529" s="12" t="s">
        <v>7577</v>
      </c>
      <c r="B13529" s="13" t="s">
        <v>6886</v>
      </c>
      <c r="C13529" s="11">
        <v>0</v>
      </c>
    </row>
    <row r="13530" spans="1:3" ht="20" customHeight="1" x14ac:dyDescent="0.3">
      <c r="A13530" s="12" t="s">
        <v>7576</v>
      </c>
      <c r="B13530" s="13" t="s">
        <v>6917</v>
      </c>
      <c r="C13530" s="11">
        <v>0.462079511489696</v>
      </c>
    </row>
    <row r="13531" spans="1:3" ht="20" customHeight="1" x14ac:dyDescent="0.3">
      <c r="A13531" s="12" t="s">
        <v>7575</v>
      </c>
      <c r="B13531" s="13" t="s">
        <v>7033</v>
      </c>
      <c r="C13531" s="11">
        <v>1.0215754017926999</v>
      </c>
    </row>
    <row r="13532" spans="1:3" ht="20" customHeight="1" x14ac:dyDescent="0.3">
      <c r="A13532" s="12" t="s">
        <v>7574</v>
      </c>
      <c r="B13532" s="13" t="s">
        <v>7033</v>
      </c>
      <c r="C13532" s="11">
        <v>0</v>
      </c>
    </row>
    <row r="13533" spans="1:3" ht="20" customHeight="1" x14ac:dyDescent="0.3">
      <c r="A13533" s="12" t="s">
        <v>7573</v>
      </c>
      <c r="B13533" s="13" t="s">
        <v>6890</v>
      </c>
      <c r="C13533" s="11">
        <v>0</v>
      </c>
    </row>
    <row r="13534" spans="1:3" ht="20" customHeight="1" x14ac:dyDescent="0.3">
      <c r="A13534" s="12" t="s">
        <v>7572</v>
      </c>
      <c r="B13534" s="13" t="s">
        <v>6886</v>
      </c>
      <c r="C13534" s="11">
        <v>0</v>
      </c>
    </row>
    <row r="13535" spans="1:3" ht="20" customHeight="1" x14ac:dyDescent="0.3">
      <c r="A13535" s="12" t="s">
        <v>7571</v>
      </c>
      <c r="B13535" s="13" t="s">
        <v>6890</v>
      </c>
      <c r="C13535" s="11">
        <v>0</v>
      </c>
    </row>
    <row r="13536" spans="1:3" ht="20" customHeight="1" x14ac:dyDescent="0.3">
      <c r="A13536" s="12" t="s">
        <v>7570</v>
      </c>
      <c r="B13536" s="13" t="s">
        <v>6917</v>
      </c>
      <c r="C13536" s="11">
        <v>1.6878905171915899</v>
      </c>
    </row>
    <row r="13537" spans="1:3" ht="20" customHeight="1" x14ac:dyDescent="0.3">
      <c r="A13537" s="12" t="s">
        <v>7569</v>
      </c>
      <c r="B13537" s="13" t="s">
        <v>6888</v>
      </c>
      <c r="C13537" s="11">
        <v>0</v>
      </c>
    </row>
    <row r="13538" spans="1:3" ht="20" customHeight="1" x14ac:dyDescent="0.3">
      <c r="A13538" s="12" t="s">
        <v>7568</v>
      </c>
      <c r="B13538" s="13" t="s">
        <v>7033</v>
      </c>
      <c r="C13538" s="11">
        <v>0</v>
      </c>
    </row>
    <row r="13539" spans="1:3" ht="20" customHeight="1" x14ac:dyDescent="0.3">
      <c r="A13539" s="12" t="s">
        <v>7567</v>
      </c>
      <c r="B13539" s="13" t="s">
        <v>6886</v>
      </c>
      <c r="C13539" s="11">
        <v>0.44380595327085298</v>
      </c>
    </row>
    <row r="13540" spans="1:3" ht="20" customHeight="1" x14ac:dyDescent="0.3">
      <c r="A13540" s="12" t="s">
        <v>7566</v>
      </c>
      <c r="B13540" s="13" t="s">
        <v>7033</v>
      </c>
      <c r="C13540" s="11">
        <v>0</v>
      </c>
    </row>
    <row r="13541" spans="1:3" ht="20" customHeight="1" x14ac:dyDescent="0.3">
      <c r="A13541" s="12" t="s">
        <v>7565</v>
      </c>
      <c r="B13541" s="13" t="s">
        <v>6917</v>
      </c>
      <c r="C13541" s="11">
        <v>0</v>
      </c>
    </row>
    <row r="13542" spans="1:3" ht="20" customHeight="1" x14ac:dyDescent="0.3">
      <c r="A13542" s="12" t="s">
        <v>7564</v>
      </c>
      <c r="B13542" s="13" t="s">
        <v>6890</v>
      </c>
      <c r="C13542" s="11">
        <v>0</v>
      </c>
    </row>
    <row r="13543" spans="1:3" ht="20" customHeight="1" x14ac:dyDescent="0.3">
      <c r="A13543" s="12" t="s">
        <v>7563</v>
      </c>
      <c r="B13543" s="13" t="s">
        <v>6890</v>
      </c>
      <c r="C13543" s="11">
        <v>0</v>
      </c>
    </row>
    <row r="13544" spans="1:3" ht="20" customHeight="1" x14ac:dyDescent="0.3">
      <c r="A13544" s="12" t="s">
        <v>7562</v>
      </c>
      <c r="B13544" s="13" t="s">
        <v>6890</v>
      </c>
      <c r="C13544" s="11">
        <v>0</v>
      </c>
    </row>
    <row r="13545" spans="1:3" ht="20" customHeight="1" x14ac:dyDescent="0.3">
      <c r="A13545" s="12" t="s">
        <v>7561</v>
      </c>
      <c r="B13545" s="13" t="s">
        <v>6890</v>
      </c>
      <c r="C13545" s="11">
        <v>0.45144551992368198</v>
      </c>
    </row>
    <row r="13546" spans="1:3" ht="20" customHeight="1" x14ac:dyDescent="0.3">
      <c r="A13546" s="12" t="s">
        <v>7560</v>
      </c>
      <c r="B13546" s="13" t="s">
        <v>6917</v>
      </c>
      <c r="C13546" s="11">
        <v>0</v>
      </c>
    </row>
    <row r="13547" spans="1:3" ht="20" customHeight="1" x14ac:dyDescent="0.3">
      <c r="A13547" s="12" t="s">
        <v>7559</v>
      </c>
      <c r="B13547" s="13" t="s">
        <v>6906</v>
      </c>
      <c r="C13547" s="11">
        <v>0</v>
      </c>
    </row>
    <row r="13548" spans="1:3" ht="20" customHeight="1" x14ac:dyDescent="0.3">
      <c r="A13548" s="12" t="s">
        <v>7558</v>
      </c>
      <c r="B13548" s="13" t="s">
        <v>6890</v>
      </c>
      <c r="C13548" s="11">
        <v>0</v>
      </c>
    </row>
    <row r="13549" spans="1:3" ht="20" customHeight="1" x14ac:dyDescent="0.3">
      <c r="A13549" s="12" t="s">
        <v>7557</v>
      </c>
      <c r="B13549" s="13" t="s">
        <v>6886</v>
      </c>
      <c r="C13549" s="11">
        <v>0.78629271608693196</v>
      </c>
    </row>
    <row r="13550" spans="1:3" ht="20" customHeight="1" x14ac:dyDescent="0.3">
      <c r="A13550" s="12" t="s">
        <v>7556</v>
      </c>
      <c r="B13550" s="13" t="s">
        <v>6890</v>
      </c>
      <c r="C13550" s="11">
        <v>0</v>
      </c>
    </row>
    <row r="13551" spans="1:3" ht="20" customHeight="1" x14ac:dyDescent="0.3">
      <c r="A13551" s="12" t="s">
        <v>7555</v>
      </c>
      <c r="B13551" s="13" t="s">
        <v>6890</v>
      </c>
      <c r="C13551" s="11">
        <v>0</v>
      </c>
    </row>
    <row r="13552" spans="1:3" ht="20" customHeight="1" x14ac:dyDescent="0.3">
      <c r="A13552" s="12" t="s">
        <v>7554</v>
      </c>
      <c r="B13552" s="13" t="s">
        <v>7033</v>
      </c>
      <c r="C13552" s="11">
        <v>0</v>
      </c>
    </row>
    <row r="13553" spans="1:3" ht="20" customHeight="1" x14ac:dyDescent="0.3">
      <c r="A13553" s="12" t="s">
        <v>7553</v>
      </c>
      <c r="B13553" s="13" t="s">
        <v>6890</v>
      </c>
      <c r="C13553" s="11">
        <v>0</v>
      </c>
    </row>
    <row r="13554" spans="1:3" ht="20" customHeight="1" x14ac:dyDescent="0.3">
      <c r="A13554" s="12" t="s">
        <v>7552</v>
      </c>
      <c r="B13554" s="13" t="s">
        <v>6886</v>
      </c>
      <c r="C13554" s="11">
        <v>0</v>
      </c>
    </row>
    <row r="13555" spans="1:3" ht="20" customHeight="1" x14ac:dyDescent="0.3">
      <c r="A13555" s="12" t="s">
        <v>7551</v>
      </c>
      <c r="B13555" s="13" t="s">
        <v>6944</v>
      </c>
      <c r="C13555" s="11">
        <v>0</v>
      </c>
    </row>
    <row r="13556" spans="1:3" ht="20" customHeight="1" x14ac:dyDescent="0.3">
      <c r="A13556" s="12" t="s">
        <v>7550</v>
      </c>
      <c r="B13556" s="13" t="s">
        <v>6886</v>
      </c>
      <c r="C13556" s="11">
        <v>0.49051178566680997</v>
      </c>
    </row>
    <row r="13557" spans="1:3" ht="20" customHeight="1" x14ac:dyDescent="0.3">
      <c r="A13557" s="12" t="s">
        <v>7549</v>
      </c>
      <c r="B13557" s="13" t="s">
        <v>6917</v>
      </c>
      <c r="C13557" s="11">
        <v>0</v>
      </c>
    </row>
    <row r="13558" spans="1:3" ht="20" customHeight="1" x14ac:dyDescent="0.3">
      <c r="A13558" s="12" t="s">
        <v>7548</v>
      </c>
      <c r="B13558" s="13" t="s">
        <v>6944</v>
      </c>
      <c r="C13558" s="11">
        <v>0</v>
      </c>
    </row>
    <row r="13559" spans="1:3" ht="20" customHeight="1" x14ac:dyDescent="0.3">
      <c r="A13559" s="12" t="s">
        <v>7547</v>
      </c>
      <c r="B13559" s="13" t="s">
        <v>6888</v>
      </c>
      <c r="C13559" s="11">
        <v>0</v>
      </c>
    </row>
    <row r="13560" spans="1:3" ht="20" customHeight="1" x14ac:dyDescent="0.3">
      <c r="A13560" s="12" t="s">
        <v>7546</v>
      </c>
      <c r="B13560" s="13" t="s">
        <v>6944</v>
      </c>
      <c r="C13560" s="11">
        <v>0</v>
      </c>
    </row>
    <row r="13561" spans="1:3" ht="20" customHeight="1" x14ac:dyDescent="0.3">
      <c r="A13561" s="12" t="s">
        <v>7545</v>
      </c>
      <c r="B13561" s="13" t="s">
        <v>6890</v>
      </c>
      <c r="C13561" s="11">
        <v>0</v>
      </c>
    </row>
    <row r="13562" spans="1:3" ht="20" customHeight="1" x14ac:dyDescent="0.3">
      <c r="A13562" s="12" t="s">
        <v>7544</v>
      </c>
      <c r="B13562" s="13" t="s">
        <v>6944</v>
      </c>
      <c r="C13562" s="11">
        <v>0.50256436513713398</v>
      </c>
    </row>
    <row r="13563" spans="1:3" ht="20" customHeight="1" x14ac:dyDescent="0.3">
      <c r="A13563" s="12" t="s">
        <v>7543</v>
      </c>
      <c r="B13563" s="13" t="s">
        <v>7033</v>
      </c>
      <c r="C13563" s="11">
        <v>0</v>
      </c>
    </row>
    <row r="13564" spans="1:3" ht="20" customHeight="1" x14ac:dyDescent="0.3">
      <c r="A13564" s="12" t="s">
        <v>7542</v>
      </c>
      <c r="B13564" s="13" t="s">
        <v>6890</v>
      </c>
      <c r="C13564" s="11">
        <v>0.44555482604674101</v>
      </c>
    </row>
    <row r="13565" spans="1:3" ht="20" customHeight="1" x14ac:dyDescent="0.3">
      <c r="A13565" s="12" t="s">
        <v>7541</v>
      </c>
      <c r="B13565" s="13" t="s">
        <v>6890</v>
      </c>
      <c r="C13565" s="11">
        <v>0.45940035041508098</v>
      </c>
    </row>
    <row r="13566" spans="1:3" ht="20" customHeight="1" x14ac:dyDescent="0.3">
      <c r="A13566" s="12" t="s">
        <v>7540</v>
      </c>
      <c r="B13566" s="13" t="s">
        <v>6890</v>
      </c>
      <c r="C13566" s="11">
        <v>0</v>
      </c>
    </row>
    <row r="13567" spans="1:3" ht="20" customHeight="1" x14ac:dyDescent="0.3">
      <c r="A13567" s="12" t="s">
        <v>7539</v>
      </c>
      <c r="B13567" s="13" t="s">
        <v>7033</v>
      </c>
      <c r="C13567" s="11">
        <v>0</v>
      </c>
    </row>
    <row r="13568" spans="1:3" ht="20" customHeight="1" x14ac:dyDescent="0.3">
      <c r="A13568" s="12" t="s">
        <v>7538</v>
      </c>
      <c r="B13568" s="13" t="s">
        <v>6890</v>
      </c>
      <c r="C13568" s="11">
        <v>0</v>
      </c>
    </row>
    <row r="13569" spans="1:3" ht="20" customHeight="1" x14ac:dyDescent="0.3">
      <c r="A13569" s="12" t="s">
        <v>7537</v>
      </c>
      <c r="B13569" s="13" t="s">
        <v>6890</v>
      </c>
      <c r="C13569" s="11">
        <v>0</v>
      </c>
    </row>
    <row r="13570" spans="1:3" ht="20" customHeight="1" x14ac:dyDescent="0.3">
      <c r="A13570" s="12" t="s">
        <v>7536</v>
      </c>
      <c r="B13570" s="13" t="s">
        <v>6890</v>
      </c>
      <c r="C13570" s="11">
        <v>0.45359090489902298</v>
      </c>
    </row>
    <row r="13571" spans="1:3" ht="20" customHeight="1" x14ac:dyDescent="0.3">
      <c r="A13571" s="12" t="s">
        <v>7535</v>
      </c>
      <c r="B13571" s="13" t="s">
        <v>7068</v>
      </c>
      <c r="C13571" s="11">
        <v>0</v>
      </c>
    </row>
    <row r="13572" spans="1:3" ht="20" customHeight="1" x14ac:dyDescent="0.3">
      <c r="A13572" s="12" t="s">
        <v>7534</v>
      </c>
      <c r="B13572" s="13" t="s">
        <v>6890</v>
      </c>
      <c r="C13572" s="11">
        <v>0</v>
      </c>
    </row>
    <row r="13573" spans="1:3" ht="20" customHeight="1" x14ac:dyDescent="0.3">
      <c r="A13573" s="12" t="s">
        <v>7533</v>
      </c>
      <c r="B13573" s="13" t="s">
        <v>6890</v>
      </c>
      <c r="C13573" s="11">
        <v>0</v>
      </c>
    </row>
    <row r="13574" spans="1:3" ht="20" customHeight="1" x14ac:dyDescent="0.3">
      <c r="A13574" s="12" t="s">
        <v>7532</v>
      </c>
      <c r="B13574" s="13" t="s">
        <v>6890</v>
      </c>
      <c r="C13574" s="11">
        <v>0</v>
      </c>
    </row>
    <row r="13575" spans="1:3" ht="20" customHeight="1" x14ac:dyDescent="0.3">
      <c r="A13575" s="12" t="s">
        <v>7531</v>
      </c>
      <c r="B13575" s="13" t="s">
        <v>6890</v>
      </c>
      <c r="C13575" s="11">
        <v>0</v>
      </c>
    </row>
    <row r="13576" spans="1:3" ht="20" customHeight="1" x14ac:dyDescent="0.3">
      <c r="A13576" s="12" t="s">
        <v>7530</v>
      </c>
      <c r="B13576" s="13" t="s">
        <v>6944</v>
      </c>
      <c r="C13576" s="11">
        <v>0</v>
      </c>
    </row>
    <row r="13577" spans="1:3" ht="20" customHeight="1" x14ac:dyDescent="0.3">
      <c r="A13577" s="12" t="s">
        <v>7529</v>
      </c>
      <c r="B13577" s="13" t="s">
        <v>6890</v>
      </c>
      <c r="C13577" s="11">
        <v>0</v>
      </c>
    </row>
    <row r="13578" spans="1:3" ht="20" customHeight="1" x14ac:dyDescent="0.3">
      <c r="A13578" s="12" t="s">
        <v>7528</v>
      </c>
      <c r="B13578" s="13" t="s">
        <v>6890</v>
      </c>
      <c r="C13578" s="11">
        <v>0</v>
      </c>
    </row>
    <row r="13579" spans="1:3" ht="20" customHeight="1" x14ac:dyDescent="0.3">
      <c r="A13579" s="12" t="s">
        <v>7527</v>
      </c>
      <c r="B13579" s="13" t="s">
        <v>6890</v>
      </c>
      <c r="C13579" s="11">
        <v>0</v>
      </c>
    </row>
    <row r="13580" spans="1:3" ht="20" customHeight="1" x14ac:dyDescent="0.3">
      <c r="A13580" s="12" t="s">
        <v>7526</v>
      </c>
      <c r="B13580" s="13" t="s">
        <v>6924</v>
      </c>
      <c r="C13580" s="11">
        <v>0.45472397795957098</v>
      </c>
    </row>
    <row r="13581" spans="1:3" ht="20" customHeight="1" x14ac:dyDescent="0.3">
      <c r="A13581" s="12" t="s">
        <v>7525</v>
      </c>
      <c r="B13581" s="13" t="s">
        <v>6890</v>
      </c>
      <c r="C13581" s="11">
        <v>0</v>
      </c>
    </row>
    <row r="13582" spans="1:3" ht="20" customHeight="1" x14ac:dyDescent="0.3">
      <c r="A13582" s="12" t="s">
        <v>7524</v>
      </c>
      <c r="B13582" s="13" t="s">
        <v>6890</v>
      </c>
      <c r="C13582" s="11">
        <v>0</v>
      </c>
    </row>
    <row r="13583" spans="1:3" ht="20" customHeight="1" x14ac:dyDescent="0.3">
      <c r="A13583" s="12" t="s">
        <v>7523</v>
      </c>
      <c r="B13583" s="13" t="s">
        <v>6886</v>
      </c>
      <c r="C13583" s="11">
        <v>1.1796207803799399</v>
      </c>
    </row>
    <row r="13584" spans="1:3" ht="20" customHeight="1" x14ac:dyDescent="0.3">
      <c r="A13584" s="12" t="s">
        <v>7522</v>
      </c>
      <c r="B13584" s="13" t="s">
        <v>6886</v>
      </c>
      <c r="C13584" s="11">
        <v>0</v>
      </c>
    </row>
    <row r="13585" spans="1:3" ht="20" customHeight="1" x14ac:dyDescent="0.3">
      <c r="A13585" s="12" t="s">
        <v>7521</v>
      </c>
      <c r="B13585" s="13" t="s">
        <v>6890</v>
      </c>
      <c r="C13585" s="11">
        <v>0.48882402246957901</v>
      </c>
    </row>
    <row r="13586" spans="1:3" ht="20" customHeight="1" x14ac:dyDescent="0.3">
      <c r="A13586" s="12" t="s">
        <v>7520</v>
      </c>
      <c r="B13586" s="13" t="s">
        <v>6888</v>
      </c>
      <c r="C13586" s="11">
        <v>0.47339588320796699</v>
      </c>
    </row>
    <row r="13587" spans="1:3" ht="20" customHeight="1" x14ac:dyDescent="0.3">
      <c r="A13587" s="12" t="s">
        <v>7519</v>
      </c>
      <c r="B13587" s="13" t="s">
        <v>6886</v>
      </c>
      <c r="C13587" s="11">
        <v>0.49048724044256498</v>
      </c>
    </row>
    <row r="13588" spans="1:3" ht="20" customHeight="1" x14ac:dyDescent="0.3">
      <c r="A13588" s="12" t="s">
        <v>7518</v>
      </c>
      <c r="B13588" s="13" t="s">
        <v>6890</v>
      </c>
      <c r="C13588" s="11">
        <v>0</v>
      </c>
    </row>
    <row r="13589" spans="1:3" ht="20" customHeight="1" x14ac:dyDescent="0.3">
      <c r="A13589" s="12" t="s">
        <v>7517</v>
      </c>
      <c r="B13589" s="13" t="s">
        <v>6944</v>
      </c>
      <c r="C13589" s="11">
        <v>0</v>
      </c>
    </row>
    <row r="13590" spans="1:3" ht="20" customHeight="1" x14ac:dyDescent="0.3">
      <c r="A13590" s="12" t="s">
        <v>7516</v>
      </c>
      <c r="B13590" s="13" t="s">
        <v>6890</v>
      </c>
      <c r="C13590" s="11">
        <v>0</v>
      </c>
    </row>
    <row r="13591" spans="1:3" ht="20" customHeight="1" x14ac:dyDescent="0.3">
      <c r="A13591" s="12" t="s">
        <v>7515</v>
      </c>
      <c r="B13591" s="13" t="s">
        <v>6890</v>
      </c>
      <c r="C13591" s="11">
        <v>0</v>
      </c>
    </row>
    <row r="13592" spans="1:3" ht="20" customHeight="1" x14ac:dyDescent="0.3">
      <c r="A13592" s="12" t="s">
        <v>7514</v>
      </c>
      <c r="B13592" s="13" t="s">
        <v>6890</v>
      </c>
      <c r="C13592" s="11">
        <v>0</v>
      </c>
    </row>
    <row r="13593" spans="1:3" ht="20" customHeight="1" x14ac:dyDescent="0.3">
      <c r="A13593" s="12" t="s">
        <v>7513</v>
      </c>
      <c r="B13593" s="13" t="s">
        <v>6886</v>
      </c>
      <c r="C13593" s="11">
        <v>1.0695678270034401</v>
      </c>
    </row>
    <row r="13594" spans="1:3" ht="20" customHeight="1" x14ac:dyDescent="0.3">
      <c r="A13594" s="12" t="s">
        <v>7512</v>
      </c>
      <c r="B13594" s="13" t="s">
        <v>6917</v>
      </c>
      <c r="C13594" s="11">
        <v>0.47668396543125102</v>
      </c>
    </row>
    <row r="13595" spans="1:3" ht="20" customHeight="1" x14ac:dyDescent="0.3">
      <c r="A13595" s="12" t="s">
        <v>7511</v>
      </c>
      <c r="B13595" s="13" t="s">
        <v>6886</v>
      </c>
      <c r="C13595" s="11">
        <v>0</v>
      </c>
    </row>
    <row r="13596" spans="1:3" ht="20" customHeight="1" x14ac:dyDescent="0.3">
      <c r="A13596" s="12" t="s">
        <v>7510</v>
      </c>
      <c r="B13596" s="13" t="s">
        <v>6906</v>
      </c>
      <c r="C13596" s="11">
        <v>0</v>
      </c>
    </row>
    <row r="13597" spans="1:3" ht="20" customHeight="1" x14ac:dyDescent="0.3">
      <c r="A13597" s="12" t="s">
        <v>7509</v>
      </c>
      <c r="B13597" s="13" t="s">
        <v>6890</v>
      </c>
      <c r="C13597" s="11">
        <v>0</v>
      </c>
    </row>
    <row r="13598" spans="1:3" ht="20" customHeight="1" x14ac:dyDescent="0.3">
      <c r="A13598" s="12" t="s">
        <v>7508</v>
      </c>
      <c r="B13598" s="13" t="s">
        <v>7033</v>
      </c>
      <c r="C13598" s="11">
        <v>0</v>
      </c>
    </row>
    <row r="13599" spans="1:3" ht="20" customHeight="1" x14ac:dyDescent="0.3">
      <c r="A13599" s="12" t="s">
        <v>7507</v>
      </c>
      <c r="B13599" s="13" t="s">
        <v>6886</v>
      </c>
      <c r="C13599" s="11">
        <v>0.43922938536716899</v>
      </c>
    </row>
    <row r="13600" spans="1:3" ht="20" customHeight="1" x14ac:dyDescent="0.3">
      <c r="A13600" s="12" t="s">
        <v>7506</v>
      </c>
      <c r="B13600" s="13" t="s">
        <v>6890</v>
      </c>
      <c r="C13600" s="11">
        <v>0</v>
      </c>
    </row>
    <row r="13601" spans="1:3" ht="20" customHeight="1" x14ac:dyDescent="0.3">
      <c r="A13601" s="12" t="s">
        <v>7505</v>
      </c>
      <c r="B13601" s="13" t="s">
        <v>6917</v>
      </c>
      <c r="C13601" s="11">
        <v>0</v>
      </c>
    </row>
    <row r="13602" spans="1:3" ht="20" customHeight="1" x14ac:dyDescent="0.3">
      <c r="A13602" s="12" t="s">
        <v>7504</v>
      </c>
      <c r="B13602" s="13" t="s">
        <v>6888</v>
      </c>
      <c r="C13602" s="11">
        <v>0</v>
      </c>
    </row>
    <row r="13603" spans="1:3" ht="20" customHeight="1" x14ac:dyDescent="0.3">
      <c r="A13603" s="12" t="s">
        <v>7503</v>
      </c>
      <c r="B13603" s="13" t="s">
        <v>6890</v>
      </c>
      <c r="C13603" s="11">
        <v>0</v>
      </c>
    </row>
    <row r="13604" spans="1:3" ht="20" customHeight="1" x14ac:dyDescent="0.3">
      <c r="A13604" s="12" t="s">
        <v>7502</v>
      </c>
      <c r="B13604" s="13" t="s">
        <v>6886</v>
      </c>
      <c r="C13604" s="11">
        <v>0</v>
      </c>
    </row>
    <row r="13605" spans="1:3" ht="20" customHeight="1" x14ac:dyDescent="0.3">
      <c r="A13605" s="12" t="s">
        <v>7501</v>
      </c>
      <c r="B13605" s="13" t="s">
        <v>6890</v>
      </c>
      <c r="C13605" s="11">
        <v>0</v>
      </c>
    </row>
    <row r="13606" spans="1:3" ht="20" customHeight="1" x14ac:dyDescent="0.3">
      <c r="A13606" s="12" t="s">
        <v>7500</v>
      </c>
      <c r="B13606" s="13" t="s">
        <v>6886</v>
      </c>
      <c r="C13606" s="11">
        <v>0</v>
      </c>
    </row>
    <row r="13607" spans="1:3" ht="20" customHeight="1" x14ac:dyDescent="0.3">
      <c r="A13607" s="12" t="s">
        <v>7499</v>
      </c>
      <c r="B13607" s="13" t="s">
        <v>6890</v>
      </c>
      <c r="C13607" s="11">
        <v>0</v>
      </c>
    </row>
    <row r="13608" spans="1:3" ht="20" customHeight="1" x14ac:dyDescent="0.3">
      <c r="A13608" s="12" t="s">
        <v>7498</v>
      </c>
      <c r="B13608" s="13" t="s">
        <v>6890</v>
      </c>
      <c r="C13608" s="11">
        <v>0</v>
      </c>
    </row>
    <row r="13609" spans="1:3" ht="20" customHeight="1" x14ac:dyDescent="0.3">
      <c r="A13609" s="12" t="s">
        <v>7497</v>
      </c>
      <c r="B13609" s="13" t="s">
        <v>6886</v>
      </c>
      <c r="C13609" s="11">
        <v>0</v>
      </c>
    </row>
    <row r="13610" spans="1:3" ht="20" customHeight="1" x14ac:dyDescent="0.3">
      <c r="A13610" s="12" t="s">
        <v>7496</v>
      </c>
      <c r="B13610" s="13" t="s">
        <v>6886</v>
      </c>
      <c r="C13610" s="11">
        <v>0</v>
      </c>
    </row>
    <row r="13611" spans="1:3" ht="20" customHeight="1" x14ac:dyDescent="0.3">
      <c r="A13611" s="12" t="s">
        <v>7495</v>
      </c>
      <c r="B13611" s="13" t="s">
        <v>6890</v>
      </c>
      <c r="C13611" s="11">
        <v>0</v>
      </c>
    </row>
    <row r="13612" spans="1:3" ht="20" customHeight="1" x14ac:dyDescent="0.3">
      <c r="A13612" s="12" t="s">
        <v>7494</v>
      </c>
      <c r="B13612" s="13" t="s">
        <v>6890</v>
      </c>
      <c r="C13612" s="11">
        <v>0.45569374004039598</v>
      </c>
    </row>
    <row r="13613" spans="1:3" ht="20" customHeight="1" x14ac:dyDescent="0.3">
      <c r="A13613" s="12" t="s">
        <v>7493</v>
      </c>
      <c r="B13613" s="13" t="s">
        <v>7033</v>
      </c>
      <c r="C13613" s="11">
        <v>0.49221147913360902</v>
      </c>
    </row>
    <row r="13614" spans="1:3" ht="20" customHeight="1" x14ac:dyDescent="0.3">
      <c r="A13614" s="12" t="s">
        <v>7492</v>
      </c>
      <c r="B13614" s="13" t="s">
        <v>6917</v>
      </c>
      <c r="C13614" s="11">
        <v>0</v>
      </c>
    </row>
    <row r="13615" spans="1:3" ht="20" customHeight="1" x14ac:dyDescent="0.3">
      <c r="A13615" s="12" t="s">
        <v>7491</v>
      </c>
      <c r="B13615" s="13" t="s">
        <v>6886</v>
      </c>
      <c r="C13615" s="11">
        <v>0</v>
      </c>
    </row>
    <row r="13616" spans="1:3" ht="20" customHeight="1" x14ac:dyDescent="0.3">
      <c r="A13616" s="12" t="s">
        <v>7490</v>
      </c>
      <c r="B13616" s="13" t="s">
        <v>7033</v>
      </c>
      <c r="C13616" s="11">
        <v>0</v>
      </c>
    </row>
    <row r="13617" spans="1:3" ht="20" customHeight="1" x14ac:dyDescent="0.3">
      <c r="A13617" s="12" t="s">
        <v>7489</v>
      </c>
      <c r="B13617" s="13" t="s">
        <v>6890</v>
      </c>
      <c r="C13617" s="11">
        <v>0</v>
      </c>
    </row>
    <row r="13618" spans="1:3" ht="20" customHeight="1" x14ac:dyDescent="0.3">
      <c r="A13618" s="12" t="s">
        <v>7488</v>
      </c>
      <c r="B13618" s="13" t="s">
        <v>6917</v>
      </c>
      <c r="C13618" s="11">
        <v>0.44993745793458201</v>
      </c>
    </row>
    <row r="13619" spans="1:3" ht="20" customHeight="1" x14ac:dyDescent="0.3">
      <c r="A13619" s="12" t="s">
        <v>7487</v>
      </c>
      <c r="B13619" s="13" t="s">
        <v>6917</v>
      </c>
      <c r="C13619" s="11">
        <v>0.44652573226510101</v>
      </c>
    </row>
    <row r="13620" spans="1:3" ht="20" customHeight="1" x14ac:dyDescent="0.3">
      <c r="A13620" s="12" t="s">
        <v>7486</v>
      </c>
      <c r="B13620" s="13" t="s">
        <v>6890</v>
      </c>
      <c r="C13620" s="11">
        <v>0</v>
      </c>
    </row>
    <row r="13621" spans="1:3" ht="20" customHeight="1" x14ac:dyDescent="0.3">
      <c r="A13621" s="12" t="s">
        <v>7485</v>
      </c>
      <c r="B13621" s="13" t="s">
        <v>6890</v>
      </c>
      <c r="C13621" s="11">
        <v>0</v>
      </c>
    </row>
    <row r="13622" spans="1:3" ht="20" customHeight="1" x14ac:dyDescent="0.3">
      <c r="A13622" s="12" t="s">
        <v>7484</v>
      </c>
      <c r="B13622" s="13" t="s">
        <v>7033</v>
      </c>
      <c r="C13622" s="11">
        <v>0</v>
      </c>
    </row>
    <row r="13623" spans="1:3" ht="20" customHeight="1" x14ac:dyDescent="0.3">
      <c r="A13623" s="12" t="s">
        <v>7483</v>
      </c>
      <c r="B13623" s="13" t="s">
        <v>6917</v>
      </c>
      <c r="C13623" s="11">
        <v>0</v>
      </c>
    </row>
    <row r="13624" spans="1:3" ht="20" customHeight="1" x14ac:dyDescent="0.3">
      <c r="A13624" s="12" t="s">
        <v>7482</v>
      </c>
      <c r="B13624" s="13" t="s">
        <v>6890</v>
      </c>
      <c r="C13624" s="11">
        <v>0.451052021889501</v>
      </c>
    </row>
    <row r="13625" spans="1:3" ht="20" customHeight="1" x14ac:dyDescent="0.3">
      <c r="A13625" s="12" t="s">
        <v>7481</v>
      </c>
      <c r="B13625" s="13" t="s">
        <v>6906</v>
      </c>
      <c r="C13625" s="11">
        <v>0.44610043203288202</v>
      </c>
    </row>
    <row r="13626" spans="1:3" ht="20" customHeight="1" x14ac:dyDescent="0.3">
      <c r="A13626" s="12" t="s">
        <v>7480</v>
      </c>
      <c r="B13626" s="13" t="s">
        <v>6890</v>
      </c>
      <c r="C13626" s="11">
        <v>0</v>
      </c>
    </row>
    <row r="13627" spans="1:3" ht="20" customHeight="1" x14ac:dyDescent="0.3">
      <c r="A13627" s="12" t="s">
        <v>7479</v>
      </c>
      <c r="B13627" s="13" t="s">
        <v>6890</v>
      </c>
      <c r="C13627" s="11">
        <v>0</v>
      </c>
    </row>
    <row r="13628" spans="1:3" ht="20" customHeight="1" x14ac:dyDescent="0.3">
      <c r="A13628" s="12" t="s">
        <v>7478</v>
      </c>
      <c r="B13628" s="13" t="s">
        <v>6890</v>
      </c>
      <c r="C13628" s="11">
        <v>0</v>
      </c>
    </row>
    <row r="13629" spans="1:3" ht="20" customHeight="1" x14ac:dyDescent="0.3">
      <c r="A13629" s="12" t="s">
        <v>7477</v>
      </c>
      <c r="B13629" s="13" t="s">
        <v>6890</v>
      </c>
      <c r="C13629" s="11">
        <v>0</v>
      </c>
    </row>
    <row r="13630" spans="1:3" ht="20" customHeight="1" x14ac:dyDescent="0.3">
      <c r="A13630" s="12" t="s">
        <v>7476</v>
      </c>
      <c r="B13630" s="13" t="s">
        <v>6890</v>
      </c>
      <c r="C13630" s="11">
        <v>0</v>
      </c>
    </row>
    <row r="13631" spans="1:3" ht="20" customHeight="1" x14ac:dyDescent="0.3">
      <c r="A13631" s="12" t="s">
        <v>7475</v>
      </c>
      <c r="B13631" s="13" t="s">
        <v>6890</v>
      </c>
      <c r="C13631" s="11">
        <v>0</v>
      </c>
    </row>
    <row r="13632" spans="1:3" ht="20" customHeight="1" x14ac:dyDescent="0.3">
      <c r="A13632" s="12" t="s">
        <v>7474</v>
      </c>
      <c r="B13632" s="13" t="s">
        <v>6890</v>
      </c>
      <c r="C13632" s="11">
        <v>0</v>
      </c>
    </row>
    <row r="13633" spans="1:3" ht="20" customHeight="1" x14ac:dyDescent="0.3">
      <c r="A13633" s="12" t="s">
        <v>7473</v>
      </c>
      <c r="B13633" s="13" t="s">
        <v>6924</v>
      </c>
      <c r="C13633" s="11">
        <v>0</v>
      </c>
    </row>
    <row r="13634" spans="1:3" ht="20" customHeight="1" x14ac:dyDescent="0.3">
      <c r="A13634" s="12" t="s">
        <v>7472</v>
      </c>
      <c r="B13634" s="13" t="s">
        <v>6886</v>
      </c>
      <c r="C13634" s="11">
        <v>0</v>
      </c>
    </row>
    <row r="13635" spans="1:3" ht="20" customHeight="1" x14ac:dyDescent="0.3">
      <c r="A13635" s="12" t="s">
        <v>7471</v>
      </c>
      <c r="B13635" s="13" t="s">
        <v>6890</v>
      </c>
      <c r="C13635" s="11">
        <v>0.44608020018218397</v>
      </c>
    </row>
    <row r="13636" spans="1:3" ht="20" customHeight="1" x14ac:dyDescent="0.3">
      <c r="A13636" s="12" t="s">
        <v>7470</v>
      </c>
      <c r="B13636" s="13" t="s">
        <v>6888</v>
      </c>
      <c r="C13636" s="11">
        <v>0.46702300110759798</v>
      </c>
    </row>
    <row r="13637" spans="1:3" ht="20" customHeight="1" x14ac:dyDescent="0.3">
      <c r="A13637" s="12" t="s">
        <v>7469</v>
      </c>
      <c r="B13637" s="13" t="s">
        <v>6890</v>
      </c>
      <c r="C13637" s="11">
        <v>0.454660878417676</v>
      </c>
    </row>
    <row r="13638" spans="1:3" ht="20" customHeight="1" x14ac:dyDescent="0.3">
      <c r="A13638" s="12" t="s">
        <v>7468</v>
      </c>
      <c r="B13638" s="13" t="s">
        <v>7033</v>
      </c>
      <c r="C13638" s="11">
        <v>0</v>
      </c>
    </row>
    <row r="13639" spans="1:3" ht="20" customHeight="1" x14ac:dyDescent="0.3">
      <c r="A13639" s="12" t="s">
        <v>7467</v>
      </c>
      <c r="B13639" s="13" t="s">
        <v>6888</v>
      </c>
      <c r="C13639" s="11">
        <v>0</v>
      </c>
    </row>
    <row r="13640" spans="1:3" ht="20" customHeight="1" x14ac:dyDescent="0.3">
      <c r="A13640" s="12" t="s">
        <v>7466</v>
      </c>
      <c r="B13640" s="13" t="s">
        <v>7033</v>
      </c>
      <c r="C13640" s="11">
        <v>0</v>
      </c>
    </row>
    <row r="13641" spans="1:3" ht="20" customHeight="1" x14ac:dyDescent="0.3">
      <c r="A13641" s="12" t="s">
        <v>7465</v>
      </c>
      <c r="B13641" s="13" t="s">
        <v>6886</v>
      </c>
      <c r="C13641" s="11">
        <v>0.43838803650625702</v>
      </c>
    </row>
    <row r="13642" spans="1:3" ht="20" customHeight="1" x14ac:dyDescent="0.3">
      <c r="A13642" s="12" t="s">
        <v>7464</v>
      </c>
      <c r="B13642" s="13" t="s">
        <v>6888</v>
      </c>
      <c r="C13642" s="11">
        <v>0.43710301505818999</v>
      </c>
    </row>
    <row r="13643" spans="1:3" ht="20" customHeight="1" x14ac:dyDescent="0.3">
      <c r="A13643" s="12" t="s">
        <v>7463</v>
      </c>
      <c r="B13643" s="13" t="s">
        <v>6886</v>
      </c>
      <c r="C13643" s="11">
        <v>0</v>
      </c>
    </row>
    <row r="13644" spans="1:3" ht="20" customHeight="1" x14ac:dyDescent="0.3">
      <c r="A13644" s="12" t="s">
        <v>7462</v>
      </c>
      <c r="B13644" s="13" t="s">
        <v>6886</v>
      </c>
      <c r="C13644" s="11">
        <v>1.22545802320952</v>
      </c>
    </row>
    <row r="13645" spans="1:3" ht="20" customHeight="1" x14ac:dyDescent="0.3">
      <c r="A13645" s="12" t="s">
        <v>7461</v>
      </c>
      <c r="B13645" s="13" t="s">
        <v>6917</v>
      </c>
      <c r="C13645" s="11">
        <v>0</v>
      </c>
    </row>
    <row r="13646" spans="1:3" ht="20" customHeight="1" x14ac:dyDescent="0.3">
      <c r="A13646" s="12" t="s">
        <v>7460</v>
      </c>
      <c r="B13646" s="13" t="s">
        <v>6917</v>
      </c>
      <c r="C13646" s="11">
        <v>0</v>
      </c>
    </row>
    <row r="13647" spans="1:3" ht="20" customHeight="1" x14ac:dyDescent="0.3">
      <c r="A13647" s="12" t="s">
        <v>7459</v>
      </c>
      <c r="B13647" s="13" t="s">
        <v>6890</v>
      </c>
      <c r="C13647" s="11">
        <v>0</v>
      </c>
    </row>
    <row r="13648" spans="1:3" ht="20" customHeight="1" x14ac:dyDescent="0.3">
      <c r="A13648" s="12" t="s">
        <v>7458</v>
      </c>
      <c r="B13648" s="13" t="s">
        <v>6886</v>
      </c>
      <c r="C13648" s="11">
        <v>0</v>
      </c>
    </row>
    <row r="13649" spans="1:3" ht="20" customHeight="1" x14ac:dyDescent="0.3">
      <c r="A13649" s="12" t="s">
        <v>7457</v>
      </c>
      <c r="B13649" s="13" t="s">
        <v>6888</v>
      </c>
      <c r="C13649" s="11">
        <v>0.45063856632385701</v>
      </c>
    </row>
    <row r="13650" spans="1:3" ht="20" customHeight="1" x14ac:dyDescent="0.3">
      <c r="A13650" s="12" t="s">
        <v>7456</v>
      </c>
      <c r="B13650" s="13" t="s">
        <v>6890</v>
      </c>
      <c r="C13650" s="11">
        <v>0</v>
      </c>
    </row>
    <row r="13651" spans="1:3" ht="20" customHeight="1" x14ac:dyDescent="0.3">
      <c r="A13651" s="12" t="s">
        <v>7455</v>
      </c>
      <c r="B13651" s="13" t="s">
        <v>6890</v>
      </c>
      <c r="C13651" s="11">
        <v>0</v>
      </c>
    </row>
    <row r="13652" spans="1:3" ht="20" customHeight="1" x14ac:dyDescent="0.3">
      <c r="A13652" s="12" t="s">
        <v>7454</v>
      </c>
      <c r="B13652" s="13" t="s">
        <v>7453</v>
      </c>
      <c r="C13652" s="11">
        <v>0.45121762021790801</v>
      </c>
    </row>
    <row r="13653" spans="1:3" ht="20" customHeight="1" x14ac:dyDescent="0.3">
      <c r="A13653" s="12" t="s">
        <v>7452</v>
      </c>
      <c r="B13653" s="13" t="s">
        <v>6906</v>
      </c>
      <c r="C13653" s="11">
        <v>0</v>
      </c>
    </row>
    <row r="13654" spans="1:3" ht="20" customHeight="1" x14ac:dyDescent="0.3">
      <c r="A13654" s="12" t="s">
        <v>7451</v>
      </c>
      <c r="B13654" s="13" t="s">
        <v>6890</v>
      </c>
      <c r="C13654" s="11">
        <v>0</v>
      </c>
    </row>
    <row r="13655" spans="1:3" ht="20" customHeight="1" x14ac:dyDescent="0.3">
      <c r="A13655" s="12" t="s">
        <v>7450</v>
      </c>
      <c r="B13655" s="13" t="s">
        <v>6890</v>
      </c>
      <c r="C13655" s="11">
        <v>0</v>
      </c>
    </row>
    <row r="13656" spans="1:3" ht="20" customHeight="1" x14ac:dyDescent="0.3">
      <c r="A13656" s="12" t="s">
        <v>7449</v>
      </c>
      <c r="B13656" s="13" t="s">
        <v>6886</v>
      </c>
      <c r="C13656" s="11">
        <v>0.46744538684630998</v>
      </c>
    </row>
    <row r="13657" spans="1:3" ht="20" customHeight="1" x14ac:dyDescent="0.3">
      <c r="A13657" s="12" t="s">
        <v>7448</v>
      </c>
      <c r="B13657" s="13" t="s">
        <v>6890</v>
      </c>
      <c r="C13657" s="11">
        <v>0.45892831372925602</v>
      </c>
    </row>
    <row r="13658" spans="1:3" ht="20" customHeight="1" x14ac:dyDescent="0.3">
      <c r="A13658" s="12" t="s">
        <v>7447</v>
      </c>
      <c r="B13658" s="13" t="s">
        <v>6890</v>
      </c>
      <c r="C13658" s="11">
        <v>0.44846005554394303</v>
      </c>
    </row>
    <row r="13659" spans="1:3" ht="20" customHeight="1" x14ac:dyDescent="0.3">
      <c r="A13659" s="12" t="s">
        <v>7446</v>
      </c>
      <c r="B13659" s="13" t="s">
        <v>6890</v>
      </c>
      <c r="C13659" s="11">
        <v>0</v>
      </c>
    </row>
    <row r="13660" spans="1:3" ht="20" customHeight="1" x14ac:dyDescent="0.3">
      <c r="A13660" s="12" t="s">
        <v>7445</v>
      </c>
      <c r="B13660" s="13" t="s">
        <v>6890</v>
      </c>
      <c r="C13660" s="11">
        <v>0</v>
      </c>
    </row>
    <row r="13661" spans="1:3" ht="20" customHeight="1" x14ac:dyDescent="0.3">
      <c r="A13661" s="12" t="s">
        <v>7444</v>
      </c>
      <c r="B13661" s="13" t="s">
        <v>6890</v>
      </c>
      <c r="C13661" s="11">
        <v>0</v>
      </c>
    </row>
    <row r="13662" spans="1:3" ht="20" customHeight="1" x14ac:dyDescent="0.3">
      <c r="A13662" s="12" t="s">
        <v>7443</v>
      </c>
      <c r="B13662" s="13" t="s">
        <v>6890</v>
      </c>
      <c r="C13662" s="11">
        <v>0</v>
      </c>
    </row>
    <row r="13663" spans="1:3" ht="20" customHeight="1" x14ac:dyDescent="0.3">
      <c r="A13663" s="12" t="s">
        <v>7442</v>
      </c>
      <c r="B13663" s="13" t="s">
        <v>6890</v>
      </c>
      <c r="C13663" s="11">
        <v>0</v>
      </c>
    </row>
    <row r="13664" spans="1:3" ht="20" customHeight="1" x14ac:dyDescent="0.3">
      <c r="A13664" s="12" t="s">
        <v>7441</v>
      </c>
      <c r="B13664" s="13" t="s">
        <v>6886</v>
      </c>
      <c r="C13664" s="11">
        <v>0.74178809041152605</v>
      </c>
    </row>
    <row r="13665" spans="1:3" ht="20" customHeight="1" x14ac:dyDescent="0.3">
      <c r="A13665" s="12" t="s">
        <v>7440</v>
      </c>
      <c r="B13665" s="13" t="s">
        <v>6888</v>
      </c>
      <c r="C13665" s="11">
        <v>0</v>
      </c>
    </row>
    <row r="13666" spans="1:3" ht="20" customHeight="1" x14ac:dyDescent="0.3">
      <c r="A13666" s="12" t="s">
        <v>7439</v>
      </c>
      <c r="B13666" s="13" t="s">
        <v>6917</v>
      </c>
      <c r="C13666" s="11">
        <v>0</v>
      </c>
    </row>
    <row r="13667" spans="1:3" ht="20" customHeight="1" x14ac:dyDescent="0.3">
      <c r="A13667" s="12" t="s">
        <v>7438</v>
      </c>
      <c r="B13667" s="13" t="s">
        <v>6886</v>
      </c>
      <c r="C13667" s="11">
        <v>1.0697774180105</v>
      </c>
    </row>
    <row r="13668" spans="1:3" ht="20" customHeight="1" x14ac:dyDescent="0.3">
      <c r="A13668" s="12" t="s">
        <v>7437</v>
      </c>
      <c r="B13668" s="13" t="s">
        <v>6890</v>
      </c>
      <c r="C13668" s="11">
        <v>0</v>
      </c>
    </row>
    <row r="13669" spans="1:3" ht="20" customHeight="1" x14ac:dyDescent="0.3">
      <c r="A13669" s="12" t="s">
        <v>7436</v>
      </c>
      <c r="B13669" s="13" t="s">
        <v>6890</v>
      </c>
      <c r="C13669" s="11">
        <v>0</v>
      </c>
    </row>
    <row r="13670" spans="1:3" ht="20" customHeight="1" x14ac:dyDescent="0.3">
      <c r="A13670" s="12" t="s">
        <v>7435</v>
      </c>
      <c r="B13670" s="13" t="s">
        <v>6890</v>
      </c>
      <c r="C13670" s="11">
        <v>0.454471686621507</v>
      </c>
    </row>
    <row r="13671" spans="1:3" ht="20" customHeight="1" x14ac:dyDescent="0.3">
      <c r="A13671" s="12" t="s">
        <v>7434</v>
      </c>
      <c r="B13671" s="13" t="s">
        <v>6917</v>
      </c>
      <c r="C13671" s="11">
        <v>0</v>
      </c>
    </row>
    <row r="13672" spans="1:3" ht="20" customHeight="1" x14ac:dyDescent="0.3">
      <c r="A13672" s="12" t="s">
        <v>7433</v>
      </c>
      <c r="B13672" s="13" t="s">
        <v>6890</v>
      </c>
      <c r="C13672" s="11">
        <v>0</v>
      </c>
    </row>
    <row r="13673" spans="1:3" ht="20" customHeight="1" x14ac:dyDescent="0.3">
      <c r="A13673" s="12" t="s">
        <v>7432</v>
      </c>
      <c r="B13673" s="13" t="s">
        <v>6886</v>
      </c>
      <c r="C13673" s="11">
        <v>0.84471574389654402</v>
      </c>
    </row>
    <row r="13674" spans="1:3" ht="20" customHeight="1" x14ac:dyDescent="0.3">
      <c r="A13674" s="12" t="s">
        <v>7431</v>
      </c>
      <c r="B13674" s="13" t="s">
        <v>6890</v>
      </c>
      <c r="C13674" s="11">
        <v>0</v>
      </c>
    </row>
    <row r="13675" spans="1:3" ht="20" customHeight="1" x14ac:dyDescent="0.3">
      <c r="A13675" s="12" t="s">
        <v>7430</v>
      </c>
      <c r="B13675" s="13" t="s">
        <v>7033</v>
      </c>
      <c r="C13675" s="11">
        <v>0</v>
      </c>
    </row>
    <row r="13676" spans="1:3" ht="20" customHeight="1" x14ac:dyDescent="0.3">
      <c r="A13676" s="12" t="s">
        <v>7429</v>
      </c>
      <c r="B13676" s="13" t="s">
        <v>6890</v>
      </c>
      <c r="C13676" s="11">
        <v>0.44958773492069298</v>
      </c>
    </row>
    <row r="13677" spans="1:3" ht="20" customHeight="1" x14ac:dyDescent="0.3">
      <c r="A13677" s="12" t="s">
        <v>7428</v>
      </c>
      <c r="B13677" s="13" t="s">
        <v>6890</v>
      </c>
      <c r="C13677" s="11">
        <v>0</v>
      </c>
    </row>
    <row r="13678" spans="1:3" ht="20" customHeight="1" x14ac:dyDescent="0.3">
      <c r="A13678" s="12" t="s">
        <v>7427</v>
      </c>
      <c r="B13678" s="13" t="s">
        <v>6944</v>
      </c>
      <c r="C13678" s="11">
        <v>0</v>
      </c>
    </row>
    <row r="13679" spans="1:3" ht="20" customHeight="1" x14ac:dyDescent="0.3">
      <c r="A13679" s="12" t="s">
        <v>7426</v>
      </c>
      <c r="B13679" s="13" t="s">
        <v>6890</v>
      </c>
      <c r="C13679" s="11">
        <v>0</v>
      </c>
    </row>
    <row r="13680" spans="1:3" ht="20" customHeight="1" x14ac:dyDescent="0.3">
      <c r="A13680" s="12" t="s">
        <v>7425</v>
      </c>
      <c r="B13680" s="13" t="s">
        <v>6886</v>
      </c>
      <c r="C13680" s="11">
        <v>0</v>
      </c>
    </row>
    <row r="13681" spans="1:3" ht="20" customHeight="1" x14ac:dyDescent="0.3">
      <c r="A13681" s="12" t="s">
        <v>7424</v>
      </c>
      <c r="B13681" s="13" t="s">
        <v>6890</v>
      </c>
      <c r="C13681" s="11">
        <v>0</v>
      </c>
    </row>
    <row r="13682" spans="1:3" ht="20" customHeight="1" x14ac:dyDescent="0.3">
      <c r="A13682" s="12" t="s">
        <v>7423</v>
      </c>
      <c r="B13682" s="13" t="s">
        <v>6890</v>
      </c>
      <c r="C13682" s="11">
        <v>0</v>
      </c>
    </row>
    <row r="13683" spans="1:3" ht="20" customHeight="1" x14ac:dyDescent="0.3">
      <c r="A13683" s="12" t="s">
        <v>7422</v>
      </c>
      <c r="B13683" s="13" t="s">
        <v>6886</v>
      </c>
      <c r="C13683" s="11">
        <v>0.81666714549144803</v>
      </c>
    </row>
    <row r="13684" spans="1:3" ht="20" customHeight="1" x14ac:dyDescent="0.3">
      <c r="A13684" s="12" t="s">
        <v>7421</v>
      </c>
      <c r="B13684" s="13" t="s">
        <v>6890</v>
      </c>
      <c r="C13684" s="11">
        <v>0</v>
      </c>
    </row>
    <row r="13685" spans="1:3" ht="20" customHeight="1" x14ac:dyDescent="0.3">
      <c r="A13685" s="12" t="s">
        <v>7420</v>
      </c>
      <c r="B13685" s="13" t="s">
        <v>6890</v>
      </c>
      <c r="C13685" s="11">
        <v>0</v>
      </c>
    </row>
    <row r="13686" spans="1:3" ht="20" customHeight="1" x14ac:dyDescent="0.3">
      <c r="A13686" s="12" t="s">
        <v>7419</v>
      </c>
      <c r="B13686" s="13" t="s">
        <v>6888</v>
      </c>
      <c r="C13686" s="11">
        <v>0.82803896976064595</v>
      </c>
    </row>
    <row r="13687" spans="1:3" ht="20" customHeight="1" x14ac:dyDescent="0.3">
      <c r="A13687" s="12" t="s">
        <v>7418</v>
      </c>
      <c r="B13687" s="13" t="s">
        <v>6917</v>
      </c>
      <c r="C13687" s="11">
        <v>0</v>
      </c>
    </row>
    <row r="13688" spans="1:3" ht="20" customHeight="1" x14ac:dyDescent="0.3">
      <c r="A13688" s="12" t="s">
        <v>7417</v>
      </c>
      <c r="B13688" s="13" t="s">
        <v>6888</v>
      </c>
      <c r="C13688" s="11">
        <v>0</v>
      </c>
    </row>
    <row r="13689" spans="1:3" ht="20" customHeight="1" x14ac:dyDescent="0.3">
      <c r="A13689" s="12" t="s">
        <v>7416</v>
      </c>
      <c r="B13689" s="13" t="s">
        <v>6886</v>
      </c>
      <c r="C13689" s="11">
        <v>1.4022849739219101</v>
      </c>
    </row>
    <row r="13690" spans="1:3" ht="20" customHeight="1" x14ac:dyDescent="0.3">
      <c r="A13690" s="12" t="s">
        <v>7415</v>
      </c>
      <c r="B13690" s="13" t="s">
        <v>7033</v>
      </c>
      <c r="C13690" s="11">
        <v>0</v>
      </c>
    </row>
    <row r="13691" spans="1:3" ht="20" customHeight="1" x14ac:dyDescent="0.3">
      <c r="A13691" s="12" t="s">
        <v>7414</v>
      </c>
      <c r="B13691" s="13" t="s">
        <v>6944</v>
      </c>
      <c r="C13691" s="11">
        <v>0</v>
      </c>
    </row>
    <row r="13692" spans="1:3" ht="20" customHeight="1" x14ac:dyDescent="0.3">
      <c r="A13692" s="12" t="s">
        <v>7413</v>
      </c>
      <c r="B13692" s="13" t="s">
        <v>6886</v>
      </c>
      <c r="C13692" s="11">
        <v>0</v>
      </c>
    </row>
    <row r="13693" spans="1:3" ht="20" customHeight="1" x14ac:dyDescent="0.3">
      <c r="A13693" s="12" t="s">
        <v>7412</v>
      </c>
      <c r="B13693" s="13" t="s">
        <v>6890</v>
      </c>
      <c r="C13693" s="11">
        <v>0.75546659155531204</v>
      </c>
    </row>
    <row r="13694" spans="1:3" ht="20" customHeight="1" x14ac:dyDescent="0.3">
      <c r="A13694" s="12" t="s">
        <v>7411</v>
      </c>
      <c r="B13694" s="13" t="s">
        <v>7033</v>
      </c>
      <c r="C13694" s="11">
        <v>0</v>
      </c>
    </row>
    <row r="13695" spans="1:3" ht="20" customHeight="1" x14ac:dyDescent="0.3">
      <c r="A13695" s="12" t="s">
        <v>7410</v>
      </c>
      <c r="B13695" s="13" t="s">
        <v>6890</v>
      </c>
      <c r="C13695" s="11">
        <v>0</v>
      </c>
    </row>
    <row r="13696" spans="1:3" ht="20" customHeight="1" x14ac:dyDescent="0.3">
      <c r="A13696" s="12" t="s">
        <v>7409</v>
      </c>
      <c r="B13696" s="13" t="s">
        <v>6944</v>
      </c>
      <c r="C13696" s="11">
        <v>0</v>
      </c>
    </row>
    <row r="13697" spans="1:3" ht="20" customHeight="1" x14ac:dyDescent="0.3">
      <c r="A13697" s="12" t="s">
        <v>7408</v>
      </c>
      <c r="B13697" s="13" t="s">
        <v>6890</v>
      </c>
      <c r="C13697" s="11">
        <v>0</v>
      </c>
    </row>
    <row r="13698" spans="1:3" ht="20" customHeight="1" x14ac:dyDescent="0.3">
      <c r="A13698" s="12" t="s">
        <v>7407</v>
      </c>
      <c r="B13698" s="13" t="s">
        <v>6906</v>
      </c>
      <c r="C13698" s="11">
        <v>0</v>
      </c>
    </row>
    <row r="13699" spans="1:3" ht="20" customHeight="1" x14ac:dyDescent="0.3">
      <c r="A13699" s="12" t="s">
        <v>7406</v>
      </c>
      <c r="B13699" s="13" t="s">
        <v>7033</v>
      </c>
      <c r="C13699" s="11">
        <v>0.81322873155220599</v>
      </c>
    </row>
    <row r="13700" spans="1:3" ht="20" customHeight="1" x14ac:dyDescent="0.3">
      <c r="A13700" s="12" t="s">
        <v>7405</v>
      </c>
      <c r="B13700" s="13" t="s">
        <v>6886</v>
      </c>
      <c r="C13700" s="11">
        <v>0</v>
      </c>
    </row>
    <row r="13701" spans="1:3" ht="20" customHeight="1" x14ac:dyDescent="0.3">
      <c r="A13701" s="12" t="s">
        <v>7404</v>
      </c>
      <c r="B13701" s="13" t="s">
        <v>6890</v>
      </c>
      <c r="C13701" s="11">
        <v>0.44788817064998399</v>
      </c>
    </row>
    <row r="13702" spans="1:3" ht="20" customHeight="1" x14ac:dyDescent="0.3">
      <c r="A13702" s="12" t="s">
        <v>7403</v>
      </c>
      <c r="B13702" s="13" t="s">
        <v>6890</v>
      </c>
      <c r="C13702" s="11">
        <v>0</v>
      </c>
    </row>
    <row r="13703" spans="1:3" ht="20" customHeight="1" x14ac:dyDescent="0.3">
      <c r="A13703" s="12" t="s">
        <v>7402</v>
      </c>
      <c r="B13703" s="13" t="s">
        <v>6944</v>
      </c>
      <c r="C13703" s="11">
        <v>0</v>
      </c>
    </row>
    <row r="13704" spans="1:3" ht="20" customHeight="1" x14ac:dyDescent="0.3">
      <c r="A13704" s="12" t="s">
        <v>7401</v>
      </c>
      <c r="B13704" s="13" t="s">
        <v>6890</v>
      </c>
      <c r="C13704" s="11">
        <v>0.76406513485847005</v>
      </c>
    </row>
    <row r="13705" spans="1:3" ht="20" customHeight="1" x14ac:dyDescent="0.3">
      <c r="A13705" s="12" t="s">
        <v>7400</v>
      </c>
      <c r="B13705" s="13" t="s">
        <v>6890</v>
      </c>
      <c r="C13705" s="11">
        <v>0</v>
      </c>
    </row>
    <row r="13706" spans="1:3" ht="20" customHeight="1" x14ac:dyDescent="0.3">
      <c r="A13706" s="12" t="s">
        <v>7399</v>
      </c>
      <c r="B13706" s="13" t="s">
        <v>6886</v>
      </c>
      <c r="C13706" s="11">
        <v>0</v>
      </c>
    </row>
    <row r="13707" spans="1:3" ht="20" customHeight="1" x14ac:dyDescent="0.3">
      <c r="A13707" s="12" t="s">
        <v>7398</v>
      </c>
      <c r="B13707" s="13" t="s">
        <v>6890</v>
      </c>
      <c r="C13707" s="11">
        <v>0</v>
      </c>
    </row>
    <row r="13708" spans="1:3" ht="20" customHeight="1" x14ac:dyDescent="0.3">
      <c r="A13708" s="12" t="s">
        <v>7397</v>
      </c>
      <c r="B13708" s="13" t="s">
        <v>6888</v>
      </c>
      <c r="C13708" s="11">
        <v>0</v>
      </c>
    </row>
    <row r="13709" spans="1:3" ht="20" customHeight="1" x14ac:dyDescent="0.3">
      <c r="A13709" s="12" t="s">
        <v>7396</v>
      </c>
      <c r="B13709" s="13" t="s">
        <v>6890</v>
      </c>
      <c r="C13709" s="11">
        <v>0.45741163223741699</v>
      </c>
    </row>
    <row r="13710" spans="1:3" ht="20" customHeight="1" x14ac:dyDescent="0.3">
      <c r="A13710" s="12" t="s">
        <v>7395</v>
      </c>
      <c r="B13710" s="13" t="s">
        <v>6890</v>
      </c>
      <c r="C13710" s="11">
        <v>0</v>
      </c>
    </row>
    <row r="13711" spans="1:3" ht="20" customHeight="1" x14ac:dyDescent="0.3">
      <c r="A13711" s="12" t="s">
        <v>7394</v>
      </c>
      <c r="B13711" s="13" t="s">
        <v>6886</v>
      </c>
      <c r="C13711" s="11">
        <v>0</v>
      </c>
    </row>
    <row r="13712" spans="1:3" ht="20" customHeight="1" x14ac:dyDescent="0.3">
      <c r="A13712" s="12" t="s">
        <v>7393</v>
      </c>
      <c r="B13712" s="13" t="s">
        <v>6906</v>
      </c>
      <c r="C13712" s="11">
        <v>0</v>
      </c>
    </row>
    <row r="13713" spans="1:3" ht="20" customHeight="1" x14ac:dyDescent="0.3">
      <c r="A13713" s="12" t="s">
        <v>7392</v>
      </c>
      <c r="B13713" s="13" t="s">
        <v>6890</v>
      </c>
      <c r="C13713" s="11">
        <v>0.44571634559587198</v>
      </c>
    </row>
    <row r="13714" spans="1:3" ht="20" customHeight="1" x14ac:dyDescent="0.3">
      <c r="A13714" s="12" t="s">
        <v>7391</v>
      </c>
      <c r="B13714" s="13" t="s">
        <v>6917</v>
      </c>
      <c r="C13714" s="11">
        <v>0</v>
      </c>
    </row>
    <row r="13715" spans="1:3" ht="20" customHeight="1" x14ac:dyDescent="0.3">
      <c r="A13715" s="12" t="s">
        <v>7390</v>
      </c>
      <c r="B13715" s="13" t="s">
        <v>6890</v>
      </c>
      <c r="C13715" s="11">
        <v>0</v>
      </c>
    </row>
    <row r="13716" spans="1:3" ht="20" customHeight="1" x14ac:dyDescent="0.3">
      <c r="A13716" s="12" t="s">
        <v>7389</v>
      </c>
      <c r="B13716" s="13" t="s">
        <v>6917</v>
      </c>
      <c r="C13716" s="11">
        <v>0.46008871577085603</v>
      </c>
    </row>
    <row r="13717" spans="1:3" ht="20" customHeight="1" x14ac:dyDescent="0.3">
      <c r="A13717" s="12" t="s">
        <v>7388</v>
      </c>
      <c r="B13717" s="13" t="s">
        <v>6890</v>
      </c>
      <c r="C13717" s="11">
        <v>0</v>
      </c>
    </row>
    <row r="13718" spans="1:3" ht="20" customHeight="1" x14ac:dyDescent="0.3">
      <c r="A13718" s="12" t="s">
        <v>7387</v>
      </c>
      <c r="B13718" s="13" t="s">
        <v>6886</v>
      </c>
      <c r="C13718" s="11">
        <v>0</v>
      </c>
    </row>
    <row r="13719" spans="1:3" ht="20" customHeight="1" x14ac:dyDescent="0.3">
      <c r="A13719" s="12" t="s">
        <v>7386</v>
      </c>
      <c r="B13719" s="13" t="s">
        <v>6890</v>
      </c>
      <c r="C13719" s="11">
        <v>0</v>
      </c>
    </row>
    <row r="13720" spans="1:3" ht="20" customHeight="1" x14ac:dyDescent="0.3">
      <c r="A13720" s="12" t="s">
        <v>7385</v>
      </c>
      <c r="B13720" s="13" t="s">
        <v>6890</v>
      </c>
      <c r="C13720" s="11">
        <v>0.75224965919586695</v>
      </c>
    </row>
    <row r="13721" spans="1:3" ht="20" customHeight="1" x14ac:dyDescent="0.3">
      <c r="A13721" s="12" t="s">
        <v>7384</v>
      </c>
      <c r="B13721" s="13" t="s">
        <v>6890</v>
      </c>
      <c r="C13721" s="11">
        <v>0</v>
      </c>
    </row>
    <row r="13722" spans="1:3" ht="20" customHeight="1" x14ac:dyDescent="0.3">
      <c r="A13722" s="12" t="s">
        <v>7383</v>
      </c>
      <c r="B13722" s="13" t="s">
        <v>6886</v>
      </c>
      <c r="C13722" s="11">
        <v>0</v>
      </c>
    </row>
    <row r="13723" spans="1:3" ht="20" customHeight="1" x14ac:dyDescent="0.3">
      <c r="A13723" s="12" t="s">
        <v>7382</v>
      </c>
      <c r="B13723" s="13" t="s">
        <v>6886</v>
      </c>
      <c r="C13723" s="11">
        <v>1.41962821123451</v>
      </c>
    </row>
    <row r="13724" spans="1:3" ht="20" customHeight="1" x14ac:dyDescent="0.3">
      <c r="A13724" s="12" t="s">
        <v>7381</v>
      </c>
      <c r="B13724" s="13" t="s">
        <v>6890</v>
      </c>
      <c r="C13724" s="11">
        <v>0</v>
      </c>
    </row>
    <row r="13725" spans="1:3" ht="20" customHeight="1" x14ac:dyDescent="0.3">
      <c r="A13725" s="12" t="s">
        <v>7380</v>
      </c>
      <c r="B13725" s="13" t="s">
        <v>6886</v>
      </c>
      <c r="C13725" s="11">
        <v>0</v>
      </c>
    </row>
    <row r="13726" spans="1:3" ht="20" customHeight="1" x14ac:dyDescent="0.3">
      <c r="A13726" s="12" t="s">
        <v>7379</v>
      </c>
      <c r="B13726" s="13" t="s">
        <v>6890</v>
      </c>
      <c r="C13726" s="11">
        <v>0</v>
      </c>
    </row>
    <row r="13727" spans="1:3" ht="20" customHeight="1" x14ac:dyDescent="0.3">
      <c r="A13727" s="12" t="s">
        <v>7378</v>
      </c>
      <c r="B13727" s="13" t="s">
        <v>6890</v>
      </c>
      <c r="C13727" s="11">
        <v>0</v>
      </c>
    </row>
    <row r="13728" spans="1:3" ht="20" customHeight="1" x14ac:dyDescent="0.3">
      <c r="A13728" s="12" t="s">
        <v>7377</v>
      </c>
      <c r="B13728" s="13" t="s">
        <v>6886</v>
      </c>
      <c r="C13728" s="11">
        <v>0</v>
      </c>
    </row>
    <row r="13729" spans="1:3" ht="20" customHeight="1" x14ac:dyDescent="0.3">
      <c r="A13729" s="12" t="s">
        <v>7376</v>
      </c>
      <c r="B13729" s="13" t="s">
        <v>7033</v>
      </c>
      <c r="C13729" s="11">
        <v>0</v>
      </c>
    </row>
    <row r="13730" spans="1:3" ht="20" customHeight="1" x14ac:dyDescent="0.3">
      <c r="A13730" s="12" t="s">
        <v>7375</v>
      </c>
      <c r="B13730" s="13" t="s">
        <v>6890</v>
      </c>
      <c r="C13730" s="11">
        <v>0</v>
      </c>
    </row>
    <row r="13731" spans="1:3" ht="20" customHeight="1" x14ac:dyDescent="0.3">
      <c r="A13731" s="12" t="s">
        <v>7374</v>
      </c>
      <c r="B13731" s="13" t="s">
        <v>6886</v>
      </c>
      <c r="C13731" s="11">
        <v>0</v>
      </c>
    </row>
    <row r="13732" spans="1:3" ht="20" customHeight="1" x14ac:dyDescent="0.3">
      <c r="A13732" s="12" t="s">
        <v>7373</v>
      </c>
      <c r="B13732" s="13" t="s">
        <v>7033</v>
      </c>
      <c r="C13732" s="11">
        <v>0</v>
      </c>
    </row>
    <row r="13733" spans="1:3" ht="20" customHeight="1" x14ac:dyDescent="0.3">
      <c r="A13733" s="12" t="s">
        <v>7372</v>
      </c>
      <c r="B13733" s="13" t="s">
        <v>6890</v>
      </c>
      <c r="C13733" s="11">
        <v>0</v>
      </c>
    </row>
    <row r="13734" spans="1:3" ht="20" customHeight="1" x14ac:dyDescent="0.3">
      <c r="A13734" s="12" t="s">
        <v>7371</v>
      </c>
      <c r="B13734" s="13" t="s">
        <v>6890</v>
      </c>
      <c r="C13734" s="11">
        <v>0</v>
      </c>
    </row>
    <row r="13735" spans="1:3" ht="20" customHeight="1" x14ac:dyDescent="0.3">
      <c r="A13735" s="12" t="s">
        <v>7370</v>
      </c>
      <c r="B13735" s="13" t="s">
        <v>6890</v>
      </c>
      <c r="C13735" s="11">
        <v>0</v>
      </c>
    </row>
    <row r="13736" spans="1:3" ht="20" customHeight="1" x14ac:dyDescent="0.3">
      <c r="A13736" s="12" t="s">
        <v>7369</v>
      </c>
      <c r="B13736" s="13" t="s">
        <v>6944</v>
      </c>
      <c r="C13736" s="11">
        <v>0</v>
      </c>
    </row>
    <row r="13737" spans="1:3" ht="20" customHeight="1" x14ac:dyDescent="0.3">
      <c r="A13737" s="12" t="s">
        <v>7368</v>
      </c>
      <c r="B13737" s="13" t="s">
        <v>6890</v>
      </c>
      <c r="C13737" s="11">
        <v>0</v>
      </c>
    </row>
    <row r="13738" spans="1:3" ht="20" customHeight="1" x14ac:dyDescent="0.3">
      <c r="A13738" s="12" t="s">
        <v>7367</v>
      </c>
      <c r="B13738" s="13" t="s">
        <v>6886</v>
      </c>
      <c r="C13738" s="11">
        <v>0.99254084194379599</v>
      </c>
    </row>
    <row r="13739" spans="1:3" ht="20" customHeight="1" x14ac:dyDescent="0.3">
      <c r="A13739" s="12" t="s">
        <v>7366</v>
      </c>
      <c r="B13739" s="13" t="s">
        <v>6890</v>
      </c>
      <c r="C13739" s="11">
        <v>0</v>
      </c>
    </row>
    <row r="13740" spans="1:3" ht="20" customHeight="1" x14ac:dyDescent="0.3">
      <c r="A13740" s="12" t="s">
        <v>7365</v>
      </c>
      <c r="B13740" s="13" t="s">
        <v>6890</v>
      </c>
      <c r="C13740" s="11">
        <v>0</v>
      </c>
    </row>
    <row r="13741" spans="1:3" ht="20" customHeight="1" x14ac:dyDescent="0.3">
      <c r="A13741" s="12" t="s">
        <v>7364</v>
      </c>
      <c r="B13741" s="13" t="s">
        <v>6890</v>
      </c>
      <c r="C13741" s="11">
        <v>0.44591841250828601</v>
      </c>
    </row>
    <row r="13742" spans="1:3" ht="20" customHeight="1" x14ac:dyDescent="0.3">
      <c r="A13742" s="12" t="s">
        <v>7363</v>
      </c>
      <c r="B13742" s="13" t="s">
        <v>7033</v>
      </c>
      <c r="C13742" s="11">
        <v>0.74847392900040499</v>
      </c>
    </row>
    <row r="13743" spans="1:3" ht="20" customHeight="1" x14ac:dyDescent="0.3">
      <c r="A13743" s="12" t="s">
        <v>7362</v>
      </c>
      <c r="B13743" s="13" t="s">
        <v>7033</v>
      </c>
      <c r="C13743" s="11">
        <v>0</v>
      </c>
    </row>
    <row r="13744" spans="1:3" ht="20" customHeight="1" x14ac:dyDescent="0.3">
      <c r="A13744" s="12" t="s">
        <v>7361</v>
      </c>
      <c r="B13744" s="13" t="s">
        <v>6890</v>
      </c>
      <c r="C13744" s="11">
        <v>0.44595884824181498</v>
      </c>
    </row>
    <row r="13745" spans="1:3" ht="20" customHeight="1" x14ac:dyDescent="0.3">
      <c r="A13745" s="12" t="s">
        <v>7360</v>
      </c>
      <c r="B13745" s="13" t="s">
        <v>6890</v>
      </c>
      <c r="C13745" s="11">
        <v>0</v>
      </c>
    </row>
    <row r="13746" spans="1:3" ht="20" customHeight="1" x14ac:dyDescent="0.3">
      <c r="A13746" s="12" t="s">
        <v>7359</v>
      </c>
      <c r="B13746" s="13" t="s">
        <v>6886</v>
      </c>
      <c r="C13746" s="11">
        <v>0</v>
      </c>
    </row>
    <row r="13747" spans="1:3" ht="20" customHeight="1" x14ac:dyDescent="0.3">
      <c r="A13747" s="12" t="s">
        <v>7358</v>
      </c>
      <c r="B13747" s="13" t="s">
        <v>6890</v>
      </c>
      <c r="C13747" s="11">
        <v>0</v>
      </c>
    </row>
    <row r="13748" spans="1:3" ht="20" customHeight="1" x14ac:dyDescent="0.3">
      <c r="A13748" s="12" t="s">
        <v>7357</v>
      </c>
      <c r="B13748" s="13" t="s">
        <v>6944</v>
      </c>
      <c r="C13748" s="11">
        <v>0</v>
      </c>
    </row>
    <row r="13749" spans="1:3" ht="20" customHeight="1" x14ac:dyDescent="0.3">
      <c r="A13749" s="12" t="s">
        <v>7356</v>
      </c>
      <c r="B13749" s="13" t="s">
        <v>6890</v>
      </c>
      <c r="C13749" s="11">
        <v>0</v>
      </c>
    </row>
    <row r="13750" spans="1:3" ht="20" customHeight="1" x14ac:dyDescent="0.3">
      <c r="A13750" s="12" t="s">
        <v>7355</v>
      </c>
      <c r="B13750" s="13" t="s">
        <v>6890</v>
      </c>
      <c r="C13750" s="11">
        <v>0</v>
      </c>
    </row>
    <row r="13751" spans="1:3" ht="20" customHeight="1" x14ac:dyDescent="0.3">
      <c r="A13751" s="12" t="s">
        <v>7354</v>
      </c>
      <c r="B13751" s="13" t="s">
        <v>6924</v>
      </c>
      <c r="C13751" s="11">
        <v>0</v>
      </c>
    </row>
    <row r="13752" spans="1:3" ht="20" customHeight="1" x14ac:dyDescent="0.3">
      <c r="A13752" s="12" t="s">
        <v>7353</v>
      </c>
      <c r="B13752" s="13" t="s">
        <v>7033</v>
      </c>
      <c r="C13752" s="11">
        <v>0</v>
      </c>
    </row>
    <row r="13753" spans="1:3" ht="20" customHeight="1" x14ac:dyDescent="0.3">
      <c r="A13753" s="12" t="s">
        <v>7352</v>
      </c>
      <c r="B13753" s="13" t="s">
        <v>6890</v>
      </c>
      <c r="C13753" s="11">
        <v>0</v>
      </c>
    </row>
    <row r="13754" spans="1:3" ht="20" customHeight="1" x14ac:dyDescent="0.3">
      <c r="A13754" s="12" t="s">
        <v>7351</v>
      </c>
      <c r="B13754" s="13" t="s">
        <v>6917</v>
      </c>
      <c r="C13754" s="11">
        <v>0</v>
      </c>
    </row>
    <row r="13755" spans="1:3" ht="20" customHeight="1" x14ac:dyDescent="0.3">
      <c r="A13755" s="12" t="s">
        <v>7350</v>
      </c>
      <c r="B13755" s="13" t="s">
        <v>6890</v>
      </c>
      <c r="C13755" s="11">
        <v>0</v>
      </c>
    </row>
    <row r="13756" spans="1:3" ht="20" customHeight="1" x14ac:dyDescent="0.3">
      <c r="A13756" s="12" t="s">
        <v>7349</v>
      </c>
      <c r="B13756" s="13" t="s">
        <v>6886</v>
      </c>
      <c r="C13756" s="11">
        <v>0</v>
      </c>
    </row>
    <row r="13757" spans="1:3" ht="20" customHeight="1" x14ac:dyDescent="0.3">
      <c r="A13757" s="12" t="s">
        <v>7348</v>
      </c>
      <c r="B13757" s="13" t="s">
        <v>6917</v>
      </c>
      <c r="C13757" s="11">
        <v>0.75376518479014498</v>
      </c>
    </row>
    <row r="13758" spans="1:3" ht="20" customHeight="1" x14ac:dyDescent="0.3">
      <c r="A13758" s="12" t="s">
        <v>7347</v>
      </c>
      <c r="B13758" s="13" t="s">
        <v>6890</v>
      </c>
      <c r="C13758" s="11">
        <v>0</v>
      </c>
    </row>
    <row r="13759" spans="1:3" ht="20" customHeight="1" x14ac:dyDescent="0.3">
      <c r="A13759" s="12" t="s">
        <v>7346</v>
      </c>
      <c r="B13759" s="13" t="s">
        <v>6944</v>
      </c>
      <c r="C13759" s="11">
        <v>0</v>
      </c>
    </row>
    <row r="13760" spans="1:3" ht="20" customHeight="1" x14ac:dyDescent="0.3">
      <c r="A13760" s="12" t="s">
        <v>7345</v>
      </c>
      <c r="B13760" s="13" t="s">
        <v>6886</v>
      </c>
      <c r="C13760" s="11">
        <v>0</v>
      </c>
    </row>
    <row r="13761" spans="1:3" ht="20" customHeight="1" x14ac:dyDescent="0.3">
      <c r="A13761" s="12" t="s">
        <v>7344</v>
      </c>
      <c r="B13761" s="13" t="s">
        <v>6890</v>
      </c>
      <c r="C13761" s="11">
        <v>0</v>
      </c>
    </row>
    <row r="13762" spans="1:3" ht="20" customHeight="1" x14ac:dyDescent="0.3">
      <c r="A13762" s="12" t="s">
        <v>7343</v>
      </c>
      <c r="B13762" s="13" t="s">
        <v>6886</v>
      </c>
      <c r="C13762" s="11">
        <v>0</v>
      </c>
    </row>
    <row r="13763" spans="1:3" ht="20" customHeight="1" x14ac:dyDescent="0.3">
      <c r="A13763" s="12" t="s">
        <v>7342</v>
      </c>
      <c r="B13763" s="13" t="s">
        <v>6886</v>
      </c>
      <c r="C13763" s="11">
        <v>0.48247437638033402</v>
      </c>
    </row>
    <row r="13764" spans="1:3" ht="20" customHeight="1" x14ac:dyDescent="0.3">
      <c r="A13764" s="12" t="s">
        <v>7341</v>
      </c>
      <c r="B13764" s="13" t="s">
        <v>7033</v>
      </c>
      <c r="C13764" s="11">
        <v>0</v>
      </c>
    </row>
    <row r="13765" spans="1:3" ht="20" customHeight="1" x14ac:dyDescent="0.3">
      <c r="A13765" s="12" t="s">
        <v>7340</v>
      </c>
      <c r="B13765" s="13" t="s">
        <v>6890</v>
      </c>
      <c r="C13765" s="11">
        <v>0</v>
      </c>
    </row>
    <row r="13766" spans="1:3" ht="20" customHeight="1" x14ac:dyDescent="0.3">
      <c r="A13766" s="12" t="s">
        <v>7339</v>
      </c>
      <c r="B13766" s="13" t="s">
        <v>6917</v>
      </c>
      <c r="C13766" s="11">
        <v>0.448726078563076</v>
      </c>
    </row>
    <row r="13767" spans="1:3" ht="20" customHeight="1" x14ac:dyDescent="0.3">
      <c r="A13767" s="12" t="s">
        <v>7338</v>
      </c>
      <c r="B13767" s="13" t="s">
        <v>6890</v>
      </c>
      <c r="C13767" s="11">
        <v>0.46507677987678497</v>
      </c>
    </row>
    <row r="13768" spans="1:3" ht="20" customHeight="1" x14ac:dyDescent="0.3">
      <c r="A13768" s="12" t="s">
        <v>7337</v>
      </c>
      <c r="B13768" s="13" t="s">
        <v>6890</v>
      </c>
      <c r="C13768" s="11">
        <v>0</v>
      </c>
    </row>
    <row r="13769" spans="1:3" ht="20" customHeight="1" x14ac:dyDescent="0.3">
      <c r="A13769" s="12" t="s">
        <v>7336</v>
      </c>
      <c r="B13769" s="13" t="s">
        <v>6890</v>
      </c>
      <c r="C13769" s="11">
        <v>0</v>
      </c>
    </row>
    <row r="13770" spans="1:3" ht="20" customHeight="1" x14ac:dyDescent="0.3">
      <c r="A13770" s="12" t="s">
        <v>7335</v>
      </c>
      <c r="B13770" s="13" t="s">
        <v>6917</v>
      </c>
      <c r="C13770" s="11">
        <v>0.44577694612066898</v>
      </c>
    </row>
    <row r="13771" spans="1:3" ht="20" customHeight="1" x14ac:dyDescent="0.3">
      <c r="A13771" s="12" t="s">
        <v>7334</v>
      </c>
      <c r="B13771" s="13" t="s">
        <v>6886</v>
      </c>
      <c r="C13771" s="11">
        <v>0</v>
      </c>
    </row>
    <row r="13772" spans="1:3" ht="20" customHeight="1" x14ac:dyDescent="0.3">
      <c r="A13772" s="12" t="s">
        <v>7333</v>
      </c>
      <c r="B13772" s="13" t="s">
        <v>6890</v>
      </c>
      <c r="C13772" s="11">
        <v>0</v>
      </c>
    </row>
    <row r="13773" spans="1:3" ht="20" customHeight="1" x14ac:dyDescent="0.3">
      <c r="A13773" s="12" t="s">
        <v>7332</v>
      </c>
      <c r="B13773" s="13" t="s">
        <v>6917</v>
      </c>
      <c r="C13773" s="11">
        <v>0</v>
      </c>
    </row>
    <row r="13774" spans="1:3" ht="20" customHeight="1" x14ac:dyDescent="0.3">
      <c r="A13774" s="12" t="s">
        <v>7331</v>
      </c>
      <c r="B13774" s="13" t="s">
        <v>6886</v>
      </c>
      <c r="C13774" s="11">
        <v>0.44603974207666902</v>
      </c>
    </row>
    <row r="13775" spans="1:3" ht="20" customHeight="1" x14ac:dyDescent="0.3">
      <c r="A13775" s="12" t="s">
        <v>7330</v>
      </c>
      <c r="B13775" s="13" t="s">
        <v>7068</v>
      </c>
      <c r="C13775" s="11">
        <v>0</v>
      </c>
    </row>
    <row r="13776" spans="1:3" ht="20" customHeight="1" x14ac:dyDescent="0.3">
      <c r="A13776" s="12" t="s">
        <v>7329</v>
      </c>
      <c r="B13776" s="13" t="s">
        <v>6890</v>
      </c>
      <c r="C13776" s="11">
        <v>0.44406639180497598</v>
      </c>
    </row>
    <row r="13777" spans="1:3" ht="20" customHeight="1" x14ac:dyDescent="0.3">
      <c r="A13777" s="12" t="s">
        <v>7328</v>
      </c>
      <c r="B13777" s="13" t="s">
        <v>6886</v>
      </c>
      <c r="C13777" s="11">
        <v>1.24588612513854</v>
      </c>
    </row>
    <row r="13778" spans="1:3" ht="20" customHeight="1" x14ac:dyDescent="0.3">
      <c r="A13778" s="12" t="s">
        <v>7327</v>
      </c>
      <c r="B13778" s="13" t="s">
        <v>6890</v>
      </c>
      <c r="C13778" s="11">
        <v>0</v>
      </c>
    </row>
    <row r="13779" spans="1:3" ht="20" customHeight="1" x14ac:dyDescent="0.3">
      <c r="A13779" s="12" t="s">
        <v>7326</v>
      </c>
      <c r="B13779" s="13" t="s">
        <v>6890</v>
      </c>
      <c r="C13779" s="11">
        <v>0</v>
      </c>
    </row>
    <row r="13780" spans="1:3" ht="20" customHeight="1" x14ac:dyDescent="0.3">
      <c r="A13780" s="12" t="s">
        <v>7325</v>
      </c>
      <c r="B13780" s="13" t="s">
        <v>6886</v>
      </c>
      <c r="C13780" s="11">
        <v>0</v>
      </c>
    </row>
    <row r="13781" spans="1:3" ht="20" customHeight="1" x14ac:dyDescent="0.3">
      <c r="A13781" s="12" t="s">
        <v>7324</v>
      </c>
      <c r="B13781" s="13" t="s">
        <v>6886</v>
      </c>
      <c r="C13781" s="11">
        <v>0</v>
      </c>
    </row>
    <row r="13782" spans="1:3" ht="20" customHeight="1" x14ac:dyDescent="0.3">
      <c r="A13782" s="12" t="s">
        <v>7323</v>
      </c>
      <c r="B13782" s="13" t="s">
        <v>6917</v>
      </c>
      <c r="C13782" s="11">
        <v>1.22652115024105</v>
      </c>
    </row>
    <row r="13783" spans="1:3" ht="20" customHeight="1" x14ac:dyDescent="0.3">
      <c r="A13783" s="12" t="s">
        <v>7322</v>
      </c>
      <c r="B13783" s="13" t="s">
        <v>6886</v>
      </c>
      <c r="C13783" s="11">
        <v>0</v>
      </c>
    </row>
    <row r="13784" spans="1:3" ht="20" customHeight="1" x14ac:dyDescent="0.3">
      <c r="A13784" s="12" t="s">
        <v>7321</v>
      </c>
      <c r="B13784" s="13" t="s">
        <v>6886</v>
      </c>
      <c r="C13784" s="11">
        <v>0.80881797586841198</v>
      </c>
    </row>
    <row r="13785" spans="1:3" ht="20" customHeight="1" x14ac:dyDescent="0.3">
      <c r="A13785" s="12" t="s">
        <v>7320</v>
      </c>
      <c r="B13785" s="13" t="s">
        <v>6944</v>
      </c>
      <c r="C13785" s="11">
        <v>0</v>
      </c>
    </row>
    <row r="13786" spans="1:3" ht="20" customHeight="1" x14ac:dyDescent="0.3">
      <c r="A13786" s="12" t="s">
        <v>7319</v>
      </c>
      <c r="B13786" s="13" t="s">
        <v>6890</v>
      </c>
      <c r="C13786" s="11">
        <v>0</v>
      </c>
    </row>
    <row r="13787" spans="1:3" ht="20" customHeight="1" x14ac:dyDescent="0.3">
      <c r="A13787" s="12" t="s">
        <v>7318</v>
      </c>
      <c r="B13787" s="13" t="s">
        <v>6886</v>
      </c>
      <c r="C13787" s="11">
        <v>0</v>
      </c>
    </row>
    <row r="13788" spans="1:3" ht="20" customHeight="1" x14ac:dyDescent="0.3">
      <c r="A13788" s="12" t="s">
        <v>7317</v>
      </c>
      <c r="B13788" s="13" t="s">
        <v>6906</v>
      </c>
      <c r="C13788" s="11">
        <v>0.44246860147703798</v>
      </c>
    </row>
    <row r="13789" spans="1:3" ht="20" customHeight="1" x14ac:dyDescent="0.3">
      <c r="A13789" s="12" t="s">
        <v>7316</v>
      </c>
      <c r="B13789" s="13" t="s">
        <v>6890</v>
      </c>
      <c r="C13789" s="11">
        <v>0</v>
      </c>
    </row>
    <row r="13790" spans="1:3" ht="20" customHeight="1" x14ac:dyDescent="0.3">
      <c r="A13790" s="12" t="s">
        <v>7315</v>
      </c>
      <c r="B13790" s="13" t="s">
        <v>6944</v>
      </c>
      <c r="C13790" s="11">
        <v>0</v>
      </c>
    </row>
    <row r="13791" spans="1:3" ht="20" customHeight="1" x14ac:dyDescent="0.3">
      <c r="A13791" s="12" t="s">
        <v>7314</v>
      </c>
      <c r="B13791" s="13" t="s">
        <v>6890</v>
      </c>
      <c r="C13791" s="11">
        <v>0</v>
      </c>
    </row>
    <row r="13792" spans="1:3" ht="20" customHeight="1" x14ac:dyDescent="0.3">
      <c r="A13792" s="12" t="s">
        <v>7313</v>
      </c>
      <c r="B13792" s="13" t="s">
        <v>6890</v>
      </c>
      <c r="C13792" s="11">
        <v>0.490929438185784</v>
      </c>
    </row>
    <row r="13793" spans="1:3" ht="20" customHeight="1" x14ac:dyDescent="0.3">
      <c r="A13793" s="12" t="s">
        <v>7312</v>
      </c>
      <c r="B13793" s="13" t="s">
        <v>6886</v>
      </c>
      <c r="C13793" s="11">
        <v>0</v>
      </c>
    </row>
    <row r="13794" spans="1:3" ht="20" customHeight="1" x14ac:dyDescent="0.3">
      <c r="A13794" s="12" t="s">
        <v>7311</v>
      </c>
      <c r="B13794" s="13" t="s">
        <v>6917</v>
      </c>
      <c r="C13794" s="11">
        <v>0</v>
      </c>
    </row>
    <row r="13795" spans="1:3" ht="20" customHeight="1" x14ac:dyDescent="0.3">
      <c r="A13795" s="12" t="s">
        <v>7310</v>
      </c>
      <c r="B13795" s="13" t="s">
        <v>6890</v>
      </c>
      <c r="C13795" s="11">
        <v>0.44545393674092099</v>
      </c>
    </row>
    <row r="13796" spans="1:3" ht="20" customHeight="1" x14ac:dyDescent="0.3">
      <c r="A13796" s="12" t="s">
        <v>7309</v>
      </c>
      <c r="B13796" s="13" t="s">
        <v>6890</v>
      </c>
      <c r="C13796" s="11">
        <v>0</v>
      </c>
    </row>
    <row r="13797" spans="1:3" ht="20" customHeight="1" x14ac:dyDescent="0.3">
      <c r="A13797" s="12" t="s">
        <v>7308</v>
      </c>
      <c r="B13797" s="13" t="s">
        <v>6886</v>
      </c>
      <c r="C13797" s="11">
        <v>0</v>
      </c>
    </row>
    <row r="13798" spans="1:3" ht="20" customHeight="1" x14ac:dyDescent="0.3">
      <c r="A13798" s="12" t="s">
        <v>7307</v>
      </c>
      <c r="B13798" s="13" t="s">
        <v>6917</v>
      </c>
      <c r="C13798" s="11">
        <v>0</v>
      </c>
    </row>
    <row r="13799" spans="1:3" ht="20" customHeight="1" x14ac:dyDescent="0.3">
      <c r="A13799" s="12" t="s">
        <v>7306</v>
      </c>
      <c r="B13799" s="13" t="s">
        <v>6888</v>
      </c>
      <c r="C13799" s="11">
        <v>0.43107388475071701</v>
      </c>
    </row>
    <row r="13800" spans="1:3" ht="20" customHeight="1" x14ac:dyDescent="0.3">
      <c r="A13800" s="12" t="s">
        <v>7305</v>
      </c>
      <c r="B13800" s="13" t="s">
        <v>6886</v>
      </c>
      <c r="C13800" s="11">
        <v>0.48103106356522601</v>
      </c>
    </row>
    <row r="13801" spans="1:3" ht="20" customHeight="1" x14ac:dyDescent="0.3">
      <c r="A13801" s="12" t="s">
        <v>7304</v>
      </c>
      <c r="B13801" s="13" t="s">
        <v>6888</v>
      </c>
      <c r="C13801" s="11">
        <v>0</v>
      </c>
    </row>
    <row r="13802" spans="1:3" ht="20" customHeight="1" x14ac:dyDescent="0.3">
      <c r="A13802" s="12" t="s">
        <v>7303</v>
      </c>
      <c r="B13802" s="13" t="s">
        <v>6944</v>
      </c>
      <c r="C13802" s="11">
        <v>1.27586857765754</v>
      </c>
    </row>
    <row r="13803" spans="1:3" ht="20" customHeight="1" x14ac:dyDescent="0.3">
      <c r="A13803" s="12" t="s">
        <v>7302</v>
      </c>
      <c r="B13803" s="13" t="s">
        <v>6890</v>
      </c>
      <c r="C13803" s="11">
        <v>0</v>
      </c>
    </row>
    <row r="13804" spans="1:3" ht="20" customHeight="1" x14ac:dyDescent="0.3">
      <c r="A13804" s="12" t="s">
        <v>7301</v>
      </c>
      <c r="B13804" s="13" t="s">
        <v>7033</v>
      </c>
      <c r="C13804" s="11">
        <v>0</v>
      </c>
    </row>
    <row r="13805" spans="1:3" ht="20" customHeight="1" x14ac:dyDescent="0.3">
      <c r="A13805" s="12" t="s">
        <v>7300</v>
      </c>
      <c r="B13805" s="13" t="s">
        <v>6886</v>
      </c>
      <c r="C13805" s="11">
        <v>0</v>
      </c>
    </row>
    <row r="13806" spans="1:3" ht="20" customHeight="1" x14ac:dyDescent="0.3">
      <c r="A13806" s="12" t="s">
        <v>7299</v>
      </c>
      <c r="B13806" s="13" t="s">
        <v>6890</v>
      </c>
      <c r="C13806" s="11">
        <v>0</v>
      </c>
    </row>
    <row r="13807" spans="1:3" ht="20" customHeight="1" x14ac:dyDescent="0.3">
      <c r="A13807" s="12" t="s">
        <v>7298</v>
      </c>
      <c r="B13807" s="13" t="s">
        <v>6890</v>
      </c>
      <c r="C13807" s="11">
        <v>0</v>
      </c>
    </row>
    <row r="13808" spans="1:3" ht="20" customHeight="1" x14ac:dyDescent="0.3">
      <c r="A13808" s="12" t="s">
        <v>7297</v>
      </c>
      <c r="B13808" s="13" t="s">
        <v>6890</v>
      </c>
      <c r="C13808" s="11">
        <v>0</v>
      </c>
    </row>
    <row r="13809" spans="1:3" ht="20" customHeight="1" x14ac:dyDescent="0.3">
      <c r="A13809" s="12" t="s">
        <v>7296</v>
      </c>
      <c r="B13809" s="13" t="s">
        <v>6890</v>
      </c>
      <c r="C13809" s="11">
        <v>0.47155381881471498</v>
      </c>
    </row>
    <row r="13810" spans="1:3" ht="20" customHeight="1" x14ac:dyDescent="0.3">
      <c r="A13810" s="12" t="s">
        <v>7295</v>
      </c>
      <c r="B13810" s="13" t="s">
        <v>7033</v>
      </c>
      <c r="C13810" s="11">
        <v>0</v>
      </c>
    </row>
    <row r="13811" spans="1:3" ht="20" customHeight="1" x14ac:dyDescent="0.3">
      <c r="A13811" s="12" t="s">
        <v>7294</v>
      </c>
      <c r="B13811" s="13" t="s">
        <v>7033</v>
      </c>
      <c r="C13811" s="11">
        <v>0</v>
      </c>
    </row>
    <row r="13812" spans="1:3" ht="20" customHeight="1" x14ac:dyDescent="0.3">
      <c r="A13812" s="12" t="s">
        <v>7293</v>
      </c>
      <c r="B13812" s="13" t="s">
        <v>6890</v>
      </c>
      <c r="C13812" s="11">
        <v>0</v>
      </c>
    </row>
    <row r="13813" spans="1:3" ht="20" customHeight="1" x14ac:dyDescent="0.3">
      <c r="A13813" s="12" t="s">
        <v>7292</v>
      </c>
      <c r="B13813" s="13" t="s">
        <v>6886</v>
      </c>
      <c r="C13813" s="11">
        <v>0</v>
      </c>
    </row>
    <row r="13814" spans="1:3" ht="20" customHeight="1" x14ac:dyDescent="0.3">
      <c r="A13814" s="12" t="s">
        <v>7291</v>
      </c>
      <c r="B13814" s="13" t="s">
        <v>6917</v>
      </c>
      <c r="C13814" s="11">
        <v>0.44701280024270301</v>
      </c>
    </row>
    <row r="13815" spans="1:3" ht="20" customHeight="1" x14ac:dyDescent="0.3">
      <c r="A13815" s="12" t="s">
        <v>7290</v>
      </c>
      <c r="B13815" s="13" t="s">
        <v>6890</v>
      </c>
      <c r="C13815" s="11">
        <v>0</v>
      </c>
    </row>
    <row r="13816" spans="1:3" ht="20" customHeight="1" x14ac:dyDescent="0.3">
      <c r="A13816" s="12" t="s">
        <v>7289</v>
      </c>
      <c r="B13816" s="13" t="s">
        <v>6944</v>
      </c>
      <c r="C13816" s="11">
        <v>0.483092245908122</v>
      </c>
    </row>
    <row r="13817" spans="1:3" ht="20" customHeight="1" x14ac:dyDescent="0.3">
      <c r="A13817" s="12" t="s">
        <v>7288</v>
      </c>
      <c r="B13817" s="13" t="s">
        <v>6924</v>
      </c>
      <c r="C13817" s="11">
        <v>0</v>
      </c>
    </row>
    <row r="13818" spans="1:3" ht="20" customHeight="1" x14ac:dyDescent="0.3">
      <c r="A13818" s="12" t="s">
        <v>7287</v>
      </c>
      <c r="B13818" s="13" t="s">
        <v>6886</v>
      </c>
      <c r="C13818" s="11">
        <v>0</v>
      </c>
    </row>
    <row r="13819" spans="1:3" ht="20" customHeight="1" x14ac:dyDescent="0.3">
      <c r="A13819" s="12" t="s">
        <v>7286</v>
      </c>
      <c r="B13819" s="13" t="s">
        <v>6890</v>
      </c>
      <c r="C13819" s="11">
        <v>0</v>
      </c>
    </row>
    <row r="13820" spans="1:3" ht="20" customHeight="1" x14ac:dyDescent="0.3">
      <c r="A13820" s="12" t="s">
        <v>7285</v>
      </c>
      <c r="B13820" s="13" t="s">
        <v>7033</v>
      </c>
      <c r="C13820" s="11">
        <v>0</v>
      </c>
    </row>
    <row r="13821" spans="1:3" ht="20" customHeight="1" x14ac:dyDescent="0.3">
      <c r="A13821" s="12" t="s">
        <v>7284</v>
      </c>
      <c r="B13821" s="13" t="s">
        <v>6890</v>
      </c>
      <c r="C13821" s="11">
        <v>0</v>
      </c>
    </row>
    <row r="13822" spans="1:3" ht="20" customHeight="1" x14ac:dyDescent="0.3">
      <c r="A13822" s="12" t="s">
        <v>7283</v>
      </c>
      <c r="B13822" s="13" t="s">
        <v>6917</v>
      </c>
      <c r="C13822" s="11">
        <v>0</v>
      </c>
    </row>
    <row r="13823" spans="1:3" ht="20" customHeight="1" x14ac:dyDescent="0.3">
      <c r="A13823" s="12" t="s">
        <v>7282</v>
      </c>
      <c r="B13823" s="13" t="s">
        <v>6890</v>
      </c>
      <c r="C13823" s="11">
        <v>0</v>
      </c>
    </row>
    <row r="13824" spans="1:3" ht="20" customHeight="1" x14ac:dyDescent="0.3">
      <c r="A13824" s="12" t="s">
        <v>7281</v>
      </c>
      <c r="B13824" s="13" t="s">
        <v>6944</v>
      </c>
      <c r="C13824" s="11">
        <v>0</v>
      </c>
    </row>
    <row r="13825" spans="1:3" ht="20" customHeight="1" x14ac:dyDescent="0.3">
      <c r="A13825" s="12" t="s">
        <v>7280</v>
      </c>
      <c r="B13825" s="13" t="s">
        <v>6890</v>
      </c>
      <c r="C13825" s="11">
        <v>0</v>
      </c>
    </row>
    <row r="13826" spans="1:3" ht="20" customHeight="1" x14ac:dyDescent="0.3">
      <c r="A13826" s="12" t="s">
        <v>7279</v>
      </c>
      <c r="B13826" s="13" t="s">
        <v>6888</v>
      </c>
      <c r="C13826" s="11">
        <v>0</v>
      </c>
    </row>
    <row r="13827" spans="1:3" ht="20" customHeight="1" x14ac:dyDescent="0.3">
      <c r="A13827" s="12" t="s">
        <v>7278</v>
      </c>
      <c r="B13827" s="13" t="s">
        <v>6890</v>
      </c>
      <c r="C13827" s="11">
        <v>0</v>
      </c>
    </row>
    <row r="13828" spans="1:3" ht="20" customHeight="1" x14ac:dyDescent="0.3">
      <c r="A13828" s="12" t="s">
        <v>7277</v>
      </c>
      <c r="B13828" s="13" t="s">
        <v>6886</v>
      </c>
      <c r="C13828" s="11">
        <v>0.48476378777192602</v>
      </c>
    </row>
    <row r="13829" spans="1:3" ht="20" customHeight="1" x14ac:dyDescent="0.3">
      <c r="A13829" s="12" t="s">
        <v>7276</v>
      </c>
      <c r="B13829" s="13" t="s">
        <v>6890</v>
      </c>
      <c r="C13829" s="11">
        <v>0.48283064280548998</v>
      </c>
    </row>
    <row r="13830" spans="1:3" ht="20" customHeight="1" x14ac:dyDescent="0.3">
      <c r="A13830" s="12" t="s">
        <v>7275</v>
      </c>
      <c r="B13830" s="13" t="s">
        <v>6917</v>
      </c>
      <c r="C13830" s="11">
        <v>0.44658655674606901</v>
      </c>
    </row>
    <row r="13831" spans="1:3" ht="20" customHeight="1" x14ac:dyDescent="0.3">
      <c r="A13831" s="12" t="s">
        <v>7274</v>
      </c>
      <c r="B13831" s="13" t="s">
        <v>6890</v>
      </c>
      <c r="C13831" s="11">
        <v>0</v>
      </c>
    </row>
    <row r="13832" spans="1:3" ht="20" customHeight="1" x14ac:dyDescent="0.3">
      <c r="A13832" s="12" t="s">
        <v>7273</v>
      </c>
      <c r="B13832" s="13" t="s">
        <v>6886</v>
      </c>
      <c r="C13832" s="11">
        <v>0</v>
      </c>
    </row>
    <row r="13833" spans="1:3" ht="20" customHeight="1" x14ac:dyDescent="0.3">
      <c r="A13833" s="12" t="s">
        <v>7272</v>
      </c>
      <c r="B13833" s="13" t="s">
        <v>6888</v>
      </c>
      <c r="C13833" s="11">
        <v>0.45331898526092901</v>
      </c>
    </row>
    <row r="13834" spans="1:3" ht="20" customHeight="1" x14ac:dyDescent="0.3">
      <c r="A13834" s="12" t="s">
        <v>7271</v>
      </c>
      <c r="B13834" s="13" t="s">
        <v>7033</v>
      </c>
      <c r="C13834" s="11">
        <v>0</v>
      </c>
    </row>
    <row r="13835" spans="1:3" ht="20" customHeight="1" x14ac:dyDescent="0.3">
      <c r="A13835" s="12" t="s">
        <v>7270</v>
      </c>
      <c r="B13835" s="13" t="s">
        <v>6886</v>
      </c>
      <c r="C13835" s="11">
        <v>0</v>
      </c>
    </row>
    <row r="13836" spans="1:3" ht="20" customHeight="1" x14ac:dyDescent="0.3">
      <c r="A13836" s="12" t="s">
        <v>7269</v>
      </c>
      <c r="B13836" s="13" t="s">
        <v>6890</v>
      </c>
      <c r="C13836" s="11">
        <v>0</v>
      </c>
    </row>
    <row r="13837" spans="1:3" ht="20" customHeight="1" x14ac:dyDescent="0.3">
      <c r="A13837" s="12" t="s">
        <v>7268</v>
      </c>
      <c r="B13837" s="13" t="s">
        <v>6890</v>
      </c>
      <c r="C13837" s="11">
        <v>0.44537325872883399</v>
      </c>
    </row>
    <row r="13838" spans="1:3" ht="20" customHeight="1" x14ac:dyDescent="0.3">
      <c r="A13838" s="12" t="s">
        <v>7267</v>
      </c>
      <c r="B13838" s="13" t="s">
        <v>6890</v>
      </c>
      <c r="C13838" s="11">
        <v>0</v>
      </c>
    </row>
    <row r="13839" spans="1:3" ht="20" customHeight="1" x14ac:dyDescent="0.3">
      <c r="A13839" s="12" t="s">
        <v>7266</v>
      </c>
      <c r="B13839" s="13" t="s">
        <v>6890</v>
      </c>
      <c r="C13839" s="11">
        <v>0.75370563198760498</v>
      </c>
    </row>
    <row r="13840" spans="1:3" ht="20" customHeight="1" x14ac:dyDescent="0.3">
      <c r="A13840" s="12" t="s">
        <v>7265</v>
      </c>
      <c r="B13840" s="13" t="s">
        <v>6917</v>
      </c>
      <c r="C13840" s="11">
        <v>0.46947922574268902</v>
      </c>
    </row>
    <row r="13841" spans="1:3" ht="20" customHeight="1" x14ac:dyDescent="0.3">
      <c r="A13841" s="12" t="s">
        <v>7264</v>
      </c>
      <c r="B13841" s="13" t="s">
        <v>6890</v>
      </c>
      <c r="C13841" s="11">
        <v>0.44354582503344903</v>
      </c>
    </row>
    <row r="13842" spans="1:3" ht="20" customHeight="1" x14ac:dyDescent="0.3">
      <c r="A13842" s="12" t="s">
        <v>7263</v>
      </c>
      <c r="B13842" s="13" t="s">
        <v>6890</v>
      </c>
      <c r="C13842" s="11">
        <v>0</v>
      </c>
    </row>
    <row r="13843" spans="1:3" ht="20" customHeight="1" x14ac:dyDescent="0.3">
      <c r="A13843" s="12" t="s">
        <v>7262</v>
      </c>
      <c r="B13843" s="13" t="s">
        <v>6890</v>
      </c>
      <c r="C13843" s="11">
        <v>0</v>
      </c>
    </row>
    <row r="13844" spans="1:3" ht="20" customHeight="1" x14ac:dyDescent="0.3">
      <c r="A13844" s="12" t="s">
        <v>7261</v>
      </c>
      <c r="B13844" s="13" t="s">
        <v>6917</v>
      </c>
      <c r="C13844" s="11">
        <v>0</v>
      </c>
    </row>
    <row r="13845" spans="1:3" ht="20" customHeight="1" x14ac:dyDescent="0.3">
      <c r="A13845" s="12" t="s">
        <v>7260</v>
      </c>
      <c r="B13845" s="13" t="s">
        <v>6890</v>
      </c>
      <c r="C13845" s="11">
        <v>0</v>
      </c>
    </row>
    <row r="13846" spans="1:3" ht="20" customHeight="1" x14ac:dyDescent="0.3">
      <c r="A13846" s="12" t="s">
        <v>7259</v>
      </c>
      <c r="B13846" s="13" t="s">
        <v>6944</v>
      </c>
      <c r="C13846" s="11">
        <v>0</v>
      </c>
    </row>
    <row r="13847" spans="1:3" ht="20" customHeight="1" x14ac:dyDescent="0.3">
      <c r="A13847" s="12" t="s">
        <v>7258</v>
      </c>
      <c r="B13847" s="13" t="s">
        <v>7068</v>
      </c>
      <c r="C13847" s="11">
        <v>0</v>
      </c>
    </row>
    <row r="13848" spans="1:3" ht="20" customHeight="1" x14ac:dyDescent="0.3">
      <c r="A13848" s="12" t="s">
        <v>7257</v>
      </c>
      <c r="B13848" s="13" t="s">
        <v>6890</v>
      </c>
      <c r="C13848" s="11">
        <v>0</v>
      </c>
    </row>
    <row r="13849" spans="1:3" ht="20" customHeight="1" x14ac:dyDescent="0.3">
      <c r="A13849" s="12" t="s">
        <v>7256</v>
      </c>
      <c r="B13849" s="13" t="s">
        <v>7033</v>
      </c>
      <c r="C13849" s="11">
        <v>0</v>
      </c>
    </row>
    <row r="13850" spans="1:3" ht="20" customHeight="1" x14ac:dyDescent="0.3">
      <c r="A13850" s="12" t="s">
        <v>7255</v>
      </c>
      <c r="B13850" s="13" t="s">
        <v>7033</v>
      </c>
      <c r="C13850" s="11">
        <v>0.47587489635386498</v>
      </c>
    </row>
    <row r="13851" spans="1:3" ht="20" customHeight="1" x14ac:dyDescent="0.3">
      <c r="A13851" s="12" t="s">
        <v>7254</v>
      </c>
      <c r="B13851" s="13" t="s">
        <v>6890</v>
      </c>
      <c r="C13851" s="11">
        <v>0</v>
      </c>
    </row>
    <row r="13852" spans="1:3" ht="20" customHeight="1" x14ac:dyDescent="0.3">
      <c r="A13852" s="12" t="s">
        <v>7253</v>
      </c>
      <c r="B13852" s="13" t="s">
        <v>6886</v>
      </c>
      <c r="C13852" s="11">
        <v>0</v>
      </c>
    </row>
    <row r="13853" spans="1:3" ht="20" customHeight="1" x14ac:dyDescent="0.3">
      <c r="A13853" s="12" t="s">
        <v>7252</v>
      </c>
      <c r="B13853" s="13" t="s">
        <v>7033</v>
      </c>
      <c r="C13853" s="11">
        <v>0</v>
      </c>
    </row>
    <row r="13854" spans="1:3" ht="20" customHeight="1" x14ac:dyDescent="0.3">
      <c r="A13854" s="12" t="s">
        <v>7251</v>
      </c>
      <c r="B13854" s="13" t="s">
        <v>6886</v>
      </c>
      <c r="C13854" s="11">
        <v>0.481787111997863</v>
      </c>
    </row>
    <row r="13855" spans="1:3" ht="20" customHeight="1" x14ac:dyDescent="0.3">
      <c r="A13855" s="12" t="s">
        <v>7250</v>
      </c>
      <c r="B13855" s="13" t="s">
        <v>6890</v>
      </c>
      <c r="C13855" s="11">
        <v>0</v>
      </c>
    </row>
    <row r="13856" spans="1:3" ht="20" customHeight="1" x14ac:dyDescent="0.3">
      <c r="A13856" s="12" t="s">
        <v>7249</v>
      </c>
      <c r="B13856" s="13" t="s">
        <v>6890</v>
      </c>
      <c r="C13856" s="11">
        <v>0.45063856632385701</v>
      </c>
    </row>
    <row r="13857" spans="1:3" ht="20" customHeight="1" x14ac:dyDescent="0.3">
      <c r="A13857" s="12" t="s">
        <v>7248</v>
      </c>
      <c r="B13857" s="13" t="s">
        <v>6890</v>
      </c>
      <c r="C13857" s="11">
        <v>0</v>
      </c>
    </row>
    <row r="13858" spans="1:3" ht="20" customHeight="1" x14ac:dyDescent="0.3">
      <c r="A13858" s="12" t="s">
        <v>7247</v>
      </c>
      <c r="B13858" s="13" t="s">
        <v>6890</v>
      </c>
      <c r="C13858" s="11">
        <v>0</v>
      </c>
    </row>
    <row r="13859" spans="1:3" ht="20" customHeight="1" x14ac:dyDescent="0.3">
      <c r="A13859" s="12" t="s">
        <v>7246</v>
      </c>
      <c r="B13859" s="13" t="s">
        <v>6890</v>
      </c>
      <c r="C13859" s="11">
        <v>0</v>
      </c>
    </row>
    <row r="13860" spans="1:3" ht="20" customHeight="1" x14ac:dyDescent="0.3">
      <c r="A13860" s="12" t="s">
        <v>7245</v>
      </c>
      <c r="B13860" s="13" t="s">
        <v>6890</v>
      </c>
      <c r="C13860" s="11">
        <v>0</v>
      </c>
    </row>
    <row r="13861" spans="1:3" ht="20" customHeight="1" x14ac:dyDescent="0.3">
      <c r="A13861" s="12" t="s">
        <v>7244</v>
      </c>
      <c r="B13861" s="13" t="s">
        <v>6890</v>
      </c>
      <c r="C13861" s="11">
        <v>0</v>
      </c>
    </row>
    <row r="13862" spans="1:3" ht="20" customHeight="1" x14ac:dyDescent="0.3">
      <c r="A13862" s="12" t="s">
        <v>7243</v>
      </c>
      <c r="B13862" s="13" t="s">
        <v>6890</v>
      </c>
      <c r="C13862" s="11">
        <v>0</v>
      </c>
    </row>
    <row r="13863" spans="1:3" ht="20" customHeight="1" x14ac:dyDescent="0.3">
      <c r="A13863" s="12" t="s">
        <v>7242</v>
      </c>
      <c r="B13863" s="13" t="s">
        <v>6886</v>
      </c>
      <c r="C13863" s="11">
        <v>0.795249249447055</v>
      </c>
    </row>
    <row r="13864" spans="1:3" ht="20" customHeight="1" x14ac:dyDescent="0.3">
      <c r="A13864" s="12" t="s">
        <v>7241</v>
      </c>
      <c r="B13864" s="13" t="s">
        <v>6890</v>
      </c>
      <c r="C13864" s="11">
        <v>0.44964941057319302</v>
      </c>
    </row>
    <row r="13865" spans="1:3" ht="20" customHeight="1" x14ac:dyDescent="0.3">
      <c r="A13865" s="12" t="s">
        <v>7240</v>
      </c>
      <c r="B13865" s="13" t="s">
        <v>6886</v>
      </c>
      <c r="C13865" s="11">
        <v>0</v>
      </c>
    </row>
    <row r="13866" spans="1:3" ht="20" customHeight="1" x14ac:dyDescent="0.3">
      <c r="A13866" s="12" t="s">
        <v>7239</v>
      </c>
      <c r="B13866" s="13" t="s">
        <v>6890</v>
      </c>
      <c r="C13866" s="11">
        <v>0</v>
      </c>
    </row>
    <row r="13867" spans="1:3" ht="20" customHeight="1" x14ac:dyDescent="0.3">
      <c r="A13867" s="12" t="s">
        <v>7238</v>
      </c>
      <c r="B13867" s="13" t="s">
        <v>6944</v>
      </c>
      <c r="C13867" s="11">
        <v>0</v>
      </c>
    </row>
    <row r="13868" spans="1:3" ht="20" customHeight="1" x14ac:dyDescent="0.3">
      <c r="A13868" s="12" t="s">
        <v>7237</v>
      </c>
      <c r="B13868" s="13" t="s">
        <v>6888</v>
      </c>
      <c r="C13868" s="11">
        <v>0</v>
      </c>
    </row>
    <row r="13869" spans="1:3" ht="20" customHeight="1" x14ac:dyDescent="0.3">
      <c r="A13869" s="12" t="s">
        <v>7236</v>
      </c>
      <c r="B13869" s="13" t="s">
        <v>6890</v>
      </c>
      <c r="C13869" s="11">
        <v>0</v>
      </c>
    </row>
    <row r="13870" spans="1:3" ht="20" customHeight="1" x14ac:dyDescent="0.3">
      <c r="A13870" s="12" t="s">
        <v>7235</v>
      </c>
      <c r="B13870" s="13" t="s">
        <v>6886</v>
      </c>
      <c r="C13870" s="11">
        <v>0</v>
      </c>
    </row>
    <row r="13871" spans="1:3" ht="20" customHeight="1" x14ac:dyDescent="0.3">
      <c r="A13871" s="12" t="s">
        <v>7234</v>
      </c>
      <c r="B13871" s="13" t="s">
        <v>7033</v>
      </c>
      <c r="C13871" s="11">
        <v>0.46360603332603001</v>
      </c>
    </row>
    <row r="13872" spans="1:3" ht="20" customHeight="1" x14ac:dyDescent="0.3">
      <c r="A13872" s="12" t="s">
        <v>7233</v>
      </c>
      <c r="B13872" s="13" t="s">
        <v>6924</v>
      </c>
      <c r="C13872" s="11">
        <v>0</v>
      </c>
    </row>
    <row r="13873" spans="1:3" ht="20" customHeight="1" x14ac:dyDescent="0.3">
      <c r="A13873" s="12" t="s">
        <v>7232</v>
      </c>
      <c r="B13873" s="13" t="s">
        <v>6886</v>
      </c>
      <c r="C13873" s="11">
        <v>0</v>
      </c>
    </row>
    <row r="13874" spans="1:3" ht="20" customHeight="1" x14ac:dyDescent="0.3">
      <c r="A13874" s="12" t="s">
        <v>7231</v>
      </c>
      <c r="B13874" s="13" t="s">
        <v>6886</v>
      </c>
      <c r="C13874" s="11">
        <v>0.45445067519629601</v>
      </c>
    </row>
    <row r="13875" spans="1:3" ht="20" customHeight="1" x14ac:dyDescent="0.3">
      <c r="A13875" s="12" t="s">
        <v>7230</v>
      </c>
      <c r="B13875" s="13" t="s">
        <v>6890</v>
      </c>
      <c r="C13875" s="11">
        <v>0</v>
      </c>
    </row>
    <row r="13876" spans="1:3" ht="20" customHeight="1" x14ac:dyDescent="0.3">
      <c r="A13876" s="12" t="s">
        <v>7229</v>
      </c>
      <c r="B13876" s="13" t="s">
        <v>6886</v>
      </c>
      <c r="C13876" s="11">
        <v>0</v>
      </c>
    </row>
    <row r="13877" spans="1:3" ht="20" customHeight="1" x14ac:dyDescent="0.3">
      <c r="A13877" s="12" t="s">
        <v>7228</v>
      </c>
      <c r="B13877" s="13" t="s">
        <v>6886</v>
      </c>
      <c r="C13877" s="11">
        <v>0</v>
      </c>
    </row>
    <row r="13878" spans="1:3" ht="20" customHeight="1" x14ac:dyDescent="0.3">
      <c r="A13878" s="12" t="s">
        <v>7227</v>
      </c>
      <c r="B13878" s="13" t="s">
        <v>7033</v>
      </c>
      <c r="C13878" s="11">
        <v>0</v>
      </c>
    </row>
    <row r="13879" spans="1:3" ht="20" customHeight="1" x14ac:dyDescent="0.3">
      <c r="A13879" s="12" t="s">
        <v>7226</v>
      </c>
      <c r="B13879" s="13" t="s">
        <v>6890</v>
      </c>
      <c r="C13879" s="11">
        <v>0</v>
      </c>
    </row>
    <row r="13880" spans="1:3" ht="20" customHeight="1" x14ac:dyDescent="0.3">
      <c r="A13880" s="12" t="s">
        <v>7225</v>
      </c>
      <c r="B13880" s="13" t="s">
        <v>6890</v>
      </c>
      <c r="C13880" s="11">
        <v>0</v>
      </c>
    </row>
    <row r="13881" spans="1:3" ht="20" customHeight="1" x14ac:dyDescent="0.3">
      <c r="A13881" s="12" t="s">
        <v>7224</v>
      </c>
      <c r="B13881" s="13" t="s">
        <v>6890</v>
      </c>
      <c r="C13881" s="11">
        <v>0</v>
      </c>
    </row>
    <row r="13882" spans="1:3" ht="20" customHeight="1" x14ac:dyDescent="0.3">
      <c r="A13882" s="12" t="s">
        <v>7223</v>
      </c>
      <c r="B13882" s="13" t="s">
        <v>6886</v>
      </c>
      <c r="C13882" s="11">
        <v>0</v>
      </c>
    </row>
    <row r="13883" spans="1:3" ht="20" customHeight="1" x14ac:dyDescent="0.3">
      <c r="A13883" s="12" t="s">
        <v>7222</v>
      </c>
      <c r="B13883" s="13" t="s">
        <v>6890</v>
      </c>
      <c r="C13883" s="11">
        <v>0</v>
      </c>
    </row>
    <row r="13884" spans="1:3" ht="20" customHeight="1" x14ac:dyDescent="0.3">
      <c r="A13884" s="12" t="s">
        <v>7221</v>
      </c>
      <c r="B13884" s="13" t="s">
        <v>6890</v>
      </c>
      <c r="C13884" s="11">
        <v>0</v>
      </c>
    </row>
    <row r="13885" spans="1:3" ht="20" customHeight="1" x14ac:dyDescent="0.3">
      <c r="A13885" s="12" t="s">
        <v>7220</v>
      </c>
      <c r="B13885" s="13" t="s">
        <v>6886</v>
      </c>
      <c r="C13885" s="11">
        <v>0</v>
      </c>
    </row>
    <row r="13886" spans="1:3" ht="20" customHeight="1" x14ac:dyDescent="0.3">
      <c r="A13886" s="12" t="s">
        <v>7219</v>
      </c>
      <c r="B13886" s="13" t="s">
        <v>6890</v>
      </c>
      <c r="C13886" s="11">
        <v>0</v>
      </c>
    </row>
    <row r="13887" spans="1:3" ht="20" customHeight="1" x14ac:dyDescent="0.3">
      <c r="A13887" s="12" t="s">
        <v>7218</v>
      </c>
      <c r="B13887" s="13" t="s">
        <v>7033</v>
      </c>
      <c r="C13887" s="11">
        <v>0.438524777049494</v>
      </c>
    </row>
    <row r="13888" spans="1:3" ht="20" customHeight="1" x14ac:dyDescent="0.3">
      <c r="A13888" s="12" t="s">
        <v>7217</v>
      </c>
      <c r="B13888" s="13" t="s">
        <v>6888</v>
      </c>
      <c r="C13888" s="11">
        <v>0</v>
      </c>
    </row>
    <row r="13889" spans="1:3" ht="20" customHeight="1" x14ac:dyDescent="0.3">
      <c r="A13889" s="12" t="s">
        <v>7216</v>
      </c>
      <c r="B13889" s="13" t="s">
        <v>6886</v>
      </c>
      <c r="C13889" s="11">
        <v>0.81857492356878803</v>
      </c>
    </row>
    <row r="13890" spans="1:3" ht="20" customHeight="1" x14ac:dyDescent="0.3">
      <c r="A13890" s="12" t="s">
        <v>7215</v>
      </c>
      <c r="B13890" s="13" t="s">
        <v>7033</v>
      </c>
      <c r="C13890" s="11">
        <v>0</v>
      </c>
    </row>
    <row r="13891" spans="1:3" ht="20" customHeight="1" x14ac:dyDescent="0.3">
      <c r="A13891" s="12" t="s">
        <v>7214</v>
      </c>
      <c r="B13891" s="13" t="s">
        <v>7033</v>
      </c>
      <c r="C13891" s="11">
        <v>0</v>
      </c>
    </row>
    <row r="13892" spans="1:3" ht="20" customHeight="1" x14ac:dyDescent="0.3">
      <c r="A13892" s="12" t="s">
        <v>7213</v>
      </c>
      <c r="B13892" s="13" t="s">
        <v>6890</v>
      </c>
      <c r="C13892" s="11">
        <v>0.44805141496491602</v>
      </c>
    </row>
    <row r="13893" spans="1:3" ht="20" customHeight="1" x14ac:dyDescent="0.3">
      <c r="A13893" s="12" t="s">
        <v>7212</v>
      </c>
      <c r="B13893" s="13" t="s">
        <v>6890</v>
      </c>
      <c r="C13893" s="11">
        <v>0</v>
      </c>
    </row>
    <row r="13894" spans="1:3" ht="20" customHeight="1" x14ac:dyDescent="0.3">
      <c r="A13894" s="12" t="s">
        <v>7211</v>
      </c>
      <c r="B13894" s="13" t="s">
        <v>6890</v>
      </c>
      <c r="C13894" s="11">
        <v>0</v>
      </c>
    </row>
    <row r="13895" spans="1:3" ht="20" customHeight="1" x14ac:dyDescent="0.3">
      <c r="A13895" s="12" t="s">
        <v>7210</v>
      </c>
      <c r="B13895" s="13" t="s">
        <v>6890</v>
      </c>
      <c r="C13895" s="11">
        <v>0</v>
      </c>
    </row>
    <row r="13896" spans="1:3" ht="20" customHeight="1" x14ac:dyDescent="0.3">
      <c r="A13896" s="12" t="s">
        <v>7209</v>
      </c>
      <c r="B13896" s="13" t="s">
        <v>6888</v>
      </c>
      <c r="C13896" s="11">
        <v>0</v>
      </c>
    </row>
    <row r="13897" spans="1:3" ht="20" customHeight="1" x14ac:dyDescent="0.3">
      <c r="A13897" s="12" t="s">
        <v>7208</v>
      </c>
      <c r="B13897" s="13" t="s">
        <v>6890</v>
      </c>
      <c r="C13897" s="11">
        <v>0.75124284747785597</v>
      </c>
    </row>
    <row r="13898" spans="1:3" ht="20" customHeight="1" x14ac:dyDescent="0.3">
      <c r="A13898" s="12" t="s">
        <v>7207</v>
      </c>
      <c r="B13898" s="13" t="s">
        <v>6906</v>
      </c>
      <c r="C13898" s="11">
        <v>0</v>
      </c>
    </row>
    <row r="13899" spans="1:3" ht="20" customHeight="1" x14ac:dyDescent="0.3">
      <c r="A13899" s="12" t="s">
        <v>7206</v>
      </c>
      <c r="B13899" s="13" t="s">
        <v>6888</v>
      </c>
      <c r="C13899" s="11">
        <v>0.83433037801213195</v>
      </c>
    </row>
    <row r="13900" spans="1:3" ht="20" customHeight="1" x14ac:dyDescent="0.3">
      <c r="A13900" s="12" t="s">
        <v>7205</v>
      </c>
      <c r="B13900" s="13" t="s">
        <v>6890</v>
      </c>
      <c r="C13900" s="11">
        <v>0</v>
      </c>
    </row>
    <row r="13901" spans="1:3" ht="20" customHeight="1" x14ac:dyDescent="0.3">
      <c r="A13901" s="12" t="s">
        <v>7204</v>
      </c>
      <c r="B13901" s="13" t="s">
        <v>6890</v>
      </c>
      <c r="C13901" s="11">
        <v>0.44670825625774802</v>
      </c>
    </row>
    <row r="13902" spans="1:3" ht="20" customHeight="1" x14ac:dyDescent="0.3">
      <c r="A13902" s="12" t="s">
        <v>7203</v>
      </c>
      <c r="B13902" s="13" t="s">
        <v>6906</v>
      </c>
      <c r="C13902" s="11">
        <v>0</v>
      </c>
    </row>
    <row r="13903" spans="1:3" ht="20" customHeight="1" x14ac:dyDescent="0.3">
      <c r="A13903" s="12" t="s">
        <v>7202</v>
      </c>
      <c r="B13903" s="13" t="s">
        <v>6890</v>
      </c>
      <c r="C13903" s="11">
        <v>0</v>
      </c>
    </row>
    <row r="13904" spans="1:3" ht="20" customHeight="1" x14ac:dyDescent="0.3">
      <c r="A13904" s="12" t="s">
        <v>7201</v>
      </c>
      <c r="B13904" s="13" t="s">
        <v>6917</v>
      </c>
      <c r="C13904" s="11">
        <v>0</v>
      </c>
    </row>
    <row r="13905" spans="1:3" ht="20" customHeight="1" x14ac:dyDescent="0.3">
      <c r="A13905" s="12" t="s">
        <v>7200</v>
      </c>
      <c r="B13905" s="13" t="s">
        <v>6886</v>
      </c>
      <c r="C13905" s="11">
        <v>0.489947878685905</v>
      </c>
    </row>
    <row r="13906" spans="1:3" ht="20" customHeight="1" x14ac:dyDescent="0.3">
      <c r="A13906" s="12" t="s">
        <v>7199</v>
      </c>
      <c r="B13906" s="13" t="s">
        <v>6924</v>
      </c>
      <c r="C13906" s="11">
        <v>0</v>
      </c>
    </row>
    <row r="13907" spans="1:3" ht="20" customHeight="1" x14ac:dyDescent="0.3">
      <c r="A13907" s="12" t="s">
        <v>7198</v>
      </c>
      <c r="B13907" s="13" t="s">
        <v>7033</v>
      </c>
      <c r="C13907" s="11">
        <v>0</v>
      </c>
    </row>
    <row r="13908" spans="1:3" ht="20" customHeight="1" x14ac:dyDescent="0.3">
      <c r="A13908" s="12" t="s">
        <v>7197</v>
      </c>
      <c r="B13908" s="13" t="s">
        <v>6917</v>
      </c>
      <c r="C13908" s="11">
        <v>0.45302651930710403</v>
      </c>
    </row>
    <row r="13909" spans="1:3" ht="20" customHeight="1" x14ac:dyDescent="0.3">
      <c r="A13909" s="12" t="s">
        <v>7196</v>
      </c>
      <c r="B13909" s="13" t="s">
        <v>6917</v>
      </c>
      <c r="C13909" s="11">
        <v>0</v>
      </c>
    </row>
    <row r="13910" spans="1:3" ht="20" customHeight="1" x14ac:dyDescent="0.3">
      <c r="A13910" s="12" t="s">
        <v>7195</v>
      </c>
      <c r="B13910" s="13" t="s">
        <v>6890</v>
      </c>
      <c r="C13910" s="11">
        <v>0</v>
      </c>
    </row>
    <row r="13911" spans="1:3" ht="20" customHeight="1" x14ac:dyDescent="0.3">
      <c r="A13911" s="12" t="s">
        <v>7194</v>
      </c>
      <c r="B13911" s="13" t="s">
        <v>6886</v>
      </c>
      <c r="C13911" s="11">
        <v>0.805003987099709</v>
      </c>
    </row>
    <row r="13912" spans="1:3" ht="20" customHeight="1" x14ac:dyDescent="0.3">
      <c r="A13912" s="12" t="s">
        <v>7193</v>
      </c>
      <c r="B13912" s="13" t="s">
        <v>6944</v>
      </c>
      <c r="C13912" s="11">
        <v>0.75564615498815901</v>
      </c>
    </row>
    <row r="13913" spans="1:3" ht="20" customHeight="1" x14ac:dyDescent="0.3">
      <c r="A13913" s="12" t="s">
        <v>7192</v>
      </c>
      <c r="B13913" s="13" t="s">
        <v>6917</v>
      </c>
      <c r="C13913" s="11">
        <v>0</v>
      </c>
    </row>
    <row r="13914" spans="1:3" ht="20" customHeight="1" x14ac:dyDescent="0.3">
      <c r="A13914" s="12" t="s">
        <v>7191</v>
      </c>
      <c r="B13914" s="13" t="s">
        <v>6890</v>
      </c>
      <c r="C13914" s="11">
        <v>0.44711440873489</v>
      </c>
    </row>
    <row r="13915" spans="1:3" ht="20" customHeight="1" x14ac:dyDescent="0.3">
      <c r="A13915" s="12" t="s">
        <v>7190</v>
      </c>
      <c r="B13915" s="13" t="s">
        <v>6886</v>
      </c>
      <c r="C13915" s="11">
        <v>0</v>
      </c>
    </row>
    <row r="13916" spans="1:3" ht="20" customHeight="1" x14ac:dyDescent="0.3">
      <c r="A13916" s="12" t="s">
        <v>7189</v>
      </c>
      <c r="B13916" s="13" t="s">
        <v>6917</v>
      </c>
      <c r="C13916" s="11">
        <v>0</v>
      </c>
    </row>
    <row r="13917" spans="1:3" ht="20" customHeight="1" x14ac:dyDescent="0.3">
      <c r="A13917" s="12" t="s">
        <v>7188</v>
      </c>
      <c r="B13917" s="13" t="s">
        <v>6944</v>
      </c>
      <c r="C13917" s="11">
        <v>0</v>
      </c>
    </row>
    <row r="13918" spans="1:3" ht="20" customHeight="1" x14ac:dyDescent="0.3">
      <c r="A13918" s="12" t="s">
        <v>7187</v>
      </c>
      <c r="B13918" s="13" t="s">
        <v>6890</v>
      </c>
      <c r="C13918" s="11">
        <v>0</v>
      </c>
    </row>
    <row r="13919" spans="1:3" ht="20" customHeight="1" x14ac:dyDescent="0.3">
      <c r="A13919" s="12" t="s">
        <v>7186</v>
      </c>
      <c r="B13919" s="13" t="s">
        <v>6890</v>
      </c>
      <c r="C13919" s="11">
        <v>0.48589274207306998</v>
      </c>
    </row>
    <row r="13920" spans="1:3" ht="20" customHeight="1" x14ac:dyDescent="0.3">
      <c r="A13920" s="12" t="s">
        <v>7185</v>
      </c>
      <c r="B13920" s="13" t="s">
        <v>6917</v>
      </c>
      <c r="C13920" s="11">
        <v>0.76086230071509198</v>
      </c>
    </row>
    <row r="13921" spans="1:3" ht="20" customHeight="1" x14ac:dyDescent="0.3">
      <c r="A13921" s="12" t="s">
        <v>7184</v>
      </c>
      <c r="B13921" s="13" t="s">
        <v>6890</v>
      </c>
      <c r="C13921" s="11">
        <v>0</v>
      </c>
    </row>
    <row r="13922" spans="1:3" ht="20" customHeight="1" x14ac:dyDescent="0.3">
      <c r="A13922" s="12" t="s">
        <v>7183</v>
      </c>
      <c r="B13922" s="13" t="s">
        <v>6886</v>
      </c>
      <c r="C13922" s="11">
        <v>0</v>
      </c>
    </row>
    <row r="13923" spans="1:3" ht="20" customHeight="1" x14ac:dyDescent="0.3">
      <c r="A13923" s="12" t="s">
        <v>7182</v>
      </c>
      <c r="B13923" s="13" t="s">
        <v>6944</v>
      </c>
      <c r="C13923" s="11">
        <v>0.441099862740222</v>
      </c>
    </row>
    <row r="13924" spans="1:3" ht="20" customHeight="1" x14ac:dyDescent="0.3">
      <c r="A13924" s="12" t="s">
        <v>7181</v>
      </c>
      <c r="B13924" s="13" t="s">
        <v>6890</v>
      </c>
      <c r="C13924" s="11">
        <v>0</v>
      </c>
    </row>
    <row r="13925" spans="1:3" ht="20" customHeight="1" x14ac:dyDescent="0.3">
      <c r="A13925" s="12" t="s">
        <v>7180</v>
      </c>
      <c r="B13925" s="13" t="s">
        <v>6917</v>
      </c>
      <c r="C13925" s="11">
        <v>0.4470331181851</v>
      </c>
    </row>
    <row r="13926" spans="1:3" ht="20" customHeight="1" x14ac:dyDescent="0.3">
      <c r="A13926" s="12" t="s">
        <v>7179</v>
      </c>
      <c r="B13926" s="13" t="s">
        <v>6890</v>
      </c>
      <c r="C13926" s="11">
        <v>0</v>
      </c>
    </row>
    <row r="13927" spans="1:3" ht="20" customHeight="1" x14ac:dyDescent="0.3">
      <c r="A13927" s="12" t="s">
        <v>7178</v>
      </c>
      <c r="B13927" s="13" t="s">
        <v>6890</v>
      </c>
      <c r="C13927" s="11">
        <v>0</v>
      </c>
    </row>
    <row r="13928" spans="1:3" ht="20" customHeight="1" x14ac:dyDescent="0.3">
      <c r="A13928" s="12" t="s">
        <v>7177</v>
      </c>
      <c r="B13928" s="13" t="s">
        <v>6890</v>
      </c>
      <c r="C13928" s="11">
        <v>0</v>
      </c>
    </row>
    <row r="13929" spans="1:3" ht="20" customHeight="1" x14ac:dyDescent="0.3">
      <c r="A13929" s="12" t="s">
        <v>7176</v>
      </c>
      <c r="B13929" s="13" t="s">
        <v>6890</v>
      </c>
      <c r="C13929" s="11">
        <v>0</v>
      </c>
    </row>
    <row r="13930" spans="1:3" ht="20" customHeight="1" x14ac:dyDescent="0.3">
      <c r="A13930" s="12" t="s">
        <v>7175</v>
      </c>
      <c r="B13930" s="13" t="s">
        <v>6886</v>
      </c>
      <c r="C13930" s="11">
        <v>0</v>
      </c>
    </row>
    <row r="13931" spans="1:3" ht="20" customHeight="1" x14ac:dyDescent="0.3">
      <c r="A13931" s="12" t="s">
        <v>7174</v>
      </c>
      <c r="B13931" s="13" t="s">
        <v>6886</v>
      </c>
      <c r="C13931" s="11">
        <v>0</v>
      </c>
    </row>
    <row r="13932" spans="1:3" ht="20" customHeight="1" x14ac:dyDescent="0.3">
      <c r="A13932" s="12" t="s">
        <v>7173</v>
      </c>
      <c r="B13932" s="13" t="s">
        <v>6890</v>
      </c>
      <c r="C13932" s="11">
        <v>0.44794937309392902</v>
      </c>
    </row>
    <row r="13933" spans="1:3" ht="20" customHeight="1" x14ac:dyDescent="0.3">
      <c r="A13933" s="12" t="s">
        <v>7172</v>
      </c>
      <c r="B13933" s="13" t="s">
        <v>6890</v>
      </c>
      <c r="C13933" s="11">
        <v>0</v>
      </c>
    </row>
    <row r="13934" spans="1:3" ht="20" customHeight="1" x14ac:dyDescent="0.3">
      <c r="A13934" s="12" t="s">
        <v>7171</v>
      </c>
      <c r="B13934" s="13" t="s">
        <v>6888</v>
      </c>
      <c r="C13934" s="11">
        <v>0</v>
      </c>
    </row>
    <row r="13935" spans="1:3" ht="20" customHeight="1" x14ac:dyDescent="0.3">
      <c r="A13935" s="12" t="s">
        <v>7170</v>
      </c>
      <c r="B13935" s="13" t="s">
        <v>6890</v>
      </c>
      <c r="C13935" s="11">
        <v>0.76391197818128298</v>
      </c>
    </row>
    <row r="13936" spans="1:3" ht="20" customHeight="1" x14ac:dyDescent="0.3">
      <c r="A13936" s="12" t="s">
        <v>7169</v>
      </c>
      <c r="B13936" s="13" t="s">
        <v>6890</v>
      </c>
      <c r="C13936" s="11">
        <v>0</v>
      </c>
    </row>
    <row r="13937" spans="1:3" ht="20" customHeight="1" x14ac:dyDescent="0.3">
      <c r="A13937" s="12" t="s">
        <v>7168</v>
      </c>
      <c r="B13937" s="13" t="s">
        <v>6890</v>
      </c>
      <c r="C13937" s="11">
        <v>0</v>
      </c>
    </row>
    <row r="13938" spans="1:3" ht="20" customHeight="1" x14ac:dyDescent="0.3">
      <c r="A13938" s="12" t="s">
        <v>7167</v>
      </c>
      <c r="B13938" s="13" t="s">
        <v>6890</v>
      </c>
      <c r="C13938" s="11">
        <v>0.45651923172278602</v>
      </c>
    </row>
    <row r="13939" spans="1:3" ht="20" customHeight="1" x14ac:dyDescent="0.3">
      <c r="A13939" s="12" t="s">
        <v>7166</v>
      </c>
      <c r="B13939" s="13" t="s">
        <v>6890</v>
      </c>
      <c r="C13939" s="11">
        <v>0.44352582800540702</v>
      </c>
    </row>
    <row r="13940" spans="1:3" ht="20" customHeight="1" x14ac:dyDescent="0.3">
      <c r="A13940" s="12" t="s">
        <v>7165</v>
      </c>
      <c r="B13940" s="13" t="s">
        <v>6906</v>
      </c>
      <c r="C13940" s="11">
        <v>0</v>
      </c>
    </row>
    <row r="13941" spans="1:3" ht="20" customHeight="1" x14ac:dyDescent="0.3">
      <c r="A13941" s="12" t="s">
        <v>7164</v>
      </c>
      <c r="B13941" s="13" t="s">
        <v>6888</v>
      </c>
      <c r="C13941" s="11">
        <v>0</v>
      </c>
    </row>
    <row r="13942" spans="1:3" ht="20" customHeight="1" x14ac:dyDescent="0.3">
      <c r="A13942" s="12" t="s">
        <v>7163</v>
      </c>
      <c r="B13942" s="13" t="s">
        <v>6888</v>
      </c>
      <c r="C13942" s="11">
        <v>0.83241769051270398</v>
      </c>
    </row>
    <row r="13943" spans="1:3" ht="20" customHeight="1" x14ac:dyDescent="0.3">
      <c r="A13943" s="12" t="s">
        <v>7162</v>
      </c>
      <c r="B13943" s="13" t="s">
        <v>6890</v>
      </c>
      <c r="C13943" s="11">
        <v>0</v>
      </c>
    </row>
    <row r="13944" spans="1:3" ht="20" customHeight="1" x14ac:dyDescent="0.3">
      <c r="A13944" s="12" t="s">
        <v>7161</v>
      </c>
      <c r="B13944" s="13" t="s">
        <v>6886</v>
      </c>
      <c r="C13944" s="11">
        <v>0.81047909204195601</v>
      </c>
    </row>
    <row r="13945" spans="1:3" ht="20" customHeight="1" x14ac:dyDescent="0.3">
      <c r="A13945" s="12" t="s">
        <v>7160</v>
      </c>
      <c r="B13945" s="13" t="s">
        <v>6890</v>
      </c>
      <c r="C13945" s="11">
        <v>0.46646841298597103</v>
      </c>
    </row>
    <row r="13946" spans="1:3" ht="20" customHeight="1" x14ac:dyDescent="0.3">
      <c r="A13946" s="12" t="s">
        <v>7159</v>
      </c>
      <c r="B13946" s="13" t="s">
        <v>6890</v>
      </c>
      <c r="C13946" s="11">
        <v>0</v>
      </c>
    </row>
    <row r="13947" spans="1:3" ht="20" customHeight="1" x14ac:dyDescent="0.3">
      <c r="A13947" s="12" t="s">
        <v>7158</v>
      </c>
      <c r="B13947" s="13" t="s">
        <v>6890</v>
      </c>
      <c r="C13947" s="11">
        <v>0.458179377012082</v>
      </c>
    </row>
    <row r="13948" spans="1:3" ht="20" customHeight="1" x14ac:dyDescent="0.3">
      <c r="A13948" s="12" t="s">
        <v>7157</v>
      </c>
      <c r="B13948" s="13" t="s">
        <v>6890</v>
      </c>
      <c r="C13948" s="11">
        <v>0</v>
      </c>
    </row>
    <row r="13949" spans="1:3" ht="20" customHeight="1" x14ac:dyDescent="0.3">
      <c r="A13949" s="12" t="s">
        <v>7156</v>
      </c>
      <c r="B13949" s="13" t="s">
        <v>6890</v>
      </c>
      <c r="C13949" s="11">
        <v>0</v>
      </c>
    </row>
    <row r="13950" spans="1:3" ht="20" customHeight="1" x14ac:dyDescent="0.3">
      <c r="A13950" s="12" t="s">
        <v>7155</v>
      </c>
      <c r="B13950" s="13" t="s">
        <v>6917</v>
      </c>
      <c r="C13950" s="11">
        <v>0</v>
      </c>
    </row>
    <row r="13951" spans="1:3" ht="20" customHeight="1" x14ac:dyDescent="0.3">
      <c r="A13951" s="12" t="s">
        <v>7154</v>
      </c>
      <c r="B13951" s="13" t="s">
        <v>6906</v>
      </c>
      <c r="C13951" s="11">
        <v>0</v>
      </c>
    </row>
    <row r="13952" spans="1:3" ht="20" customHeight="1" x14ac:dyDescent="0.3">
      <c r="A13952" s="12" t="s">
        <v>7153</v>
      </c>
      <c r="B13952" s="13" t="s">
        <v>6890</v>
      </c>
      <c r="C13952" s="11">
        <v>0</v>
      </c>
    </row>
    <row r="13953" spans="1:3" ht="20" customHeight="1" x14ac:dyDescent="0.3">
      <c r="A13953" s="12" t="s">
        <v>7152</v>
      </c>
      <c r="B13953" s="13" t="s">
        <v>6886</v>
      </c>
      <c r="C13953" s="11">
        <v>0</v>
      </c>
    </row>
    <row r="13954" spans="1:3" ht="20" customHeight="1" x14ac:dyDescent="0.3">
      <c r="A13954" s="12" t="s">
        <v>7151</v>
      </c>
      <c r="B13954" s="13" t="s">
        <v>6886</v>
      </c>
      <c r="C13954" s="11">
        <v>0</v>
      </c>
    </row>
    <row r="13955" spans="1:3" ht="20" customHeight="1" x14ac:dyDescent="0.3">
      <c r="A13955" s="12" t="s">
        <v>7150</v>
      </c>
      <c r="B13955" s="13" t="s">
        <v>6890</v>
      </c>
      <c r="C13955" s="11">
        <v>0</v>
      </c>
    </row>
    <row r="13956" spans="1:3" ht="20" customHeight="1" x14ac:dyDescent="0.3">
      <c r="A13956" s="12" t="s">
        <v>7149</v>
      </c>
      <c r="B13956" s="13" t="s">
        <v>6890</v>
      </c>
      <c r="C13956" s="11">
        <v>0</v>
      </c>
    </row>
    <row r="13957" spans="1:3" ht="20" customHeight="1" x14ac:dyDescent="0.3">
      <c r="A13957" s="12" t="s">
        <v>7148</v>
      </c>
      <c r="B13957" s="13" t="s">
        <v>6890</v>
      </c>
      <c r="C13957" s="11">
        <v>0</v>
      </c>
    </row>
    <row r="13958" spans="1:3" ht="20" customHeight="1" x14ac:dyDescent="0.3">
      <c r="A13958" s="12" t="s">
        <v>7147</v>
      </c>
      <c r="B13958" s="13" t="s">
        <v>7033</v>
      </c>
      <c r="C13958" s="11">
        <v>0.83018574144459301</v>
      </c>
    </row>
    <row r="13959" spans="1:3" ht="20" customHeight="1" x14ac:dyDescent="0.3">
      <c r="A13959" s="12" t="s">
        <v>7146</v>
      </c>
      <c r="B13959" s="13" t="s">
        <v>6890</v>
      </c>
      <c r="C13959" s="11">
        <v>0</v>
      </c>
    </row>
    <row r="13960" spans="1:3" ht="20" customHeight="1" x14ac:dyDescent="0.3">
      <c r="A13960" s="12" t="s">
        <v>7145</v>
      </c>
      <c r="B13960" s="13" t="s">
        <v>6886</v>
      </c>
      <c r="C13960" s="11">
        <v>0</v>
      </c>
    </row>
    <row r="13961" spans="1:3" ht="20" customHeight="1" x14ac:dyDescent="0.3">
      <c r="A13961" s="12" t="s">
        <v>7144</v>
      </c>
      <c r="B13961" s="13" t="s">
        <v>6890</v>
      </c>
      <c r="C13961" s="11">
        <v>0.45154918810931399</v>
      </c>
    </row>
    <row r="13962" spans="1:3" ht="20" customHeight="1" x14ac:dyDescent="0.3">
      <c r="A13962" s="12" t="s">
        <v>7143</v>
      </c>
      <c r="B13962" s="13" t="s">
        <v>6890</v>
      </c>
      <c r="C13962" s="11">
        <v>0</v>
      </c>
    </row>
    <row r="13963" spans="1:3" ht="20" customHeight="1" x14ac:dyDescent="0.3">
      <c r="A13963" s="12" t="s">
        <v>7142</v>
      </c>
      <c r="B13963" s="13" t="s">
        <v>6890</v>
      </c>
      <c r="C13963" s="11">
        <v>0</v>
      </c>
    </row>
    <row r="13964" spans="1:3" ht="20" customHeight="1" x14ac:dyDescent="0.3">
      <c r="A13964" s="12" t="s">
        <v>7141</v>
      </c>
      <c r="B13964" s="13" t="s">
        <v>6890</v>
      </c>
      <c r="C13964" s="11">
        <v>0</v>
      </c>
    </row>
    <row r="13965" spans="1:3" ht="20" customHeight="1" x14ac:dyDescent="0.3">
      <c r="A13965" s="12" t="s">
        <v>7140</v>
      </c>
      <c r="B13965" s="13" t="s">
        <v>6917</v>
      </c>
      <c r="C13965" s="11">
        <v>0</v>
      </c>
    </row>
    <row r="13966" spans="1:3" ht="20" customHeight="1" x14ac:dyDescent="0.3">
      <c r="A13966" s="12" t="s">
        <v>7139</v>
      </c>
      <c r="B13966" s="13" t="s">
        <v>6886</v>
      </c>
      <c r="C13966" s="11">
        <v>0</v>
      </c>
    </row>
    <row r="13967" spans="1:3" ht="20" customHeight="1" x14ac:dyDescent="0.3">
      <c r="A13967" s="12" t="s">
        <v>7138</v>
      </c>
      <c r="B13967" s="13" t="s">
        <v>6886</v>
      </c>
      <c r="C13967" s="11">
        <v>0.82887445025163797</v>
      </c>
    </row>
    <row r="13968" spans="1:3" ht="20" customHeight="1" x14ac:dyDescent="0.3">
      <c r="A13968" s="12" t="s">
        <v>7137</v>
      </c>
      <c r="B13968" s="13" t="s">
        <v>6917</v>
      </c>
      <c r="C13968" s="11">
        <v>0</v>
      </c>
    </row>
    <row r="13969" spans="1:3" ht="20" customHeight="1" x14ac:dyDescent="0.3">
      <c r="A13969" s="12" t="s">
        <v>7136</v>
      </c>
      <c r="B13969" s="13" t="s">
        <v>6890</v>
      </c>
      <c r="C13969" s="11">
        <v>0</v>
      </c>
    </row>
    <row r="13970" spans="1:3" ht="20" customHeight="1" x14ac:dyDescent="0.3">
      <c r="A13970" s="12" t="s">
        <v>7135</v>
      </c>
      <c r="B13970" s="13" t="s">
        <v>6906</v>
      </c>
      <c r="C13970" s="11">
        <v>0</v>
      </c>
    </row>
    <row r="13971" spans="1:3" ht="20" customHeight="1" x14ac:dyDescent="0.3">
      <c r="A13971" s="12" t="s">
        <v>7134</v>
      </c>
      <c r="B13971" s="13" t="s">
        <v>6890</v>
      </c>
      <c r="C13971" s="11">
        <v>0</v>
      </c>
    </row>
    <row r="13972" spans="1:3" ht="20" customHeight="1" x14ac:dyDescent="0.3">
      <c r="A13972" s="12" t="s">
        <v>7133</v>
      </c>
      <c r="B13972" s="13" t="s">
        <v>6890</v>
      </c>
      <c r="C13972" s="11">
        <v>0</v>
      </c>
    </row>
    <row r="13973" spans="1:3" ht="20" customHeight="1" x14ac:dyDescent="0.3">
      <c r="A13973" s="12" t="s">
        <v>7132</v>
      </c>
      <c r="B13973" s="13" t="s">
        <v>6888</v>
      </c>
      <c r="C13973" s="11">
        <v>0</v>
      </c>
    </row>
    <row r="13974" spans="1:3" ht="20" customHeight="1" x14ac:dyDescent="0.3">
      <c r="A13974" s="12" t="s">
        <v>7131</v>
      </c>
      <c r="B13974" s="13" t="s">
        <v>7033</v>
      </c>
      <c r="C13974" s="11">
        <v>0.44648519196735897</v>
      </c>
    </row>
    <row r="13975" spans="1:3" ht="20" customHeight="1" x14ac:dyDescent="0.3">
      <c r="A13975" s="12" t="s">
        <v>7130</v>
      </c>
      <c r="B13975" s="13" t="s">
        <v>7033</v>
      </c>
      <c r="C13975" s="11">
        <v>0</v>
      </c>
    </row>
    <row r="13976" spans="1:3" ht="20" customHeight="1" x14ac:dyDescent="0.3">
      <c r="A13976" s="12" t="s">
        <v>7129</v>
      </c>
      <c r="B13976" s="13" t="s">
        <v>6890</v>
      </c>
      <c r="C13976" s="11">
        <v>0</v>
      </c>
    </row>
    <row r="13977" spans="1:3" ht="20" customHeight="1" x14ac:dyDescent="0.3">
      <c r="A13977" s="12" t="s">
        <v>7128</v>
      </c>
      <c r="B13977" s="13" t="s">
        <v>6917</v>
      </c>
      <c r="C13977" s="11">
        <v>0.444990443474784</v>
      </c>
    </row>
    <row r="13978" spans="1:3" ht="20" customHeight="1" x14ac:dyDescent="0.3">
      <c r="A13978" s="12" t="s">
        <v>7127</v>
      </c>
      <c r="B13978" s="13" t="s">
        <v>6944</v>
      </c>
      <c r="C13978" s="11">
        <v>0</v>
      </c>
    </row>
    <row r="13979" spans="1:3" ht="20" customHeight="1" x14ac:dyDescent="0.3">
      <c r="A13979" s="12" t="s">
        <v>7126</v>
      </c>
      <c r="B13979" s="13" t="s">
        <v>7033</v>
      </c>
      <c r="C13979" s="11">
        <v>0.43692837756394898</v>
      </c>
    </row>
    <row r="13980" spans="1:3" ht="20" customHeight="1" x14ac:dyDescent="0.3">
      <c r="A13980" s="12" t="s">
        <v>7125</v>
      </c>
      <c r="B13980" s="13" t="s">
        <v>7033</v>
      </c>
      <c r="C13980" s="11">
        <v>0</v>
      </c>
    </row>
    <row r="13981" spans="1:3" ht="20" customHeight="1" x14ac:dyDescent="0.3">
      <c r="A13981" s="12" t="s">
        <v>7124</v>
      </c>
      <c r="B13981" s="13" t="s">
        <v>6890</v>
      </c>
      <c r="C13981" s="11">
        <v>0.44721606419743698</v>
      </c>
    </row>
    <row r="13982" spans="1:3" ht="20" customHeight="1" x14ac:dyDescent="0.3">
      <c r="A13982" s="12" t="s">
        <v>7123</v>
      </c>
      <c r="B13982" s="13" t="s">
        <v>6917</v>
      </c>
      <c r="C13982" s="11">
        <v>0</v>
      </c>
    </row>
    <row r="13983" spans="1:3" ht="20" customHeight="1" x14ac:dyDescent="0.3">
      <c r="A13983" s="12" t="s">
        <v>7122</v>
      </c>
      <c r="B13983" s="13" t="s">
        <v>6890</v>
      </c>
      <c r="C13983" s="11">
        <v>0</v>
      </c>
    </row>
    <row r="13984" spans="1:3" ht="20" customHeight="1" x14ac:dyDescent="0.3">
      <c r="A13984" s="12" t="s">
        <v>7121</v>
      </c>
      <c r="B13984" s="13" t="s">
        <v>6886</v>
      </c>
      <c r="C13984" s="11">
        <v>0</v>
      </c>
    </row>
    <row r="13985" spans="1:3" ht="20" customHeight="1" x14ac:dyDescent="0.3">
      <c r="A13985" s="12" t="s">
        <v>7120</v>
      </c>
      <c r="B13985" s="13" t="s">
        <v>6886</v>
      </c>
      <c r="C13985" s="11">
        <v>0.48428500224743698</v>
      </c>
    </row>
    <row r="13986" spans="1:3" ht="20" customHeight="1" x14ac:dyDescent="0.3">
      <c r="A13986" s="12" t="s">
        <v>7119</v>
      </c>
      <c r="B13986" s="13" t="s">
        <v>6886</v>
      </c>
      <c r="C13986" s="11">
        <v>0.44440743441098701</v>
      </c>
    </row>
    <row r="13987" spans="1:3" ht="20" customHeight="1" x14ac:dyDescent="0.3">
      <c r="A13987" s="12" t="s">
        <v>7118</v>
      </c>
      <c r="B13987" s="13" t="s">
        <v>6917</v>
      </c>
      <c r="C13987" s="11">
        <v>0.44306640160954802</v>
      </c>
    </row>
    <row r="13988" spans="1:3" ht="20" customHeight="1" x14ac:dyDescent="0.3">
      <c r="A13988" s="12" t="s">
        <v>7117</v>
      </c>
      <c r="B13988" s="13" t="s">
        <v>6890</v>
      </c>
      <c r="C13988" s="11">
        <v>0</v>
      </c>
    </row>
    <row r="13989" spans="1:3" ht="20" customHeight="1" x14ac:dyDescent="0.3">
      <c r="A13989" s="12" t="s">
        <v>7116</v>
      </c>
      <c r="B13989" s="13" t="s">
        <v>6924</v>
      </c>
      <c r="C13989" s="11">
        <v>0</v>
      </c>
    </row>
    <row r="13990" spans="1:3" ht="20" customHeight="1" x14ac:dyDescent="0.3">
      <c r="A13990" s="12" t="s">
        <v>7115</v>
      </c>
      <c r="B13990" s="13" t="s">
        <v>6924</v>
      </c>
      <c r="C13990" s="11">
        <v>0</v>
      </c>
    </row>
    <row r="13991" spans="1:3" ht="20" customHeight="1" x14ac:dyDescent="0.3">
      <c r="A13991" s="12" t="s">
        <v>7114</v>
      </c>
      <c r="B13991" s="13" t="s">
        <v>6890</v>
      </c>
      <c r="C13991" s="11">
        <v>0</v>
      </c>
    </row>
    <row r="13992" spans="1:3" ht="20" customHeight="1" x14ac:dyDescent="0.3">
      <c r="A13992" s="12" t="s">
        <v>7113</v>
      </c>
      <c r="B13992" s="13" t="s">
        <v>6886</v>
      </c>
      <c r="C13992" s="11">
        <v>0</v>
      </c>
    </row>
    <row r="13993" spans="1:3" ht="20" customHeight="1" x14ac:dyDescent="0.3">
      <c r="A13993" s="12" t="s">
        <v>7112</v>
      </c>
      <c r="B13993" s="13" t="s">
        <v>6890</v>
      </c>
      <c r="C13993" s="11">
        <v>0.76446364365121899</v>
      </c>
    </row>
    <row r="13994" spans="1:3" ht="20" customHeight="1" x14ac:dyDescent="0.3">
      <c r="A13994" s="12" t="s">
        <v>7111</v>
      </c>
      <c r="B13994" s="13" t="s">
        <v>7033</v>
      </c>
      <c r="C13994" s="11">
        <v>0</v>
      </c>
    </row>
    <row r="13995" spans="1:3" ht="20" customHeight="1" x14ac:dyDescent="0.3">
      <c r="A13995" s="12" t="s">
        <v>7110</v>
      </c>
      <c r="B13995" s="13" t="s">
        <v>6924</v>
      </c>
      <c r="C13995" s="11">
        <v>0.48743869106783699</v>
      </c>
    </row>
    <row r="13996" spans="1:3" ht="20" customHeight="1" x14ac:dyDescent="0.3">
      <c r="A13996" s="12" t="s">
        <v>7109</v>
      </c>
      <c r="B13996" s="13" t="s">
        <v>6890</v>
      </c>
      <c r="C13996" s="11">
        <v>0.46316883769943901</v>
      </c>
    </row>
    <row r="13997" spans="1:3" ht="20" customHeight="1" x14ac:dyDescent="0.3">
      <c r="A13997" s="12" t="s">
        <v>7108</v>
      </c>
      <c r="B13997" s="13" t="s">
        <v>6890</v>
      </c>
      <c r="C13997" s="11">
        <v>0</v>
      </c>
    </row>
    <row r="13998" spans="1:3" ht="20" customHeight="1" x14ac:dyDescent="0.3">
      <c r="A13998" s="12" t="s">
        <v>7107</v>
      </c>
      <c r="B13998" s="13" t="s">
        <v>7033</v>
      </c>
      <c r="C13998" s="11">
        <v>0</v>
      </c>
    </row>
    <row r="13999" spans="1:3" ht="20" customHeight="1" x14ac:dyDescent="0.3">
      <c r="A13999" s="12" t="s">
        <v>7106</v>
      </c>
      <c r="B13999" s="13" t="s">
        <v>6886</v>
      </c>
      <c r="C13999" s="11">
        <v>0.442986600091203</v>
      </c>
    </row>
    <row r="14000" spans="1:3" ht="20" customHeight="1" x14ac:dyDescent="0.3">
      <c r="A14000" s="12" t="s">
        <v>7105</v>
      </c>
      <c r="B14000" s="13" t="s">
        <v>6890</v>
      </c>
      <c r="C14000" s="11">
        <v>0</v>
      </c>
    </row>
    <row r="14001" spans="1:3" ht="20" customHeight="1" x14ac:dyDescent="0.3">
      <c r="A14001" s="12" t="s">
        <v>7104</v>
      </c>
      <c r="B14001" s="13" t="s">
        <v>7033</v>
      </c>
      <c r="C14001" s="11">
        <v>0</v>
      </c>
    </row>
    <row r="14002" spans="1:3" ht="20" customHeight="1" x14ac:dyDescent="0.3">
      <c r="A14002" s="12" t="s">
        <v>7103</v>
      </c>
      <c r="B14002" s="13" t="s">
        <v>6890</v>
      </c>
      <c r="C14002" s="11">
        <v>0</v>
      </c>
    </row>
    <row r="14003" spans="1:3" ht="20" customHeight="1" x14ac:dyDescent="0.3">
      <c r="A14003" s="12" t="s">
        <v>7102</v>
      </c>
      <c r="B14003" s="13" t="s">
        <v>6888</v>
      </c>
      <c r="C14003" s="11">
        <v>0</v>
      </c>
    </row>
    <row r="14004" spans="1:3" ht="20" customHeight="1" x14ac:dyDescent="0.3">
      <c r="A14004" s="12" t="s">
        <v>7101</v>
      </c>
      <c r="B14004" s="13" t="s">
        <v>6924</v>
      </c>
      <c r="C14004" s="11">
        <v>0.99001849548858201</v>
      </c>
    </row>
    <row r="14005" spans="1:3" ht="20" customHeight="1" x14ac:dyDescent="0.3">
      <c r="A14005" s="12" t="s">
        <v>7100</v>
      </c>
      <c r="B14005" s="13" t="s">
        <v>6886</v>
      </c>
      <c r="C14005" s="11">
        <v>0.44346584791518001</v>
      </c>
    </row>
    <row r="14006" spans="1:3" ht="20" customHeight="1" x14ac:dyDescent="0.3">
      <c r="A14006" s="12" t="s">
        <v>7099</v>
      </c>
      <c r="B14006" s="13" t="s">
        <v>6890</v>
      </c>
      <c r="C14006" s="11">
        <v>0</v>
      </c>
    </row>
    <row r="14007" spans="1:3" ht="20" customHeight="1" x14ac:dyDescent="0.3">
      <c r="A14007" s="12" t="s">
        <v>7098</v>
      </c>
      <c r="B14007" s="13" t="s">
        <v>6886</v>
      </c>
      <c r="C14007" s="11">
        <v>0.76698739358817503</v>
      </c>
    </row>
    <row r="14008" spans="1:3" ht="20" customHeight="1" x14ac:dyDescent="0.3">
      <c r="A14008" s="12" t="s">
        <v>7097</v>
      </c>
      <c r="B14008" s="13" t="s">
        <v>6890</v>
      </c>
      <c r="C14008" s="11">
        <v>0.76900037728368797</v>
      </c>
    </row>
    <row r="14009" spans="1:3" ht="20" customHeight="1" x14ac:dyDescent="0.3">
      <c r="A14009" s="12" t="s">
        <v>7096</v>
      </c>
      <c r="B14009" s="13" t="s">
        <v>6890</v>
      </c>
      <c r="C14009" s="11">
        <v>0</v>
      </c>
    </row>
    <row r="14010" spans="1:3" ht="20" customHeight="1" x14ac:dyDescent="0.3">
      <c r="A14010" s="12" t="s">
        <v>7095</v>
      </c>
      <c r="B14010" s="13" t="s">
        <v>6890</v>
      </c>
      <c r="C14010" s="11">
        <v>0</v>
      </c>
    </row>
    <row r="14011" spans="1:3" ht="20" customHeight="1" x14ac:dyDescent="0.3">
      <c r="A14011" s="12" t="s">
        <v>7094</v>
      </c>
      <c r="B14011" s="13" t="s">
        <v>6906</v>
      </c>
      <c r="C14011" s="11">
        <v>0</v>
      </c>
    </row>
    <row r="14012" spans="1:3" ht="20" customHeight="1" x14ac:dyDescent="0.3">
      <c r="A14012" s="12" t="s">
        <v>7093</v>
      </c>
      <c r="B14012" s="13" t="s">
        <v>6890</v>
      </c>
      <c r="C14012" s="11">
        <v>0</v>
      </c>
    </row>
    <row r="14013" spans="1:3" ht="20" customHeight="1" x14ac:dyDescent="0.3">
      <c r="A14013" s="12" t="s">
        <v>7092</v>
      </c>
      <c r="B14013" s="13" t="s">
        <v>6886</v>
      </c>
      <c r="C14013" s="11">
        <v>0</v>
      </c>
    </row>
    <row r="14014" spans="1:3" ht="20" customHeight="1" x14ac:dyDescent="0.3">
      <c r="A14014" s="12" t="s">
        <v>7091</v>
      </c>
      <c r="B14014" s="13" t="s">
        <v>6890</v>
      </c>
      <c r="C14014" s="11">
        <v>0</v>
      </c>
    </row>
    <row r="14015" spans="1:3" ht="20" customHeight="1" x14ac:dyDescent="0.3">
      <c r="A14015" s="12" t="s">
        <v>7090</v>
      </c>
      <c r="B14015" s="13" t="s">
        <v>6890</v>
      </c>
      <c r="C14015" s="11">
        <v>0</v>
      </c>
    </row>
    <row r="14016" spans="1:3" ht="20" customHeight="1" x14ac:dyDescent="0.3">
      <c r="A14016" s="12" t="s">
        <v>7089</v>
      </c>
      <c r="B14016" s="13" t="s">
        <v>6886</v>
      </c>
      <c r="C14016" s="11">
        <v>0</v>
      </c>
    </row>
    <row r="14017" spans="1:3" ht="20" customHeight="1" x14ac:dyDescent="0.3">
      <c r="A14017" s="12" t="s">
        <v>7088</v>
      </c>
      <c r="B14017" s="13" t="s">
        <v>6890</v>
      </c>
      <c r="C14017" s="11">
        <v>0</v>
      </c>
    </row>
    <row r="14018" spans="1:3" ht="20" customHeight="1" x14ac:dyDescent="0.3">
      <c r="A14018" s="12" t="s">
        <v>7087</v>
      </c>
      <c r="B14018" s="13" t="s">
        <v>7068</v>
      </c>
      <c r="C14018" s="11">
        <v>0</v>
      </c>
    </row>
    <row r="14019" spans="1:3" ht="20" customHeight="1" x14ac:dyDescent="0.3">
      <c r="A14019" s="12" t="s">
        <v>7086</v>
      </c>
      <c r="B14019" s="13" t="s">
        <v>6906</v>
      </c>
      <c r="C14019" s="11">
        <v>0</v>
      </c>
    </row>
    <row r="14020" spans="1:3" ht="20" customHeight="1" x14ac:dyDescent="0.3">
      <c r="A14020" s="12" t="s">
        <v>7085</v>
      </c>
      <c r="B14020" s="13" t="s">
        <v>6886</v>
      </c>
      <c r="C14020" s="11">
        <v>0</v>
      </c>
    </row>
    <row r="14021" spans="1:3" ht="20" customHeight="1" x14ac:dyDescent="0.3">
      <c r="A14021" s="12" t="s">
        <v>7084</v>
      </c>
      <c r="B14021" s="13" t="s">
        <v>6890</v>
      </c>
      <c r="C14021" s="11">
        <v>0.44454801852584303</v>
      </c>
    </row>
    <row r="14022" spans="1:3" ht="20" customHeight="1" x14ac:dyDescent="0.3">
      <c r="A14022" s="12" t="s">
        <v>7083</v>
      </c>
      <c r="B14022" s="13" t="s">
        <v>6890</v>
      </c>
      <c r="C14022" s="11">
        <v>0</v>
      </c>
    </row>
    <row r="14023" spans="1:3" ht="20" customHeight="1" x14ac:dyDescent="0.3">
      <c r="A14023" s="12" t="s">
        <v>7082</v>
      </c>
      <c r="B14023" s="13" t="s">
        <v>6890</v>
      </c>
      <c r="C14023" s="11">
        <v>0</v>
      </c>
    </row>
    <row r="14024" spans="1:3" ht="20" customHeight="1" x14ac:dyDescent="0.3">
      <c r="A14024" s="12" t="s">
        <v>7081</v>
      </c>
      <c r="B14024" s="13" t="s">
        <v>7033</v>
      </c>
      <c r="C14024" s="11">
        <v>0.46536324968923298</v>
      </c>
    </row>
    <row r="14025" spans="1:3" ht="20" customHeight="1" x14ac:dyDescent="0.3">
      <c r="A14025" s="12" t="s">
        <v>7080</v>
      </c>
      <c r="B14025" s="13" t="s">
        <v>6890</v>
      </c>
      <c r="C14025" s="11">
        <v>0</v>
      </c>
    </row>
    <row r="14026" spans="1:3" ht="20" customHeight="1" x14ac:dyDescent="0.3">
      <c r="A14026" s="12" t="s">
        <v>7079</v>
      </c>
      <c r="B14026" s="13" t="s">
        <v>6890</v>
      </c>
      <c r="C14026" s="11">
        <v>0</v>
      </c>
    </row>
    <row r="14027" spans="1:3" ht="20" customHeight="1" x14ac:dyDescent="0.3">
      <c r="A14027" s="12" t="s">
        <v>7078</v>
      </c>
      <c r="B14027" s="13" t="s">
        <v>6944</v>
      </c>
      <c r="C14027" s="11">
        <v>0</v>
      </c>
    </row>
    <row r="14028" spans="1:3" ht="20" customHeight="1" x14ac:dyDescent="0.3">
      <c r="A14028" s="12" t="s">
        <v>7077</v>
      </c>
      <c r="B14028" s="13" t="s">
        <v>6944</v>
      </c>
      <c r="C14028" s="11">
        <v>0</v>
      </c>
    </row>
    <row r="14029" spans="1:3" ht="20" customHeight="1" x14ac:dyDescent="0.3">
      <c r="A14029" s="12" t="s">
        <v>7076</v>
      </c>
      <c r="B14029" s="13" t="s">
        <v>6890</v>
      </c>
      <c r="C14029" s="11">
        <v>0</v>
      </c>
    </row>
    <row r="14030" spans="1:3" ht="20" customHeight="1" x14ac:dyDescent="0.3">
      <c r="A14030" s="12" t="s">
        <v>7075</v>
      </c>
      <c r="B14030" s="13" t="s">
        <v>6886</v>
      </c>
      <c r="C14030" s="11">
        <v>0.44334593718425802</v>
      </c>
    </row>
    <row r="14031" spans="1:3" ht="20" customHeight="1" x14ac:dyDescent="0.3">
      <c r="A14031" s="12" t="s">
        <v>7074</v>
      </c>
      <c r="B14031" s="13" t="s">
        <v>6886</v>
      </c>
      <c r="C14031" s="11">
        <v>0.487802475065644</v>
      </c>
    </row>
    <row r="14032" spans="1:3" ht="20" customHeight="1" x14ac:dyDescent="0.3">
      <c r="A14032" s="12" t="s">
        <v>7073</v>
      </c>
      <c r="B14032" s="13" t="s">
        <v>7033</v>
      </c>
      <c r="C14032" s="11">
        <v>0.81687865742394195</v>
      </c>
    </row>
    <row r="14033" spans="1:3" ht="20" customHeight="1" x14ac:dyDescent="0.3">
      <c r="A14033" s="12" t="s">
        <v>7072</v>
      </c>
      <c r="B14033" s="13" t="s">
        <v>7033</v>
      </c>
      <c r="C14033" s="11">
        <v>0.82822044454845101</v>
      </c>
    </row>
    <row r="14034" spans="1:3" ht="20" customHeight="1" x14ac:dyDescent="0.3">
      <c r="A14034" s="12" t="s">
        <v>7071</v>
      </c>
      <c r="B14034" s="13" t="s">
        <v>7033</v>
      </c>
      <c r="C14034" s="11">
        <v>0</v>
      </c>
    </row>
    <row r="14035" spans="1:3" ht="20" customHeight="1" x14ac:dyDescent="0.3">
      <c r="A14035" s="12" t="s">
        <v>7070</v>
      </c>
      <c r="B14035" s="13" t="s">
        <v>6890</v>
      </c>
      <c r="C14035" s="11">
        <v>0</v>
      </c>
    </row>
    <row r="14036" spans="1:3" ht="20" customHeight="1" x14ac:dyDescent="0.3">
      <c r="A14036" s="12" t="s">
        <v>7069</v>
      </c>
      <c r="B14036" s="13" t="s">
        <v>7068</v>
      </c>
      <c r="C14036" s="11">
        <v>0</v>
      </c>
    </row>
    <row r="14037" spans="1:3" ht="20" customHeight="1" x14ac:dyDescent="0.3">
      <c r="A14037" s="12" t="s">
        <v>7067</v>
      </c>
      <c r="B14037" s="13" t="s">
        <v>6886</v>
      </c>
      <c r="C14037" s="11">
        <v>0</v>
      </c>
    </row>
    <row r="14038" spans="1:3" ht="20" customHeight="1" x14ac:dyDescent="0.3">
      <c r="A14038" s="12" t="s">
        <v>7066</v>
      </c>
      <c r="B14038" s="13" t="s">
        <v>6917</v>
      </c>
      <c r="C14038" s="11">
        <v>0</v>
      </c>
    </row>
    <row r="14039" spans="1:3" ht="20" customHeight="1" x14ac:dyDescent="0.3">
      <c r="A14039" s="12" t="s">
        <v>7065</v>
      </c>
      <c r="B14039" s="13" t="s">
        <v>6924</v>
      </c>
      <c r="C14039" s="11">
        <v>0</v>
      </c>
    </row>
    <row r="14040" spans="1:3" ht="20" customHeight="1" x14ac:dyDescent="0.3">
      <c r="A14040" s="12" t="s">
        <v>7064</v>
      </c>
      <c r="B14040" s="13" t="s">
        <v>6886</v>
      </c>
      <c r="C14040" s="11">
        <v>0</v>
      </c>
    </row>
    <row r="14041" spans="1:3" ht="20" customHeight="1" x14ac:dyDescent="0.3">
      <c r="A14041" s="12" t="s">
        <v>7063</v>
      </c>
      <c r="B14041" s="13" t="s">
        <v>6890</v>
      </c>
      <c r="C14041" s="11">
        <v>0</v>
      </c>
    </row>
    <row r="14042" spans="1:3" ht="20" customHeight="1" x14ac:dyDescent="0.3">
      <c r="A14042" s="12" t="s">
        <v>7062</v>
      </c>
      <c r="B14042" s="13" t="s">
        <v>6890</v>
      </c>
      <c r="C14042" s="11">
        <v>0</v>
      </c>
    </row>
    <row r="14043" spans="1:3" ht="20" customHeight="1" x14ac:dyDescent="0.3">
      <c r="A14043" s="12" t="s">
        <v>7061</v>
      </c>
      <c r="B14043" s="13" t="s">
        <v>6890</v>
      </c>
      <c r="C14043" s="11">
        <v>0</v>
      </c>
    </row>
    <row r="14044" spans="1:3" ht="20" customHeight="1" x14ac:dyDescent="0.3">
      <c r="A14044" s="12" t="s">
        <v>7060</v>
      </c>
      <c r="B14044" s="13" t="s">
        <v>6890</v>
      </c>
      <c r="C14044" s="11">
        <v>0</v>
      </c>
    </row>
    <row r="14045" spans="1:3" ht="20" customHeight="1" x14ac:dyDescent="0.3">
      <c r="A14045" s="12" t="s">
        <v>7059</v>
      </c>
      <c r="B14045" s="13" t="s">
        <v>7033</v>
      </c>
      <c r="C14045" s="11">
        <v>0</v>
      </c>
    </row>
    <row r="14046" spans="1:3" ht="20" customHeight="1" x14ac:dyDescent="0.3">
      <c r="A14046" s="12" t="s">
        <v>7058</v>
      </c>
      <c r="B14046" s="13" t="s">
        <v>6906</v>
      </c>
      <c r="C14046" s="11">
        <v>0</v>
      </c>
    </row>
    <row r="14047" spans="1:3" ht="20" customHeight="1" x14ac:dyDescent="0.3">
      <c r="A14047" s="12" t="s">
        <v>7057</v>
      </c>
      <c r="B14047" s="13" t="s">
        <v>6890</v>
      </c>
      <c r="C14047" s="11">
        <v>0</v>
      </c>
    </row>
    <row r="14048" spans="1:3" ht="20" customHeight="1" x14ac:dyDescent="0.3">
      <c r="A14048" s="12" t="s">
        <v>7056</v>
      </c>
      <c r="B14048" s="13" t="s">
        <v>6890</v>
      </c>
      <c r="C14048" s="11">
        <v>0</v>
      </c>
    </row>
    <row r="14049" spans="1:3" ht="20" customHeight="1" x14ac:dyDescent="0.3">
      <c r="A14049" s="12" t="s">
        <v>7055</v>
      </c>
      <c r="B14049" s="13" t="s">
        <v>6886</v>
      </c>
      <c r="C14049" s="11">
        <v>0.97754256458887301</v>
      </c>
    </row>
    <row r="14050" spans="1:3" ht="20" customHeight="1" x14ac:dyDescent="0.3">
      <c r="A14050" s="12" t="s">
        <v>7054</v>
      </c>
      <c r="B14050" s="13" t="s">
        <v>6890</v>
      </c>
      <c r="C14050" s="11">
        <v>0</v>
      </c>
    </row>
    <row r="14051" spans="1:3" ht="20" customHeight="1" x14ac:dyDescent="0.3">
      <c r="A14051" s="12" t="s">
        <v>7053</v>
      </c>
      <c r="B14051" s="13" t="s">
        <v>6888</v>
      </c>
      <c r="C14051" s="11">
        <v>0.43152729686139002</v>
      </c>
    </row>
    <row r="14052" spans="1:3" ht="20" customHeight="1" x14ac:dyDescent="0.3">
      <c r="A14052" s="12" t="s">
        <v>7052</v>
      </c>
      <c r="B14052" s="13" t="s">
        <v>6917</v>
      </c>
      <c r="C14052" s="11">
        <v>0.81305412068003502</v>
      </c>
    </row>
    <row r="14053" spans="1:3" ht="20" customHeight="1" x14ac:dyDescent="0.3">
      <c r="A14053" s="12" t="s">
        <v>7051</v>
      </c>
      <c r="B14053" s="13" t="s">
        <v>6917</v>
      </c>
      <c r="C14053" s="11">
        <v>0.44642439554983498</v>
      </c>
    </row>
    <row r="14054" spans="1:3" ht="20" customHeight="1" x14ac:dyDescent="0.3">
      <c r="A14054" s="12" t="s">
        <v>7050</v>
      </c>
      <c r="B14054" s="13" t="s">
        <v>6890</v>
      </c>
      <c r="C14054" s="11">
        <v>0</v>
      </c>
    </row>
    <row r="14055" spans="1:3" ht="20" customHeight="1" x14ac:dyDescent="0.3">
      <c r="A14055" s="12" t="s">
        <v>7049</v>
      </c>
      <c r="B14055" s="13" t="s">
        <v>6888</v>
      </c>
      <c r="C14055" s="11">
        <v>0</v>
      </c>
    </row>
    <row r="14056" spans="1:3" ht="20" customHeight="1" x14ac:dyDescent="0.3">
      <c r="A14056" s="12" t="s">
        <v>7048</v>
      </c>
      <c r="B14056" s="13" t="s">
        <v>6890</v>
      </c>
      <c r="C14056" s="11">
        <v>0</v>
      </c>
    </row>
    <row r="14057" spans="1:3" ht="20" customHeight="1" x14ac:dyDescent="0.3">
      <c r="A14057" s="12" t="s">
        <v>7047</v>
      </c>
      <c r="B14057" s="13" t="s">
        <v>6944</v>
      </c>
      <c r="C14057" s="11">
        <v>0.809716855231286</v>
      </c>
    </row>
    <row r="14058" spans="1:3" ht="20" customHeight="1" x14ac:dyDescent="0.3">
      <c r="A14058" s="12" t="s">
        <v>7046</v>
      </c>
      <c r="B14058" s="13" t="s">
        <v>6917</v>
      </c>
      <c r="C14058" s="11">
        <v>0</v>
      </c>
    </row>
    <row r="14059" spans="1:3" ht="20" customHeight="1" x14ac:dyDescent="0.3">
      <c r="A14059" s="12" t="s">
        <v>7045</v>
      </c>
      <c r="B14059" s="13" t="s">
        <v>6917</v>
      </c>
      <c r="C14059" s="11">
        <v>0</v>
      </c>
    </row>
    <row r="14060" spans="1:3" ht="20" customHeight="1" x14ac:dyDescent="0.3">
      <c r="A14060" s="12" t="s">
        <v>7044</v>
      </c>
      <c r="B14060" s="13" t="s">
        <v>7033</v>
      </c>
      <c r="C14060" s="11">
        <v>0</v>
      </c>
    </row>
    <row r="14061" spans="1:3" ht="20" customHeight="1" x14ac:dyDescent="0.3">
      <c r="A14061" s="12" t="s">
        <v>7043</v>
      </c>
      <c r="B14061" s="13" t="s">
        <v>7033</v>
      </c>
      <c r="C14061" s="11">
        <v>0.83208758910508596</v>
      </c>
    </row>
    <row r="14062" spans="1:3" ht="20" customHeight="1" x14ac:dyDescent="0.3">
      <c r="A14062" s="12" t="s">
        <v>7042</v>
      </c>
      <c r="B14062" s="13" t="s">
        <v>6890</v>
      </c>
      <c r="C14062" s="11">
        <v>0</v>
      </c>
    </row>
    <row r="14063" spans="1:3" ht="20" customHeight="1" x14ac:dyDescent="0.3">
      <c r="A14063" s="12" t="s">
        <v>7041</v>
      </c>
      <c r="B14063" s="13" t="s">
        <v>6944</v>
      </c>
      <c r="C14063" s="11">
        <v>0</v>
      </c>
    </row>
    <row r="14064" spans="1:3" ht="20" customHeight="1" x14ac:dyDescent="0.3">
      <c r="A14064" s="12" t="s">
        <v>7040</v>
      </c>
      <c r="B14064" s="13" t="s">
        <v>6924</v>
      </c>
      <c r="C14064" s="11">
        <v>0.749090662993246</v>
      </c>
    </row>
    <row r="14065" spans="1:3" ht="20" customHeight="1" x14ac:dyDescent="0.3">
      <c r="A14065" s="12" t="s">
        <v>7039</v>
      </c>
      <c r="B14065" s="13" t="s">
        <v>6890</v>
      </c>
      <c r="C14065" s="11">
        <v>0</v>
      </c>
    </row>
    <row r="14066" spans="1:3" ht="20" customHeight="1" x14ac:dyDescent="0.3">
      <c r="A14066" s="12" t="s">
        <v>7038</v>
      </c>
      <c r="B14066" s="13" t="s">
        <v>6886</v>
      </c>
      <c r="C14066" s="11">
        <v>0</v>
      </c>
    </row>
    <row r="14067" spans="1:3" ht="20" customHeight="1" x14ac:dyDescent="0.3">
      <c r="A14067" s="12" t="s">
        <v>7037</v>
      </c>
      <c r="B14067" s="13" t="s">
        <v>6890</v>
      </c>
      <c r="C14067" s="11">
        <v>0.47287133930851599</v>
      </c>
    </row>
    <row r="14068" spans="1:3" ht="20" customHeight="1" x14ac:dyDescent="0.3">
      <c r="A14068" s="12" t="s">
        <v>7036</v>
      </c>
      <c r="B14068" s="13" t="s">
        <v>7033</v>
      </c>
      <c r="C14068" s="11">
        <v>0.87220339987194395</v>
      </c>
    </row>
    <row r="14069" spans="1:3" ht="20" customHeight="1" x14ac:dyDescent="0.3">
      <c r="A14069" s="12" t="s">
        <v>7035</v>
      </c>
      <c r="B14069" s="13" t="s">
        <v>6886</v>
      </c>
      <c r="C14069" s="11">
        <v>0</v>
      </c>
    </row>
    <row r="14070" spans="1:3" ht="20" customHeight="1" x14ac:dyDescent="0.3">
      <c r="A14070" s="12" t="s">
        <v>7034</v>
      </c>
      <c r="B14070" s="13" t="s">
        <v>7033</v>
      </c>
      <c r="C14070" s="11">
        <v>0.48802101137442799</v>
      </c>
    </row>
    <row r="14071" spans="1:3" ht="20" customHeight="1" x14ac:dyDescent="0.3">
      <c r="A14071" s="12" t="s">
        <v>7032</v>
      </c>
      <c r="B14071" s="13" t="s">
        <v>6890</v>
      </c>
      <c r="C14071" s="11">
        <v>0</v>
      </c>
    </row>
    <row r="14072" spans="1:3" ht="20" customHeight="1" x14ac:dyDescent="0.3">
      <c r="A14072" s="12" t="s">
        <v>7031</v>
      </c>
      <c r="B14072" s="13" t="s">
        <v>6890</v>
      </c>
      <c r="C14072" s="11">
        <v>0</v>
      </c>
    </row>
    <row r="14073" spans="1:3" ht="20" customHeight="1" x14ac:dyDescent="0.3">
      <c r="A14073" s="12" t="s">
        <v>7030</v>
      </c>
      <c r="B14073" s="13" t="s">
        <v>6890</v>
      </c>
      <c r="C14073" s="11">
        <v>0</v>
      </c>
    </row>
    <row r="14074" spans="1:3" ht="20" customHeight="1" x14ac:dyDescent="0.3">
      <c r="A14074" s="12" t="s">
        <v>7029</v>
      </c>
      <c r="B14074" s="13" t="s">
        <v>6890</v>
      </c>
      <c r="C14074" s="11">
        <v>0</v>
      </c>
    </row>
    <row r="14075" spans="1:3" ht="20" customHeight="1" x14ac:dyDescent="0.3">
      <c r="A14075" s="12" t="s">
        <v>7028</v>
      </c>
      <c r="B14075" s="13" t="s">
        <v>6917</v>
      </c>
      <c r="C14075" s="11">
        <v>0.75065192174170603</v>
      </c>
    </row>
    <row r="14076" spans="1:3" ht="20" customHeight="1" x14ac:dyDescent="0.3">
      <c r="A14076" s="12" t="s">
        <v>7027</v>
      </c>
      <c r="B14076" s="13" t="s">
        <v>6890</v>
      </c>
      <c r="C14076" s="11">
        <v>0</v>
      </c>
    </row>
    <row r="14077" spans="1:3" ht="20" customHeight="1" x14ac:dyDescent="0.3">
      <c r="A14077" s="12" t="s">
        <v>7026</v>
      </c>
      <c r="B14077" s="13" t="s">
        <v>6924</v>
      </c>
      <c r="C14077" s="11">
        <v>0.75600555014167103</v>
      </c>
    </row>
    <row r="14078" spans="1:3" ht="20" customHeight="1" x14ac:dyDescent="0.3">
      <c r="A14078" s="12" t="s">
        <v>7025</v>
      </c>
      <c r="B14078" s="13" t="s">
        <v>6890</v>
      </c>
      <c r="C14078" s="11">
        <v>0.475505967385627</v>
      </c>
    </row>
    <row r="14079" spans="1:3" ht="20" customHeight="1" x14ac:dyDescent="0.3">
      <c r="A14079" s="12" t="s">
        <v>7024</v>
      </c>
      <c r="B14079" s="13" t="s">
        <v>6924</v>
      </c>
      <c r="C14079" s="11">
        <v>0</v>
      </c>
    </row>
    <row r="14080" spans="1:3" ht="20" customHeight="1" x14ac:dyDescent="0.3">
      <c r="A14080" s="12" t="s">
        <v>7023</v>
      </c>
      <c r="B14080" s="13" t="s">
        <v>6886</v>
      </c>
      <c r="C14080" s="11">
        <v>0</v>
      </c>
    </row>
    <row r="14081" spans="1:3" ht="20" customHeight="1" x14ac:dyDescent="0.3">
      <c r="A14081" s="12" t="s">
        <v>7022</v>
      </c>
      <c r="B14081" s="13" t="s">
        <v>6886</v>
      </c>
      <c r="C14081" s="11">
        <v>0</v>
      </c>
    </row>
    <row r="14082" spans="1:3" ht="20" customHeight="1" x14ac:dyDescent="0.3">
      <c r="A14082" s="12" t="s">
        <v>7021</v>
      </c>
      <c r="B14082" s="13" t="s">
        <v>6886</v>
      </c>
      <c r="C14082" s="11">
        <v>0</v>
      </c>
    </row>
    <row r="14083" spans="1:3" ht="20" customHeight="1" x14ac:dyDescent="0.3">
      <c r="A14083" s="12" t="s">
        <v>7020</v>
      </c>
      <c r="B14083" s="13" t="s">
        <v>6903</v>
      </c>
      <c r="C14083" s="11">
        <v>0</v>
      </c>
    </row>
    <row r="14084" spans="1:3" ht="20" customHeight="1" x14ac:dyDescent="0.3">
      <c r="A14084" s="12" t="s">
        <v>7019</v>
      </c>
      <c r="B14084" s="13" t="s">
        <v>6890</v>
      </c>
      <c r="C14084" s="11">
        <v>0</v>
      </c>
    </row>
    <row r="14085" spans="1:3" ht="20" customHeight="1" x14ac:dyDescent="0.3">
      <c r="A14085" s="12" t="s">
        <v>7018</v>
      </c>
      <c r="B14085" s="13" t="s">
        <v>6890</v>
      </c>
      <c r="C14085" s="11">
        <v>0</v>
      </c>
    </row>
    <row r="14086" spans="1:3" ht="20" customHeight="1" x14ac:dyDescent="0.3">
      <c r="A14086" s="12" t="s">
        <v>7017</v>
      </c>
      <c r="B14086" s="13" t="s">
        <v>6890</v>
      </c>
      <c r="C14086" s="11">
        <v>0</v>
      </c>
    </row>
    <row r="14087" spans="1:3" ht="20" customHeight="1" x14ac:dyDescent="0.3">
      <c r="A14087" s="12" t="s">
        <v>7016</v>
      </c>
      <c r="B14087" s="13" t="s">
        <v>6890</v>
      </c>
      <c r="C14087" s="11">
        <v>0</v>
      </c>
    </row>
    <row r="14088" spans="1:3" ht="20" customHeight="1" x14ac:dyDescent="0.3">
      <c r="A14088" s="12" t="s">
        <v>7015</v>
      </c>
      <c r="B14088" s="13" t="s">
        <v>6890</v>
      </c>
      <c r="C14088" s="11">
        <v>0</v>
      </c>
    </row>
    <row r="14089" spans="1:3" ht="20" customHeight="1" x14ac:dyDescent="0.3">
      <c r="A14089" s="12" t="s">
        <v>7014</v>
      </c>
      <c r="B14089" s="13" t="s">
        <v>6890</v>
      </c>
      <c r="C14089" s="11">
        <v>0</v>
      </c>
    </row>
    <row r="14090" spans="1:3" ht="20" customHeight="1" x14ac:dyDescent="0.3">
      <c r="A14090" s="12" t="s">
        <v>7013</v>
      </c>
      <c r="B14090" s="13" t="s">
        <v>6886</v>
      </c>
      <c r="C14090" s="11">
        <v>0</v>
      </c>
    </row>
    <row r="14091" spans="1:3" ht="20" customHeight="1" x14ac:dyDescent="0.3">
      <c r="A14091" s="12" t="s">
        <v>7012</v>
      </c>
      <c r="B14091" s="13" t="s">
        <v>6890</v>
      </c>
      <c r="C14091" s="11">
        <v>0.78463691636688404</v>
      </c>
    </row>
    <row r="14092" spans="1:3" ht="20" customHeight="1" x14ac:dyDescent="0.3">
      <c r="A14092" s="12" t="s">
        <v>7011</v>
      </c>
      <c r="B14092" s="13" t="s">
        <v>6890</v>
      </c>
      <c r="C14092" s="11">
        <v>0</v>
      </c>
    </row>
    <row r="14093" spans="1:3" ht="20" customHeight="1" x14ac:dyDescent="0.3">
      <c r="A14093" s="12" t="s">
        <v>7010</v>
      </c>
      <c r="B14093" s="13" t="s">
        <v>6924</v>
      </c>
      <c r="C14093" s="11">
        <v>0</v>
      </c>
    </row>
    <row r="14094" spans="1:3" ht="20" customHeight="1" x14ac:dyDescent="0.3">
      <c r="A14094" s="12" t="s">
        <v>7009</v>
      </c>
      <c r="B14094" s="13" t="s">
        <v>6890</v>
      </c>
      <c r="C14094" s="11">
        <v>0</v>
      </c>
    </row>
    <row r="14095" spans="1:3" ht="20" customHeight="1" x14ac:dyDescent="0.3">
      <c r="A14095" s="12" t="s">
        <v>7008</v>
      </c>
      <c r="B14095" s="13" t="s">
        <v>6917</v>
      </c>
      <c r="C14095" s="11">
        <v>0</v>
      </c>
    </row>
    <row r="14096" spans="1:3" ht="20" customHeight="1" x14ac:dyDescent="0.3">
      <c r="A14096" s="12" t="s">
        <v>7007</v>
      </c>
      <c r="B14096" s="13" t="s">
        <v>6906</v>
      </c>
      <c r="C14096" s="11">
        <v>0</v>
      </c>
    </row>
    <row r="14097" spans="1:3" ht="20" customHeight="1" x14ac:dyDescent="0.3">
      <c r="A14097" s="12" t="s">
        <v>7006</v>
      </c>
      <c r="B14097" s="13" t="s">
        <v>6886</v>
      </c>
      <c r="C14097" s="11">
        <v>0</v>
      </c>
    </row>
    <row r="14098" spans="1:3" ht="20" customHeight="1" x14ac:dyDescent="0.3">
      <c r="A14098" s="12" t="s">
        <v>7005</v>
      </c>
      <c r="B14098" s="13" t="s">
        <v>6917</v>
      </c>
      <c r="C14098" s="11">
        <v>0</v>
      </c>
    </row>
    <row r="14099" spans="1:3" ht="20" customHeight="1" x14ac:dyDescent="0.3">
      <c r="A14099" s="12" t="s">
        <v>7004</v>
      </c>
      <c r="B14099" s="13" t="s">
        <v>6886</v>
      </c>
      <c r="C14099" s="11">
        <v>0</v>
      </c>
    </row>
    <row r="14100" spans="1:3" ht="20" customHeight="1" x14ac:dyDescent="0.3">
      <c r="A14100" s="12" t="s">
        <v>7003</v>
      </c>
      <c r="B14100" s="13" t="s">
        <v>6890</v>
      </c>
      <c r="C14100" s="11">
        <v>0</v>
      </c>
    </row>
    <row r="14101" spans="1:3" ht="20" customHeight="1" x14ac:dyDescent="0.3">
      <c r="A14101" s="12" t="s">
        <v>7002</v>
      </c>
      <c r="B14101" s="13" t="s">
        <v>6890</v>
      </c>
      <c r="C14101" s="11">
        <v>0</v>
      </c>
    </row>
    <row r="14102" spans="1:3" ht="20" customHeight="1" x14ac:dyDescent="0.3">
      <c r="A14102" s="12" t="s">
        <v>7001</v>
      </c>
      <c r="B14102" s="13" t="s">
        <v>6890</v>
      </c>
      <c r="C14102" s="11">
        <v>0</v>
      </c>
    </row>
    <row r="14103" spans="1:3" ht="20" customHeight="1" x14ac:dyDescent="0.3">
      <c r="A14103" s="12" t="s">
        <v>7000</v>
      </c>
      <c r="B14103" s="13" t="s">
        <v>6890</v>
      </c>
      <c r="C14103" s="11">
        <v>0</v>
      </c>
    </row>
    <row r="14104" spans="1:3" ht="20" customHeight="1" x14ac:dyDescent="0.3">
      <c r="A14104" s="12" t="s">
        <v>6999</v>
      </c>
      <c r="B14104" s="13" t="s">
        <v>6890</v>
      </c>
      <c r="C14104" s="11">
        <v>0</v>
      </c>
    </row>
    <row r="14105" spans="1:3" ht="20" customHeight="1" x14ac:dyDescent="0.3">
      <c r="A14105" s="12" t="s">
        <v>6998</v>
      </c>
      <c r="B14105" s="13" t="s">
        <v>6890</v>
      </c>
      <c r="C14105" s="11">
        <v>0</v>
      </c>
    </row>
    <row r="14106" spans="1:3" ht="20" customHeight="1" x14ac:dyDescent="0.3">
      <c r="A14106" s="12" t="s">
        <v>6997</v>
      </c>
      <c r="B14106" s="13" t="s">
        <v>6890</v>
      </c>
      <c r="C14106" s="11">
        <v>0</v>
      </c>
    </row>
    <row r="14107" spans="1:3" ht="20" customHeight="1" x14ac:dyDescent="0.3">
      <c r="A14107" s="12" t="s">
        <v>6996</v>
      </c>
      <c r="B14107" s="13" t="s">
        <v>6890</v>
      </c>
      <c r="C14107" s="11">
        <v>0</v>
      </c>
    </row>
    <row r="14108" spans="1:3" ht="20" customHeight="1" x14ac:dyDescent="0.3">
      <c r="A14108" s="12" t="s">
        <v>6995</v>
      </c>
      <c r="B14108" s="13" t="s">
        <v>6890</v>
      </c>
      <c r="C14108" s="11">
        <v>0</v>
      </c>
    </row>
    <row r="14109" spans="1:3" ht="20" customHeight="1" x14ac:dyDescent="0.3">
      <c r="A14109" s="12" t="s">
        <v>6994</v>
      </c>
      <c r="B14109" s="13" t="s">
        <v>6903</v>
      </c>
      <c r="C14109" s="11">
        <v>0.45208904414012702</v>
      </c>
    </row>
    <row r="14110" spans="1:3" ht="20" customHeight="1" x14ac:dyDescent="0.3">
      <c r="A14110" s="12" t="s">
        <v>6993</v>
      </c>
      <c r="B14110" s="13" t="s">
        <v>6924</v>
      </c>
      <c r="C14110" s="11">
        <v>0</v>
      </c>
    </row>
    <row r="14111" spans="1:3" ht="20" customHeight="1" x14ac:dyDescent="0.3">
      <c r="A14111" s="12" t="s">
        <v>6992</v>
      </c>
      <c r="B14111" s="13" t="s">
        <v>6890</v>
      </c>
      <c r="C14111" s="11">
        <v>0</v>
      </c>
    </row>
    <row r="14112" spans="1:3" ht="20" customHeight="1" x14ac:dyDescent="0.3">
      <c r="A14112" s="12" t="s">
        <v>6991</v>
      </c>
      <c r="B14112" s="13" t="s">
        <v>6886</v>
      </c>
      <c r="C14112" s="11">
        <v>0</v>
      </c>
    </row>
    <row r="14113" spans="1:3" ht="20" customHeight="1" x14ac:dyDescent="0.3">
      <c r="A14113" s="12" t="s">
        <v>6990</v>
      </c>
      <c r="B14113" s="13" t="s">
        <v>6886</v>
      </c>
      <c r="C14113" s="11">
        <v>0.47659135855569701</v>
      </c>
    </row>
    <row r="14114" spans="1:3" ht="20" customHeight="1" x14ac:dyDescent="0.3">
      <c r="A14114" s="12" t="s">
        <v>6989</v>
      </c>
      <c r="B14114" s="13" t="s">
        <v>6890</v>
      </c>
      <c r="C14114" s="11">
        <v>0</v>
      </c>
    </row>
    <row r="14115" spans="1:3" ht="20" customHeight="1" x14ac:dyDescent="0.3">
      <c r="A14115" s="12" t="s">
        <v>6988</v>
      </c>
      <c r="B14115" s="13" t="s">
        <v>6890</v>
      </c>
      <c r="C14115" s="11">
        <v>0</v>
      </c>
    </row>
    <row r="14116" spans="1:3" ht="20" customHeight="1" x14ac:dyDescent="0.3">
      <c r="A14116" s="12" t="s">
        <v>6987</v>
      </c>
      <c r="B14116" s="13" t="s">
        <v>6890</v>
      </c>
      <c r="C14116" s="11">
        <v>0.49305343643928201</v>
      </c>
    </row>
    <row r="14117" spans="1:3" ht="20" customHeight="1" x14ac:dyDescent="0.3">
      <c r="A14117" s="12" t="s">
        <v>6986</v>
      </c>
      <c r="B14117" s="13" t="s">
        <v>6890</v>
      </c>
      <c r="C14117" s="11">
        <v>0</v>
      </c>
    </row>
    <row r="14118" spans="1:3" ht="20" customHeight="1" x14ac:dyDescent="0.3">
      <c r="A14118" s="12" t="s">
        <v>6985</v>
      </c>
      <c r="B14118" s="13" t="s">
        <v>6890</v>
      </c>
      <c r="C14118" s="11">
        <v>0</v>
      </c>
    </row>
    <row r="14119" spans="1:3" ht="20" customHeight="1" x14ac:dyDescent="0.3">
      <c r="A14119" s="12" t="s">
        <v>6984</v>
      </c>
      <c r="B14119" s="13" t="s">
        <v>6890</v>
      </c>
      <c r="C14119" s="11">
        <v>0</v>
      </c>
    </row>
    <row r="14120" spans="1:3" ht="20" customHeight="1" x14ac:dyDescent="0.3">
      <c r="A14120" s="12" t="s">
        <v>6983</v>
      </c>
      <c r="B14120" s="13" t="s">
        <v>6886</v>
      </c>
      <c r="C14120" s="11">
        <v>0</v>
      </c>
    </row>
    <row r="14121" spans="1:3" ht="20" customHeight="1" x14ac:dyDescent="0.3">
      <c r="A14121" s="12" t="s">
        <v>6982</v>
      </c>
      <c r="B14121" s="13" t="s">
        <v>6886</v>
      </c>
      <c r="C14121" s="11">
        <v>0</v>
      </c>
    </row>
    <row r="14122" spans="1:3" ht="20" customHeight="1" x14ac:dyDescent="0.3">
      <c r="A14122" s="12" t="s">
        <v>6981</v>
      </c>
      <c r="B14122" s="13" t="s">
        <v>6890</v>
      </c>
      <c r="C14122" s="11">
        <v>0</v>
      </c>
    </row>
    <row r="14123" spans="1:3" ht="20" customHeight="1" x14ac:dyDescent="0.3">
      <c r="A14123" s="12" t="s">
        <v>6980</v>
      </c>
      <c r="B14123" s="13" t="s">
        <v>6888</v>
      </c>
      <c r="C14123" s="11">
        <v>0</v>
      </c>
    </row>
    <row r="14124" spans="1:3" ht="20" customHeight="1" x14ac:dyDescent="0.3">
      <c r="A14124" s="12" t="s">
        <v>6979</v>
      </c>
      <c r="B14124" s="13" t="s">
        <v>6903</v>
      </c>
      <c r="C14124" s="11">
        <v>0</v>
      </c>
    </row>
    <row r="14125" spans="1:3" ht="20" customHeight="1" x14ac:dyDescent="0.3">
      <c r="A14125" s="12" t="s">
        <v>6978</v>
      </c>
      <c r="B14125" s="13" t="s">
        <v>6886</v>
      </c>
      <c r="C14125" s="11">
        <v>1.02933664446427</v>
      </c>
    </row>
    <row r="14126" spans="1:3" ht="20" customHeight="1" x14ac:dyDescent="0.3">
      <c r="A14126" s="12" t="s">
        <v>6977</v>
      </c>
      <c r="B14126" s="13" t="s">
        <v>6886</v>
      </c>
      <c r="C14126" s="11">
        <v>0</v>
      </c>
    </row>
    <row r="14127" spans="1:3" ht="20" customHeight="1" x14ac:dyDescent="0.3">
      <c r="A14127" s="12" t="s">
        <v>6976</v>
      </c>
      <c r="B14127" s="13" t="s">
        <v>6890</v>
      </c>
      <c r="C14127" s="11">
        <v>0</v>
      </c>
    </row>
    <row r="14128" spans="1:3" ht="20" customHeight="1" x14ac:dyDescent="0.3">
      <c r="A14128" s="12" t="s">
        <v>6975</v>
      </c>
      <c r="B14128" s="13" t="s">
        <v>6886</v>
      </c>
      <c r="C14128" s="11">
        <v>0</v>
      </c>
    </row>
    <row r="14129" spans="1:3" ht="20" customHeight="1" x14ac:dyDescent="0.3">
      <c r="A14129" s="12" t="s">
        <v>6974</v>
      </c>
      <c r="B14129" s="13" t="s">
        <v>6890</v>
      </c>
      <c r="C14129" s="11">
        <v>0</v>
      </c>
    </row>
    <row r="14130" spans="1:3" ht="20" customHeight="1" x14ac:dyDescent="0.3">
      <c r="A14130" s="12" t="s">
        <v>6973</v>
      </c>
      <c r="B14130" s="13" t="s">
        <v>6890</v>
      </c>
      <c r="C14130" s="11">
        <v>0</v>
      </c>
    </row>
    <row r="14131" spans="1:3" ht="20" customHeight="1" x14ac:dyDescent="0.3">
      <c r="A14131" s="12" t="s">
        <v>6972</v>
      </c>
      <c r="B14131" s="13" t="s">
        <v>6924</v>
      </c>
      <c r="C14131" s="11">
        <v>0</v>
      </c>
    </row>
    <row r="14132" spans="1:3" ht="20" customHeight="1" x14ac:dyDescent="0.3">
      <c r="A14132" s="12" t="s">
        <v>6971</v>
      </c>
      <c r="B14132" s="13" t="s">
        <v>6890</v>
      </c>
      <c r="C14132" s="11">
        <v>0</v>
      </c>
    </row>
    <row r="14133" spans="1:3" ht="20" customHeight="1" x14ac:dyDescent="0.3">
      <c r="A14133" s="12" t="s">
        <v>6970</v>
      </c>
      <c r="B14133" s="13" t="s">
        <v>6890</v>
      </c>
      <c r="C14133" s="11">
        <v>0</v>
      </c>
    </row>
    <row r="14134" spans="1:3" ht="20" customHeight="1" x14ac:dyDescent="0.3">
      <c r="A14134" s="12" t="s">
        <v>6969</v>
      </c>
      <c r="B14134" s="13" t="s">
        <v>6890</v>
      </c>
      <c r="C14134" s="11">
        <v>0</v>
      </c>
    </row>
    <row r="14135" spans="1:3" ht="20" customHeight="1" x14ac:dyDescent="0.3">
      <c r="A14135" s="12" t="s">
        <v>6968</v>
      </c>
      <c r="B14135" s="13" t="s">
        <v>6924</v>
      </c>
      <c r="C14135" s="11">
        <v>0</v>
      </c>
    </row>
    <row r="14136" spans="1:3" ht="20" customHeight="1" x14ac:dyDescent="0.3">
      <c r="A14136" s="12" t="s">
        <v>6967</v>
      </c>
      <c r="B14136" s="13" t="s">
        <v>6917</v>
      </c>
      <c r="C14136" s="11">
        <v>0.79272515110502395</v>
      </c>
    </row>
    <row r="14137" spans="1:3" ht="20" customHeight="1" x14ac:dyDescent="0.3">
      <c r="A14137" s="12" t="s">
        <v>6966</v>
      </c>
      <c r="B14137" s="13" t="s">
        <v>6886</v>
      </c>
      <c r="C14137" s="11">
        <v>0</v>
      </c>
    </row>
    <row r="14138" spans="1:3" ht="20" customHeight="1" x14ac:dyDescent="0.3">
      <c r="A14138" s="12" t="s">
        <v>6965</v>
      </c>
      <c r="B14138" s="13" t="s">
        <v>6890</v>
      </c>
      <c r="C14138" s="11">
        <v>0</v>
      </c>
    </row>
    <row r="14139" spans="1:3" ht="20" customHeight="1" x14ac:dyDescent="0.3">
      <c r="A14139" s="12" t="s">
        <v>6964</v>
      </c>
      <c r="B14139" s="13" t="s">
        <v>6888</v>
      </c>
      <c r="C14139" s="11">
        <v>0</v>
      </c>
    </row>
    <row r="14140" spans="1:3" ht="20" customHeight="1" x14ac:dyDescent="0.3">
      <c r="A14140" s="12" t="s">
        <v>6963</v>
      </c>
      <c r="B14140" s="13" t="s">
        <v>6890</v>
      </c>
      <c r="C14140" s="11">
        <v>0</v>
      </c>
    </row>
    <row r="14141" spans="1:3" ht="20" customHeight="1" x14ac:dyDescent="0.3">
      <c r="A14141" s="12" t="s">
        <v>6962</v>
      </c>
      <c r="B14141" s="13" t="s">
        <v>6917</v>
      </c>
      <c r="C14141" s="11">
        <v>0.47541382618354699</v>
      </c>
    </row>
    <row r="14142" spans="1:3" ht="20" customHeight="1" x14ac:dyDescent="0.3">
      <c r="A14142" s="12" t="s">
        <v>6961</v>
      </c>
      <c r="B14142" s="13" t="s">
        <v>6890</v>
      </c>
      <c r="C14142" s="11">
        <v>0</v>
      </c>
    </row>
    <row r="14143" spans="1:3" ht="20" customHeight="1" x14ac:dyDescent="0.3">
      <c r="A14143" s="12" t="s">
        <v>6960</v>
      </c>
      <c r="B14143" s="13" t="s">
        <v>6890</v>
      </c>
      <c r="C14143" s="11">
        <v>0</v>
      </c>
    </row>
    <row r="14144" spans="1:3" ht="20" customHeight="1" x14ac:dyDescent="0.3">
      <c r="A14144" s="12" t="s">
        <v>6959</v>
      </c>
      <c r="B14144" s="13" t="s">
        <v>6890</v>
      </c>
      <c r="C14144" s="11">
        <v>0.78211864062894698</v>
      </c>
    </row>
    <row r="14145" spans="1:3" ht="20" customHeight="1" x14ac:dyDescent="0.3">
      <c r="A14145" s="12" t="s">
        <v>6958</v>
      </c>
      <c r="B14145" s="13" t="s">
        <v>6890</v>
      </c>
      <c r="C14145" s="11">
        <v>0</v>
      </c>
    </row>
    <row r="14146" spans="1:3" ht="20" customHeight="1" x14ac:dyDescent="0.3">
      <c r="A14146" s="12" t="s">
        <v>6957</v>
      </c>
      <c r="B14146" s="13" t="s">
        <v>6890</v>
      </c>
      <c r="C14146" s="11">
        <v>0</v>
      </c>
    </row>
    <row r="14147" spans="1:3" ht="20" customHeight="1" x14ac:dyDescent="0.3">
      <c r="A14147" s="12" t="s">
        <v>6956</v>
      </c>
      <c r="B14147" s="13" t="s">
        <v>6903</v>
      </c>
      <c r="C14147" s="11">
        <v>0</v>
      </c>
    </row>
    <row r="14148" spans="1:3" ht="20" customHeight="1" x14ac:dyDescent="0.3">
      <c r="A14148" s="12" t="s">
        <v>6955</v>
      </c>
      <c r="B14148" s="13" t="s">
        <v>6890</v>
      </c>
      <c r="C14148" s="11">
        <v>0</v>
      </c>
    </row>
    <row r="14149" spans="1:3" ht="20" customHeight="1" x14ac:dyDescent="0.3">
      <c r="A14149" s="12" t="s">
        <v>6954</v>
      </c>
      <c r="B14149" s="13" t="s">
        <v>6890</v>
      </c>
      <c r="C14149" s="11">
        <v>0</v>
      </c>
    </row>
    <row r="14150" spans="1:3" ht="20" customHeight="1" x14ac:dyDescent="0.3">
      <c r="A14150" s="12" t="s">
        <v>6953</v>
      </c>
      <c r="B14150" s="13" t="s">
        <v>6890</v>
      </c>
      <c r="C14150" s="11">
        <v>0</v>
      </c>
    </row>
    <row r="14151" spans="1:3" ht="20" customHeight="1" x14ac:dyDescent="0.3">
      <c r="A14151" s="12" t="s">
        <v>6952</v>
      </c>
      <c r="B14151" s="13" t="s">
        <v>6890</v>
      </c>
      <c r="C14151" s="11">
        <v>0</v>
      </c>
    </row>
    <row r="14152" spans="1:3" ht="20" customHeight="1" x14ac:dyDescent="0.3">
      <c r="A14152" s="12" t="s">
        <v>6951</v>
      </c>
      <c r="B14152" s="13" t="s">
        <v>6886</v>
      </c>
      <c r="C14152" s="11">
        <v>0</v>
      </c>
    </row>
    <row r="14153" spans="1:3" ht="20" customHeight="1" x14ac:dyDescent="0.3">
      <c r="A14153" s="12" t="s">
        <v>6950</v>
      </c>
      <c r="B14153" s="13" t="s">
        <v>6886</v>
      </c>
      <c r="C14153" s="11">
        <v>0.46815853446934402</v>
      </c>
    </row>
    <row r="14154" spans="1:3" ht="20" customHeight="1" x14ac:dyDescent="0.3">
      <c r="A14154" s="12" t="s">
        <v>6949</v>
      </c>
      <c r="B14154" s="13" t="s">
        <v>6890</v>
      </c>
      <c r="C14154" s="11">
        <v>0</v>
      </c>
    </row>
    <row r="14155" spans="1:3" ht="20" customHeight="1" x14ac:dyDescent="0.3">
      <c r="A14155" s="12" t="s">
        <v>6948</v>
      </c>
      <c r="B14155" s="13" t="s">
        <v>6890</v>
      </c>
      <c r="C14155" s="11">
        <v>0.77453850610477504</v>
      </c>
    </row>
    <row r="14156" spans="1:3" ht="20" customHeight="1" x14ac:dyDescent="0.3">
      <c r="A14156" s="12" t="s">
        <v>6947</v>
      </c>
      <c r="B14156" s="13" t="s">
        <v>6888</v>
      </c>
      <c r="C14156" s="11">
        <v>0</v>
      </c>
    </row>
    <row r="14157" spans="1:3" ht="20" customHeight="1" x14ac:dyDescent="0.3">
      <c r="A14157" s="12" t="s">
        <v>6946</v>
      </c>
      <c r="B14157" s="13" t="s">
        <v>6890</v>
      </c>
      <c r="C14157" s="11">
        <v>0</v>
      </c>
    </row>
    <row r="14158" spans="1:3" ht="20" customHeight="1" x14ac:dyDescent="0.3">
      <c r="A14158" s="12" t="s">
        <v>6945</v>
      </c>
      <c r="B14158" s="13" t="s">
        <v>6944</v>
      </c>
      <c r="C14158" s="11">
        <v>0.53468683629639702</v>
      </c>
    </row>
    <row r="14159" spans="1:3" ht="20" customHeight="1" x14ac:dyDescent="0.3">
      <c r="A14159" s="12" t="s">
        <v>6943</v>
      </c>
      <c r="B14159" s="13" t="s">
        <v>6890</v>
      </c>
      <c r="C14159" s="11">
        <v>0</v>
      </c>
    </row>
    <row r="14160" spans="1:3" ht="20" customHeight="1" x14ac:dyDescent="0.3">
      <c r="A14160" s="12" t="s">
        <v>6942</v>
      </c>
      <c r="B14160" s="13" t="s">
        <v>6890</v>
      </c>
      <c r="C14160" s="11">
        <v>0</v>
      </c>
    </row>
    <row r="14161" spans="1:3" ht="20" customHeight="1" x14ac:dyDescent="0.3">
      <c r="A14161" s="12" t="s">
        <v>6941</v>
      </c>
      <c r="B14161" s="13" t="s">
        <v>6886</v>
      </c>
      <c r="C14161" s="11">
        <v>0</v>
      </c>
    </row>
    <row r="14162" spans="1:3" ht="20" customHeight="1" x14ac:dyDescent="0.3">
      <c r="A14162" s="12" t="s">
        <v>6940</v>
      </c>
      <c r="B14162" s="13" t="s">
        <v>6886</v>
      </c>
      <c r="C14162" s="11">
        <v>0.78691146212921403</v>
      </c>
    </row>
    <row r="14163" spans="1:3" ht="20" customHeight="1" x14ac:dyDescent="0.3">
      <c r="A14163" s="12" t="s">
        <v>6939</v>
      </c>
      <c r="B14163" s="13" t="s">
        <v>6890</v>
      </c>
      <c r="C14163" s="11">
        <v>0</v>
      </c>
    </row>
    <row r="14164" spans="1:3" ht="20" customHeight="1" x14ac:dyDescent="0.3">
      <c r="A14164" s="12" t="s">
        <v>6938</v>
      </c>
      <c r="B14164" s="13" t="s">
        <v>6888</v>
      </c>
      <c r="C14164" s="11">
        <v>0.77099325030757304</v>
      </c>
    </row>
    <row r="14165" spans="1:3" ht="20" customHeight="1" x14ac:dyDescent="0.3">
      <c r="A14165" s="12" t="s">
        <v>6937</v>
      </c>
      <c r="B14165" s="13" t="s">
        <v>6890</v>
      </c>
      <c r="C14165" s="11">
        <v>0</v>
      </c>
    </row>
    <row r="14166" spans="1:3" ht="20" customHeight="1" x14ac:dyDescent="0.3">
      <c r="A14166" s="12" t="s">
        <v>6936</v>
      </c>
      <c r="B14166" s="13" t="s">
        <v>6917</v>
      </c>
      <c r="C14166" s="11">
        <v>0</v>
      </c>
    </row>
    <row r="14167" spans="1:3" ht="20" customHeight="1" x14ac:dyDescent="0.3">
      <c r="A14167" s="12" t="s">
        <v>6935</v>
      </c>
      <c r="B14167" s="13" t="s">
        <v>6917</v>
      </c>
      <c r="C14167" s="11">
        <v>0</v>
      </c>
    </row>
    <row r="14168" spans="1:3" ht="20" customHeight="1" x14ac:dyDescent="0.3">
      <c r="A14168" s="12" t="s">
        <v>6934</v>
      </c>
      <c r="B14168" s="13" t="s">
        <v>6890</v>
      </c>
      <c r="C14168" s="11">
        <v>0</v>
      </c>
    </row>
    <row r="14169" spans="1:3" ht="20" customHeight="1" x14ac:dyDescent="0.3">
      <c r="A14169" s="12" t="s">
        <v>6933</v>
      </c>
      <c r="B14169" s="13" t="s">
        <v>6890</v>
      </c>
      <c r="C14169" s="11">
        <v>0</v>
      </c>
    </row>
    <row r="14170" spans="1:3" ht="20" customHeight="1" x14ac:dyDescent="0.3">
      <c r="A14170" s="12" t="s">
        <v>6932</v>
      </c>
      <c r="B14170" s="13" t="s">
        <v>6888</v>
      </c>
      <c r="C14170" s="11">
        <v>0</v>
      </c>
    </row>
    <row r="14171" spans="1:3" ht="20" customHeight="1" x14ac:dyDescent="0.3">
      <c r="A14171" s="12" t="s">
        <v>6931</v>
      </c>
      <c r="B14171" s="13" t="s">
        <v>6890</v>
      </c>
      <c r="C14171" s="11">
        <v>0</v>
      </c>
    </row>
    <row r="14172" spans="1:3" ht="20" customHeight="1" x14ac:dyDescent="0.3">
      <c r="A14172" s="12" t="s">
        <v>6930</v>
      </c>
      <c r="B14172" s="13" t="s">
        <v>6890</v>
      </c>
      <c r="C14172" s="11">
        <v>0</v>
      </c>
    </row>
    <row r="14173" spans="1:3" ht="20" customHeight="1" x14ac:dyDescent="0.3">
      <c r="A14173" s="12" t="s">
        <v>6929</v>
      </c>
      <c r="B14173" s="13" t="s">
        <v>6888</v>
      </c>
      <c r="C14173" s="11">
        <v>0</v>
      </c>
    </row>
    <row r="14174" spans="1:3" ht="20" customHeight="1" x14ac:dyDescent="0.3">
      <c r="A14174" s="12" t="s">
        <v>6928</v>
      </c>
      <c r="B14174" s="13" t="s">
        <v>6890</v>
      </c>
      <c r="C14174" s="11">
        <v>0</v>
      </c>
    </row>
    <row r="14175" spans="1:3" ht="20" customHeight="1" x14ac:dyDescent="0.3">
      <c r="A14175" s="12" t="s">
        <v>6927</v>
      </c>
      <c r="B14175" s="13" t="s">
        <v>6890</v>
      </c>
      <c r="C14175" s="11">
        <v>0</v>
      </c>
    </row>
    <row r="14176" spans="1:3" ht="20" customHeight="1" x14ac:dyDescent="0.3">
      <c r="A14176" s="12" t="s">
        <v>6926</v>
      </c>
      <c r="B14176" s="13" t="s">
        <v>6890</v>
      </c>
      <c r="C14176" s="11">
        <v>0</v>
      </c>
    </row>
    <row r="14177" spans="1:3" ht="20" customHeight="1" x14ac:dyDescent="0.3">
      <c r="A14177" s="12" t="s">
        <v>6925</v>
      </c>
      <c r="B14177" s="13" t="s">
        <v>6924</v>
      </c>
      <c r="C14177" s="11">
        <v>0</v>
      </c>
    </row>
    <row r="14178" spans="1:3" ht="20" customHeight="1" x14ac:dyDescent="0.3">
      <c r="A14178" s="12" t="s">
        <v>6923</v>
      </c>
      <c r="B14178" s="13" t="s">
        <v>6890</v>
      </c>
      <c r="C14178" s="11">
        <v>0</v>
      </c>
    </row>
    <row r="14179" spans="1:3" ht="20" customHeight="1" x14ac:dyDescent="0.3">
      <c r="A14179" s="12" t="s">
        <v>6922</v>
      </c>
      <c r="B14179" s="13" t="s">
        <v>6917</v>
      </c>
      <c r="C14179" s="11">
        <v>0</v>
      </c>
    </row>
    <row r="14180" spans="1:3" ht="20" customHeight="1" x14ac:dyDescent="0.3">
      <c r="A14180" s="12" t="s">
        <v>6921</v>
      </c>
      <c r="B14180" s="13" t="s">
        <v>6886</v>
      </c>
      <c r="C14180" s="11">
        <v>0</v>
      </c>
    </row>
    <row r="14181" spans="1:3" ht="20" customHeight="1" x14ac:dyDescent="0.3">
      <c r="A14181" s="12" t="s">
        <v>6920</v>
      </c>
      <c r="B14181" s="13" t="s">
        <v>6890</v>
      </c>
      <c r="C14181" s="11">
        <v>0</v>
      </c>
    </row>
    <row r="14182" spans="1:3" ht="20" customHeight="1" x14ac:dyDescent="0.3">
      <c r="A14182" s="12" t="s">
        <v>6919</v>
      </c>
      <c r="B14182" s="13" t="s">
        <v>6917</v>
      </c>
      <c r="C14182" s="11">
        <v>0</v>
      </c>
    </row>
    <row r="14183" spans="1:3" ht="20" customHeight="1" x14ac:dyDescent="0.3">
      <c r="A14183" s="12" t="s">
        <v>6918</v>
      </c>
      <c r="B14183" s="13" t="s">
        <v>6917</v>
      </c>
      <c r="C14183" s="11">
        <v>0.46831483095460902</v>
      </c>
    </row>
    <row r="14184" spans="1:3" ht="20" customHeight="1" x14ac:dyDescent="0.3">
      <c r="A14184" s="12" t="s">
        <v>6916</v>
      </c>
      <c r="B14184" s="13" t="s">
        <v>6890</v>
      </c>
      <c r="C14184" s="11">
        <v>0</v>
      </c>
    </row>
    <row r="14185" spans="1:3" ht="20" customHeight="1" x14ac:dyDescent="0.3">
      <c r="A14185" s="12" t="s">
        <v>6915</v>
      </c>
      <c r="B14185" s="13" t="s">
        <v>6890</v>
      </c>
      <c r="C14185" s="11">
        <v>0</v>
      </c>
    </row>
    <row r="14186" spans="1:3" ht="20" customHeight="1" x14ac:dyDescent="0.3">
      <c r="A14186" s="12" t="s">
        <v>6914</v>
      </c>
      <c r="B14186" s="13" t="s">
        <v>6890</v>
      </c>
      <c r="C14186" s="11">
        <v>0</v>
      </c>
    </row>
    <row r="14187" spans="1:3" ht="20" customHeight="1" x14ac:dyDescent="0.3">
      <c r="A14187" s="12" t="s">
        <v>6913</v>
      </c>
      <c r="B14187" s="13" t="s">
        <v>6903</v>
      </c>
      <c r="C14187" s="11">
        <v>0</v>
      </c>
    </row>
    <row r="14188" spans="1:3" ht="20" customHeight="1" x14ac:dyDescent="0.3">
      <c r="A14188" s="12" t="s">
        <v>6912</v>
      </c>
      <c r="B14188" s="13" t="s">
        <v>6890</v>
      </c>
      <c r="C14188" s="11">
        <v>0</v>
      </c>
    </row>
    <row r="14189" spans="1:3" ht="20" customHeight="1" x14ac:dyDescent="0.3">
      <c r="A14189" s="12" t="s">
        <v>6911</v>
      </c>
      <c r="B14189" s="13" t="s">
        <v>6890</v>
      </c>
      <c r="C14189" s="11">
        <v>0</v>
      </c>
    </row>
    <row r="14190" spans="1:3" ht="20" customHeight="1" x14ac:dyDescent="0.3">
      <c r="A14190" s="12" t="s">
        <v>6910</v>
      </c>
      <c r="B14190" s="13" t="s">
        <v>6888</v>
      </c>
      <c r="C14190" s="11">
        <v>0</v>
      </c>
    </row>
    <row r="14191" spans="1:3" ht="20" customHeight="1" x14ac:dyDescent="0.3">
      <c r="A14191" s="12" t="s">
        <v>6909</v>
      </c>
      <c r="B14191" s="13" t="s">
        <v>6890</v>
      </c>
      <c r="C14191" s="11">
        <v>0</v>
      </c>
    </row>
    <row r="14192" spans="1:3" ht="20" customHeight="1" x14ac:dyDescent="0.3">
      <c r="A14192" s="12" t="s">
        <v>6908</v>
      </c>
      <c r="B14192" s="13" t="s">
        <v>6890</v>
      </c>
      <c r="C14192" s="11">
        <v>0</v>
      </c>
    </row>
    <row r="14193" spans="1:3" ht="20" customHeight="1" x14ac:dyDescent="0.3">
      <c r="A14193" s="12" t="s">
        <v>6907</v>
      </c>
      <c r="B14193" s="13" t="s">
        <v>6906</v>
      </c>
      <c r="C14193" s="11">
        <v>0</v>
      </c>
    </row>
    <row r="14194" spans="1:3" ht="20" customHeight="1" x14ac:dyDescent="0.3">
      <c r="A14194" s="12" t="s">
        <v>6905</v>
      </c>
      <c r="B14194" s="13" t="s">
        <v>6903</v>
      </c>
      <c r="C14194" s="11">
        <v>0.47092044690082902</v>
      </c>
    </row>
    <row r="14195" spans="1:3" ht="20" customHeight="1" x14ac:dyDescent="0.3">
      <c r="A14195" s="12" t="s">
        <v>6904</v>
      </c>
      <c r="B14195" s="13" t="s">
        <v>6903</v>
      </c>
      <c r="C14195" s="11">
        <v>0</v>
      </c>
    </row>
    <row r="14196" spans="1:3" ht="20" customHeight="1" x14ac:dyDescent="0.3">
      <c r="A14196" s="12" t="s">
        <v>6902</v>
      </c>
      <c r="B14196" s="13" t="s">
        <v>6886</v>
      </c>
      <c r="C14196" s="11">
        <v>0</v>
      </c>
    </row>
    <row r="14197" spans="1:3" ht="20" customHeight="1" x14ac:dyDescent="0.3">
      <c r="A14197" s="12" t="s">
        <v>6901</v>
      </c>
      <c r="B14197" s="13" t="s">
        <v>6890</v>
      </c>
      <c r="C14197" s="11">
        <v>0</v>
      </c>
    </row>
    <row r="14198" spans="1:3" ht="20" customHeight="1" x14ac:dyDescent="0.3">
      <c r="A14198" s="12" t="s">
        <v>6900</v>
      </c>
      <c r="B14198" s="13" t="s">
        <v>6890</v>
      </c>
      <c r="C14198" s="11">
        <v>0</v>
      </c>
    </row>
    <row r="14199" spans="1:3" ht="20" customHeight="1" x14ac:dyDescent="0.3">
      <c r="A14199" s="12" t="s">
        <v>6899</v>
      </c>
      <c r="B14199" s="13" t="s">
        <v>6890</v>
      </c>
      <c r="C14199" s="11">
        <v>0.78749858751997104</v>
      </c>
    </row>
    <row r="14200" spans="1:3" ht="20" customHeight="1" x14ac:dyDescent="0.3">
      <c r="A14200" s="12" t="s">
        <v>6898</v>
      </c>
      <c r="B14200" s="13" t="s">
        <v>6890</v>
      </c>
      <c r="C14200" s="11">
        <v>0</v>
      </c>
    </row>
    <row r="14201" spans="1:3" ht="20" customHeight="1" x14ac:dyDescent="0.3">
      <c r="A14201" s="12" t="s">
        <v>6897</v>
      </c>
      <c r="B14201" s="13" t="s">
        <v>6890</v>
      </c>
      <c r="C14201" s="11">
        <v>0</v>
      </c>
    </row>
    <row r="14202" spans="1:3" ht="20" customHeight="1" x14ac:dyDescent="0.3">
      <c r="A14202" s="12" t="s">
        <v>6896</v>
      </c>
      <c r="B14202" s="13" t="s">
        <v>6890</v>
      </c>
      <c r="C14202" s="11">
        <v>0.77186854385346604</v>
      </c>
    </row>
    <row r="14203" spans="1:3" ht="20" customHeight="1" x14ac:dyDescent="0.3">
      <c r="A14203" s="12" t="s">
        <v>6895</v>
      </c>
      <c r="B14203" s="13" t="s">
        <v>6890</v>
      </c>
      <c r="C14203" s="11">
        <v>0</v>
      </c>
    </row>
    <row r="14204" spans="1:3" ht="20" customHeight="1" x14ac:dyDescent="0.3">
      <c r="A14204" s="12" t="s">
        <v>6894</v>
      </c>
      <c r="B14204" s="13" t="s">
        <v>6890</v>
      </c>
      <c r="C14204" s="11">
        <v>0</v>
      </c>
    </row>
    <row r="14205" spans="1:3" ht="20" customHeight="1" x14ac:dyDescent="0.3">
      <c r="A14205" s="12" t="s">
        <v>6893</v>
      </c>
      <c r="B14205" s="13" t="s">
        <v>6890</v>
      </c>
      <c r="C14205" s="11">
        <v>0</v>
      </c>
    </row>
    <row r="14206" spans="1:3" ht="20" customHeight="1" x14ac:dyDescent="0.3">
      <c r="A14206" s="12" t="s">
        <v>6892</v>
      </c>
      <c r="B14206" s="13" t="s">
        <v>6886</v>
      </c>
      <c r="C14206" s="11">
        <v>0</v>
      </c>
    </row>
    <row r="14207" spans="1:3" ht="20" customHeight="1" x14ac:dyDescent="0.3">
      <c r="A14207" s="12" t="s">
        <v>6891</v>
      </c>
      <c r="B14207" s="13" t="s">
        <v>6890</v>
      </c>
      <c r="C14207" s="11">
        <v>0.47559814498173197</v>
      </c>
    </row>
    <row r="14208" spans="1:3" ht="20" customHeight="1" x14ac:dyDescent="0.3">
      <c r="A14208" s="12" t="s">
        <v>6889</v>
      </c>
      <c r="B14208" s="13" t="s">
        <v>6888</v>
      </c>
      <c r="C14208" s="11">
        <v>0</v>
      </c>
    </row>
    <row r="14209" spans="1:3" ht="20" customHeight="1" x14ac:dyDescent="0.3">
      <c r="A14209" s="12" t="s">
        <v>6887</v>
      </c>
      <c r="B14209" s="13" t="s">
        <v>6886</v>
      </c>
      <c r="C14209" s="11">
        <v>0</v>
      </c>
    </row>
  </sheetData>
  <autoFilter ref="B1:C1" xr:uid="{00000000-0001-0000-0000-000000000000}"/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C0738-529D-4441-8037-15149AB0CBA4}">
  <sheetPr>
    <pageSetUpPr fitToPage="1"/>
  </sheetPr>
  <dimension ref="A1:C16787"/>
  <sheetViews>
    <sheetView showGridLines="0" workbookViewId="0">
      <selection activeCell="H6" sqref="H6"/>
    </sheetView>
  </sheetViews>
  <sheetFormatPr baseColWidth="10" defaultColWidth="6.25" defaultRowHeight="20" customHeight="1" x14ac:dyDescent="0.3"/>
  <cols>
    <col min="1" max="1" width="15.5" style="11" customWidth="1"/>
    <col min="2" max="2" width="10.125" style="16" customWidth="1"/>
    <col min="3" max="3" width="12.625" style="16" customWidth="1"/>
    <col min="4" max="4" width="6.25" style="16" customWidth="1"/>
    <col min="5" max="16384" width="6.25" style="16"/>
  </cols>
  <sheetData>
    <row r="1" spans="1:3" s="14" customFormat="1" ht="20.25" customHeight="1" x14ac:dyDescent="0.3">
      <c r="B1" s="15" t="s">
        <v>37898</v>
      </c>
      <c r="C1" s="15" t="s">
        <v>6884</v>
      </c>
    </row>
    <row r="2" spans="1:3" ht="20.25" customHeight="1" x14ac:dyDescent="0.3">
      <c r="A2" s="12" t="s">
        <v>37897</v>
      </c>
      <c r="B2" s="17" t="s">
        <v>6890</v>
      </c>
      <c r="C2" s="16">
        <v>0</v>
      </c>
    </row>
    <row r="3" spans="1:3" ht="20" customHeight="1" x14ac:dyDescent="0.3">
      <c r="A3" s="12" t="s">
        <v>37896</v>
      </c>
      <c r="B3" s="17" t="s">
        <v>6890</v>
      </c>
      <c r="C3" s="16">
        <v>0.97724964979330597</v>
      </c>
    </row>
    <row r="4" spans="1:3" ht="20" customHeight="1" x14ac:dyDescent="0.3">
      <c r="A4" s="12" t="s">
        <v>37895</v>
      </c>
      <c r="B4" s="17" t="s">
        <v>21110</v>
      </c>
      <c r="C4" s="16">
        <v>0</v>
      </c>
    </row>
    <row r="5" spans="1:3" ht="20" customHeight="1" x14ac:dyDescent="0.3">
      <c r="A5" s="12" t="s">
        <v>37894</v>
      </c>
      <c r="B5" s="17" t="s">
        <v>21110</v>
      </c>
      <c r="C5" s="16">
        <v>0.87968438014945505</v>
      </c>
    </row>
    <row r="6" spans="1:3" ht="20" customHeight="1" x14ac:dyDescent="0.3">
      <c r="A6" s="12" t="s">
        <v>37893</v>
      </c>
      <c r="B6" s="17" t="s">
        <v>6890</v>
      </c>
      <c r="C6" s="16">
        <v>1.24110082267967</v>
      </c>
    </row>
    <row r="7" spans="1:3" ht="20" customHeight="1" x14ac:dyDescent="0.3">
      <c r="A7" s="12" t="s">
        <v>37892</v>
      </c>
      <c r="B7" s="17" t="s">
        <v>6890</v>
      </c>
      <c r="C7" s="16">
        <v>1.1428968846198699</v>
      </c>
    </row>
    <row r="8" spans="1:3" ht="20" customHeight="1" x14ac:dyDescent="0.3">
      <c r="A8" s="12" t="s">
        <v>37891</v>
      </c>
      <c r="B8" s="17" t="s">
        <v>6890</v>
      </c>
      <c r="C8" s="16">
        <v>1.4311151410018199</v>
      </c>
    </row>
    <row r="9" spans="1:3" ht="20" customHeight="1" x14ac:dyDescent="0.3">
      <c r="A9" s="12" t="s">
        <v>37890</v>
      </c>
      <c r="B9" s="17" t="s">
        <v>21149</v>
      </c>
      <c r="C9" s="16">
        <v>0</v>
      </c>
    </row>
    <row r="10" spans="1:3" ht="20" customHeight="1" x14ac:dyDescent="0.3">
      <c r="A10" s="12" t="s">
        <v>37889</v>
      </c>
      <c r="B10" s="17" t="s">
        <v>6890</v>
      </c>
      <c r="C10" s="16">
        <v>1.0468875214104301</v>
      </c>
    </row>
    <row r="11" spans="1:3" ht="20" customHeight="1" x14ac:dyDescent="0.3">
      <c r="A11" s="12" t="s">
        <v>37888</v>
      </c>
      <c r="B11" s="17" t="s">
        <v>6890</v>
      </c>
      <c r="C11" s="16">
        <v>1.25562747919083</v>
      </c>
    </row>
    <row r="12" spans="1:3" ht="20" customHeight="1" x14ac:dyDescent="0.3">
      <c r="A12" s="12" t="s">
        <v>37887</v>
      </c>
      <c r="B12" s="17" t="s">
        <v>21149</v>
      </c>
      <c r="C12" s="16">
        <v>0</v>
      </c>
    </row>
    <row r="13" spans="1:3" ht="20" customHeight="1" x14ac:dyDescent="0.3">
      <c r="A13" s="12" t="s">
        <v>37886</v>
      </c>
      <c r="B13" s="17" t="s">
        <v>6890</v>
      </c>
      <c r="C13" s="16">
        <v>1.05952980033143</v>
      </c>
    </row>
    <row r="14" spans="1:3" ht="20" customHeight="1" x14ac:dyDescent="0.3">
      <c r="A14" s="12" t="s">
        <v>37885</v>
      </c>
      <c r="B14" s="17" t="s">
        <v>6890</v>
      </c>
      <c r="C14" s="16">
        <v>0.90262201713706303</v>
      </c>
    </row>
    <row r="15" spans="1:3" ht="20" customHeight="1" x14ac:dyDescent="0.3">
      <c r="A15" s="12" t="s">
        <v>37884</v>
      </c>
      <c r="B15" s="17" t="s">
        <v>6890</v>
      </c>
      <c r="C15" s="16">
        <v>1.3729443482644099</v>
      </c>
    </row>
    <row r="16" spans="1:3" ht="20" customHeight="1" x14ac:dyDescent="0.3">
      <c r="A16" s="12" t="s">
        <v>37883</v>
      </c>
      <c r="B16" s="17" t="s">
        <v>6890</v>
      </c>
      <c r="C16" s="16">
        <v>1.14326069604564</v>
      </c>
    </row>
    <row r="17" spans="1:3" ht="20" customHeight="1" x14ac:dyDescent="0.3">
      <c r="A17" s="12" t="s">
        <v>37882</v>
      </c>
      <c r="B17" s="17" t="s">
        <v>6890</v>
      </c>
      <c r="C17" s="16">
        <v>0</v>
      </c>
    </row>
    <row r="18" spans="1:3" ht="20" customHeight="1" x14ac:dyDescent="0.3">
      <c r="A18" s="12" t="s">
        <v>37881</v>
      </c>
      <c r="B18" s="17" t="s">
        <v>6890</v>
      </c>
      <c r="C18" s="16">
        <v>1.31178199805815</v>
      </c>
    </row>
    <row r="19" spans="1:3" ht="20" customHeight="1" x14ac:dyDescent="0.3">
      <c r="A19" s="12" t="s">
        <v>37880</v>
      </c>
      <c r="B19" s="17" t="s">
        <v>6890</v>
      </c>
      <c r="C19" s="16">
        <v>0</v>
      </c>
    </row>
    <row r="20" spans="1:3" ht="20" customHeight="1" x14ac:dyDescent="0.3">
      <c r="A20" s="12" t="s">
        <v>37879</v>
      </c>
      <c r="B20" s="17" t="s">
        <v>6890</v>
      </c>
      <c r="C20" s="16">
        <v>0.75311064532750305</v>
      </c>
    </row>
    <row r="21" spans="1:3" ht="20" customHeight="1" x14ac:dyDescent="0.3">
      <c r="A21" s="12" t="s">
        <v>37878</v>
      </c>
      <c r="B21" s="17" t="s">
        <v>6890</v>
      </c>
      <c r="C21" s="16">
        <v>0.84551138202924103</v>
      </c>
    </row>
    <row r="22" spans="1:3" ht="20" customHeight="1" x14ac:dyDescent="0.3">
      <c r="A22" s="12" t="s">
        <v>37877</v>
      </c>
      <c r="B22" s="17" t="s">
        <v>21113</v>
      </c>
      <c r="C22" s="16">
        <v>0.56934344866911102</v>
      </c>
    </row>
    <row r="23" spans="1:3" ht="20" customHeight="1" x14ac:dyDescent="0.3">
      <c r="A23" s="12" t="s">
        <v>37876</v>
      </c>
      <c r="B23" s="17" t="s">
        <v>6890</v>
      </c>
      <c r="C23" s="16">
        <v>1.01464947554944</v>
      </c>
    </row>
    <row r="24" spans="1:3" ht="20" customHeight="1" x14ac:dyDescent="0.3">
      <c r="A24" s="12" t="s">
        <v>37875</v>
      </c>
      <c r="B24" s="17" t="s">
        <v>6890</v>
      </c>
      <c r="C24" s="16">
        <v>0</v>
      </c>
    </row>
    <row r="25" spans="1:3" ht="20" customHeight="1" x14ac:dyDescent="0.3">
      <c r="A25" s="12" t="s">
        <v>37874</v>
      </c>
      <c r="B25" s="17" t="s">
        <v>6890</v>
      </c>
      <c r="C25" s="16">
        <v>0</v>
      </c>
    </row>
    <row r="26" spans="1:3" ht="20" customHeight="1" x14ac:dyDescent="0.3">
      <c r="A26" s="12" t="s">
        <v>37873</v>
      </c>
      <c r="B26" s="17" t="s">
        <v>6890</v>
      </c>
      <c r="C26" s="16">
        <v>0</v>
      </c>
    </row>
    <row r="27" spans="1:3" ht="20" customHeight="1" x14ac:dyDescent="0.3">
      <c r="A27" s="12" t="s">
        <v>37872</v>
      </c>
      <c r="B27" s="17" t="s">
        <v>6890</v>
      </c>
      <c r="C27" s="16">
        <v>0.98135038492200399</v>
      </c>
    </row>
    <row r="28" spans="1:3" ht="20" customHeight="1" x14ac:dyDescent="0.3">
      <c r="A28" s="12" t="s">
        <v>37871</v>
      </c>
      <c r="B28" s="17" t="s">
        <v>6890</v>
      </c>
      <c r="C28" s="16">
        <v>1.5970734844858601</v>
      </c>
    </row>
    <row r="29" spans="1:3" ht="20" customHeight="1" x14ac:dyDescent="0.3">
      <c r="A29" s="12" t="s">
        <v>37870</v>
      </c>
      <c r="B29" s="17" t="s">
        <v>21149</v>
      </c>
      <c r="C29" s="16">
        <v>0.87196041019970405</v>
      </c>
    </row>
    <row r="30" spans="1:3" ht="20" customHeight="1" x14ac:dyDescent="0.3">
      <c r="A30" s="12" t="s">
        <v>37869</v>
      </c>
      <c r="B30" s="17" t="s">
        <v>21149</v>
      </c>
      <c r="C30" s="16">
        <v>1.2264360238993299</v>
      </c>
    </row>
    <row r="31" spans="1:3" ht="20" customHeight="1" x14ac:dyDescent="0.3">
      <c r="A31" s="12" t="s">
        <v>37868</v>
      </c>
      <c r="B31" s="17" t="s">
        <v>6890</v>
      </c>
      <c r="C31" s="16">
        <v>0</v>
      </c>
    </row>
    <row r="32" spans="1:3" ht="20" customHeight="1" x14ac:dyDescent="0.3">
      <c r="A32" s="12" t="s">
        <v>37867</v>
      </c>
      <c r="B32" s="17" t="s">
        <v>6890</v>
      </c>
      <c r="C32" s="16">
        <v>1.06760205192555</v>
      </c>
    </row>
    <row r="33" spans="1:3" ht="20" customHeight="1" x14ac:dyDescent="0.3">
      <c r="A33" s="12" t="s">
        <v>37866</v>
      </c>
      <c r="B33" s="17" t="s">
        <v>6890</v>
      </c>
      <c r="C33" s="16">
        <v>0.73894855437203</v>
      </c>
    </row>
    <row r="34" spans="1:3" ht="20" customHeight="1" x14ac:dyDescent="0.3">
      <c r="A34" s="12" t="s">
        <v>37865</v>
      </c>
      <c r="B34" s="17" t="s">
        <v>6890</v>
      </c>
      <c r="C34" s="16">
        <v>0</v>
      </c>
    </row>
    <row r="35" spans="1:3" ht="20" customHeight="1" x14ac:dyDescent="0.3">
      <c r="A35" s="12" t="s">
        <v>37864</v>
      </c>
      <c r="B35" s="17" t="s">
        <v>21149</v>
      </c>
      <c r="C35" s="16">
        <v>0</v>
      </c>
    </row>
    <row r="36" spans="1:3" ht="20" customHeight="1" x14ac:dyDescent="0.3">
      <c r="A36" s="12" t="s">
        <v>37863</v>
      </c>
      <c r="B36" s="17" t="s">
        <v>6890</v>
      </c>
      <c r="C36" s="16">
        <v>1.3796562610407901</v>
      </c>
    </row>
    <row r="37" spans="1:3" ht="20" customHeight="1" x14ac:dyDescent="0.3">
      <c r="A37" s="12" t="s">
        <v>37862</v>
      </c>
      <c r="B37" s="17" t="s">
        <v>6890</v>
      </c>
      <c r="C37" s="16">
        <v>0</v>
      </c>
    </row>
    <row r="38" spans="1:3" ht="20" customHeight="1" x14ac:dyDescent="0.3">
      <c r="A38" s="12" t="s">
        <v>37861</v>
      </c>
      <c r="B38" s="17" t="s">
        <v>21149</v>
      </c>
      <c r="C38" s="16">
        <v>1.27572901997831</v>
      </c>
    </row>
    <row r="39" spans="1:3" ht="20" customHeight="1" x14ac:dyDescent="0.3">
      <c r="A39" s="12" t="s">
        <v>37860</v>
      </c>
      <c r="B39" s="17" t="s">
        <v>6890</v>
      </c>
      <c r="C39" s="16">
        <v>0.613344313182139</v>
      </c>
    </row>
    <row r="40" spans="1:3" ht="20" customHeight="1" x14ac:dyDescent="0.3">
      <c r="A40" s="12" t="s">
        <v>37859</v>
      </c>
      <c r="B40" s="17" t="s">
        <v>21113</v>
      </c>
      <c r="C40" s="16">
        <v>0</v>
      </c>
    </row>
    <row r="41" spans="1:3" ht="20" customHeight="1" x14ac:dyDescent="0.3">
      <c r="A41" s="12" t="s">
        <v>37858</v>
      </c>
      <c r="B41" s="17" t="s">
        <v>6890</v>
      </c>
      <c r="C41" s="16">
        <v>0.99748339882060599</v>
      </c>
    </row>
    <row r="42" spans="1:3" ht="20" customHeight="1" x14ac:dyDescent="0.3">
      <c r="A42" s="12" t="s">
        <v>37857</v>
      </c>
      <c r="B42" s="17" t="s">
        <v>6890</v>
      </c>
      <c r="C42" s="16">
        <v>1.1709915969239499</v>
      </c>
    </row>
    <row r="43" spans="1:3" ht="20" customHeight="1" x14ac:dyDescent="0.3">
      <c r="A43" s="12" t="s">
        <v>37856</v>
      </c>
      <c r="B43" s="17" t="s">
        <v>6890</v>
      </c>
      <c r="C43" s="16">
        <v>1.4355723376132099</v>
      </c>
    </row>
    <row r="44" spans="1:3" ht="20" customHeight="1" x14ac:dyDescent="0.3">
      <c r="A44" s="12" t="s">
        <v>37855</v>
      </c>
      <c r="B44" s="17" t="s">
        <v>6890</v>
      </c>
      <c r="C44" s="16">
        <v>0</v>
      </c>
    </row>
    <row r="45" spans="1:3" ht="20" customHeight="1" x14ac:dyDescent="0.3">
      <c r="A45" s="12" t="s">
        <v>37854</v>
      </c>
      <c r="B45" s="17" t="s">
        <v>6890</v>
      </c>
      <c r="C45" s="16">
        <v>1.3085700307783199</v>
      </c>
    </row>
    <row r="46" spans="1:3" ht="20" customHeight="1" x14ac:dyDescent="0.3">
      <c r="A46" s="12" t="s">
        <v>37853</v>
      </c>
      <c r="B46" s="17" t="s">
        <v>6890</v>
      </c>
      <c r="C46" s="16">
        <v>0.63092746030677205</v>
      </c>
    </row>
    <row r="47" spans="1:3" ht="20" customHeight="1" x14ac:dyDescent="0.3">
      <c r="A47" s="12" t="s">
        <v>37852</v>
      </c>
      <c r="B47" s="17" t="s">
        <v>21110</v>
      </c>
      <c r="C47" s="16">
        <v>0</v>
      </c>
    </row>
    <row r="48" spans="1:3" ht="20" customHeight="1" x14ac:dyDescent="0.3">
      <c r="A48" s="12" t="s">
        <v>37851</v>
      </c>
      <c r="B48" s="17" t="s">
        <v>21110</v>
      </c>
      <c r="C48" s="16">
        <v>0</v>
      </c>
    </row>
    <row r="49" spans="1:3" ht="20" customHeight="1" x14ac:dyDescent="0.3">
      <c r="A49" s="12" t="s">
        <v>37850</v>
      </c>
      <c r="B49" s="17" t="s">
        <v>6890</v>
      </c>
      <c r="C49" s="16">
        <v>1.1144598369075001</v>
      </c>
    </row>
    <row r="50" spans="1:3" ht="20" customHeight="1" x14ac:dyDescent="0.3">
      <c r="A50" s="12" t="s">
        <v>37849</v>
      </c>
      <c r="B50" s="17" t="s">
        <v>6890</v>
      </c>
      <c r="C50" s="16">
        <v>1.0575631807193799</v>
      </c>
    </row>
    <row r="51" spans="1:3" ht="20" customHeight="1" x14ac:dyDescent="0.3">
      <c r="A51" s="12" t="s">
        <v>37848</v>
      </c>
      <c r="B51" s="17" t="s">
        <v>21149</v>
      </c>
      <c r="C51" s="16">
        <v>1.1514038833417199</v>
      </c>
    </row>
    <row r="52" spans="1:3" ht="20" customHeight="1" x14ac:dyDescent="0.3">
      <c r="A52" s="12" t="s">
        <v>37847</v>
      </c>
      <c r="B52" s="17" t="s">
        <v>6890</v>
      </c>
      <c r="C52" s="16">
        <v>1.5153769520302101</v>
      </c>
    </row>
    <row r="53" spans="1:3" ht="20" customHeight="1" x14ac:dyDescent="0.3">
      <c r="A53" s="12" t="s">
        <v>37846</v>
      </c>
      <c r="B53" s="17" t="s">
        <v>21113</v>
      </c>
      <c r="C53" s="16">
        <v>0.690011991746868</v>
      </c>
    </row>
    <row r="54" spans="1:3" ht="20" customHeight="1" x14ac:dyDescent="0.3">
      <c r="A54" s="12" t="s">
        <v>37845</v>
      </c>
      <c r="B54" s="17" t="s">
        <v>21149</v>
      </c>
      <c r="C54" s="16">
        <v>2.0158395937935101</v>
      </c>
    </row>
    <row r="55" spans="1:3" ht="20" customHeight="1" x14ac:dyDescent="0.3">
      <c r="A55" s="12" t="s">
        <v>37844</v>
      </c>
      <c r="B55" s="17" t="s">
        <v>21113</v>
      </c>
      <c r="C55" s="16">
        <v>0</v>
      </c>
    </row>
    <row r="56" spans="1:3" ht="20" customHeight="1" x14ac:dyDescent="0.3">
      <c r="A56" s="12" t="s">
        <v>37843</v>
      </c>
      <c r="B56" s="17" t="s">
        <v>21149</v>
      </c>
      <c r="C56" s="16">
        <v>0</v>
      </c>
    </row>
    <row r="57" spans="1:3" ht="20" customHeight="1" x14ac:dyDescent="0.3">
      <c r="A57" s="12" t="s">
        <v>37842</v>
      </c>
      <c r="B57" s="17" t="s">
        <v>6890</v>
      </c>
      <c r="C57" s="16">
        <v>0</v>
      </c>
    </row>
    <row r="58" spans="1:3" ht="20" customHeight="1" x14ac:dyDescent="0.3">
      <c r="A58" s="12" t="s">
        <v>37841</v>
      </c>
      <c r="B58" s="17" t="s">
        <v>21110</v>
      </c>
      <c r="C58" s="16">
        <v>1.0647926404283199</v>
      </c>
    </row>
    <row r="59" spans="1:3" ht="20" customHeight="1" x14ac:dyDescent="0.3">
      <c r="A59" s="12" t="s">
        <v>37840</v>
      </c>
      <c r="B59" s="17" t="s">
        <v>6890</v>
      </c>
      <c r="C59" s="16">
        <v>0.79631709481559199</v>
      </c>
    </row>
    <row r="60" spans="1:3" ht="20" customHeight="1" x14ac:dyDescent="0.3">
      <c r="A60" s="12" t="s">
        <v>37839</v>
      </c>
      <c r="B60" s="17" t="s">
        <v>6890</v>
      </c>
      <c r="C60" s="16">
        <v>0.84388391681536601</v>
      </c>
    </row>
    <row r="61" spans="1:3" ht="20" customHeight="1" x14ac:dyDescent="0.3">
      <c r="A61" s="12" t="s">
        <v>37838</v>
      </c>
      <c r="B61" s="17" t="s">
        <v>6890</v>
      </c>
      <c r="C61" s="16">
        <v>0.60971809717035697</v>
      </c>
    </row>
    <row r="62" spans="1:3" ht="20" customHeight="1" x14ac:dyDescent="0.3">
      <c r="A62" s="12" t="s">
        <v>37837</v>
      </c>
      <c r="B62" s="17" t="s">
        <v>6890</v>
      </c>
      <c r="C62" s="16">
        <v>0.82713285459347696</v>
      </c>
    </row>
    <row r="63" spans="1:3" ht="20" customHeight="1" x14ac:dyDescent="0.3">
      <c r="A63" s="12" t="s">
        <v>37836</v>
      </c>
      <c r="B63" s="17" t="s">
        <v>6890</v>
      </c>
      <c r="C63" s="16">
        <v>0</v>
      </c>
    </row>
    <row r="64" spans="1:3" ht="20" customHeight="1" x14ac:dyDescent="0.3">
      <c r="A64" s="12" t="s">
        <v>37835</v>
      </c>
      <c r="B64" s="17" t="s">
        <v>6890</v>
      </c>
      <c r="C64" s="16">
        <v>0</v>
      </c>
    </row>
    <row r="65" spans="1:3" ht="20" customHeight="1" x14ac:dyDescent="0.3">
      <c r="A65" s="12" t="s">
        <v>37834</v>
      </c>
      <c r="B65" s="17" t="s">
        <v>6890</v>
      </c>
      <c r="C65" s="16">
        <v>0</v>
      </c>
    </row>
    <row r="66" spans="1:3" ht="20" customHeight="1" x14ac:dyDescent="0.3">
      <c r="A66" s="12" t="s">
        <v>37833</v>
      </c>
      <c r="B66" s="17" t="s">
        <v>6890</v>
      </c>
      <c r="C66" s="16">
        <v>2.0558576431055502</v>
      </c>
    </row>
    <row r="67" spans="1:3" ht="20" customHeight="1" x14ac:dyDescent="0.3">
      <c r="A67" s="12" t="s">
        <v>37832</v>
      </c>
      <c r="B67" s="17" t="s">
        <v>6890</v>
      </c>
      <c r="C67" s="16">
        <v>0.73684086482289302</v>
      </c>
    </row>
    <row r="68" spans="1:3" ht="20" customHeight="1" x14ac:dyDescent="0.3">
      <c r="A68" s="12" t="s">
        <v>37831</v>
      </c>
      <c r="B68" s="17" t="s">
        <v>6890</v>
      </c>
      <c r="C68" s="16">
        <v>0.72314054647860004</v>
      </c>
    </row>
    <row r="69" spans="1:3" ht="20" customHeight="1" x14ac:dyDescent="0.3">
      <c r="A69" s="12" t="s">
        <v>37830</v>
      </c>
      <c r="B69" s="17" t="s">
        <v>6890</v>
      </c>
      <c r="C69" s="16">
        <v>0</v>
      </c>
    </row>
    <row r="70" spans="1:3" ht="20" customHeight="1" x14ac:dyDescent="0.3">
      <c r="A70" s="12" t="s">
        <v>37829</v>
      </c>
      <c r="B70" s="17" t="s">
        <v>6890</v>
      </c>
      <c r="C70" s="16">
        <v>0</v>
      </c>
    </row>
    <row r="71" spans="1:3" ht="20" customHeight="1" x14ac:dyDescent="0.3">
      <c r="A71" s="12" t="s">
        <v>37828</v>
      </c>
      <c r="B71" s="17" t="s">
        <v>21110</v>
      </c>
      <c r="C71" s="16">
        <v>0</v>
      </c>
    </row>
    <row r="72" spans="1:3" ht="20" customHeight="1" x14ac:dyDescent="0.3">
      <c r="A72" s="12" t="s">
        <v>37827</v>
      </c>
      <c r="B72" s="17" t="s">
        <v>6890</v>
      </c>
      <c r="C72" s="16">
        <v>0</v>
      </c>
    </row>
    <row r="73" spans="1:3" ht="20" customHeight="1" x14ac:dyDescent="0.3">
      <c r="A73" s="12" t="s">
        <v>37826</v>
      </c>
      <c r="B73" s="17" t="s">
        <v>21110</v>
      </c>
      <c r="C73" s="16">
        <v>1.5551514999784199</v>
      </c>
    </row>
    <row r="74" spans="1:3" ht="20" customHeight="1" x14ac:dyDescent="0.3">
      <c r="A74" s="12" t="s">
        <v>37825</v>
      </c>
      <c r="B74" s="17" t="s">
        <v>21149</v>
      </c>
      <c r="C74" s="16">
        <v>1.6243879538488899</v>
      </c>
    </row>
    <row r="75" spans="1:3" ht="20" customHeight="1" x14ac:dyDescent="0.3">
      <c r="A75" s="12" t="s">
        <v>37824</v>
      </c>
      <c r="B75" s="17" t="s">
        <v>6890</v>
      </c>
      <c r="C75" s="16">
        <v>0.82659019030979797</v>
      </c>
    </row>
    <row r="76" spans="1:3" ht="20" customHeight="1" x14ac:dyDescent="0.3">
      <c r="A76" s="12" t="s">
        <v>37823</v>
      </c>
      <c r="B76" s="17" t="s">
        <v>6890</v>
      </c>
      <c r="C76" s="16">
        <v>0.82883808797191405</v>
      </c>
    </row>
    <row r="77" spans="1:3" ht="20" customHeight="1" x14ac:dyDescent="0.3">
      <c r="A77" s="12" t="s">
        <v>37822</v>
      </c>
      <c r="B77" s="17" t="s">
        <v>6890</v>
      </c>
      <c r="C77" s="16">
        <v>0</v>
      </c>
    </row>
    <row r="78" spans="1:3" ht="20" customHeight="1" x14ac:dyDescent="0.3">
      <c r="A78" s="12" t="s">
        <v>37821</v>
      </c>
      <c r="B78" s="17" t="s">
        <v>6890</v>
      </c>
      <c r="C78" s="16">
        <v>0.83610420421069997</v>
      </c>
    </row>
    <row r="79" spans="1:3" ht="20" customHeight="1" x14ac:dyDescent="0.3">
      <c r="A79" s="12" t="s">
        <v>37820</v>
      </c>
      <c r="B79" s="17" t="s">
        <v>6890</v>
      </c>
      <c r="C79" s="16">
        <v>0.61392708378667005</v>
      </c>
    </row>
    <row r="80" spans="1:3" ht="20" customHeight="1" x14ac:dyDescent="0.3">
      <c r="A80" s="12" t="s">
        <v>37819</v>
      </c>
      <c r="B80" s="17" t="s">
        <v>6890</v>
      </c>
      <c r="C80" s="16">
        <v>0</v>
      </c>
    </row>
    <row r="81" spans="1:3" ht="20" customHeight="1" x14ac:dyDescent="0.3">
      <c r="A81" s="12" t="s">
        <v>37818</v>
      </c>
      <c r="B81" s="17" t="s">
        <v>21113</v>
      </c>
      <c r="C81" s="16">
        <v>1.3492921387635599</v>
      </c>
    </row>
    <row r="82" spans="1:3" ht="20" customHeight="1" x14ac:dyDescent="0.3">
      <c r="A82" s="12" t="s">
        <v>37817</v>
      </c>
      <c r="B82" s="17" t="s">
        <v>21110</v>
      </c>
      <c r="C82" s="16">
        <v>0.98786244283186597</v>
      </c>
    </row>
    <row r="83" spans="1:3" ht="20" customHeight="1" x14ac:dyDescent="0.3">
      <c r="A83" s="12" t="s">
        <v>37816</v>
      </c>
      <c r="B83" s="17" t="s">
        <v>6890</v>
      </c>
      <c r="C83" s="16">
        <v>0.82227579656254501</v>
      </c>
    </row>
    <row r="84" spans="1:3" ht="20" customHeight="1" x14ac:dyDescent="0.3">
      <c r="A84" s="12" t="s">
        <v>37815</v>
      </c>
      <c r="B84" s="17" t="s">
        <v>6890</v>
      </c>
      <c r="C84" s="16">
        <v>0.74346228140932002</v>
      </c>
    </row>
    <row r="85" spans="1:3" ht="20" customHeight="1" x14ac:dyDescent="0.3">
      <c r="A85" s="12" t="s">
        <v>37814</v>
      </c>
      <c r="B85" s="17" t="s">
        <v>6890</v>
      </c>
      <c r="C85" s="16">
        <v>0.75838053514270498</v>
      </c>
    </row>
    <row r="86" spans="1:3" ht="20" customHeight="1" x14ac:dyDescent="0.3">
      <c r="A86" s="12" t="s">
        <v>37813</v>
      </c>
      <c r="B86" s="17" t="s">
        <v>6890</v>
      </c>
      <c r="C86" s="16">
        <v>0.77885101441344995</v>
      </c>
    </row>
    <row r="87" spans="1:3" ht="20" customHeight="1" x14ac:dyDescent="0.3">
      <c r="A87" s="12" t="s">
        <v>37812</v>
      </c>
      <c r="B87" s="17" t="s">
        <v>6890</v>
      </c>
      <c r="C87" s="16">
        <v>0.55988377668149902</v>
      </c>
    </row>
    <row r="88" spans="1:3" ht="20" customHeight="1" x14ac:dyDescent="0.3">
      <c r="A88" s="12" t="s">
        <v>37811</v>
      </c>
      <c r="B88" s="17" t="s">
        <v>21110</v>
      </c>
      <c r="C88" s="16">
        <v>0.52616233598681905</v>
      </c>
    </row>
    <row r="89" spans="1:3" ht="20" customHeight="1" x14ac:dyDescent="0.3">
      <c r="A89" s="12" t="s">
        <v>37810</v>
      </c>
      <c r="B89" s="17" t="s">
        <v>21110</v>
      </c>
      <c r="C89" s="16">
        <v>0</v>
      </c>
    </row>
    <row r="90" spans="1:3" ht="20" customHeight="1" x14ac:dyDescent="0.3">
      <c r="A90" s="12" t="s">
        <v>37809</v>
      </c>
      <c r="B90" s="17" t="s">
        <v>21113</v>
      </c>
      <c r="C90" s="16">
        <v>0.98977056330370605</v>
      </c>
    </row>
    <row r="91" spans="1:3" ht="20" customHeight="1" x14ac:dyDescent="0.3">
      <c r="A91" s="12" t="s">
        <v>37808</v>
      </c>
      <c r="B91" s="17" t="s">
        <v>6890</v>
      </c>
      <c r="C91" s="16">
        <v>0</v>
      </c>
    </row>
    <row r="92" spans="1:3" ht="20" customHeight="1" x14ac:dyDescent="0.3">
      <c r="A92" s="12" t="s">
        <v>37807</v>
      </c>
      <c r="B92" s="17" t="s">
        <v>6890</v>
      </c>
      <c r="C92" s="16">
        <v>0</v>
      </c>
    </row>
    <row r="93" spans="1:3" ht="20" customHeight="1" x14ac:dyDescent="0.3">
      <c r="A93" s="12" t="s">
        <v>37806</v>
      </c>
      <c r="B93" s="17" t="s">
        <v>6890</v>
      </c>
      <c r="C93" s="16">
        <v>0</v>
      </c>
    </row>
    <row r="94" spans="1:3" ht="20" customHeight="1" x14ac:dyDescent="0.3">
      <c r="A94" s="12" t="s">
        <v>37805</v>
      </c>
      <c r="B94" s="17" t="s">
        <v>6890</v>
      </c>
      <c r="C94" s="16">
        <v>0</v>
      </c>
    </row>
    <row r="95" spans="1:3" ht="20" customHeight="1" x14ac:dyDescent="0.3">
      <c r="A95" s="12" t="s">
        <v>37804</v>
      </c>
      <c r="B95" s="17" t="s">
        <v>6890</v>
      </c>
      <c r="C95" s="16">
        <v>0.83366724305990003</v>
      </c>
    </row>
    <row r="96" spans="1:3" ht="20" customHeight="1" x14ac:dyDescent="0.3">
      <c r="A96" s="12" t="s">
        <v>37803</v>
      </c>
      <c r="B96" s="17" t="s">
        <v>6890</v>
      </c>
      <c r="C96" s="16">
        <v>1.0417559309697499</v>
      </c>
    </row>
    <row r="97" spans="1:3" ht="20" customHeight="1" x14ac:dyDescent="0.3">
      <c r="A97" s="12" t="s">
        <v>37802</v>
      </c>
      <c r="B97" s="17" t="s">
        <v>21149</v>
      </c>
      <c r="C97" s="16">
        <v>1.2191644076230601</v>
      </c>
    </row>
    <row r="98" spans="1:3" ht="20" customHeight="1" x14ac:dyDescent="0.3">
      <c r="A98" s="12" t="s">
        <v>37801</v>
      </c>
      <c r="B98" s="17" t="s">
        <v>6890</v>
      </c>
      <c r="C98" s="16">
        <v>0.76853485962906198</v>
      </c>
    </row>
    <row r="99" spans="1:3" ht="20" customHeight="1" x14ac:dyDescent="0.3">
      <c r="A99" s="12" t="s">
        <v>37800</v>
      </c>
      <c r="B99" s="17" t="s">
        <v>6890</v>
      </c>
      <c r="C99" s="16">
        <v>0</v>
      </c>
    </row>
    <row r="100" spans="1:3" ht="20" customHeight="1" x14ac:dyDescent="0.3">
      <c r="A100" s="12" t="s">
        <v>37799</v>
      </c>
      <c r="B100" s="17" t="s">
        <v>6890</v>
      </c>
      <c r="C100" s="16">
        <v>0</v>
      </c>
    </row>
    <row r="101" spans="1:3" ht="20" customHeight="1" x14ac:dyDescent="0.3">
      <c r="A101" s="12" t="s">
        <v>37798</v>
      </c>
      <c r="B101" s="17" t="s">
        <v>21110</v>
      </c>
      <c r="C101" s="16">
        <v>0.761531038629779</v>
      </c>
    </row>
    <row r="102" spans="1:3" ht="20" customHeight="1" x14ac:dyDescent="0.3">
      <c r="A102" s="12" t="s">
        <v>37797</v>
      </c>
      <c r="B102" s="17" t="s">
        <v>21113</v>
      </c>
      <c r="C102" s="16">
        <v>0</v>
      </c>
    </row>
    <row r="103" spans="1:3" ht="20" customHeight="1" x14ac:dyDescent="0.3">
      <c r="A103" s="12" t="s">
        <v>37796</v>
      </c>
      <c r="B103" s="17" t="s">
        <v>21149</v>
      </c>
      <c r="C103" s="16">
        <v>0</v>
      </c>
    </row>
    <row r="104" spans="1:3" ht="20" customHeight="1" x14ac:dyDescent="0.3">
      <c r="A104" s="12" t="s">
        <v>37795</v>
      </c>
      <c r="B104" s="17" t="s">
        <v>6890</v>
      </c>
      <c r="C104" s="16">
        <v>1.07358660825924</v>
      </c>
    </row>
    <row r="105" spans="1:3" ht="20" customHeight="1" x14ac:dyDescent="0.3">
      <c r="A105" s="12" t="s">
        <v>37794</v>
      </c>
      <c r="B105" s="17" t="s">
        <v>6890</v>
      </c>
      <c r="C105" s="16">
        <v>0</v>
      </c>
    </row>
    <row r="106" spans="1:3" ht="20" customHeight="1" x14ac:dyDescent="0.3">
      <c r="A106" s="12" t="s">
        <v>37793</v>
      </c>
      <c r="B106" s="17" t="s">
        <v>6890</v>
      </c>
      <c r="C106" s="16">
        <v>0</v>
      </c>
    </row>
    <row r="107" spans="1:3" ht="20" customHeight="1" x14ac:dyDescent="0.3">
      <c r="A107" s="12" t="s">
        <v>37792</v>
      </c>
      <c r="B107" s="17" t="s">
        <v>6890</v>
      </c>
      <c r="C107" s="16">
        <v>0</v>
      </c>
    </row>
    <row r="108" spans="1:3" ht="20" customHeight="1" x14ac:dyDescent="0.3">
      <c r="A108" s="12" t="s">
        <v>37791</v>
      </c>
      <c r="B108" s="17" t="s">
        <v>6890</v>
      </c>
      <c r="C108" s="16">
        <v>1.0941654770662299</v>
      </c>
    </row>
    <row r="109" spans="1:3" ht="20" customHeight="1" x14ac:dyDescent="0.3">
      <c r="A109" s="12" t="s">
        <v>37790</v>
      </c>
      <c r="B109" s="17" t="s">
        <v>21113</v>
      </c>
      <c r="C109" s="16">
        <v>1.08831924450702</v>
      </c>
    </row>
    <row r="110" spans="1:3" ht="20" customHeight="1" x14ac:dyDescent="0.3">
      <c r="A110" s="12" t="s">
        <v>37789</v>
      </c>
      <c r="B110" s="17" t="s">
        <v>6890</v>
      </c>
      <c r="C110" s="16">
        <v>0.62789782381104298</v>
      </c>
    </row>
    <row r="111" spans="1:3" ht="20" customHeight="1" x14ac:dyDescent="0.3">
      <c r="A111" s="12" t="s">
        <v>37788</v>
      </c>
      <c r="B111" s="17" t="s">
        <v>6890</v>
      </c>
      <c r="C111" s="16">
        <v>0</v>
      </c>
    </row>
    <row r="112" spans="1:3" ht="20" customHeight="1" x14ac:dyDescent="0.3">
      <c r="A112" s="12" t="s">
        <v>37787</v>
      </c>
      <c r="B112" s="17" t="s">
        <v>6890</v>
      </c>
      <c r="C112" s="16">
        <v>0</v>
      </c>
    </row>
    <row r="113" spans="1:3" ht="20" customHeight="1" x14ac:dyDescent="0.3">
      <c r="A113" s="12" t="s">
        <v>37786</v>
      </c>
      <c r="B113" s="17" t="s">
        <v>6890</v>
      </c>
      <c r="C113" s="16">
        <v>0</v>
      </c>
    </row>
    <row r="114" spans="1:3" ht="20" customHeight="1" x14ac:dyDescent="0.3">
      <c r="A114" s="12" t="s">
        <v>37785</v>
      </c>
      <c r="B114" s="17" t="s">
        <v>6890</v>
      </c>
      <c r="C114" s="16">
        <v>0</v>
      </c>
    </row>
    <row r="115" spans="1:3" ht="20" customHeight="1" x14ac:dyDescent="0.3">
      <c r="A115" s="12" t="s">
        <v>37784</v>
      </c>
      <c r="B115" s="17" t="s">
        <v>6890</v>
      </c>
      <c r="C115" s="16">
        <v>1.5590333811772801</v>
      </c>
    </row>
    <row r="116" spans="1:3" ht="20" customHeight="1" x14ac:dyDescent="0.3">
      <c r="A116" s="12" t="s">
        <v>37783</v>
      </c>
      <c r="B116" s="17" t="s">
        <v>21113</v>
      </c>
      <c r="C116" s="16">
        <v>0</v>
      </c>
    </row>
    <row r="117" spans="1:3" ht="20" customHeight="1" x14ac:dyDescent="0.3">
      <c r="A117" s="12" t="s">
        <v>37782</v>
      </c>
      <c r="B117" s="17" t="s">
        <v>6890</v>
      </c>
      <c r="C117" s="16">
        <v>0.779138180659248</v>
      </c>
    </row>
    <row r="118" spans="1:3" ht="20" customHeight="1" x14ac:dyDescent="0.3">
      <c r="A118" s="12" t="s">
        <v>37781</v>
      </c>
      <c r="B118" s="17" t="s">
        <v>6890</v>
      </c>
      <c r="C118" s="16">
        <v>0</v>
      </c>
    </row>
    <row r="119" spans="1:3" ht="20" customHeight="1" x14ac:dyDescent="0.3">
      <c r="A119" s="12" t="s">
        <v>37780</v>
      </c>
      <c r="B119" s="17" t="s">
        <v>21149</v>
      </c>
      <c r="C119" s="16">
        <v>1.0854542040905999</v>
      </c>
    </row>
    <row r="120" spans="1:3" ht="20" customHeight="1" x14ac:dyDescent="0.3">
      <c r="A120" s="12" t="s">
        <v>37779</v>
      </c>
      <c r="B120" s="17" t="s">
        <v>6890</v>
      </c>
      <c r="C120" s="16">
        <v>1.2583264149444899</v>
      </c>
    </row>
    <row r="121" spans="1:3" ht="20" customHeight="1" x14ac:dyDescent="0.3">
      <c r="A121" s="12" t="s">
        <v>37778</v>
      </c>
      <c r="B121" s="17" t="s">
        <v>21149</v>
      </c>
      <c r="C121" s="16">
        <v>1.3023457178244</v>
      </c>
    </row>
    <row r="122" spans="1:3" ht="20" customHeight="1" x14ac:dyDescent="0.3">
      <c r="A122" s="12" t="s">
        <v>37777</v>
      </c>
      <c r="B122" s="17" t="s">
        <v>6890</v>
      </c>
      <c r="C122" s="16">
        <v>0.93034776991658696</v>
      </c>
    </row>
    <row r="123" spans="1:3" ht="20" customHeight="1" x14ac:dyDescent="0.3">
      <c r="A123" s="12" t="s">
        <v>37776</v>
      </c>
      <c r="B123" s="17" t="s">
        <v>21149</v>
      </c>
      <c r="C123" s="16">
        <v>1.17724629587232</v>
      </c>
    </row>
    <row r="124" spans="1:3" ht="20" customHeight="1" x14ac:dyDescent="0.3">
      <c r="A124" s="12" t="s">
        <v>37775</v>
      </c>
      <c r="B124" s="17" t="s">
        <v>21110</v>
      </c>
      <c r="C124" s="16">
        <v>0.72363240448439103</v>
      </c>
    </row>
    <row r="125" spans="1:3" ht="20" customHeight="1" x14ac:dyDescent="0.3">
      <c r="A125" s="12" t="s">
        <v>37774</v>
      </c>
      <c r="B125" s="17" t="s">
        <v>6890</v>
      </c>
      <c r="C125" s="16">
        <v>0</v>
      </c>
    </row>
    <row r="126" spans="1:3" ht="20" customHeight="1" x14ac:dyDescent="0.3">
      <c r="A126" s="12" t="s">
        <v>37773</v>
      </c>
      <c r="B126" s="17" t="s">
        <v>6890</v>
      </c>
      <c r="C126" s="16">
        <v>0</v>
      </c>
    </row>
    <row r="127" spans="1:3" ht="20" customHeight="1" x14ac:dyDescent="0.3">
      <c r="A127" s="12" t="s">
        <v>37772</v>
      </c>
      <c r="B127" s="17" t="s">
        <v>6890</v>
      </c>
      <c r="C127" s="16">
        <v>1.00985418634354</v>
      </c>
    </row>
    <row r="128" spans="1:3" ht="20" customHeight="1" x14ac:dyDescent="0.3">
      <c r="A128" s="12" t="s">
        <v>37771</v>
      </c>
      <c r="B128" s="17" t="s">
        <v>6890</v>
      </c>
      <c r="C128" s="16">
        <v>0.66115663842692296</v>
      </c>
    </row>
    <row r="129" spans="1:3" ht="20" customHeight="1" x14ac:dyDescent="0.3">
      <c r="A129" s="12" t="s">
        <v>37770</v>
      </c>
      <c r="B129" s="17" t="s">
        <v>6890</v>
      </c>
      <c r="C129" s="16">
        <v>1.5016708435828301</v>
      </c>
    </row>
    <row r="130" spans="1:3" ht="20" customHeight="1" x14ac:dyDescent="0.3">
      <c r="A130" s="12" t="s">
        <v>37769</v>
      </c>
      <c r="B130" s="17" t="s">
        <v>6890</v>
      </c>
      <c r="C130" s="16">
        <v>1.7901640304562101</v>
      </c>
    </row>
    <row r="131" spans="1:3" ht="20" customHeight="1" x14ac:dyDescent="0.3">
      <c r="A131" s="12" t="s">
        <v>37768</v>
      </c>
      <c r="B131" s="17" t="s">
        <v>6890</v>
      </c>
      <c r="C131" s="16">
        <v>1.4366713307275201</v>
      </c>
    </row>
    <row r="132" spans="1:3" ht="20" customHeight="1" x14ac:dyDescent="0.3">
      <c r="A132" s="12" t="s">
        <v>37767</v>
      </c>
      <c r="B132" s="17" t="s">
        <v>21110</v>
      </c>
      <c r="C132" s="16">
        <v>0</v>
      </c>
    </row>
    <row r="133" spans="1:3" ht="20" customHeight="1" x14ac:dyDescent="0.3">
      <c r="A133" s="12" t="s">
        <v>37766</v>
      </c>
      <c r="B133" s="17" t="s">
        <v>6890</v>
      </c>
      <c r="C133" s="16">
        <v>0</v>
      </c>
    </row>
    <row r="134" spans="1:3" ht="20" customHeight="1" x14ac:dyDescent="0.3">
      <c r="A134" s="12" t="s">
        <v>37765</v>
      </c>
      <c r="B134" s="17" t="s">
        <v>6890</v>
      </c>
      <c r="C134" s="16">
        <v>0</v>
      </c>
    </row>
    <row r="135" spans="1:3" ht="20" customHeight="1" x14ac:dyDescent="0.3">
      <c r="A135" s="12" t="s">
        <v>37764</v>
      </c>
      <c r="B135" s="17" t="s">
        <v>6890</v>
      </c>
      <c r="C135" s="16">
        <v>0.49534647858582598</v>
      </c>
    </row>
    <row r="136" spans="1:3" ht="20" customHeight="1" x14ac:dyDescent="0.3">
      <c r="A136" s="12" t="s">
        <v>37763</v>
      </c>
      <c r="B136" s="17" t="s">
        <v>6890</v>
      </c>
      <c r="C136" s="16">
        <v>1.1780236422391399</v>
      </c>
    </row>
    <row r="137" spans="1:3" ht="20" customHeight="1" x14ac:dyDescent="0.3">
      <c r="A137" s="12" t="s">
        <v>37762</v>
      </c>
      <c r="B137" s="17" t="s">
        <v>21149</v>
      </c>
      <c r="C137" s="16">
        <v>1.6460467459687</v>
      </c>
    </row>
    <row r="138" spans="1:3" ht="20" customHeight="1" x14ac:dyDescent="0.3">
      <c r="A138" s="12" t="s">
        <v>37761</v>
      </c>
      <c r="B138" s="17" t="s">
        <v>6890</v>
      </c>
      <c r="C138" s="16">
        <v>1.87796257875263</v>
      </c>
    </row>
    <row r="139" spans="1:3" ht="20" customHeight="1" x14ac:dyDescent="0.3">
      <c r="A139" s="12" t="s">
        <v>37760</v>
      </c>
      <c r="B139" s="17" t="s">
        <v>6890</v>
      </c>
      <c r="C139" s="16">
        <v>0.79084310830028104</v>
      </c>
    </row>
    <row r="140" spans="1:3" ht="20" customHeight="1" x14ac:dyDescent="0.3">
      <c r="A140" s="12" t="s">
        <v>37759</v>
      </c>
      <c r="B140" s="17" t="s">
        <v>6890</v>
      </c>
      <c r="C140" s="16">
        <v>1.0024795062293601</v>
      </c>
    </row>
    <row r="141" spans="1:3" ht="20" customHeight="1" x14ac:dyDescent="0.3">
      <c r="A141" s="12" t="s">
        <v>37758</v>
      </c>
      <c r="B141" s="17" t="s">
        <v>6890</v>
      </c>
      <c r="C141" s="16">
        <v>1.1763925324006499</v>
      </c>
    </row>
    <row r="142" spans="1:3" ht="20" customHeight="1" x14ac:dyDescent="0.3">
      <c r="A142" s="12" t="s">
        <v>37757</v>
      </c>
      <c r="B142" s="17" t="s">
        <v>6890</v>
      </c>
      <c r="C142" s="16">
        <v>1.7785492374912499</v>
      </c>
    </row>
    <row r="143" spans="1:3" ht="20" customHeight="1" x14ac:dyDescent="0.3">
      <c r="A143" s="12" t="s">
        <v>37756</v>
      </c>
      <c r="B143" s="17" t="s">
        <v>6890</v>
      </c>
      <c r="C143" s="16">
        <v>0</v>
      </c>
    </row>
    <row r="144" spans="1:3" ht="20" customHeight="1" x14ac:dyDescent="0.3">
      <c r="A144" s="12" t="s">
        <v>37755</v>
      </c>
      <c r="B144" s="17" t="s">
        <v>6890</v>
      </c>
      <c r="C144" s="16">
        <v>1.0332266756106601</v>
      </c>
    </row>
    <row r="145" spans="1:3" ht="20" customHeight="1" x14ac:dyDescent="0.3">
      <c r="A145" s="12" t="s">
        <v>37754</v>
      </c>
      <c r="B145" s="17" t="s">
        <v>21149</v>
      </c>
      <c r="C145" s="16">
        <v>0</v>
      </c>
    </row>
    <row r="146" spans="1:3" ht="20" customHeight="1" x14ac:dyDescent="0.3">
      <c r="A146" s="12" t="s">
        <v>37753</v>
      </c>
      <c r="B146" s="17" t="s">
        <v>21110</v>
      </c>
      <c r="C146" s="16">
        <v>0</v>
      </c>
    </row>
    <row r="147" spans="1:3" ht="20" customHeight="1" x14ac:dyDescent="0.3">
      <c r="A147" s="12" t="s">
        <v>37752</v>
      </c>
      <c r="B147" s="17" t="s">
        <v>21149</v>
      </c>
      <c r="C147" s="16">
        <v>0</v>
      </c>
    </row>
    <row r="148" spans="1:3" ht="20" customHeight="1" x14ac:dyDescent="0.3">
      <c r="A148" s="12" t="s">
        <v>37751</v>
      </c>
      <c r="B148" s="17" t="s">
        <v>6890</v>
      </c>
      <c r="C148" s="16">
        <v>0.83433037801213195</v>
      </c>
    </row>
    <row r="149" spans="1:3" ht="20" customHeight="1" x14ac:dyDescent="0.3">
      <c r="A149" s="12" t="s">
        <v>37750</v>
      </c>
      <c r="B149" s="17" t="s">
        <v>6890</v>
      </c>
      <c r="C149" s="16">
        <v>1.7297208618749</v>
      </c>
    </row>
    <row r="150" spans="1:3" ht="20" customHeight="1" x14ac:dyDescent="0.3">
      <c r="A150" s="12" t="s">
        <v>37749</v>
      </c>
      <c r="B150" s="17" t="s">
        <v>6890</v>
      </c>
      <c r="C150" s="16">
        <v>0</v>
      </c>
    </row>
    <row r="151" spans="1:3" ht="20" customHeight="1" x14ac:dyDescent="0.3">
      <c r="A151" s="12" t="s">
        <v>37748</v>
      </c>
      <c r="B151" s="17" t="s">
        <v>21113</v>
      </c>
      <c r="C151" s="16">
        <v>1.4773304542113199</v>
      </c>
    </row>
    <row r="152" spans="1:3" ht="20" customHeight="1" x14ac:dyDescent="0.3">
      <c r="A152" s="12" t="s">
        <v>37747</v>
      </c>
      <c r="B152" s="17" t="s">
        <v>6890</v>
      </c>
      <c r="C152" s="16">
        <v>1.2698679409032401</v>
      </c>
    </row>
    <row r="153" spans="1:3" ht="20" customHeight="1" x14ac:dyDescent="0.3">
      <c r="A153" s="12" t="s">
        <v>37746</v>
      </c>
      <c r="B153" s="17" t="s">
        <v>6890</v>
      </c>
      <c r="C153" s="16">
        <v>0</v>
      </c>
    </row>
    <row r="154" spans="1:3" ht="20" customHeight="1" x14ac:dyDescent="0.3">
      <c r="A154" s="12" t="s">
        <v>37745</v>
      </c>
      <c r="B154" s="17" t="s">
        <v>6890</v>
      </c>
      <c r="C154" s="16">
        <v>1.4737310085248201</v>
      </c>
    </row>
    <row r="155" spans="1:3" ht="20" customHeight="1" x14ac:dyDescent="0.3">
      <c r="A155" s="12" t="s">
        <v>37744</v>
      </c>
      <c r="B155" s="17" t="s">
        <v>6890</v>
      </c>
      <c r="C155" s="16">
        <v>1.10640593198719</v>
      </c>
    </row>
    <row r="156" spans="1:3" ht="20" customHeight="1" x14ac:dyDescent="0.3">
      <c r="A156" s="12" t="s">
        <v>37743</v>
      </c>
      <c r="B156" s="17" t="s">
        <v>6890</v>
      </c>
      <c r="C156" s="16">
        <v>0.76674040518595798</v>
      </c>
    </row>
    <row r="157" spans="1:3" ht="20" customHeight="1" x14ac:dyDescent="0.3">
      <c r="A157" s="12" t="s">
        <v>37742</v>
      </c>
      <c r="B157" s="17" t="s">
        <v>6890</v>
      </c>
      <c r="C157" s="16">
        <v>1.4235715216127101</v>
      </c>
    </row>
    <row r="158" spans="1:3" ht="20" customHeight="1" x14ac:dyDescent="0.3">
      <c r="A158" s="12" t="s">
        <v>37741</v>
      </c>
      <c r="B158" s="17" t="s">
        <v>6890</v>
      </c>
      <c r="C158" s="16">
        <v>0.79795809466505296</v>
      </c>
    </row>
    <row r="159" spans="1:3" ht="20" customHeight="1" x14ac:dyDescent="0.3">
      <c r="A159" s="12" t="s">
        <v>37740</v>
      </c>
      <c r="B159" s="17" t="s">
        <v>6890</v>
      </c>
      <c r="C159" s="16">
        <v>0</v>
      </c>
    </row>
    <row r="160" spans="1:3" ht="20" customHeight="1" x14ac:dyDescent="0.3">
      <c r="A160" s="12" t="s">
        <v>37739</v>
      </c>
      <c r="B160" s="17" t="s">
        <v>6890</v>
      </c>
      <c r="C160" s="16">
        <v>0</v>
      </c>
    </row>
    <row r="161" spans="1:3" ht="20" customHeight="1" x14ac:dyDescent="0.3">
      <c r="A161" s="12" t="s">
        <v>37738</v>
      </c>
      <c r="B161" s="17" t="s">
        <v>21149</v>
      </c>
      <c r="C161" s="16">
        <v>1.54660279309575</v>
      </c>
    </row>
    <row r="162" spans="1:3" ht="20" customHeight="1" x14ac:dyDescent="0.3">
      <c r="A162" s="12" t="s">
        <v>37737</v>
      </c>
      <c r="B162" s="17" t="s">
        <v>6890</v>
      </c>
      <c r="C162" s="16">
        <v>1.28256118512144</v>
      </c>
    </row>
    <row r="163" spans="1:3" ht="20" customHeight="1" x14ac:dyDescent="0.3">
      <c r="A163" s="12" t="s">
        <v>37736</v>
      </c>
      <c r="B163" s="17" t="s">
        <v>6890</v>
      </c>
      <c r="C163" s="16">
        <v>1.4320039985560999</v>
      </c>
    </row>
    <row r="164" spans="1:3" ht="20" customHeight="1" x14ac:dyDescent="0.3">
      <c r="A164" s="12" t="s">
        <v>37735</v>
      </c>
      <c r="B164" s="17" t="s">
        <v>21149</v>
      </c>
      <c r="C164" s="16">
        <v>0.87923084997812595</v>
      </c>
    </row>
    <row r="165" spans="1:3" ht="20" customHeight="1" x14ac:dyDescent="0.3">
      <c r="A165" s="12" t="s">
        <v>37734</v>
      </c>
      <c r="B165" s="17" t="s">
        <v>6890</v>
      </c>
      <c r="C165" s="16">
        <v>1.09456208726132</v>
      </c>
    </row>
    <row r="166" spans="1:3" ht="20" customHeight="1" x14ac:dyDescent="0.3">
      <c r="A166" s="12" t="s">
        <v>37733</v>
      </c>
      <c r="B166" s="17" t="s">
        <v>6890</v>
      </c>
      <c r="C166" s="16">
        <v>0.735678489957032</v>
      </c>
    </row>
    <row r="167" spans="1:3" ht="20" customHeight="1" x14ac:dyDescent="0.3">
      <c r="A167" s="12" t="s">
        <v>37732</v>
      </c>
      <c r="B167" s="17" t="s">
        <v>6890</v>
      </c>
      <c r="C167" s="16">
        <v>0.81568161563564401</v>
      </c>
    </row>
    <row r="168" spans="1:3" ht="20" customHeight="1" x14ac:dyDescent="0.3">
      <c r="A168" s="12" t="s">
        <v>37731</v>
      </c>
      <c r="B168" s="17" t="s">
        <v>21149</v>
      </c>
      <c r="C168" s="16">
        <v>0</v>
      </c>
    </row>
    <row r="169" spans="1:3" ht="20" customHeight="1" x14ac:dyDescent="0.3">
      <c r="A169" s="12" t="s">
        <v>37730</v>
      </c>
      <c r="B169" s="17" t="s">
        <v>6890</v>
      </c>
      <c r="C169" s="16">
        <v>0.71133043360589798</v>
      </c>
    </row>
    <row r="170" spans="1:3" ht="20" customHeight="1" x14ac:dyDescent="0.3">
      <c r="A170" s="12" t="s">
        <v>37729</v>
      </c>
      <c r="B170" s="17" t="s">
        <v>6890</v>
      </c>
      <c r="C170" s="16">
        <v>0.69621120083889398</v>
      </c>
    </row>
    <row r="171" spans="1:3" ht="20" customHeight="1" x14ac:dyDescent="0.3">
      <c r="A171" s="12" t="s">
        <v>37728</v>
      </c>
      <c r="B171" s="17" t="s">
        <v>6890</v>
      </c>
      <c r="C171" s="16">
        <v>0.69651410250740997</v>
      </c>
    </row>
    <row r="172" spans="1:3" ht="20" customHeight="1" x14ac:dyDescent="0.3">
      <c r="A172" s="12" t="s">
        <v>37727</v>
      </c>
      <c r="B172" s="17" t="s">
        <v>21107</v>
      </c>
      <c r="C172" s="16">
        <v>0</v>
      </c>
    </row>
    <row r="173" spans="1:3" ht="20" customHeight="1" x14ac:dyDescent="0.3">
      <c r="A173" s="12" t="s">
        <v>37726</v>
      </c>
      <c r="B173" s="17" t="s">
        <v>6890</v>
      </c>
      <c r="C173" s="16">
        <v>0</v>
      </c>
    </row>
    <row r="174" spans="1:3" ht="20" customHeight="1" x14ac:dyDescent="0.3">
      <c r="A174" s="12" t="s">
        <v>37725</v>
      </c>
      <c r="B174" s="17" t="s">
        <v>6890</v>
      </c>
      <c r="C174" s="16">
        <v>0</v>
      </c>
    </row>
    <row r="175" spans="1:3" ht="20" customHeight="1" x14ac:dyDescent="0.3">
      <c r="A175" s="12" t="s">
        <v>37724</v>
      </c>
      <c r="B175" s="17" t="s">
        <v>6890</v>
      </c>
      <c r="C175" s="16">
        <v>1.35325178784038</v>
      </c>
    </row>
    <row r="176" spans="1:3" ht="20" customHeight="1" x14ac:dyDescent="0.3">
      <c r="A176" s="12" t="s">
        <v>37723</v>
      </c>
      <c r="B176" s="17" t="s">
        <v>21107</v>
      </c>
      <c r="C176" s="16">
        <v>0.91491294988485505</v>
      </c>
    </row>
    <row r="177" spans="1:3" ht="20" customHeight="1" x14ac:dyDescent="0.3">
      <c r="A177" s="12" t="s">
        <v>37722</v>
      </c>
      <c r="B177" s="17" t="s">
        <v>21113</v>
      </c>
      <c r="C177" s="16">
        <v>0</v>
      </c>
    </row>
    <row r="178" spans="1:3" ht="20" customHeight="1" x14ac:dyDescent="0.3">
      <c r="A178" s="12" t="s">
        <v>37721</v>
      </c>
      <c r="B178" s="17" t="s">
        <v>6890</v>
      </c>
      <c r="C178" s="16">
        <v>1.44030788102345</v>
      </c>
    </row>
    <row r="179" spans="1:3" ht="20" customHeight="1" x14ac:dyDescent="0.3">
      <c r="A179" s="12" t="s">
        <v>37720</v>
      </c>
      <c r="B179" s="17" t="s">
        <v>21149</v>
      </c>
      <c r="C179" s="16">
        <v>0</v>
      </c>
    </row>
    <row r="180" spans="1:3" ht="20" customHeight="1" x14ac:dyDescent="0.3">
      <c r="A180" s="12" t="s">
        <v>37719</v>
      </c>
      <c r="B180" s="17" t="s">
        <v>6890</v>
      </c>
      <c r="C180" s="16">
        <v>0.84676488235992997</v>
      </c>
    </row>
    <row r="181" spans="1:3" ht="20" customHeight="1" x14ac:dyDescent="0.3">
      <c r="A181" s="12" t="s">
        <v>37718</v>
      </c>
      <c r="B181" s="17" t="s">
        <v>21110</v>
      </c>
      <c r="C181" s="16">
        <v>0.69050767107161304</v>
      </c>
    </row>
    <row r="182" spans="1:3" ht="20" customHeight="1" x14ac:dyDescent="0.3">
      <c r="A182" s="12" t="s">
        <v>37717</v>
      </c>
      <c r="B182" s="17" t="s">
        <v>6890</v>
      </c>
      <c r="C182" s="16">
        <v>0</v>
      </c>
    </row>
    <row r="183" spans="1:3" ht="20" customHeight="1" x14ac:dyDescent="0.3">
      <c r="A183" s="12" t="s">
        <v>37716</v>
      </c>
      <c r="B183" s="17" t="s">
        <v>6890</v>
      </c>
      <c r="C183" s="16">
        <v>1.15735305796392</v>
      </c>
    </row>
    <row r="184" spans="1:3" ht="20" customHeight="1" x14ac:dyDescent="0.3">
      <c r="A184" s="12" t="s">
        <v>37715</v>
      </c>
      <c r="B184" s="17" t="s">
        <v>6890</v>
      </c>
      <c r="C184" s="16">
        <v>0.74187449315335297</v>
      </c>
    </row>
    <row r="185" spans="1:3" ht="20" customHeight="1" x14ac:dyDescent="0.3">
      <c r="A185" s="12" t="s">
        <v>37714</v>
      </c>
      <c r="B185" s="17" t="s">
        <v>6890</v>
      </c>
      <c r="C185" s="16">
        <v>0</v>
      </c>
    </row>
    <row r="186" spans="1:3" ht="20" customHeight="1" x14ac:dyDescent="0.3">
      <c r="A186" s="12" t="s">
        <v>37713</v>
      </c>
      <c r="B186" s="17" t="s">
        <v>21149</v>
      </c>
      <c r="C186" s="16">
        <v>1.22177440225657</v>
      </c>
    </row>
    <row r="187" spans="1:3" ht="20" customHeight="1" x14ac:dyDescent="0.3">
      <c r="A187" s="12" t="s">
        <v>37712</v>
      </c>
      <c r="B187" s="17" t="s">
        <v>21113</v>
      </c>
      <c r="C187" s="16">
        <v>0.96345883567171897</v>
      </c>
    </row>
    <row r="188" spans="1:3" ht="20" customHeight="1" x14ac:dyDescent="0.3">
      <c r="A188" s="12" t="s">
        <v>37711</v>
      </c>
      <c r="B188" s="17" t="s">
        <v>6890</v>
      </c>
      <c r="C188" s="16">
        <v>0</v>
      </c>
    </row>
    <row r="189" spans="1:3" ht="20" customHeight="1" x14ac:dyDescent="0.3">
      <c r="A189" s="12" t="s">
        <v>37710</v>
      </c>
      <c r="B189" s="17" t="s">
        <v>6890</v>
      </c>
      <c r="C189" s="16">
        <v>0</v>
      </c>
    </row>
    <row r="190" spans="1:3" ht="20" customHeight="1" x14ac:dyDescent="0.3">
      <c r="A190" s="12" t="s">
        <v>37709</v>
      </c>
      <c r="B190" s="17" t="s">
        <v>6890</v>
      </c>
      <c r="C190" s="16">
        <v>0.64015800571521297</v>
      </c>
    </row>
    <row r="191" spans="1:3" ht="20" customHeight="1" x14ac:dyDescent="0.3">
      <c r="A191" s="12" t="s">
        <v>37708</v>
      </c>
      <c r="B191" s="17" t="s">
        <v>21149</v>
      </c>
      <c r="C191" s="16">
        <v>1.5843188523387699</v>
      </c>
    </row>
    <row r="192" spans="1:3" ht="20" customHeight="1" x14ac:dyDescent="0.3">
      <c r="A192" s="12" t="s">
        <v>37707</v>
      </c>
      <c r="B192" s="17" t="s">
        <v>6890</v>
      </c>
      <c r="C192" s="16">
        <v>0.66979380813914402</v>
      </c>
    </row>
    <row r="193" spans="1:3" ht="20" customHeight="1" x14ac:dyDescent="0.3">
      <c r="A193" s="12" t="s">
        <v>37706</v>
      </c>
      <c r="B193" s="17" t="s">
        <v>21113</v>
      </c>
      <c r="C193" s="16">
        <v>0</v>
      </c>
    </row>
    <row r="194" spans="1:3" ht="20" customHeight="1" x14ac:dyDescent="0.3">
      <c r="A194" s="12" t="s">
        <v>37705</v>
      </c>
      <c r="B194" s="17" t="s">
        <v>6890</v>
      </c>
      <c r="C194" s="16">
        <v>1.0177986334029201</v>
      </c>
    </row>
    <row r="195" spans="1:3" ht="20" customHeight="1" x14ac:dyDescent="0.3">
      <c r="A195" s="12" t="s">
        <v>37704</v>
      </c>
      <c r="B195" s="17" t="s">
        <v>6890</v>
      </c>
      <c r="C195" s="16">
        <v>0</v>
      </c>
    </row>
    <row r="196" spans="1:3" ht="20" customHeight="1" x14ac:dyDescent="0.3">
      <c r="A196" s="12" t="s">
        <v>37703</v>
      </c>
      <c r="B196" s="17" t="s">
        <v>6890</v>
      </c>
      <c r="C196" s="16">
        <v>0.67862050120087603</v>
      </c>
    </row>
    <row r="197" spans="1:3" ht="20" customHeight="1" x14ac:dyDescent="0.3">
      <c r="A197" s="12" t="s">
        <v>37702</v>
      </c>
      <c r="B197" s="17" t="s">
        <v>6890</v>
      </c>
      <c r="C197" s="16">
        <v>0</v>
      </c>
    </row>
    <row r="198" spans="1:3" ht="20" customHeight="1" x14ac:dyDescent="0.3">
      <c r="A198" s="12" t="s">
        <v>37701</v>
      </c>
      <c r="B198" s="17" t="s">
        <v>6890</v>
      </c>
      <c r="C198" s="16">
        <v>0.83462546285179096</v>
      </c>
    </row>
    <row r="199" spans="1:3" ht="20" customHeight="1" x14ac:dyDescent="0.3">
      <c r="A199" s="12" t="s">
        <v>37700</v>
      </c>
      <c r="B199" s="17" t="s">
        <v>6890</v>
      </c>
      <c r="C199" s="16">
        <v>0</v>
      </c>
    </row>
    <row r="200" spans="1:3" ht="20" customHeight="1" x14ac:dyDescent="0.3">
      <c r="A200" s="12" t="s">
        <v>37699</v>
      </c>
      <c r="B200" s="17" t="s">
        <v>6890</v>
      </c>
      <c r="C200" s="16">
        <v>0.51903838744294695</v>
      </c>
    </row>
    <row r="201" spans="1:3" ht="20" customHeight="1" x14ac:dyDescent="0.3">
      <c r="A201" s="12" t="s">
        <v>37698</v>
      </c>
      <c r="B201" s="17" t="s">
        <v>6890</v>
      </c>
      <c r="C201" s="16">
        <v>0</v>
      </c>
    </row>
    <row r="202" spans="1:3" ht="20" customHeight="1" x14ac:dyDescent="0.3">
      <c r="A202" s="12" t="s">
        <v>37697</v>
      </c>
      <c r="B202" s="17" t="s">
        <v>21149</v>
      </c>
      <c r="C202" s="16">
        <v>1.6797013416108699</v>
      </c>
    </row>
    <row r="203" spans="1:3" ht="20" customHeight="1" x14ac:dyDescent="0.3">
      <c r="A203" s="12" t="s">
        <v>37696</v>
      </c>
      <c r="B203" s="17" t="s">
        <v>6890</v>
      </c>
      <c r="C203" s="16">
        <v>0</v>
      </c>
    </row>
    <row r="204" spans="1:3" ht="20" customHeight="1" x14ac:dyDescent="0.3">
      <c r="A204" s="12" t="s">
        <v>37695</v>
      </c>
      <c r="B204" s="17" t="s">
        <v>6890</v>
      </c>
      <c r="C204" s="16">
        <v>0.91080603945568595</v>
      </c>
    </row>
    <row r="205" spans="1:3" ht="20" customHeight="1" x14ac:dyDescent="0.3">
      <c r="A205" s="12" t="s">
        <v>37694</v>
      </c>
      <c r="B205" s="17" t="s">
        <v>6890</v>
      </c>
      <c r="C205" s="16">
        <v>1.44355388617215</v>
      </c>
    </row>
    <row r="206" spans="1:3" ht="20" customHeight="1" x14ac:dyDescent="0.3">
      <c r="A206" s="12" t="s">
        <v>37693</v>
      </c>
      <c r="B206" s="17" t="s">
        <v>6890</v>
      </c>
      <c r="C206" s="16">
        <v>0.78632525617132398</v>
      </c>
    </row>
    <row r="207" spans="1:3" ht="20" customHeight="1" x14ac:dyDescent="0.3">
      <c r="A207" s="12" t="s">
        <v>37692</v>
      </c>
      <c r="B207" s="17" t="s">
        <v>6890</v>
      </c>
      <c r="C207" s="16">
        <v>0.69661513065937897</v>
      </c>
    </row>
    <row r="208" spans="1:3" ht="20" customHeight="1" x14ac:dyDescent="0.3">
      <c r="A208" s="12" t="s">
        <v>37691</v>
      </c>
      <c r="B208" s="17" t="s">
        <v>21149</v>
      </c>
      <c r="C208" s="16">
        <v>0</v>
      </c>
    </row>
    <row r="209" spans="1:3" ht="20" customHeight="1" x14ac:dyDescent="0.3">
      <c r="A209" s="12" t="s">
        <v>37690</v>
      </c>
      <c r="B209" s="17" t="s">
        <v>21110</v>
      </c>
      <c r="C209" s="16">
        <v>0</v>
      </c>
    </row>
    <row r="210" spans="1:3" ht="20" customHeight="1" x14ac:dyDescent="0.3">
      <c r="A210" s="12" t="s">
        <v>37689</v>
      </c>
      <c r="B210" s="17" t="s">
        <v>6890</v>
      </c>
      <c r="C210" s="16">
        <v>0.81673763662846399</v>
      </c>
    </row>
    <row r="211" spans="1:3" ht="20" customHeight="1" x14ac:dyDescent="0.3">
      <c r="A211" s="12" t="s">
        <v>37688</v>
      </c>
      <c r="B211" s="17" t="s">
        <v>6890</v>
      </c>
      <c r="C211" s="16">
        <v>0</v>
      </c>
    </row>
    <row r="212" spans="1:3" ht="20" customHeight="1" x14ac:dyDescent="0.3">
      <c r="A212" s="12" t="s">
        <v>37687</v>
      </c>
      <c r="B212" s="17" t="s">
        <v>6890</v>
      </c>
      <c r="C212" s="16">
        <v>1.1381905362514799</v>
      </c>
    </row>
    <row r="213" spans="1:3" ht="20" customHeight="1" x14ac:dyDescent="0.3">
      <c r="A213" s="12" t="s">
        <v>37686</v>
      </c>
      <c r="B213" s="17" t="s">
        <v>6890</v>
      </c>
      <c r="C213" s="16">
        <v>2.03679911598375</v>
      </c>
    </row>
    <row r="214" spans="1:3" ht="20" customHeight="1" x14ac:dyDescent="0.3">
      <c r="A214" s="12" t="s">
        <v>37685</v>
      </c>
      <c r="B214" s="17" t="s">
        <v>6890</v>
      </c>
      <c r="C214" s="16">
        <v>0</v>
      </c>
    </row>
    <row r="215" spans="1:3" ht="20" customHeight="1" x14ac:dyDescent="0.3">
      <c r="A215" s="12" t="s">
        <v>37684</v>
      </c>
      <c r="B215" s="17" t="s">
        <v>21113</v>
      </c>
      <c r="C215" s="16">
        <v>0</v>
      </c>
    </row>
    <row r="216" spans="1:3" ht="20" customHeight="1" x14ac:dyDescent="0.3">
      <c r="A216" s="12" t="s">
        <v>37683</v>
      </c>
      <c r="B216" s="17" t="s">
        <v>21107</v>
      </c>
      <c r="C216" s="16">
        <v>0</v>
      </c>
    </row>
    <row r="217" spans="1:3" ht="20" customHeight="1" x14ac:dyDescent="0.3">
      <c r="A217" s="12" t="s">
        <v>37682</v>
      </c>
      <c r="B217" s="17" t="s">
        <v>6890</v>
      </c>
      <c r="C217" s="16">
        <v>1.59644557250389</v>
      </c>
    </row>
    <row r="218" spans="1:3" ht="20" customHeight="1" x14ac:dyDescent="0.3">
      <c r="A218" s="12" t="s">
        <v>37681</v>
      </c>
      <c r="B218" s="17" t="s">
        <v>21110</v>
      </c>
      <c r="C218" s="16">
        <v>0.66867818209816099</v>
      </c>
    </row>
    <row r="219" spans="1:3" ht="20" customHeight="1" x14ac:dyDescent="0.3">
      <c r="A219" s="12" t="s">
        <v>37680</v>
      </c>
      <c r="B219" s="17" t="s">
        <v>6890</v>
      </c>
      <c r="C219" s="16">
        <v>0.67604691732879796</v>
      </c>
    </row>
    <row r="220" spans="1:3" ht="20" customHeight="1" x14ac:dyDescent="0.3">
      <c r="A220" s="12" t="s">
        <v>37679</v>
      </c>
      <c r="B220" s="17" t="s">
        <v>6890</v>
      </c>
      <c r="C220" s="16">
        <v>0</v>
      </c>
    </row>
    <row r="221" spans="1:3" ht="20" customHeight="1" x14ac:dyDescent="0.3">
      <c r="A221" s="12" t="s">
        <v>37678</v>
      </c>
      <c r="B221" s="17" t="s">
        <v>21110</v>
      </c>
      <c r="C221" s="16">
        <v>0.416388939019389</v>
      </c>
    </row>
    <row r="222" spans="1:3" ht="20" customHeight="1" x14ac:dyDescent="0.3">
      <c r="A222" s="12" t="s">
        <v>37677</v>
      </c>
      <c r="B222" s="17" t="s">
        <v>21113</v>
      </c>
      <c r="C222" s="16">
        <v>0.99019567208348702</v>
      </c>
    </row>
    <row r="223" spans="1:3" ht="20" customHeight="1" x14ac:dyDescent="0.3">
      <c r="A223" s="12" t="s">
        <v>37676</v>
      </c>
      <c r="B223" s="17" t="s">
        <v>6890</v>
      </c>
      <c r="C223" s="16">
        <v>1.2122374599163299</v>
      </c>
    </row>
    <row r="224" spans="1:3" ht="20" customHeight="1" x14ac:dyDescent="0.3">
      <c r="A224" s="12" t="s">
        <v>37675</v>
      </c>
      <c r="B224" s="17" t="s">
        <v>6890</v>
      </c>
      <c r="C224" s="16">
        <v>1.0327022762312601</v>
      </c>
    </row>
    <row r="225" spans="1:3" ht="20" customHeight="1" x14ac:dyDescent="0.3">
      <c r="A225" s="12" t="s">
        <v>37674</v>
      </c>
      <c r="B225" s="17" t="s">
        <v>6890</v>
      </c>
      <c r="C225" s="16">
        <v>1.10377212052741</v>
      </c>
    </row>
    <row r="226" spans="1:3" ht="20" customHeight="1" x14ac:dyDescent="0.3">
      <c r="A226" s="12" t="s">
        <v>37673</v>
      </c>
      <c r="B226" s="17" t="s">
        <v>21149</v>
      </c>
      <c r="C226" s="16">
        <v>1.3868195909200001</v>
      </c>
    </row>
    <row r="227" spans="1:3" ht="20" customHeight="1" x14ac:dyDescent="0.3">
      <c r="A227" s="12" t="s">
        <v>37672</v>
      </c>
      <c r="B227" s="17" t="s">
        <v>6890</v>
      </c>
      <c r="C227" s="16">
        <v>0</v>
      </c>
    </row>
    <row r="228" spans="1:3" ht="20" customHeight="1" x14ac:dyDescent="0.3">
      <c r="A228" s="12" t="s">
        <v>37671</v>
      </c>
      <c r="B228" s="17" t="s">
        <v>6890</v>
      </c>
      <c r="C228" s="16">
        <v>1.7504814557453701</v>
      </c>
    </row>
    <row r="229" spans="1:3" ht="20" customHeight="1" x14ac:dyDescent="0.3">
      <c r="A229" s="12" t="s">
        <v>37670</v>
      </c>
      <c r="B229" s="17" t="s">
        <v>6890</v>
      </c>
      <c r="C229" s="16">
        <v>1.75902412162446</v>
      </c>
    </row>
    <row r="230" spans="1:3" ht="20" customHeight="1" x14ac:dyDescent="0.3">
      <c r="A230" s="12" t="s">
        <v>37669</v>
      </c>
      <c r="B230" s="17" t="s">
        <v>21149</v>
      </c>
      <c r="C230" s="16">
        <v>0.91240839162371201</v>
      </c>
    </row>
    <row r="231" spans="1:3" ht="20" customHeight="1" x14ac:dyDescent="0.3">
      <c r="A231" s="12" t="s">
        <v>37668</v>
      </c>
      <c r="B231" s="17" t="s">
        <v>21107</v>
      </c>
      <c r="C231" s="16">
        <v>1.75908380885836</v>
      </c>
    </row>
    <row r="232" spans="1:3" ht="20" customHeight="1" x14ac:dyDescent="0.3">
      <c r="A232" s="12" t="s">
        <v>37667</v>
      </c>
      <c r="B232" s="17" t="s">
        <v>21107</v>
      </c>
      <c r="C232" s="16">
        <v>0</v>
      </c>
    </row>
    <row r="233" spans="1:3" ht="20" customHeight="1" x14ac:dyDescent="0.3">
      <c r="A233" s="12" t="s">
        <v>37666</v>
      </c>
      <c r="B233" s="17" t="s">
        <v>6890</v>
      </c>
      <c r="C233" s="16">
        <v>0.92352124636535005</v>
      </c>
    </row>
    <row r="234" spans="1:3" ht="20" customHeight="1" x14ac:dyDescent="0.3">
      <c r="A234" s="12" t="s">
        <v>37665</v>
      </c>
      <c r="B234" s="17" t="s">
        <v>21139</v>
      </c>
      <c r="C234" s="16">
        <v>0</v>
      </c>
    </row>
    <row r="235" spans="1:3" ht="20" customHeight="1" x14ac:dyDescent="0.3">
      <c r="A235" s="12" t="s">
        <v>37664</v>
      </c>
      <c r="B235" s="17" t="s">
        <v>6890</v>
      </c>
      <c r="C235" s="16">
        <v>0</v>
      </c>
    </row>
    <row r="236" spans="1:3" ht="20" customHeight="1" x14ac:dyDescent="0.3">
      <c r="A236" s="12" t="s">
        <v>37663</v>
      </c>
      <c r="B236" s="17" t="s">
        <v>6890</v>
      </c>
      <c r="C236" s="16">
        <v>1.11673536664832</v>
      </c>
    </row>
    <row r="237" spans="1:3" ht="20" customHeight="1" x14ac:dyDescent="0.3">
      <c r="A237" s="12" t="s">
        <v>37662</v>
      </c>
      <c r="B237" s="17" t="s">
        <v>21107</v>
      </c>
      <c r="C237" s="16">
        <v>0.690011991746868</v>
      </c>
    </row>
    <row r="238" spans="1:3" ht="20" customHeight="1" x14ac:dyDescent="0.3">
      <c r="A238" s="12" t="s">
        <v>37661</v>
      </c>
      <c r="B238" s="17" t="s">
        <v>6890</v>
      </c>
      <c r="C238" s="16">
        <v>1.5147768802177699</v>
      </c>
    </row>
    <row r="239" spans="1:3" ht="20" customHeight="1" x14ac:dyDescent="0.3">
      <c r="A239" s="12" t="s">
        <v>37660</v>
      </c>
      <c r="B239" s="17" t="s">
        <v>6890</v>
      </c>
      <c r="C239" s="16">
        <v>1.4021001612910799</v>
      </c>
    </row>
    <row r="240" spans="1:3" ht="20" customHeight="1" x14ac:dyDescent="0.3">
      <c r="A240" s="12" t="s">
        <v>37659</v>
      </c>
      <c r="B240" s="17" t="s">
        <v>6890</v>
      </c>
      <c r="C240" s="16">
        <v>0.52175275848771996</v>
      </c>
    </row>
    <row r="241" spans="1:3" ht="20" customHeight="1" x14ac:dyDescent="0.3">
      <c r="A241" s="12" t="s">
        <v>37658</v>
      </c>
      <c r="B241" s="17" t="s">
        <v>21110</v>
      </c>
      <c r="C241" s="16">
        <v>0</v>
      </c>
    </row>
    <row r="242" spans="1:3" ht="20" customHeight="1" x14ac:dyDescent="0.3">
      <c r="A242" s="12" t="s">
        <v>37657</v>
      </c>
      <c r="B242" s="17" t="s">
        <v>21110</v>
      </c>
      <c r="C242" s="16">
        <v>0.54660495742084203</v>
      </c>
    </row>
    <row r="243" spans="1:3" ht="20" customHeight="1" x14ac:dyDescent="0.3">
      <c r="A243" s="12" t="s">
        <v>37656</v>
      </c>
      <c r="B243" s="17" t="s">
        <v>21110</v>
      </c>
      <c r="C243" s="16">
        <v>0.92509837072672796</v>
      </c>
    </row>
    <row r="244" spans="1:3" ht="20" customHeight="1" x14ac:dyDescent="0.3">
      <c r="A244" s="12" t="s">
        <v>37655</v>
      </c>
      <c r="B244" s="17" t="s">
        <v>21110</v>
      </c>
      <c r="C244" s="16">
        <v>1.51880350392536</v>
      </c>
    </row>
    <row r="245" spans="1:3" ht="20" customHeight="1" x14ac:dyDescent="0.3">
      <c r="A245" s="12" t="s">
        <v>37654</v>
      </c>
      <c r="B245" s="17" t="s">
        <v>21149</v>
      </c>
      <c r="C245" s="16">
        <v>1.67916899080944</v>
      </c>
    </row>
    <row r="246" spans="1:3" ht="20" customHeight="1" x14ac:dyDescent="0.3">
      <c r="A246" s="12" t="s">
        <v>37653</v>
      </c>
      <c r="B246" s="17" t="s">
        <v>6890</v>
      </c>
      <c r="C246" s="16">
        <v>0</v>
      </c>
    </row>
    <row r="247" spans="1:3" ht="20" customHeight="1" x14ac:dyDescent="0.3">
      <c r="A247" s="12" t="s">
        <v>37652</v>
      </c>
      <c r="B247" s="17" t="s">
        <v>21149</v>
      </c>
      <c r="C247" s="16">
        <v>0</v>
      </c>
    </row>
    <row r="248" spans="1:3" ht="20" customHeight="1" x14ac:dyDescent="0.3">
      <c r="A248" s="12" t="s">
        <v>37651</v>
      </c>
      <c r="B248" s="17" t="s">
        <v>6890</v>
      </c>
      <c r="C248" s="16">
        <v>0.57141578693234896</v>
      </c>
    </row>
    <row r="249" spans="1:3" ht="20" customHeight="1" x14ac:dyDescent="0.3">
      <c r="A249" s="12" t="s">
        <v>37650</v>
      </c>
      <c r="B249" s="17" t="s">
        <v>21113</v>
      </c>
      <c r="C249" s="16">
        <v>0.93006891728404495</v>
      </c>
    </row>
    <row r="250" spans="1:3" ht="20" customHeight="1" x14ac:dyDescent="0.3">
      <c r="A250" s="12" t="s">
        <v>37649</v>
      </c>
      <c r="B250" s="17" t="s">
        <v>21149</v>
      </c>
      <c r="C250" s="16">
        <v>0.89484995265829004</v>
      </c>
    </row>
    <row r="251" spans="1:3" ht="20" customHeight="1" x14ac:dyDescent="0.3">
      <c r="A251" s="12" t="s">
        <v>37648</v>
      </c>
      <c r="B251" s="17" t="s">
        <v>6890</v>
      </c>
      <c r="C251" s="16">
        <v>1.08131626001739</v>
      </c>
    </row>
    <row r="252" spans="1:3" ht="20" customHeight="1" x14ac:dyDescent="0.3">
      <c r="A252" s="12" t="s">
        <v>37647</v>
      </c>
      <c r="B252" s="17" t="s">
        <v>6890</v>
      </c>
      <c r="C252" s="16">
        <v>0.74239335184470001</v>
      </c>
    </row>
    <row r="253" spans="1:3" ht="20" customHeight="1" x14ac:dyDescent="0.3">
      <c r="A253" s="12" t="s">
        <v>37646</v>
      </c>
      <c r="B253" s="17" t="s">
        <v>6890</v>
      </c>
      <c r="C253" s="16">
        <v>0</v>
      </c>
    </row>
    <row r="254" spans="1:3" ht="20" customHeight="1" x14ac:dyDescent="0.3">
      <c r="A254" s="12" t="s">
        <v>37645</v>
      </c>
      <c r="B254" s="17" t="s">
        <v>6890</v>
      </c>
      <c r="C254" s="16">
        <v>0.94683386074665699</v>
      </c>
    </row>
    <row r="255" spans="1:3" ht="20" customHeight="1" x14ac:dyDescent="0.3">
      <c r="A255" s="12" t="s">
        <v>37644</v>
      </c>
      <c r="B255" s="17" t="s">
        <v>6890</v>
      </c>
      <c r="C255" s="16">
        <v>0</v>
      </c>
    </row>
    <row r="256" spans="1:3" ht="20" customHeight="1" x14ac:dyDescent="0.3">
      <c r="A256" s="12" t="s">
        <v>37643</v>
      </c>
      <c r="B256" s="17" t="s">
        <v>6890</v>
      </c>
      <c r="C256" s="16">
        <v>0</v>
      </c>
    </row>
    <row r="257" spans="1:3" ht="20" customHeight="1" x14ac:dyDescent="0.3">
      <c r="A257" s="12" t="s">
        <v>37642</v>
      </c>
      <c r="B257" s="17" t="s">
        <v>6890</v>
      </c>
      <c r="C257" s="16">
        <v>0</v>
      </c>
    </row>
    <row r="258" spans="1:3" ht="20" customHeight="1" x14ac:dyDescent="0.3">
      <c r="A258" s="12" t="s">
        <v>37641</v>
      </c>
      <c r="B258" s="17" t="s">
        <v>21149</v>
      </c>
      <c r="C258" s="16">
        <v>1.26467517664106</v>
      </c>
    </row>
    <row r="259" spans="1:3" ht="20" customHeight="1" x14ac:dyDescent="0.3">
      <c r="A259" s="12" t="s">
        <v>37640</v>
      </c>
      <c r="B259" s="17" t="s">
        <v>6890</v>
      </c>
      <c r="C259" s="16">
        <v>0.63055737888809105</v>
      </c>
    </row>
    <row r="260" spans="1:3" ht="20" customHeight="1" x14ac:dyDescent="0.3">
      <c r="A260" s="12" t="s">
        <v>37639</v>
      </c>
      <c r="B260" s="17" t="s">
        <v>6890</v>
      </c>
      <c r="C260" s="16">
        <v>1.1044461414640101</v>
      </c>
    </row>
    <row r="261" spans="1:3" ht="20" customHeight="1" x14ac:dyDescent="0.3">
      <c r="A261" s="12" t="s">
        <v>37638</v>
      </c>
      <c r="B261" s="17" t="s">
        <v>6890</v>
      </c>
      <c r="C261" s="16">
        <v>0.68373198272168101</v>
      </c>
    </row>
    <row r="262" spans="1:3" ht="20" customHeight="1" x14ac:dyDescent="0.3">
      <c r="A262" s="12" t="s">
        <v>37637</v>
      </c>
      <c r="B262" s="17" t="s">
        <v>6890</v>
      </c>
      <c r="C262" s="16">
        <v>0.91303315663199003</v>
      </c>
    </row>
    <row r="263" spans="1:3" ht="20" customHeight="1" x14ac:dyDescent="0.3">
      <c r="A263" s="12" t="s">
        <v>37636</v>
      </c>
      <c r="B263" s="17" t="s">
        <v>6890</v>
      </c>
      <c r="C263" s="16">
        <v>0</v>
      </c>
    </row>
    <row r="264" spans="1:3" ht="20" customHeight="1" x14ac:dyDescent="0.3">
      <c r="A264" s="12" t="s">
        <v>37635</v>
      </c>
      <c r="B264" s="17" t="s">
        <v>6890</v>
      </c>
      <c r="C264" s="16">
        <v>0</v>
      </c>
    </row>
    <row r="265" spans="1:3" ht="20" customHeight="1" x14ac:dyDescent="0.3">
      <c r="A265" s="12" t="s">
        <v>37634</v>
      </c>
      <c r="B265" s="17" t="s">
        <v>21149</v>
      </c>
      <c r="C265" s="16">
        <v>1.9657468309017301</v>
      </c>
    </row>
    <row r="266" spans="1:3" ht="20" customHeight="1" x14ac:dyDescent="0.3">
      <c r="A266" s="12" t="s">
        <v>37633</v>
      </c>
      <c r="B266" s="17" t="s">
        <v>6890</v>
      </c>
      <c r="C266" s="16">
        <v>1.29541731128064</v>
      </c>
    </row>
    <row r="267" spans="1:3" ht="20" customHeight="1" x14ac:dyDescent="0.3">
      <c r="A267" s="12" t="s">
        <v>37632</v>
      </c>
      <c r="B267" s="17" t="s">
        <v>21149</v>
      </c>
      <c r="C267" s="16">
        <v>0</v>
      </c>
    </row>
    <row r="268" spans="1:3" ht="20" customHeight="1" x14ac:dyDescent="0.3">
      <c r="A268" s="12" t="s">
        <v>37631</v>
      </c>
      <c r="B268" s="17" t="s">
        <v>21149</v>
      </c>
      <c r="C268" s="16">
        <v>0.88420550657899299</v>
      </c>
    </row>
    <row r="269" spans="1:3" ht="20" customHeight="1" x14ac:dyDescent="0.3">
      <c r="A269" s="12" t="s">
        <v>37630</v>
      </c>
      <c r="B269" s="17" t="s">
        <v>6890</v>
      </c>
      <c r="C269" s="16">
        <v>0</v>
      </c>
    </row>
    <row r="270" spans="1:3" ht="20" customHeight="1" x14ac:dyDescent="0.3">
      <c r="A270" s="12" t="s">
        <v>37629</v>
      </c>
      <c r="B270" s="17" t="s">
        <v>6890</v>
      </c>
      <c r="C270" s="16">
        <v>0.600359733381578</v>
      </c>
    </row>
    <row r="271" spans="1:3" ht="20" customHeight="1" x14ac:dyDescent="0.3">
      <c r="A271" s="12" t="s">
        <v>37628</v>
      </c>
      <c r="B271" s="17" t="s">
        <v>6890</v>
      </c>
      <c r="C271" s="16">
        <v>0</v>
      </c>
    </row>
    <row r="272" spans="1:3" ht="20" customHeight="1" x14ac:dyDescent="0.3">
      <c r="A272" s="12" t="s">
        <v>37627</v>
      </c>
      <c r="B272" s="17" t="s">
        <v>21149</v>
      </c>
      <c r="C272" s="16">
        <v>1.0569502451564701</v>
      </c>
    </row>
    <row r="273" spans="1:3" ht="20" customHeight="1" x14ac:dyDescent="0.3">
      <c r="A273" s="12" t="s">
        <v>37626</v>
      </c>
      <c r="B273" s="17" t="s">
        <v>6890</v>
      </c>
      <c r="C273" s="16">
        <v>0.85313057070670495</v>
      </c>
    </row>
    <row r="274" spans="1:3" ht="20" customHeight="1" x14ac:dyDescent="0.3">
      <c r="A274" s="12" t="s">
        <v>37625</v>
      </c>
      <c r="B274" s="17" t="s">
        <v>6890</v>
      </c>
      <c r="C274" s="16">
        <v>0</v>
      </c>
    </row>
    <row r="275" spans="1:3" ht="20" customHeight="1" x14ac:dyDescent="0.3">
      <c r="A275" s="12" t="s">
        <v>37624</v>
      </c>
      <c r="B275" s="17" t="s">
        <v>21149</v>
      </c>
      <c r="C275" s="16">
        <v>1.3746704255794799</v>
      </c>
    </row>
    <row r="276" spans="1:3" ht="20" customHeight="1" x14ac:dyDescent="0.3">
      <c r="A276" s="12" t="s">
        <v>37623</v>
      </c>
      <c r="B276" s="17" t="s">
        <v>6890</v>
      </c>
      <c r="C276" s="16">
        <v>1.0772127246696901</v>
      </c>
    </row>
    <row r="277" spans="1:3" ht="20" customHeight="1" x14ac:dyDescent="0.3">
      <c r="A277" s="12" t="s">
        <v>37622</v>
      </c>
      <c r="B277" s="17" t="s">
        <v>6890</v>
      </c>
      <c r="C277" s="16">
        <v>1.0763196173518701</v>
      </c>
    </row>
    <row r="278" spans="1:3" ht="20" customHeight="1" x14ac:dyDescent="0.3">
      <c r="A278" s="12" t="s">
        <v>37621</v>
      </c>
      <c r="B278" s="17" t="s">
        <v>21149</v>
      </c>
      <c r="C278" s="16">
        <v>0.96536729703014501</v>
      </c>
    </row>
    <row r="279" spans="1:3" ht="20" customHeight="1" x14ac:dyDescent="0.3">
      <c r="A279" s="12" t="s">
        <v>37620</v>
      </c>
      <c r="B279" s="17" t="s">
        <v>6890</v>
      </c>
      <c r="C279" s="16">
        <v>0</v>
      </c>
    </row>
    <row r="280" spans="1:3" ht="20" customHeight="1" x14ac:dyDescent="0.3">
      <c r="A280" s="12" t="s">
        <v>37619</v>
      </c>
      <c r="B280" s="17" t="s">
        <v>6890</v>
      </c>
      <c r="C280" s="16">
        <v>1.7154980579092001</v>
      </c>
    </row>
    <row r="281" spans="1:3" ht="20" customHeight="1" x14ac:dyDescent="0.3">
      <c r="A281" s="12" t="s">
        <v>37618</v>
      </c>
      <c r="B281" s="17" t="s">
        <v>6890</v>
      </c>
      <c r="C281" s="16">
        <v>0.52356917841611605</v>
      </c>
    </row>
    <row r="282" spans="1:3" ht="20" customHeight="1" x14ac:dyDescent="0.3">
      <c r="A282" s="12" t="s">
        <v>37617</v>
      </c>
      <c r="B282" s="17" t="s">
        <v>21149</v>
      </c>
      <c r="C282" s="16">
        <v>1.45264239341659</v>
      </c>
    </row>
    <row r="283" spans="1:3" ht="20" customHeight="1" x14ac:dyDescent="0.3">
      <c r="A283" s="12" t="s">
        <v>37616</v>
      </c>
      <c r="B283" s="17" t="s">
        <v>6890</v>
      </c>
      <c r="C283" s="16">
        <v>0</v>
      </c>
    </row>
    <row r="284" spans="1:3" ht="20" customHeight="1" x14ac:dyDescent="0.3">
      <c r="A284" s="12" t="s">
        <v>37615</v>
      </c>
      <c r="B284" s="17" t="s">
        <v>6890</v>
      </c>
      <c r="C284" s="16">
        <v>0.63905759167797005</v>
      </c>
    </row>
    <row r="285" spans="1:3" ht="20" customHeight="1" x14ac:dyDescent="0.3">
      <c r="A285" s="12" t="s">
        <v>37614</v>
      </c>
      <c r="B285" s="17" t="s">
        <v>6890</v>
      </c>
      <c r="C285" s="16">
        <v>0.75204214358569399</v>
      </c>
    </row>
    <row r="286" spans="1:3" ht="20" customHeight="1" x14ac:dyDescent="0.3">
      <c r="A286" s="12" t="s">
        <v>37613</v>
      </c>
      <c r="B286" s="17" t="s">
        <v>6890</v>
      </c>
      <c r="C286" s="16">
        <v>0.958078840532682</v>
      </c>
    </row>
    <row r="287" spans="1:3" ht="20" customHeight="1" x14ac:dyDescent="0.3">
      <c r="A287" s="12" t="s">
        <v>37612</v>
      </c>
      <c r="B287" s="17" t="s">
        <v>21149</v>
      </c>
      <c r="C287" s="16">
        <v>0.89382444173006004</v>
      </c>
    </row>
    <row r="288" spans="1:3" ht="20" customHeight="1" x14ac:dyDescent="0.3">
      <c r="A288" s="12" t="s">
        <v>37611</v>
      </c>
      <c r="B288" s="17" t="s">
        <v>6890</v>
      </c>
      <c r="C288" s="16">
        <v>1.4898491236751501</v>
      </c>
    </row>
    <row r="289" spans="1:3" ht="20" customHeight="1" x14ac:dyDescent="0.3">
      <c r="A289" s="12" t="s">
        <v>37610</v>
      </c>
      <c r="B289" s="17" t="s">
        <v>21149</v>
      </c>
      <c r="C289" s="16">
        <v>1.0016067305177301</v>
      </c>
    </row>
    <row r="290" spans="1:3" ht="20" customHeight="1" x14ac:dyDescent="0.3">
      <c r="A290" s="12" t="s">
        <v>37609</v>
      </c>
      <c r="B290" s="17" t="s">
        <v>21149</v>
      </c>
      <c r="C290" s="16">
        <v>0.96839728802492897</v>
      </c>
    </row>
    <row r="291" spans="1:3" ht="20" customHeight="1" x14ac:dyDescent="0.3">
      <c r="A291" s="12" t="s">
        <v>37608</v>
      </c>
      <c r="B291" s="17" t="s">
        <v>21110</v>
      </c>
      <c r="C291" s="16">
        <v>1.19501783142962</v>
      </c>
    </row>
    <row r="292" spans="1:3" ht="20" customHeight="1" x14ac:dyDescent="0.3">
      <c r="A292" s="12" t="s">
        <v>37607</v>
      </c>
      <c r="B292" s="17" t="s">
        <v>6890</v>
      </c>
      <c r="C292" s="16">
        <v>0.70464214462697805</v>
      </c>
    </row>
    <row r="293" spans="1:3" ht="20" customHeight="1" x14ac:dyDescent="0.3">
      <c r="A293" s="12" t="s">
        <v>37606</v>
      </c>
      <c r="B293" s="17" t="s">
        <v>6890</v>
      </c>
      <c r="C293" s="16">
        <v>0</v>
      </c>
    </row>
    <row r="294" spans="1:3" ht="20" customHeight="1" x14ac:dyDescent="0.3">
      <c r="A294" s="12" t="s">
        <v>37605</v>
      </c>
      <c r="B294" s="17" t="s">
        <v>6890</v>
      </c>
      <c r="C294" s="16">
        <v>0</v>
      </c>
    </row>
    <row r="295" spans="1:3" ht="20" customHeight="1" x14ac:dyDescent="0.3">
      <c r="A295" s="12" t="s">
        <v>37604</v>
      </c>
      <c r="B295" s="17" t="s">
        <v>21110</v>
      </c>
      <c r="C295" s="16">
        <v>0</v>
      </c>
    </row>
    <row r="296" spans="1:3" ht="20" customHeight="1" x14ac:dyDescent="0.3">
      <c r="A296" s="12" t="s">
        <v>37603</v>
      </c>
      <c r="B296" s="17" t="s">
        <v>6890</v>
      </c>
      <c r="C296" s="16">
        <v>0</v>
      </c>
    </row>
    <row r="297" spans="1:3" ht="20" customHeight="1" x14ac:dyDescent="0.3">
      <c r="A297" s="12" t="s">
        <v>37602</v>
      </c>
      <c r="B297" s="17" t="s">
        <v>21113</v>
      </c>
      <c r="C297" s="16">
        <v>0.87196041019970405</v>
      </c>
    </row>
    <row r="298" spans="1:3" ht="20" customHeight="1" x14ac:dyDescent="0.3">
      <c r="A298" s="12" t="s">
        <v>37601</v>
      </c>
      <c r="B298" s="17" t="s">
        <v>6890</v>
      </c>
      <c r="C298" s="16">
        <v>0</v>
      </c>
    </row>
    <row r="299" spans="1:3" ht="20" customHeight="1" x14ac:dyDescent="0.3">
      <c r="A299" s="12" t="s">
        <v>37600</v>
      </c>
      <c r="B299" s="17" t="s">
        <v>6890</v>
      </c>
      <c r="C299" s="16">
        <v>1.1847563177795399</v>
      </c>
    </row>
    <row r="300" spans="1:3" ht="20" customHeight="1" x14ac:dyDescent="0.3">
      <c r="A300" s="12" t="s">
        <v>37599</v>
      </c>
      <c r="B300" s="17" t="s">
        <v>21149</v>
      </c>
      <c r="C300" s="16">
        <v>0.79025072975402599</v>
      </c>
    </row>
    <row r="301" spans="1:3" ht="20" customHeight="1" x14ac:dyDescent="0.3">
      <c r="A301" s="12" t="s">
        <v>37598</v>
      </c>
      <c r="B301" s="17" t="s">
        <v>6890</v>
      </c>
      <c r="C301" s="16">
        <v>0</v>
      </c>
    </row>
    <row r="302" spans="1:3" ht="20" customHeight="1" x14ac:dyDescent="0.3">
      <c r="A302" s="12" t="s">
        <v>37597</v>
      </c>
      <c r="B302" s="17" t="s">
        <v>6890</v>
      </c>
      <c r="C302" s="16">
        <v>0.68407235008365097</v>
      </c>
    </row>
    <row r="303" spans="1:3" ht="20" customHeight="1" x14ac:dyDescent="0.3">
      <c r="A303" s="12" t="s">
        <v>37596</v>
      </c>
      <c r="B303" s="17" t="s">
        <v>6890</v>
      </c>
      <c r="C303" s="16">
        <v>0.88187656622218003</v>
      </c>
    </row>
    <row r="304" spans="1:3" ht="20" customHeight="1" x14ac:dyDescent="0.3">
      <c r="A304" s="12" t="s">
        <v>37595</v>
      </c>
      <c r="B304" s="17" t="s">
        <v>6890</v>
      </c>
      <c r="C304" s="16">
        <v>1.19170837270962</v>
      </c>
    </row>
    <row r="305" spans="1:3" ht="20" customHeight="1" x14ac:dyDescent="0.3">
      <c r="A305" s="12" t="s">
        <v>37594</v>
      </c>
      <c r="B305" s="17" t="s">
        <v>21113</v>
      </c>
      <c r="C305" s="16">
        <v>0.75856155256100899</v>
      </c>
    </row>
    <row r="306" spans="1:3" ht="20" customHeight="1" x14ac:dyDescent="0.3">
      <c r="A306" s="12" t="s">
        <v>37593</v>
      </c>
      <c r="B306" s="17" t="s">
        <v>6890</v>
      </c>
      <c r="C306" s="16">
        <v>0.76104456170545998</v>
      </c>
    </row>
    <row r="307" spans="1:3" ht="20" customHeight="1" x14ac:dyDescent="0.3">
      <c r="A307" s="12" t="s">
        <v>37592</v>
      </c>
      <c r="B307" s="17" t="s">
        <v>6890</v>
      </c>
      <c r="C307" s="16">
        <v>0</v>
      </c>
    </row>
    <row r="308" spans="1:3" ht="20" customHeight="1" x14ac:dyDescent="0.3">
      <c r="A308" s="12" t="s">
        <v>37591</v>
      </c>
      <c r="B308" s="17" t="s">
        <v>21113</v>
      </c>
      <c r="C308" s="16">
        <v>0</v>
      </c>
    </row>
    <row r="309" spans="1:3" ht="20" customHeight="1" x14ac:dyDescent="0.3">
      <c r="A309" s="12" t="s">
        <v>37590</v>
      </c>
      <c r="B309" s="17" t="s">
        <v>21149</v>
      </c>
      <c r="C309" s="16">
        <v>0</v>
      </c>
    </row>
    <row r="310" spans="1:3" ht="20" customHeight="1" x14ac:dyDescent="0.3">
      <c r="A310" s="12" t="s">
        <v>37589</v>
      </c>
      <c r="B310" s="17" t="s">
        <v>6890</v>
      </c>
      <c r="C310" s="16">
        <v>1.0292788253835601</v>
      </c>
    </row>
    <row r="311" spans="1:3" ht="20" customHeight="1" x14ac:dyDescent="0.3">
      <c r="A311" s="12" t="s">
        <v>37588</v>
      </c>
      <c r="B311" s="17" t="s">
        <v>6890</v>
      </c>
      <c r="C311" s="16">
        <v>1.17675456673342</v>
      </c>
    </row>
    <row r="312" spans="1:3" ht="20" customHeight="1" x14ac:dyDescent="0.3">
      <c r="A312" s="12" t="s">
        <v>37587</v>
      </c>
      <c r="B312" s="17" t="s">
        <v>6890</v>
      </c>
      <c r="C312" s="16">
        <v>0.67302285005860396</v>
      </c>
    </row>
    <row r="313" spans="1:3" ht="20" customHeight="1" x14ac:dyDescent="0.3">
      <c r="A313" s="12" t="s">
        <v>37586</v>
      </c>
      <c r="B313" s="17" t="s">
        <v>6890</v>
      </c>
      <c r="C313" s="16">
        <v>0</v>
      </c>
    </row>
    <row r="314" spans="1:3" ht="20" customHeight="1" x14ac:dyDescent="0.3">
      <c r="A314" s="12" t="s">
        <v>37585</v>
      </c>
      <c r="B314" s="17" t="s">
        <v>6890</v>
      </c>
      <c r="C314" s="16">
        <v>0</v>
      </c>
    </row>
    <row r="315" spans="1:3" ht="20" customHeight="1" x14ac:dyDescent="0.3">
      <c r="A315" s="12" t="s">
        <v>37584</v>
      </c>
      <c r="B315" s="17" t="s">
        <v>6890</v>
      </c>
      <c r="C315" s="16">
        <v>1.3860319185276999</v>
      </c>
    </row>
    <row r="316" spans="1:3" ht="20" customHeight="1" x14ac:dyDescent="0.3">
      <c r="A316" s="12" t="s">
        <v>37583</v>
      </c>
      <c r="B316" s="17" t="s">
        <v>21149</v>
      </c>
      <c r="C316" s="16">
        <v>0</v>
      </c>
    </row>
    <row r="317" spans="1:3" ht="20" customHeight="1" x14ac:dyDescent="0.3">
      <c r="A317" s="12" t="s">
        <v>37582</v>
      </c>
      <c r="B317" s="17" t="s">
        <v>21107</v>
      </c>
      <c r="C317" s="16">
        <v>1.2111053178967299</v>
      </c>
    </row>
    <row r="318" spans="1:3" ht="20" customHeight="1" x14ac:dyDescent="0.3">
      <c r="A318" s="12" t="s">
        <v>37581</v>
      </c>
      <c r="B318" s="17" t="s">
        <v>6890</v>
      </c>
      <c r="C318" s="16">
        <v>1.2026211693411999</v>
      </c>
    </row>
    <row r="319" spans="1:3" ht="20" customHeight="1" x14ac:dyDescent="0.3">
      <c r="A319" s="12" t="s">
        <v>37580</v>
      </c>
      <c r="B319" s="17" t="s">
        <v>6890</v>
      </c>
      <c r="C319" s="16">
        <v>0</v>
      </c>
    </row>
    <row r="320" spans="1:3" ht="20" customHeight="1" x14ac:dyDescent="0.3">
      <c r="A320" s="12" t="s">
        <v>37579</v>
      </c>
      <c r="B320" s="17" t="s">
        <v>21113</v>
      </c>
      <c r="C320" s="16">
        <v>0</v>
      </c>
    </row>
    <row r="321" spans="1:3" ht="20" customHeight="1" x14ac:dyDescent="0.3">
      <c r="A321" s="12" t="s">
        <v>37578</v>
      </c>
      <c r="B321" s="17" t="s">
        <v>6890</v>
      </c>
      <c r="C321" s="16">
        <v>0</v>
      </c>
    </row>
    <row r="322" spans="1:3" ht="20" customHeight="1" x14ac:dyDescent="0.3">
      <c r="A322" s="12" t="s">
        <v>37577</v>
      </c>
      <c r="B322" s="17" t="s">
        <v>6890</v>
      </c>
      <c r="C322" s="16">
        <v>0</v>
      </c>
    </row>
    <row r="323" spans="1:3" ht="20" customHeight="1" x14ac:dyDescent="0.3">
      <c r="A323" s="12" t="s">
        <v>37576</v>
      </c>
      <c r="B323" s="17" t="s">
        <v>6890</v>
      </c>
      <c r="C323" s="16">
        <v>0.88478978885202297</v>
      </c>
    </row>
    <row r="324" spans="1:3" ht="20" customHeight="1" x14ac:dyDescent="0.3">
      <c r="A324" s="12" t="s">
        <v>37575</v>
      </c>
      <c r="B324" s="17" t="s">
        <v>6890</v>
      </c>
      <c r="C324" s="16">
        <v>0.74721440183022103</v>
      </c>
    </row>
    <row r="325" spans="1:3" ht="20" customHeight="1" x14ac:dyDescent="0.3">
      <c r="A325" s="12" t="s">
        <v>37574</v>
      </c>
      <c r="B325" s="17" t="s">
        <v>6890</v>
      </c>
      <c r="C325" s="16">
        <v>0.62240746513794398</v>
      </c>
    </row>
    <row r="326" spans="1:3" ht="20" customHeight="1" x14ac:dyDescent="0.3">
      <c r="A326" s="12" t="s">
        <v>37573</v>
      </c>
      <c r="B326" s="17" t="s">
        <v>6890</v>
      </c>
      <c r="C326" s="16">
        <v>0</v>
      </c>
    </row>
    <row r="327" spans="1:3" ht="20" customHeight="1" x14ac:dyDescent="0.3">
      <c r="A327" s="12" t="s">
        <v>37572</v>
      </c>
      <c r="B327" s="17" t="s">
        <v>6890</v>
      </c>
      <c r="C327" s="16">
        <v>0</v>
      </c>
    </row>
    <row r="328" spans="1:3" ht="20" customHeight="1" x14ac:dyDescent="0.3">
      <c r="A328" s="12" t="s">
        <v>37571</v>
      </c>
      <c r="B328" s="17" t="s">
        <v>6890</v>
      </c>
      <c r="C328" s="16">
        <v>0</v>
      </c>
    </row>
    <row r="329" spans="1:3" ht="20" customHeight="1" x14ac:dyDescent="0.3">
      <c r="A329" s="12" t="s">
        <v>37570</v>
      </c>
      <c r="B329" s="17" t="s">
        <v>21110</v>
      </c>
      <c r="C329" s="16">
        <v>0.69030931054156597</v>
      </c>
    </row>
    <row r="330" spans="1:3" ht="20" customHeight="1" x14ac:dyDescent="0.3">
      <c r="A330" s="12" t="s">
        <v>37569</v>
      </c>
      <c r="B330" s="17" t="s">
        <v>6890</v>
      </c>
      <c r="C330" s="16">
        <v>0</v>
      </c>
    </row>
    <row r="331" spans="1:3" ht="20" customHeight="1" x14ac:dyDescent="0.3">
      <c r="A331" s="12" t="s">
        <v>37568</v>
      </c>
      <c r="B331" s="17" t="s">
        <v>6890</v>
      </c>
      <c r="C331" s="16">
        <v>0.55127040513368797</v>
      </c>
    </row>
    <row r="332" spans="1:3" ht="20" customHeight="1" x14ac:dyDescent="0.3">
      <c r="A332" s="12" t="s">
        <v>37567</v>
      </c>
      <c r="B332" s="17" t="s">
        <v>6890</v>
      </c>
      <c r="C332" s="16">
        <v>1.05989943094283</v>
      </c>
    </row>
    <row r="333" spans="1:3" ht="20" customHeight="1" x14ac:dyDescent="0.3">
      <c r="A333" s="12" t="s">
        <v>37566</v>
      </c>
      <c r="B333" s="17" t="s">
        <v>6890</v>
      </c>
      <c r="C333" s="16">
        <v>0.80316219909785203</v>
      </c>
    </row>
    <row r="334" spans="1:3" ht="20" customHeight="1" x14ac:dyDescent="0.3">
      <c r="A334" s="12" t="s">
        <v>37565</v>
      </c>
      <c r="B334" s="17" t="s">
        <v>6890</v>
      </c>
      <c r="C334" s="16">
        <v>1.44689986558446</v>
      </c>
    </row>
    <row r="335" spans="1:3" ht="20" customHeight="1" x14ac:dyDescent="0.3">
      <c r="A335" s="12" t="s">
        <v>37564</v>
      </c>
      <c r="B335" s="17" t="s">
        <v>6890</v>
      </c>
      <c r="C335" s="16">
        <v>0.90850211376824197</v>
      </c>
    </row>
    <row r="336" spans="1:3" ht="20" customHeight="1" x14ac:dyDescent="0.3">
      <c r="A336" s="12" t="s">
        <v>37563</v>
      </c>
      <c r="B336" s="17" t="s">
        <v>6890</v>
      </c>
      <c r="C336" s="16">
        <v>1.5759506675717601</v>
      </c>
    </row>
    <row r="337" spans="1:3" ht="20" customHeight="1" x14ac:dyDescent="0.3">
      <c r="A337" s="12" t="s">
        <v>37562</v>
      </c>
      <c r="B337" s="17" t="s">
        <v>6890</v>
      </c>
      <c r="C337" s="16">
        <v>0.92224178180530503</v>
      </c>
    </row>
    <row r="338" spans="1:3" ht="20" customHeight="1" x14ac:dyDescent="0.3">
      <c r="A338" s="12" t="s">
        <v>37561</v>
      </c>
      <c r="B338" s="17" t="s">
        <v>21149</v>
      </c>
      <c r="C338" s="16">
        <v>1.1516997320189399</v>
      </c>
    </row>
    <row r="339" spans="1:3" ht="20" customHeight="1" x14ac:dyDescent="0.3">
      <c r="A339" s="12" t="s">
        <v>37560</v>
      </c>
      <c r="B339" s="17" t="s">
        <v>21149</v>
      </c>
      <c r="C339" s="16">
        <v>1.0130828065439399</v>
      </c>
    </row>
    <row r="340" spans="1:3" ht="20" customHeight="1" x14ac:dyDescent="0.3">
      <c r="A340" s="12" t="s">
        <v>37559</v>
      </c>
      <c r="B340" s="17" t="s">
        <v>6890</v>
      </c>
      <c r="C340" s="16">
        <v>0.80843831360615004</v>
      </c>
    </row>
    <row r="341" spans="1:3" ht="20" customHeight="1" x14ac:dyDescent="0.3">
      <c r="A341" s="12" t="s">
        <v>37558</v>
      </c>
      <c r="B341" s="17" t="s">
        <v>6890</v>
      </c>
      <c r="C341" s="16">
        <v>1.0874710303038599</v>
      </c>
    </row>
    <row r="342" spans="1:3" ht="20" customHeight="1" x14ac:dyDescent="0.3">
      <c r="A342" s="12" t="s">
        <v>37557</v>
      </c>
      <c r="B342" s="17" t="s">
        <v>21149</v>
      </c>
      <c r="C342" s="16">
        <v>1.3855448295420101</v>
      </c>
    </row>
    <row r="343" spans="1:3" ht="20" customHeight="1" x14ac:dyDescent="0.3">
      <c r="A343" s="12" t="s">
        <v>37556</v>
      </c>
      <c r="B343" s="17" t="s">
        <v>21149</v>
      </c>
      <c r="C343" s="16">
        <v>0</v>
      </c>
    </row>
    <row r="344" spans="1:3" ht="20" customHeight="1" x14ac:dyDescent="0.3">
      <c r="A344" s="12" t="s">
        <v>37555</v>
      </c>
      <c r="B344" s="17" t="s">
        <v>6890</v>
      </c>
      <c r="C344" s="16">
        <v>0</v>
      </c>
    </row>
    <row r="345" spans="1:3" ht="20" customHeight="1" x14ac:dyDescent="0.3">
      <c r="A345" s="12" t="s">
        <v>37554</v>
      </c>
      <c r="B345" s="17" t="s">
        <v>6890</v>
      </c>
      <c r="C345" s="16">
        <v>0</v>
      </c>
    </row>
    <row r="346" spans="1:3" ht="20" customHeight="1" x14ac:dyDescent="0.3">
      <c r="A346" s="12" t="s">
        <v>37553</v>
      </c>
      <c r="B346" s="17" t="s">
        <v>6890</v>
      </c>
      <c r="C346" s="16">
        <v>1.4320039985560999</v>
      </c>
    </row>
    <row r="347" spans="1:3" ht="20" customHeight="1" x14ac:dyDescent="0.3">
      <c r="A347" s="12" t="s">
        <v>37552</v>
      </c>
      <c r="B347" s="17" t="s">
        <v>6890</v>
      </c>
      <c r="C347" s="16">
        <v>1.5657878661984299</v>
      </c>
    </row>
    <row r="348" spans="1:3" ht="20" customHeight="1" x14ac:dyDescent="0.3">
      <c r="A348" s="12" t="s">
        <v>37551</v>
      </c>
      <c r="B348" s="17" t="s">
        <v>6890</v>
      </c>
      <c r="C348" s="16">
        <v>1.2259538916717201</v>
      </c>
    </row>
    <row r="349" spans="1:3" ht="20" customHeight="1" x14ac:dyDescent="0.3">
      <c r="A349" s="12" t="s">
        <v>37550</v>
      </c>
      <c r="B349" s="17" t="s">
        <v>6890</v>
      </c>
      <c r="C349" s="16">
        <v>0.57114751822416499</v>
      </c>
    </row>
    <row r="350" spans="1:3" ht="20" customHeight="1" x14ac:dyDescent="0.3">
      <c r="A350" s="12" t="s">
        <v>37549</v>
      </c>
      <c r="B350" s="17" t="s">
        <v>21113</v>
      </c>
      <c r="C350" s="16">
        <v>1.3245584422624199</v>
      </c>
    </row>
    <row r="351" spans="1:3" ht="20" customHeight="1" x14ac:dyDescent="0.3">
      <c r="A351" s="12" t="s">
        <v>37548</v>
      </c>
      <c r="B351" s="17" t="s">
        <v>6890</v>
      </c>
      <c r="C351" s="16">
        <v>0</v>
      </c>
    </row>
    <row r="352" spans="1:3" ht="20" customHeight="1" x14ac:dyDescent="0.3">
      <c r="A352" s="12" t="s">
        <v>37547</v>
      </c>
      <c r="B352" s="17" t="s">
        <v>21110</v>
      </c>
      <c r="C352" s="16">
        <v>0</v>
      </c>
    </row>
    <row r="353" spans="1:3" ht="20" customHeight="1" x14ac:dyDescent="0.3">
      <c r="A353" s="12" t="s">
        <v>37546</v>
      </c>
      <c r="B353" s="17" t="s">
        <v>6890</v>
      </c>
      <c r="C353" s="16">
        <v>0.76366706131479201</v>
      </c>
    </row>
    <row r="354" spans="1:3" ht="20" customHeight="1" x14ac:dyDescent="0.3">
      <c r="A354" s="12" t="s">
        <v>37545</v>
      </c>
      <c r="B354" s="17" t="s">
        <v>21149</v>
      </c>
      <c r="C354" s="16">
        <v>1.0003006460527299</v>
      </c>
    </row>
    <row r="355" spans="1:3" ht="20" customHeight="1" x14ac:dyDescent="0.3">
      <c r="A355" s="12" t="s">
        <v>37544</v>
      </c>
      <c r="B355" s="17" t="s">
        <v>6890</v>
      </c>
      <c r="C355" s="16">
        <v>0</v>
      </c>
    </row>
    <row r="356" spans="1:3" ht="20" customHeight="1" x14ac:dyDescent="0.3">
      <c r="A356" s="12" t="s">
        <v>37543</v>
      </c>
      <c r="B356" s="17" t="s">
        <v>6890</v>
      </c>
      <c r="C356" s="16">
        <v>1.77137668953257</v>
      </c>
    </row>
    <row r="357" spans="1:3" ht="20" customHeight="1" x14ac:dyDescent="0.3">
      <c r="A357" s="12" t="s">
        <v>37542</v>
      </c>
      <c r="B357" s="17" t="s">
        <v>6890</v>
      </c>
      <c r="C357" s="16">
        <v>0.89246098368683302</v>
      </c>
    </row>
    <row r="358" spans="1:3" ht="20" customHeight="1" x14ac:dyDescent="0.3">
      <c r="A358" s="12" t="s">
        <v>37541</v>
      </c>
      <c r="B358" s="17" t="s">
        <v>21149</v>
      </c>
      <c r="C358" s="16">
        <v>0</v>
      </c>
    </row>
    <row r="359" spans="1:3" ht="20" customHeight="1" x14ac:dyDescent="0.3">
      <c r="A359" s="12" t="s">
        <v>37540</v>
      </c>
      <c r="B359" s="17" t="s">
        <v>6890</v>
      </c>
      <c r="C359" s="16">
        <v>0</v>
      </c>
    </row>
    <row r="360" spans="1:3" ht="20" customHeight="1" x14ac:dyDescent="0.3">
      <c r="A360" s="12" t="s">
        <v>37539</v>
      </c>
      <c r="B360" s="17" t="s">
        <v>6890</v>
      </c>
      <c r="C360" s="16">
        <v>0</v>
      </c>
    </row>
    <row r="361" spans="1:3" ht="20" customHeight="1" x14ac:dyDescent="0.3">
      <c r="A361" s="12" t="s">
        <v>37538</v>
      </c>
      <c r="B361" s="17" t="s">
        <v>21113</v>
      </c>
      <c r="C361" s="16">
        <v>0.99436125923030205</v>
      </c>
    </row>
    <row r="362" spans="1:3" ht="20" customHeight="1" x14ac:dyDescent="0.3">
      <c r="A362" s="12" t="s">
        <v>37537</v>
      </c>
      <c r="B362" s="17" t="s">
        <v>21113</v>
      </c>
      <c r="C362" s="16">
        <v>1.3807698976481</v>
      </c>
    </row>
    <row r="363" spans="1:3" ht="20" customHeight="1" x14ac:dyDescent="0.3">
      <c r="A363" s="12" t="s">
        <v>37536</v>
      </c>
      <c r="B363" s="17" t="s">
        <v>6890</v>
      </c>
      <c r="C363" s="16">
        <v>0</v>
      </c>
    </row>
    <row r="364" spans="1:3" ht="20" customHeight="1" x14ac:dyDescent="0.3">
      <c r="A364" s="12" t="s">
        <v>37535</v>
      </c>
      <c r="B364" s="17" t="s">
        <v>6890</v>
      </c>
      <c r="C364" s="16">
        <v>0</v>
      </c>
    </row>
    <row r="365" spans="1:3" ht="20" customHeight="1" x14ac:dyDescent="0.3">
      <c r="A365" s="12" t="s">
        <v>37534</v>
      </c>
      <c r="B365" s="17" t="s">
        <v>6890</v>
      </c>
      <c r="C365" s="16">
        <v>0</v>
      </c>
    </row>
    <row r="366" spans="1:3" ht="20" customHeight="1" x14ac:dyDescent="0.3">
      <c r="A366" s="12" t="s">
        <v>37533</v>
      </c>
      <c r="B366" s="17" t="s">
        <v>6890</v>
      </c>
      <c r="C366" s="16">
        <v>0</v>
      </c>
    </row>
    <row r="367" spans="1:3" ht="20" customHeight="1" x14ac:dyDescent="0.3">
      <c r="A367" s="12" t="s">
        <v>37532</v>
      </c>
      <c r="B367" s="17" t="s">
        <v>6890</v>
      </c>
      <c r="C367" s="16">
        <v>1.06678878089983</v>
      </c>
    </row>
    <row r="368" spans="1:3" ht="20" customHeight="1" x14ac:dyDescent="0.3">
      <c r="A368" s="12" t="s">
        <v>37531</v>
      </c>
      <c r="B368" s="17" t="s">
        <v>21149</v>
      </c>
      <c r="C368" s="16">
        <v>0.918878522563913</v>
      </c>
    </row>
    <row r="369" spans="1:3" ht="20" customHeight="1" x14ac:dyDescent="0.3">
      <c r="A369" s="12" t="s">
        <v>37530</v>
      </c>
      <c r="B369" s="17" t="s">
        <v>6890</v>
      </c>
      <c r="C369" s="16">
        <v>0</v>
      </c>
    </row>
    <row r="370" spans="1:3" ht="20" customHeight="1" x14ac:dyDescent="0.3">
      <c r="A370" s="12" t="s">
        <v>37529</v>
      </c>
      <c r="B370" s="17" t="s">
        <v>6890</v>
      </c>
      <c r="C370" s="16">
        <v>1.68073172643679</v>
      </c>
    </row>
    <row r="371" spans="1:3" ht="20" customHeight="1" x14ac:dyDescent="0.3">
      <c r="A371" s="12" t="s">
        <v>37528</v>
      </c>
      <c r="B371" s="17" t="s">
        <v>6890</v>
      </c>
      <c r="C371" s="16">
        <v>1.0656025871158099</v>
      </c>
    </row>
    <row r="372" spans="1:3" ht="20" customHeight="1" x14ac:dyDescent="0.3">
      <c r="A372" s="12" t="s">
        <v>37527</v>
      </c>
      <c r="B372" s="17" t="s">
        <v>21110</v>
      </c>
      <c r="C372" s="16">
        <v>0.51151991988445999</v>
      </c>
    </row>
    <row r="373" spans="1:3" ht="20" customHeight="1" x14ac:dyDescent="0.3">
      <c r="A373" s="12" t="s">
        <v>37526</v>
      </c>
      <c r="B373" s="17" t="s">
        <v>21149</v>
      </c>
      <c r="C373" s="16">
        <v>2.0177973785686301</v>
      </c>
    </row>
    <row r="374" spans="1:3" ht="20" customHeight="1" x14ac:dyDescent="0.3">
      <c r="A374" s="12" t="s">
        <v>37525</v>
      </c>
      <c r="B374" s="17" t="s">
        <v>21139</v>
      </c>
      <c r="C374" s="16">
        <v>1.42432970322028</v>
      </c>
    </row>
    <row r="375" spans="1:3" ht="20" customHeight="1" x14ac:dyDescent="0.3">
      <c r="A375" s="12" t="s">
        <v>37524</v>
      </c>
      <c r="B375" s="17" t="s">
        <v>6890</v>
      </c>
      <c r="C375" s="16">
        <v>0</v>
      </c>
    </row>
    <row r="376" spans="1:3" ht="20" customHeight="1" x14ac:dyDescent="0.3">
      <c r="A376" s="12" t="s">
        <v>37523</v>
      </c>
      <c r="B376" s="17" t="s">
        <v>21149</v>
      </c>
      <c r="C376" s="16">
        <v>1.41227117456014</v>
      </c>
    </row>
    <row r="377" spans="1:3" ht="20" customHeight="1" x14ac:dyDescent="0.3">
      <c r="A377" s="12" t="s">
        <v>37522</v>
      </c>
      <c r="B377" s="17" t="s">
        <v>6890</v>
      </c>
      <c r="C377" s="16">
        <v>0</v>
      </c>
    </row>
    <row r="378" spans="1:3" ht="20" customHeight="1" x14ac:dyDescent="0.3">
      <c r="A378" s="12" t="s">
        <v>37521</v>
      </c>
      <c r="B378" s="17" t="s">
        <v>6890</v>
      </c>
      <c r="C378" s="16">
        <v>0.89915005908709</v>
      </c>
    </row>
    <row r="379" spans="1:3" ht="20" customHeight="1" x14ac:dyDescent="0.3">
      <c r="A379" s="12" t="s">
        <v>37520</v>
      </c>
      <c r="B379" s="17" t="s">
        <v>6890</v>
      </c>
      <c r="C379" s="16">
        <v>0</v>
      </c>
    </row>
    <row r="380" spans="1:3" ht="20" customHeight="1" x14ac:dyDescent="0.3">
      <c r="A380" s="12" t="s">
        <v>37519</v>
      </c>
      <c r="B380" s="17" t="s">
        <v>6890</v>
      </c>
      <c r="C380" s="16">
        <v>0.800382317707374</v>
      </c>
    </row>
    <row r="381" spans="1:3" ht="20" customHeight="1" x14ac:dyDescent="0.3">
      <c r="A381" s="12" t="s">
        <v>37518</v>
      </c>
      <c r="B381" s="17" t="s">
        <v>21139</v>
      </c>
      <c r="C381" s="16">
        <v>1.9564408022455799</v>
      </c>
    </row>
    <row r="382" spans="1:3" ht="20" customHeight="1" x14ac:dyDescent="0.3">
      <c r="A382" s="12" t="s">
        <v>37517</v>
      </c>
      <c r="B382" s="17" t="s">
        <v>21285</v>
      </c>
      <c r="C382" s="16">
        <v>0.807680114815165</v>
      </c>
    </row>
    <row r="383" spans="1:3" ht="20" customHeight="1" x14ac:dyDescent="0.3">
      <c r="A383" s="12" t="s">
        <v>37516</v>
      </c>
      <c r="B383" s="17" t="s">
        <v>21149</v>
      </c>
      <c r="C383" s="16">
        <v>1.5521525175251101</v>
      </c>
    </row>
    <row r="384" spans="1:3" ht="20" customHeight="1" x14ac:dyDescent="0.3">
      <c r="A384" s="12" t="s">
        <v>37515</v>
      </c>
      <c r="B384" s="17" t="s">
        <v>6890</v>
      </c>
      <c r="C384" s="16">
        <v>0.72379651231108399</v>
      </c>
    </row>
    <row r="385" spans="1:3" ht="20" customHeight="1" x14ac:dyDescent="0.3">
      <c r="A385" s="12" t="s">
        <v>37514</v>
      </c>
      <c r="B385" s="17" t="s">
        <v>6890</v>
      </c>
      <c r="C385" s="16">
        <v>0.804116090859882</v>
      </c>
    </row>
    <row r="386" spans="1:3" ht="20" customHeight="1" x14ac:dyDescent="0.3">
      <c r="A386" s="12" t="s">
        <v>37513</v>
      </c>
      <c r="B386" s="17" t="s">
        <v>21149</v>
      </c>
      <c r="C386" s="16">
        <v>0</v>
      </c>
    </row>
    <row r="387" spans="1:3" ht="20" customHeight="1" x14ac:dyDescent="0.3">
      <c r="A387" s="12" t="s">
        <v>37512</v>
      </c>
      <c r="B387" s="17" t="s">
        <v>6890</v>
      </c>
      <c r="C387" s="16">
        <v>0</v>
      </c>
    </row>
    <row r="388" spans="1:3" ht="20" customHeight="1" x14ac:dyDescent="0.3">
      <c r="A388" s="12" t="s">
        <v>37511</v>
      </c>
      <c r="B388" s="17" t="s">
        <v>6890</v>
      </c>
      <c r="C388" s="16">
        <v>1.37638307176645</v>
      </c>
    </row>
    <row r="389" spans="1:3" ht="20" customHeight="1" x14ac:dyDescent="0.3">
      <c r="A389" s="12" t="s">
        <v>37510</v>
      </c>
      <c r="B389" s="17" t="s">
        <v>6890</v>
      </c>
      <c r="C389" s="16">
        <v>1.5230425127412299</v>
      </c>
    </row>
    <row r="390" spans="1:3" ht="20" customHeight="1" x14ac:dyDescent="0.3">
      <c r="A390" s="12" t="s">
        <v>37509</v>
      </c>
      <c r="B390" s="17" t="s">
        <v>21110</v>
      </c>
      <c r="C390" s="16">
        <v>0</v>
      </c>
    </row>
    <row r="391" spans="1:3" ht="20" customHeight="1" x14ac:dyDescent="0.3">
      <c r="A391" s="12" t="s">
        <v>37508</v>
      </c>
      <c r="B391" s="17" t="s">
        <v>6890</v>
      </c>
      <c r="C391" s="16">
        <v>0</v>
      </c>
    </row>
    <row r="392" spans="1:3" ht="20" customHeight="1" x14ac:dyDescent="0.3">
      <c r="A392" s="12" t="s">
        <v>37507</v>
      </c>
      <c r="B392" s="17" t="s">
        <v>6890</v>
      </c>
      <c r="C392" s="16">
        <v>1.4456585026411</v>
      </c>
    </row>
    <row r="393" spans="1:3" ht="20" customHeight="1" x14ac:dyDescent="0.3">
      <c r="A393" s="12" t="s">
        <v>37506</v>
      </c>
      <c r="B393" s="17" t="s">
        <v>6890</v>
      </c>
      <c r="C393" s="16">
        <v>0</v>
      </c>
    </row>
    <row r="394" spans="1:3" ht="20" customHeight="1" x14ac:dyDescent="0.3">
      <c r="A394" s="12" t="s">
        <v>37505</v>
      </c>
      <c r="B394" s="17" t="s">
        <v>6890</v>
      </c>
      <c r="C394" s="16">
        <v>0</v>
      </c>
    </row>
    <row r="395" spans="1:3" ht="20" customHeight="1" x14ac:dyDescent="0.3">
      <c r="A395" s="12" t="s">
        <v>37504</v>
      </c>
      <c r="B395" s="17" t="s">
        <v>21110</v>
      </c>
      <c r="C395" s="16">
        <v>0</v>
      </c>
    </row>
    <row r="396" spans="1:3" ht="20" customHeight="1" x14ac:dyDescent="0.3">
      <c r="A396" s="12" t="s">
        <v>37503</v>
      </c>
      <c r="B396" s="17" t="s">
        <v>6890</v>
      </c>
      <c r="C396" s="16">
        <v>0</v>
      </c>
    </row>
    <row r="397" spans="1:3" ht="20" customHeight="1" x14ac:dyDescent="0.3">
      <c r="A397" s="12" t="s">
        <v>37502</v>
      </c>
      <c r="B397" s="17" t="s">
        <v>6890</v>
      </c>
      <c r="C397" s="16">
        <v>1.6638215375576799</v>
      </c>
    </row>
    <row r="398" spans="1:3" ht="20" customHeight="1" x14ac:dyDescent="0.3">
      <c r="A398" s="12" t="s">
        <v>37501</v>
      </c>
      <c r="B398" s="17" t="s">
        <v>21110</v>
      </c>
      <c r="C398" s="16">
        <v>1.8434353058125299</v>
      </c>
    </row>
    <row r="399" spans="1:3" ht="20" customHeight="1" x14ac:dyDescent="0.3">
      <c r="A399" s="12" t="s">
        <v>37500</v>
      </c>
      <c r="B399" s="17" t="s">
        <v>6890</v>
      </c>
      <c r="C399" s="16">
        <v>0</v>
      </c>
    </row>
    <row r="400" spans="1:3" ht="20" customHeight="1" x14ac:dyDescent="0.3">
      <c r="A400" s="12" t="s">
        <v>37499</v>
      </c>
      <c r="B400" s="17" t="s">
        <v>21110</v>
      </c>
      <c r="C400" s="16">
        <v>0</v>
      </c>
    </row>
    <row r="401" spans="1:3" ht="20" customHeight="1" x14ac:dyDescent="0.3">
      <c r="A401" s="12" t="s">
        <v>37498</v>
      </c>
      <c r="B401" s="17" t="s">
        <v>21149</v>
      </c>
      <c r="C401" s="16">
        <v>0</v>
      </c>
    </row>
    <row r="402" spans="1:3" ht="20" customHeight="1" x14ac:dyDescent="0.3">
      <c r="A402" s="12" t="s">
        <v>37497</v>
      </c>
      <c r="B402" s="17" t="s">
        <v>21149</v>
      </c>
      <c r="C402" s="16">
        <v>1.17989394452063</v>
      </c>
    </row>
    <row r="403" spans="1:3" ht="20" customHeight="1" x14ac:dyDescent="0.3">
      <c r="A403" s="12" t="s">
        <v>37496</v>
      </c>
      <c r="B403" s="17" t="s">
        <v>6890</v>
      </c>
      <c r="C403" s="16">
        <v>0</v>
      </c>
    </row>
    <row r="404" spans="1:3" ht="20" customHeight="1" x14ac:dyDescent="0.3">
      <c r="A404" s="12" t="s">
        <v>37495</v>
      </c>
      <c r="B404" s="17" t="s">
        <v>6890</v>
      </c>
      <c r="C404" s="16">
        <v>0.70692642383660997</v>
      </c>
    </row>
    <row r="405" spans="1:3" ht="20" customHeight="1" x14ac:dyDescent="0.3">
      <c r="A405" s="12" t="s">
        <v>37494</v>
      </c>
      <c r="B405" s="17" t="s">
        <v>6890</v>
      </c>
      <c r="C405" s="16">
        <v>1.25508925839795</v>
      </c>
    </row>
    <row r="406" spans="1:3" ht="20" customHeight="1" x14ac:dyDescent="0.3">
      <c r="A406" s="12" t="s">
        <v>37493</v>
      </c>
      <c r="B406" s="17" t="s">
        <v>6890</v>
      </c>
      <c r="C406" s="16">
        <v>0.66715047353398305</v>
      </c>
    </row>
    <row r="407" spans="1:3" ht="20" customHeight="1" x14ac:dyDescent="0.3">
      <c r="A407" s="12" t="s">
        <v>37492</v>
      </c>
      <c r="B407" s="17" t="s">
        <v>6890</v>
      </c>
      <c r="C407" s="16">
        <v>1.0501983428583901</v>
      </c>
    </row>
    <row r="408" spans="1:3" ht="20" customHeight="1" x14ac:dyDescent="0.3">
      <c r="A408" s="12" t="s">
        <v>37491</v>
      </c>
      <c r="B408" s="17" t="s">
        <v>6890</v>
      </c>
      <c r="C408" s="16">
        <v>0.93955655288595596</v>
      </c>
    </row>
    <row r="409" spans="1:3" ht="20" customHeight="1" x14ac:dyDescent="0.3">
      <c r="A409" s="12" t="s">
        <v>37490</v>
      </c>
      <c r="B409" s="17" t="s">
        <v>21149</v>
      </c>
      <c r="C409" s="16">
        <v>0</v>
      </c>
    </row>
    <row r="410" spans="1:3" ht="20" customHeight="1" x14ac:dyDescent="0.3">
      <c r="A410" s="12" t="s">
        <v>37489</v>
      </c>
      <c r="B410" s="17" t="s">
        <v>21149</v>
      </c>
      <c r="C410" s="16">
        <v>1.91760954700787</v>
      </c>
    </row>
    <row r="411" spans="1:3" ht="20" customHeight="1" x14ac:dyDescent="0.3">
      <c r="A411" s="12" t="s">
        <v>37488</v>
      </c>
      <c r="B411" s="17" t="s">
        <v>21149</v>
      </c>
      <c r="C411" s="16">
        <v>0.74622163145236897</v>
      </c>
    </row>
    <row r="412" spans="1:3" ht="20" customHeight="1" x14ac:dyDescent="0.3">
      <c r="A412" s="12" t="s">
        <v>37487</v>
      </c>
      <c r="B412" s="17" t="s">
        <v>6890</v>
      </c>
      <c r="C412" s="16">
        <v>0</v>
      </c>
    </row>
    <row r="413" spans="1:3" ht="20" customHeight="1" x14ac:dyDescent="0.3">
      <c r="A413" s="12" t="s">
        <v>37486</v>
      </c>
      <c r="B413" s="17" t="s">
        <v>6890</v>
      </c>
      <c r="C413" s="16">
        <v>0.76606204625813401</v>
      </c>
    </row>
    <row r="414" spans="1:3" ht="20" customHeight="1" x14ac:dyDescent="0.3">
      <c r="A414" s="12" t="s">
        <v>37485</v>
      </c>
      <c r="B414" s="17" t="s">
        <v>21285</v>
      </c>
      <c r="C414" s="16">
        <v>0</v>
      </c>
    </row>
    <row r="415" spans="1:3" ht="20" customHeight="1" x14ac:dyDescent="0.3">
      <c r="A415" s="12" t="s">
        <v>37484</v>
      </c>
      <c r="B415" s="17" t="s">
        <v>21149</v>
      </c>
      <c r="C415" s="16">
        <v>0</v>
      </c>
    </row>
    <row r="416" spans="1:3" ht="20" customHeight="1" x14ac:dyDescent="0.3">
      <c r="A416" s="12" t="s">
        <v>37483</v>
      </c>
      <c r="B416" s="17" t="s">
        <v>21149</v>
      </c>
      <c r="C416" s="16">
        <v>0</v>
      </c>
    </row>
    <row r="417" spans="1:3" ht="20" customHeight="1" x14ac:dyDescent="0.3">
      <c r="A417" s="12" t="s">
        <v>37482</v>
      </c>
      <c r="B417" s="17" t="s">
        <v>21110</v>
      </c>
      <c r="C417" s="16">
        <v>0.67236507286644098</v>
      </c>
    </row>
    <row r="418" spans="1:3" ht="20" customHeight="1" x14ac:dyDescent="0.3">
      <c r="A418" s="12" t="s">
        <v>37481</v>
      </c>
      <c r="B418" s="17" t="s">
        <v>21149</v>
      </c>
      <c r="C418" s="16">
        <v>0</v>
      </c>
    </row>
    <row r="419" spans="1:3" ht="20" customHeight="1" x14ac:dyDescent="0.3">
      <c r="A419" s="12" t="s">
        <v>37480</v>
      </c>
      <c r="B419" s="17" t="s">
        <v>6890</v>
      </c>
      <c r="C419" s="16">
        <v>0.86022748984751096</v>
      </c>
    </row>
    <row r="420" spans="1:3" ht="20" customHeight="1" x14ac:dyDescent="0.3">
      <c r="A420" s="12" t="s">
        <v>37479</v>
      </c>
      <c r="B420" s="17" t="s">
        <v>21113</v>
      </c>
      <c r="C420" s="16">
        <v>0</v>
      </c>
    </row>
    <row r="421" spans="1:3" ht="20" customHeight="1" x14ac:dyDescent="0.3">
      <c r="A421" s="12" t="s">
        <v>37478</v>
      </c>
      <c r="B421" s="17" t="s">
        <v>6890</v>
      </c>
      <c r="C421" s="16">
        <v>0.81673763662846399</v>
      </c>
    </row>
    <row r="422" spans="1:3" ht="20" customHeight="1" x14ac:dyDescent="0.3">
      <c r="A422" s="12" t="s">
        <v>37477</v>
      </c>
      <c r="B422" s="17" t="s">
        <v>21149</v>
      </c>
      <c r="C422" s="16">
        <v>0</v>
      </c>
    </row>
    <row r="423" spans="1:3" ht="20" customHeight="1" x14ac:dyDescent="0.3">
      <c r="A423" s="12" t="s">
        <v>37476</v>
      </c>
      <c r="B423" s="17" t="s">
        <v>6890</v>
      </c>
      <c r="C423" s="16">
        <v>0.98517283109367004</v>
      </c>
    </row>
    <row r="424" spans="1:3" ht="20" customHeight="1" x14ac:dyDescent="0.3">
      <c r="A424" s="12" t="s">
        <v>37475</v>
      </c>
      <c r="B424" s="17" t="s">
        <v>6890</v>
      </c>
      <c r="C424" s="16">
        <v>0</v>
      </c>
    </row>
    <row r="425" spans="1:3" ht="20" customHeight="1" x14ac:dyDescent="0.3">
      <c r="A425" s="12" t="s">
        <v>37474</v>
      </c>
      <c r="B425" s="17" t="s">
        <v>6890</v>
      </c>
      <c r="C425" s="16">
        <v>0.72505725707800395</v>
      </c>
    </row>
    <row r="426" spans="1:3" ht="20" customHeight="1" x14ac:dyDescent="0.3">
      <c r="A426" s="12" t="s">
        <v>37473</v>
      </c>
      <c r="B426" s="17" t="s">
        <v>21149</v>
      </c>
      <c r="C426" s="16">
        <v>1.2289955978112701</v>
      </c>
    </row>
    <row r="427" spans="1:3" ht="20" customHeight="1" x14ac:dyDescent="0.3">
      <c r="A427" s="12" t="s">
        <v>37472</v>
      </c>
      <c r="B427" s="17" t="s">
        <v>6890</v>
      </c>
      <c r="C427" s="16">
        <v>0.82363686748544396</v>
      </c>
    </row>
    <row r="428" spans="1:3" ht="20" customHeight="1" x14ac:dyDescent="0.3">
      <c r="A428" s="12" t="s">
        <v>37471</v>
      </c>
      <c r="B428" s="17" t="s">
        <v>6890</v>
      </c>
      <c r="C428" s="16">
        <v>0.62264759650824597</v>
      </c>
    </row>
    <row r="429" spans="1:3" ht="20" customHeight="1" x14ac:dyDescent="0.3">
      <c r="A429" s="12" t="s">
        <v>37470</v>
      </c>
      <c r="B429" s="17" t="s">
        <v>6890</v>
      </c>
      <c r="C429" s="16">
        <v>1.1174961537131101</v>
      </c>
    </row>
    <row r="430" spans="1:3" ht="20" customHeight="1" x14ac:dyDescent="0.3">
      <c r="A430" s="12" t="s">
        <v>37469</v>
      </c>
      <c r="B430" s="17" t="s">
        <v>6890</v>
      </c>
      <c r="C430" s="16">
        <v>1.2469895368169901</v>
      </c>
    </row>
    <row r="431" spans="1:3" ht="20" customHeight="1" x14ac:dyDescent="0.3">
      <c r="A431" s="12" t="s">
        <v>37468</v>
      </c>
      <c r="B431" s="17" t="s">
        <v>6890</v>
      </c>
      <c r="C431" s="16">
        <v>0.846688800604386</v>
      </c>
    </row>
    <row r="432" spans="1:3" ht="20" customHeight="1" x14ac:dyDescent="0.3">
      <c r="A432" s="12" t="s">
        <v>37467</v>
      </c>
      <c r="B432" s="17" t="s">
        <v>21149</v>
      </c>
      <c r="C432" s="16">
        <v>0.678333543417173</v>
      </c>
    </row>
    <row r="433" spans="1:3" ht="20" customHeight="1" x14ac:dyDescent="0.3">
      <c r="A433" s="12" t="s">
        <v>37466</v>
      </c>
      <c r="B433" s="17" t="s">
        <v>21113</v>
      </c>
      <c r="C433" s="16">
        <v>0</v>
      </c>
    </row>
    <row r="434" spans="1:3" ht="20" customHeight="1" x14ac:dyDescent="0.3">
      <c r="A434" s="12" t="s">
        <v>37465</v>
      </c>
      <c r="B434" s="17" t="s">
        <v>21110</v>
      </c>
      <c r="C434" s="16">
        <v>0</v>
      </c>
    </row>
    <row r="435" spans="1:3" ht="20" customHeight="1" x14ac:dyDescent="0.3">
      <c r="A435" s="12" t="s">
        <v>37464</v>
      </c>
      <c r="B435" s="17" t="s">
        <v>6890</v>
      </c>
      <c r="C435" s="16">
        <v>0</v>
      </c>
    </row>
    <row r="436" spans="1:3" ht="20" customHeight="1" x14ac:dyDescent="0.3">
      <c r="A436" s="12" t="s">
        <v>37463</v>
      </c>
      <c r="B436" s="17" t="s">
        <v>6890</v>
      </c>
      <c r="C436" s="16">
        <v>0.62413264318268702</v>
      </c>
    </row>
    <row r="437" spans="1:3" ht="20" customHeight="1" x14ac:dyDescent="0.3">
      <c r="A437" s="12" t="s">
        <v>37462</v>
      </c>
      <c r="B437" s="17" t="s">
        <v>21110</v>
      </c>
      <c r="C437" s="16">
        <v>0.44638387395447598</v>
      </c>
    </row>
    <row r="438" spans="1:3" ht="20" customHeight="1" x14ac:dyDescent="0.3">
      <c r="A438" s="12" t="s">
        <v>37461</v>
      </c>
      <c r="B438" s="17" t="s">
        <v>21110</v>
      </c>
      <c r="C438" s="16">
        <v>0</v>
      </c>
    </row>
    <row r="439" spans="1:3" ht="20" customHeight="1" x14ac:dyDescent="0.3">
      <c r="A439" s="12" t="s">
        <v>37460</v>
      </c>
      <c r="B439" s="17" t="s">
        <v>6890</v>
      </c>
      <c r="C439" s="16">
        <v>1.4023311859010299</v>
      </c>
    </row>
    <row r="440" spans="1:3" ht="20" customHeight="1" x14ac:dyDescent="0.3">
      <c r="A440" s="12" t="s">
        <v>37459</v>
      </c>
      <c r="B440" s="17" t="s">
        <v>21110</v>
      </c>
      <c r="C440" s="16">
        <v>0</v>
      </c>
    </row>
    <row r="441" spans="1:3" ht="20" customHeight="1" x14ac:dyDescent="0.3">
      <c r="A441" s="12" t="s">
        <v>37458</v>
      </c>
      <c r="B441" s="17" t="s">
        <v>6890</v>
      </c>
      <c r="C441" s="16">
        <v>1.04550973091181</v>
      </c>
    </row>
    <row r="442" spans="1:3" ht="20" customHeight="1" x14ac:dyDescent="0.3">
      <c r="A442" s="12" t="s">
        <v>37457</v>
      </c>
      <c r="B442" s="17" t="s">
        <v>6890</v>
      </c>
      <c r="C442" s="16">
        <v>0.71085584299334603</v>
      </c>
    </row>
    <row r="443" spans="1:3" ht="20" customHeight="1" x14ac:dyDescent="0.3">
      <c r="A443" s="12" t="s">
        <v>37456</v>
      </c>
      <c r="B443" s="17" t="s">
        <v>21149</v>
      </c>
      <c r="C443" s="16">
        <v>0</v>
      </c>
    </row>
    <row r="444" spans="1:3" ht="20" customHeight="1" x14ac:dyDescent="0.3">
      <c r="A444" s="12" t="s">
        <v>37455</v>
      </c>
      <c r="B444" s="17" t="s">
        <v>6890</v>
      </c>
      <c r="C444" s="16">
        <v>0.61768403419711504</v>
      </c>
    </row>
    <row r="445" spans="1:3" ht="20" customHeight="1" x14ac:dyDescent="0.3">
      <c r="A445" s="12" t="s">
        <v>37454</v>
      </c>
      <c r="B445" s="17" t="s">
        <v>6890</v>
      </c>
      <c r="C445" s="16">
        <v>1.36305232447353</v>
      </c>
    </row>
    <row r="446" spans="1:3" ht="20" customHeight="1" x14ac:dyDescent="0.3">
      <c r="A446" s="12" t="s">
        <v>37453</v>
      </c>
      <c r="B446" s="17" t="s">
        <v>6890</v>
      </c>
      <c r="C446" s="16">
        <v>1.57976438847321</v>
      </c>
    </row>
    <row r="447" spans="1:3" ht="20" customHeight="1" x14ac:dyDescent="0.3">
      <c r="A447" s="12" t="s">
        <v>37452</v>
      </c>
      <c r="B447" s="17" t="s">
        <v>6890</v>
      </c>
      <c r="C447" s="16">
        <v>0</v>
      </c>
    </row>
    <row r="448" spans="1:3" ht="20" customHeight="1" x14ac:dyDescent="0.3">
      <c r="A448" s="12" t="s">
        <v>37451</v>
      </c>
      <c r="B448" s="17" t="s">
        <v>21113</v>
      </c>
      <c r="C448" s="16">
        <v>1.3477086834345999</v>
      </c>
    </row>
    <row r="449" spans="1:3" ht="20" customHeight="1" x14ac:dyDescent="0.3">
      <c r="A449" s="12" t="s">
        <v>37450</v>
      </c>
      <c r="B449" s="17" t="s">
        <v>6890</v>
      </c>
      <c r="C449" s="16">
        <v>0.73053668729856303</v>
      </c>
    </row>
    <row r="450" spans="1:3" ht="20" customHeight="1" x14ac:dyDescent="0.3">
      <c r="A450" s="12" t="s">
        <v>37449</v>
      </c>
      <c r="B450" s="17" t="s">
        <v>6890</v>
      </c>
      <c r="C450" s="16">
        <v>0.98775666908954396</v>
      </c>
    </row>
    <row r="451" spans="1:3" ht="20" customHeight="1" x14ac:dyDescent="0.3">
      <c r="A451" s="12" t="s">
        <v>37448</v>
      </c>
      <c r="B451" s="17" t="s">
        <v>21149</v>
      </c>
      <c r="C451" s="16">
        <v>1.4513894860695</v>
      </c>
    </row>
    <row r="452" spans="1:3" ht="20" customHeight="1" x14ac:dyDescent="0.3">
      <c r="A452" s="12" t="s">
        <v>37447</v>
      </c>
      <c r="B452" s="17" t="s">
        <v>21113</v>
      </c>
      <c r="C452" s="16">
        <v>0</v>
      </c>
    </row>
    <row r="453" spans="1:3" ht="20" customHeight="1" x14ac:dyDescent="0.3">
      <c r="A453" s="12" t="s">
        <v>37446</v>
      </c>
      <c r="B453" s="17" t="s">
        <v>21149</v>
      </c>
      <c r="C453" s="16">
        <v>0.961857996810632</v>
      </c>
    </row>
    <row r="454" spans="1:3" ht="20" customHeight="1" x14ac:dyDescent="0.3">
      <c r="A454" s="12" t="s">
        <v>37445</v>
      </c>
      <c r="B454" s="17" t="s">
        <v>6890</v>
      </c>
      <c r="C454" s="16">
        <v>0.80323025517194502</v>
      </c>
    </row>
    <row r="455" spans="1:3" ht="20" customHeight="1" x14ac:dyDescent="0.3">
      <c r="A455" s="12" t="s">
        <v>37444</v>
      </c>
      <c r="B455" s="17" t="s">
        <v>6890</v>
      </c>
      <c r="C455" s="16">
        <v>0.94668905902607903</v>
      </c>
    </row>
    <row r="456" spans="1:3" ht="20" customHeight="1" x14ac:dyDescent="0.3">
      <c r="A456" s="12" t="s">
        <v>37443</v>
      </c>
      <c r="B456" s="17" t="s">
        <v>6890</v>
      </c>
      <c r="C456" s="16">
        <v>0.41552883833901499</v>
      </c>
    </row>
    <row r="457" spans="1:3" ht="20" customHeight="1" x14ac:dyDescent="0.3">
      <c r="A457" s="12" t="s">
        <v>37442</v>
      </c>
      <c r="B457" s="17" t="s">
        <v>21149</v>
      </c>
      <c r="C457" s="16">
        <v>0</v>
      </c>
    </row>
    <row r="458" spans="1:3" ht="20" customHeight="1" x14ac:dyDescent="0.3">
      <c r="A458" s="12" t="s">
        <v>37441</v>
      </c>
      <c r="B458" s="17" t="s">
        <v>6890</v>
      </c>
      <c r="C458" s="16">
        <v>0.81985201000591101</v>
      </c>
    </row>
    <row r="459" spans="1:3" ht="20" customHeight="1" x14ac:dyDescent="0.3">
      <c r="A459" s="12" t="s">
        <v>37440</v>
      </c>
      <c r="B459" s="17" t="s">
        <v>6890</v>
      </c>
      <c r="C459" s="16">
        <v>0.76452499137534002</v>
      </c>
    </row>
    <row r="460" spans="1:3" ht="20" customHeight="1" x14ac:dyDescent="0.3">
      <c r="A460" s="12" t="s">
        <v>37439</v>
      </c>
      <c r="B460" s="17" t="s">
        <v>6890</v>
      </c>
      <c r="C460" s="16">
        <v>1.4995049859735901</v>
      </c>
    </row>
    <row r="461" spans="1:3" ht="20" customHeight="1" x14ac:dyDescent="0.3">
      <c r="A461" s="12" t="s">
        <v>37438</v>
      </c>
      <c r="B461" s="17" t="s">
        <v>21149</v>
      </c>
      <c r="C461" s="16">
        <v>1.66965677242715</v>
      </c>
    </row>
    <row r="462" spans="1:3" ht="20" customHeight="1" x14ac:dyDescent="0.3">
      <c r="A462" s="12" t="s">
        <v>37437</v>
      </c>
      <c r="B462" s="17" t="s">
        <v>6890</v>
      </c>
      <c r="C462" s="16">
        <v>0.72759254724495004</v>
      </c>
    </row>
    <row r="463" spans="1:3" ht="20" customHeight="1" x14ac:dyDescent="0.3">
      <c r="A463" s="12" t="s">
        <v>37436</v>
      </c>
      <c r="B463" s="17" t="s">
        <v>6890</v>
      </c>
      <c r="C463" s="16">
        <v>0.57618687969103999</v>
      </c>
    </row>
    <row r="464" spans="1:3" ht="20" customHeight="1" x14ac:dyDescent="0.3">
      <c r="A464" s="12" t="s">
        <v>37435</v>
      </c>
      <c r="B464" s="17" t="s">
        <v>21149</v>
      </c>
      <c r="C464" s="16">
        <v>0.86164614338229795</v>
      </c>
    </row>
    <row r="465" spans="1:3" ht="20" customHeight="1" x14ac:dyDescent="0.3">
      <c r="A465" s="12" t="s">
        <v>37434</v>
      </c>
      <c r="B465" s="17" t="s">
        <v>6890</v>
      </c>
      <c r="C465" s="16">
        <v>0</v>
      </c>
    </row>
    <row r="466" spans="1:3" ht="20" customHeight="1" x14ac:dyDescent="0.3">
      <c r="A466" s="12" t="s">
        <v>37433</v>
      </c>
      <c r="B466" s="17" t="s">
        <v>21149</v>
      </c>
      <c r="C466" s="16">
        <v>0</v>
      </c>
    </row>
    <row r="467" spans="1:3" ht="20" customHeight="1" x14ac:dyDescent="0.3">
      <c r="A467" s="12" t="s">
        <v>37432</v>
      </c>
      <c r="B467" s="17" t="s">
        <v>6890</v>
      </c>
      <c r="C467" s="16">
        <v>1.38892511741322</v>
      </c>
    </row>
    <row r="468" spans="1:3" ht="20" customHeight="1" x14ac:dyDescent="0.3">
      <c r="A468" s="12" t="s">
        <v>37431</v>
      </c>
      <c r="B468" s="17" t="s">
        <v>21113</v>
      </c>
      <c r="C468" s="16">
        <v>0</v>
      </c>
    </row>
    <row r="469" spans="1:3" ht="20" customHeight="1" x14ac:dyDescent="0.3">
      <c r="A469" s="12" t="s">
        <v>37430</v>
      </c>
      <c r="B469" s="17" t="s">
        <v>6890</v>
      </c>
      <c r="C469" s="16">
        <v>1.86045684491312</v>
      </c>
    </row>
    <row r="470" spans="1:3" ht="20" customHeight="1" x14ac:dyDescent="0.3">
      <c r="A470" s="12" t="s">
        <v>37429</v>
      </c>
      <c r="B470" s="17" t="s">
        <v>6890</v>
      </c>
      <c r="C470" s="16">
        <v>0.66065841385343604</v>
      </c>
    </row>
    <row r="471" spans="1:3" ht="20" customHeight="1" x14ac:dyDescent="0.3">
      <c r="A471" s="12" t="s">
        <v>37428</v>
      </c>
      <c r="B471" s="17" t="s">
        <v>6890</v>
      </c>
      <c r="C471" s="16">
        <v>1.2947114372178901</v>
      </c>
    </row>
    <row r="472" spans="1:3" ht="20" customHeight="1" x14ac:dyDescent="0.3">
      <c r="A472" s="12" t="s">
        <v>37427</v>
      </c>
      <c r="B472" s="17" t="s">
        <v>21149</v>
      </c>
      <c r="C472" s="16">
        <v>1.10289724434061</v>
      </c>
    </row>
    <row r="473" spans="1:3" ht="20" customHeight="1" x14ac:dyDescent="0.3">
      <c r="A473" s="12" t="s">
        <v>37426</v>
      </c>
      <c r="B473" s="17" t="s">
        <v>6890</v>
      </c>
      <c r="C473" s="16">
        <v>0.865453613795794</v>
      </c>
    </row>
    <row r="474" spans="1:3" ht="20" customHeight="1" x14ac:dyDescent="0.3">
      <c r="A474" s="12" t="s">
        <v>37425</v>
      </c>
      <c r="B474" s="17" t="s">
        <v>6890</v>
      </c>
      <c r="C474" s="16">
        <v>1.2107744068847299</v>
      </c>
    </row>
    <row r="475" spans="1:3" ht="20" customHeight="1" x14ac:dyDescent="0.3">
      <c r="A475" s="12" t="s">
        <v>37424</v>
      </c>
      <c r="B475" s="17" t="s">
        <v>6890</v>
      </c>
      <c r="C475" s="16">
        <v>0</v>
      </c>
    </row>
    <row r="476" spans="1:3" ht="20" customHeight="1" x14ac:dyDescent="0.3">
      <c r="A476" s="12" t="s">
        <v>37423</v>
      </c>
      <c r="B476" s="17" t="s">
        <v>6890</v>
      </c>
      <c r="C476" s="16">
        <v>0</v>
      </c>
    </row>
    <row r="477" spans="1:3" ht="20" customHeight="1" x14ac:dyDescent="0.3">
      <c r="A477" s="12" t="s">
        <v>37422</v>
      </c>
      <c r="B477" s="17" t="s">
        <v>21110</v>
      </c>
      <c r="C477" s="16">
        <v>1.42950232524682</v>
      </c>
    </row>
    <row r="478" spans="1:3" ht="20" customHeight="1" x14ac:dyDescent="0.3">
      <c r="A478" s="12" t="s">
        <v>37421</v>
      </c>
      <c r="B478" s="17" t="s">
        <v>6890</v>
      </c>
      <c r="C478" s="16">
        <v>1.1649620614070599</v>
      </c>
    </row>
    <row r="479" spans="1:3" ht="20" customHeight="1" x14ac:dyDescent="0.3">
      <c r="A479" s="12" t="s">
        <v>37420</v>
      </c>
      <c r="B479" s="17" t="s">
        <v>6890</v>
      </c>
      <c r="C479" s="16">
        <v>0</v>
      </c>
    </row>
    <row r="480" spans="1:3" ht="20" customHeight="1" x14ac:dyDescent="0.3">
      <c r="A480" s="12" t="s">
        <v>37419</v>
      </c>
      <c r="B480" s="17" t="s">
        <v>21113</v>
      </c>
      <c r="C480" s="16">
        <v>0.83263791197651904</v>
      </c>
    </row>
    <row r="481" spans="1:3" ht="20" customHeight="1" x14ac:dyDescent="0.3">
      <c r="A481" s="12" t="s">
        <v>37418</v>
      </c>
      <c r="B481" s="17" t="s">
        <v>21149</v>
      </c>
      <c r="C481" s="16">
        <v>0</v>
      </c>
    </row>
    <row r="482" spans="1:3" ht="20" customHeight="1" x14ac:dyDescent="0.3">
      <c r="A482" s="12" t="s">
        <v>37417</v>
      </c>
      <c r="B482" s="17" t="s">
        <v>6890</v>
      </c>
      <c r="C482" s="16">
        <v>0.84982007439269103</v>
      </c>
    </row>
    <row r="483" spans="1:3" ht="20" customHeight="1" x14ac:dyDescent="0.3">
      <c r="A483" s="12" t="s">
        <v>37416</v>
      </c>
      <c r="B483" s="17" t="s">
        <v>6890</v>
      </c>
      <c r="C483" s="16">
        <v>1.11694274081209</v>
      </c>
    </row>
    <row r="484" spans="1:3" ht="20" customHeight="1" x14ac:dyDescent="0.3">
      <c r="A484" s="12" t="s">
        <v>37415</v>
      </c>
      <c r="B484" s="17" t="s">
        <v>21107</v>
      </c>
      <c r="C484" s="16">
        <v>0</v>
      </c>
    </row>
    <row r="485" spans="1:3" ht="20" customHeight="1" x14ac:dyDescent="0.3">
      <c r="A485" s="12" t="s">
        <v>37414</v>
      </c>
      <c r="B485" s="17" t="s">
        <v>21149</v>
      </c>
      <c r="C485" s="16">
        <v>0</v>
      </c>
    </row>
    <row r="486" spans="1:3" ht="20" customHeight="1" x14ac:dyDescent="0.3">
      <c r="A486" s="12" t="s">
        <v>37413</v>
      </c>
      <c r="B486" s="17" t="s">
        <v>6890</v>
      </c>
      <c r="C486" s="16">
        <v>1.0678525619653001</v>
      </c>
    </row>
    <row r="487" spans="1:3" ht="20" customHeight="1" x14ac:dyDescent="0.3">
      <c r="A487" s="12" t="s">
        <v>37412</v>
      </c>
      <c r="B487" s="17" t="s">
        <v>6890</v>
      </c>
      <c r="C487" s="16">
        <v>1.3165088791594699</v>
      </c>
    </row>
    <row r="488" spans="1:3" ht="20" customHeight="1" x14ac:dyDescent="0.3">
      <c r="A488" s="12" t="s">
        <v>37411</v>
      </c>
      <c r="B488" s="17" t="s">
        <v>21107</v>
      </c>
      <c r="C488" s="16">
        <v>1.81980107206879</v>
      </c>
    </row>
    <row r="489" spans="1:3" ht="20" customHeight="1" x14ac:dyDescent="0.3">
      <c r="A489" s="12" t="s">
        <v>37410</v>
      </c>
      <c r="B489" s="17" t="s">
        <v>6890</v>
      </c>
      <c r="C489" s="16">
        <v>0</v>
      </c>
    </row>
    <row r="490" spans="1:3" ht="20" customHeight="1" x14ac:dyDescent="0.3">
      <c r="A490" s="12" t="s">
        <v>37409</v>
      </c>
      <c r="B490" s="17" t="s">
        <v>6890</v>
      </c>
      <c r="C490" s="16">
        <v>0</v>
      </c>
    </row>
    <row r="491" spans="1:3" ht="20" customHeight="1" x14ac:dyDescent="0.3">
      <c r="A491" s="12" t="s">
        <v>37408</v>
      </c>
      <c r="B491" s="17" t="s">
        <v>21149</v>
      </c>
      <c r="C491" s="16">
        <v>0</v>
      </c>
    </row>
    <row r="492" spans="1:3" ht="20" customHeight="1" x14ac:dyDescent="0.3">
      <c r="A492" s="12" t="s">
        <v>37407</v>
      </c>
      <c r="B492" s="17" t="s">
        <v>6890</v>
      </c>
      <c r="C492" s="16">
        <v>0.64032764805236198</v>
      </c>
    </row>
    <row r="493" spans="1:3" ht="20" customHeight="1" x14ac:dyDescent="0.3">
      <c r="A493" s="12" t="s">
        <v>37406</v>
      </c>
      <c r="B493" s="17" t="s">
        <v>21149</v>
      </c>
      <c r="C493" s="16">
        <v>1.6257965393651901</v>
      </c>
    </row>
    <row r="494" spans="1:3" ht="20" customHeight="1" x14ac:dyDescent="0.3">
      <c r="A494" s="12" t="s">
        <v>37405</v>
      </c>
      <c r="B494" s="17" t="s">
        <v>6890</v>
      </c>
      <c r="C494" s="16">
        <v>1.04348021797339</v>
      </c>
    </row>
    <row r="495" spans="1:3" ht="20" customHeight="1" x14ac:dyDescent="0.3">
      <c r="A495" s="12" t="s">
        <v>37404</v>
      </c>
      <c r="B495" s="17" t="s">
        <v>6890</v>
      </c>
      <c r="C495" s="16">
        <v>0.82442703281333096</v>
      </c>
    </row>
    <row r="496" spans="1:3" ht="20" customHeight="1" x14ac:dyDescent="0.3">
      <c r="A496" s="12" t="s">
        <v>37403</v>
      </c>
      <c r="B496" s="17" t="s">
        <v>6890</v>
      </c>
      <c r="C496" s="16">
        <v>0.74581364519272297</v>
      </c>
    </row>
    <row r="497" spans="1:3" ht="20" customHeight="1" x14ac:dyDescent="0.3">
      <c r="A497" s="12" t="s">
        <v>37402</v>
      </c>
      <c r="B497" s="17" t="s">
        <v>21149</v>
      </c>
      <c r="C497" s="16">
        <v>0.94079283706654804</v>
      </c>
    </row>
    <row r="498" spans="1:3" ht="20" customHeight="1" x14ac:dyDescent="0.3">
      <c r="A498" s="12" t="s">
        <v>37401</v>
      </c>
      <c r="B498" s="17" t="s">
        <v>6890</v>
      </c>
      <c r="C498" s="16">
        <v>0.60199843730435398</v>
      </c>
    </row>
    <row r="499" spans="1:3" ht="20" customHeight="1" x14ac:dyDescent="0.3">
      <c r="A499" s="12" t="s">
        <v>37400</v>
      </c>
      <c r="B499" s="17" t="s">
        <v>6890</v>
      </c>
      <c r="C499" s="16">
        <v>0.84699321453564702</v>
      </c>
    </row>
    <row r="500" spans="1:3" ht="20" customHeight="1" x14ac:dyDescent="0.3">
      <c r="A500" s="12" t="s">
        <v>37399</v>
      </c>
      <c r="B500" s="17" t="s">
        <v>6890</v>
      </c>
      <c r="C500" s="16">
        <v>0</v>
      </c>
    </row>
    <row r="501" spans="1:3" ht="20" customHeight="1" x14ac:dyDescent="0.3">
      <c r="A501" s="12" t="s">
        <v>37398</v>
      </c>
      <c r="B501" s="17" t="s">
        <v>21149</v>
      </c>
      <c r="C501" s="16">
        <v>1.8320356694991899</v>
      </c>
    </row>
    <row r="502" spans="1:3" ht="20" customHeight="1" x14ac:dyDescent="0.3">
      <c r="A502" s="12" t="s">
        <v>37397</v>
      </c>
      <c r="B502" s="17" t="s">
        <v>21139</v>
      </c>
      <c r="C502" s="16">
        <v>1.47338516233068</v>
      </c>
    </row>
    <row r="503" spans="1:3" ht="20" customHeight="1" x14ac:dyDescent="0.3">
      <c r="A503" s="12" t="s">
        <v>37396</v>
      </c>
      <c r="B503" s="17" t="s">
        <v>21149</v>
      </c>
      <c r="C503" s="16">
        <v>2.1720263937315201</v>
      </c>
    </row>
    <row r="504" spans="1:3" ht="20" customHeight="1" x14ac:dyDescent="0.3">
      <c r="A504" s="12" t="s">
        <v>37395</v>
      </c>
      <c r="B504" s="17" t="s">
        <v>21149</v>
      </c>
      <c r="C504" s="16">
        <v>0</v>
      </c>
    </row>
    <row r="505" spans="1:3" ht="20" customHeight="1" x14ac:dyDescent="0.3">
      <c r="A505" s="12" t="s">
        <v>37394</v>
      </c>
      <c r="B505" s="17" t="s">
        <v>21149</v>
      </c>
      <c r="C505" s="16">
        <v>0.79628367897129604</v>
      </c>
    </row>
    <row r="506" spans="1:3" ht="20" customHeight="1" x14ac:dyDescent="0.3">
      <c r="A506" s="12" t="s">
        <v>37393</v>
      </c>
      <c r="B506" s="17" t="s">
        <v>6890</v>
      </c>
      <c r="C506" s="16">
        <v>0.73457636597364395</v>
      </c>
    </row>
    <row r="507" spans="1:3" ht="20" customHeight="1" x14ac:dyDescent="0.3">
      <c r="A507" s="12" t="s">
        <v>37392</v>
      </c>
      <c r="B507" s="17" t="s">
        <v>6890</v>
      </c>
      <c r="C507" s="16">
        <v>0.94298868124042401</v>
      </c>
    </row>
    <row r="508" spans="1:3" ht="20" customHeight="1" x14ac:dyDescent="0.3">
      <c r="A508" s="12" t="s">
        <v>37391</v>
      </c>
      <c r="B508" s="17" t="s">
        <v>6890</v>
      </c>
      <c r="C508" s="16">
        <v>0.66830716265938706</v>
      </c>
    </row>
    <row r="509" spans="1:3" ht="20" customHeight="1" x14ac:dyDescent="0.3">
      <c r="A509" s="12" t="s">
        <v>37390</v>
      </c>
      <c r="B509" s="17" t="s">
        <v>6890</v>
      </c>
      <c r="C509" s="16">
        <v>0.67514620799727898</v>
      </c>
    </row>
    <row r="510" spans="1:3" ht="20" customHeight="1" x14ac:dyDescent="0.3">
      <c r="A510" s="12" t="s">
        <v>37389</v>
      </c>
      <c r="B510" s="17" t="s">
        <v>6890</v>
      </c>
      <c r="C510" s="16">
        <v>1.8036635380964099</v>
      </c>
    </row>
    <row r="511" spans="1:3" ht="20" customHeight="1" x14ac:dyDescent="0.3">
      <c r="A511" s="12" t="s">
        <v>37388</v>
      </c>
      <c r="B511" s="17" t="s">
        <v>21149</v>
      </c>
      <c r="C511" s="16">
        <v>1.25787568335578</v>
      </c>
    </row>
    <row r="512" spans="1:3" ht="20" customHeight="1" x14ac:dyDescent="0.3">
      <c r="A512" s="12" t="s">
        <v>37387</v>
      </c>
      <c r="B512" s="17" t="s">
        <v>6890</v>
      </c>
      <c r="C512" s="16">
        <v>0</v>
      </c>
    </row>
    <row r="513" spans="1:3" ht="20" customHeight="1" x14ac:dyDescent="0.3">
      <c r="A513" s="12" t="s">
        <v>37386</v>
      </c>
      <c r="B513" s="17" t="s">
        <v>21149</v>
      </c>
      <c r="C513" s="16">
        <v>1.00642746344316</v>
      </c>
    </row>
    <row r="514" spans="1:3" ht="20" customHeight="1" x14ac:dyDescent="0.3">
      <c r="A514" s="12" t="s">
        <v>37385</v>
      </c>
      <c r="B514" s="17" t="s">
        <v>21149</v>
      </c>
      <c r="C514" s="16">
        <v>0.82020750296306</v>
      </c>
    </row>
    <row r="515" spans="1:3" ht="20" customHeight="1" x14ac:dyDescent="0.3">
      <c r="A515" s="12" t="s">
        <v>37384</v>
      </c>
      <c r="B515" s="17" t="s">
        <v>6890</v>
      </c>
      <c r="C515" s="16">
        <v>0</v>
      </c>
    </row>
    <row r="516" spans="1:3" ht="20" customHeight="1" x14ac:dyDescent="0.3">
      <c r="A516" s="12" t="s">
        <v>37383</v>
      </c>
      <c r="B516" s="17" t="s">
        <v>21110</v>
      </c>
      <c r="C516" s="16">
        <v>0</v>
      </c>
    </row>
    <row r="517" spans="1:3" ht="20" customHeight="1" x14ac:dyDescent="0.3">
      <c r="A517" s="12" t="s">
        <v>37382</v>
      </c>
      <c r="B517" s="17" t="s">
        <v>6890</v>
      </c>
      <c r="C517" s="16">
        <v>1.4239105920002499</v>
      </c>
    </row>
    <row r="518" spans="1:3" ht="20" customHeight="1" x14ac:dyDescent="0.3">
      <c r="A518" s="12" t="s">
        <v>37381</v>
      </c>
      <c r="B518" s="17" t="s">
        <v>21110</v>
      </c>
      <c r="C518" s="16">
        <v>1.1148383822780099</v>
      </c>
    </row>
    <row r="519" spans="1:3" ht="20" customHeight="1" x14ac:dyDescent="0.3">
      <c r="A519" s="12" t="s">
        <v>37380</v>
      </c>
      <c r="B519" s="17" t="s">
        <v>21113</v>
      </c>
      <c r="C519" s="16">
        <v>0.99222033935196896</v>
      </c>
    </row>
    <row r="520" spans="1:3" ht="20" customHeight="1" x14ac:dyDescent="0.3">
      <c r="A520" s="12" t="s">
        <v>37379</v>
      </c>
      <c r="B520" s="17" t="s">
        <v>6890</v>
      </c>
      <c r="C520" s="16">
        <v>1.60497290740812</v>
      </c>
    </row>
    <row r="521" spans="1:3" ht="20" customHeight="1" x14ac:dyDescent="0.3">
      <c r="A521" s="12" t="s">
        <v>37378</v>
      </c>
      <c r="B521" s="17" t="s">
        <v>6890</v>
      </c>
      <c r="C521" s="16">
        <v>0</v>
      </c>
    </row>
    <row r="522" spans="1:3" ht="20" customHeight="1" x14ac:dyDescent="0.3">
      <c r="A522" s="12" t="s">
        <v>37377</v>
      </c>
      <c r="B522" s="17" t="s">
        <v>6890</v>
      </c>
      <c r="C522" s="16">
        <v>0.92988311497315501</v>
      </c>
    </row>
    <row r="523" spans="1:3" ht="20" customHeight="1" x14ac:dyDescent="0.3">
      <c r="A523" s="12" t="s">
        <v>37376</v>
      </c>
      <c r="B523" s="17" t="s">
        <v>21107</v>
      </c>
      <c r="C523" s="16">
        <v>1.73163167830903</v>
      </c>
    </row>
    <row r="524" spans="1:3" ht="20" customHeight="1" x14ac:dyDescent="0.3">
      <c r="A524" s="12" t="s">
        <v>37375</v>
      </c>
      <c r="B524" s="17" t="s">
        <v>6890</v>
      </c>
      <c r="C524" s="16">
        <v>0.779809100803595</v>
      </c>
    </row>
    <row r="525" spans="1:3" ht="20" customHeight="1" x14ac:dyDescent="0.3">
      <c r="A525" s="12" t="s">
        <v>37374</v>
      </c>
      <c r="B525" s="17" t="s">
        <v>6890</v>
      </c>
      <c r="C525" s="16">
        <v>0</v>
      </c>
    </row>
    <row r="526" spans="1:3" ht="20" customHeight="1" x14ac:dyDescent="0.3">
      <c r="A526" s="12" t="s">
        <v>37373</v>
      </c>
      <c r="B526" s="17" t="s">
        <v>6890</v>
      </c>
      <c r="C526" s="16">
        <v>0</v>
      </c>
    </row>
    <row r="527" spans="1:3" ht="20" customHeight="1" x14ac:dyDescent="0.3">
      <c r="A527" s="12" t="s">
        <v>37372</v>
      </c>
      <c r="B527" s="17" t="s">
        <v>6890</v>
      </c>
      <c r="C527" s="16">
        <v>0</v>
      </c>
    </row>
    <row r="528" spans="1:3" ht="20" customHeight="1" x14ac:dyDescent="0.3">
      <c r="A528" s="12" t="s">
        <v>37371</v>
      </c>
      <c r="B528" s="17" t="s">
        <v>6890</v>
      </c>
      <c r="C528" s="16">
        <v>0.55585968517985895</v>
      </c>
    </row>
    <row r="529" spans="1:3" ht="20" customHeight="1" x14ac:dyDescent="0.3">
      <c r="A529" s="12" t="s">
        <v>37370</v>
      </c>
      <c r="B529" s="17" t="s">
        <v>6890</v>
      </c>
      <c r="C529" s="16">
        <v>1.5000457585041</v>
      </c>
    </row>
    <row r="530" spans="1:3" ht="20" customHeight="1" x14ac:dyDescent="0.3">
      <c r="A530" s="12" t="s">
        <v>37369</v>
      </c>
      <c r="B530" s="17" t="s">
        <v>6890</v>
      </c>
      <c r="C530" s="16">
        <v>0.89802779731579296</v>
      </c>
    </row>
    <row r="531" spans="1:3" ht="20" customHeight="1" x14ac:dyDescent="0.3">
      <c r="A531" s="12" t="s">
        <v>37368</v>
      </c>
      <c r="B531" s="17" t="s">
        <v>21149</v>
      </c>
      <c r="C531" s="16">
        <v>1.2147309810593201</v>
      </c>
    </row>
    <row r="532" spans="1:3" ht="20" customHeight="1" x14ac:dyDescent="0.3">
      <c r="A532" s="12" t="s">
        <v>37367</v>
      </c>
      <c r="B532" s="17" t="s">
        <v>21113</v>
      </c>
      <c r="C532" s="16">
        <v>0</v>
      </c>
    </row>
    <row r="533" spans="1:3" ht="20" customHeight="1" x14ac:dyDescent="0.3">
      <c r="A533" s="12" t="s">
        <v>37366</v>
      </c>
      <c r="B533" s="17" t="s">
        <v>6890</v>
      </c>
      <c r="C533" s="16">
        <v>0.45520833362462598</v>
      </c>
    </row>
    <row r="534" spans="1:3" ht="20" customHeight="1" x14ac:dyDescent="0.3">
      <c r="A534" s="12" t="s">
        <v>37365</v>
      </c>
      <c r="B534" s="17" t="s">
        <v>21149</v>
      </c>
      <c r="C534" s="16">
        <v>1.04074802350717</v>
      </c>
    </row>
    <row r="535" spans="1:3" ht="20" customHeight="1" x14ac:dyDescent="0.3">
      <c r="A535" s="12" t="s">
        <v>37364</v>
      </c>
      <c r="B535" s="17" t="s">
        <v>6890</v>
      </c>
      <c r="C535" s="16">
        <v>1.1516997320189399</v>
      </c>
    </row>
    <row r="536" spans="1:3" ht="20" customHeight="1" x14ac:dyDescent="0.3">
      <c r="A536" s="12" t="s">
        <v>37363</v>
      </c>
      <c r="B536" s="17" t="s">
        <v>21110</v>
      </c>
      <c r="C536" s="16">
        <v>0</v>
      </c>
    </row>
    <row r="537" spans="1:3" ht="20" customHeight="1" x14ac:dyDescent="0.3">
      <c r="A537" s="12" t="s">
        <v>37362</v>
      </c>
      <c r="B537" s="17" t="s">
        <v>6890</v>
      </c>
      <c r="C537" s="16">
        <v>1.1411541497692499</v>
      </c>
    </row>
    <row r="538" spans="1:3" ht="20" customHeight="1" x14ac:dyDescent="0.3">
      <c r="A538" s="12" t="s">
        <v>37361</v>
      </c>
      <c r="B538" s="17" t="s">
        <v>6890</v>
      </c>
      <c r="C538" s="16">
        <v>0.62957268386055798</v>
      </c>
    </row>
    <row r="539" spans="1:3" ht="20" customHeight="1" x14ac:dyDescent="0.3">
      <c r="A539" s="12" t="s">
        <v>37360</v>
      </c>
      <c r="B539" s="17" t="s">
        <v>6890</v>
      </c>
      <c r="C539" s="16">
        <v>0.60761679587782802</v>
      </c>
    </row>
    <row r="540" spans="1:3" ht="20" customHeight="1" x14ac:dyDescent="0.3">
      <c r="A540" s="12" t="s">
        <v>37359</v>
      </c>
      <c r="B540" s="17" t="s">
        <v>6890</v>
      </c>
      <c r="C540" s="16">
        <v>0.66074894226298098</v>
      </c>
    </row>
    <row r="541" spans="1:3" ht="20" customHeight="1" x14ac:dyDescent="0.3">
      <c r="A541" s="12" t="s">
        <v>37358</v>
      </c>
      <c r="B541" s="17" t="s">
        <v>21149</v>
      </c>
      <c r="C541" s="16">
        <v>0</v>
      </c>
    </row>
    <row r="542" spans="1:3" ht="20" customHeight="1" x14ac:dyDescent="0.3">
      <c r="A542" s="12" t="s">
        <v>37357</v>
      </c>
      <c r="B542" s="17" t="s">
        <v>21149</v>
      </c>
      <c r="C542" s="16">
        <v>0</v>
      </c>
    </row>
    <row r="543" spans="1:3" ht="20" customHeight="1" x14ac:dyDescent="0.3">
      <c r="A543" s="12" t="s">
        <v>37356</v>
      </c>
      <c r="B543" s="17" t="s">
        <v>21149</v>
      </c>
      <c r="C543" s="16">
        <v>0.98323141820331705</v>
      </c>
    </row>
    <row r="544" spans="1:3" ht="20" customHeight="1" x14ac:dyDescent="0.3">
      <c r="A544" s="12" t="s">
        <v>37355</v>
      </c>
      <c r="B544" s="17" t="s">
        <v>6890</v>
      </c>
      <c r="C544" s="16">
        <v>1.1531815065262201</v>
      </c>
    </row>
    <row r="545" spans="1:3" ht="20" customHeight="1" x14ac:dyDescent="0.3">
      <c r="A545" s="12" t="s">
        <v>37354</v>
      </c>
      <c r="B545" s="17" t="s">
        <v>6890</v>
      </c>
      <c r="C545" s="16">
        <v>2.5082567261606101</v>
      </c>
    </row>
    <row r="546" spans="1:3" ht="20" customHeight="1" x14ac:dyDescent="0.3">
      <c r="A546" s="12" t="s">
        <v>37353</v>
      </c>
      <c r="B546" s="17" t="s">
        <v>21113</v>
      </c>
      <c r="C546" s="16">
        <v>1.4547781554213901</v>
      </c>
    </row>
    <row r="547" spans="1:3" ht="20" customHeight="1" x14ac:dyDescent="0.3">
      <c r="A547" s="12" t="s">
        <v>37352</v>
      </c>
      <c r="B547" s="17" t="s">
        <v>6890</v>
      </c>
      <c r="C547" s="16">
        <v>0.78854464324815199</v>
      </c>
    </row>
    <row r="548" spans="1:3" ht="20" customHeight="1" x14ac:dyDescent="0.3">
      <c r="A548" s="12" t="s">
        <v>37351</v>
      </c>
      <c r="B548" s="17" t="s">
        <v>6890</v>
      </c>
      <c r="C548" s="16">
        <v>0.62514019975619595</v>
      </c>
    </row>
    <row r="549" spans="1:3" ht="20" customHeight="1" x14ac:dyDescent="0.3">
      <c r="A549" s="12" t="s">
        <v>37350</v>
      </c>
      <c r="B549" s="17" t="s">
        <v>21149</v>
      </c>
      <c r="C549" s="16">
        <v>0.90912117610705301</v>
      </c>
    </row>
    <row r="550" spans="1:3" ht="20" customHeight="1" x14ac:dyDescent="0.3">
      <c r="A550" s="12" t="s">
        <v>37349</v>
      </c>
      <c r="B550" s="17" t="s">
        <v>6890</v>
      </c>
      <c r="C550" s="16">
        <v>0</v>
      </c>
    </row>
    <row r="551" spans="1:3" ht="20" customHeight="1" x14ac:dyDescent="0.3">
      <c r="A551" s="12" t="s">
        <v>37348</v>
      </c>
      <c r="B551" s="17" t="s">
        <v>21149</v>
      </c>
      <c r="C551" s="16">
        <v>0</v>
      </c>
    </row>
    <row r="552" spans="1:3" ht="20" customHeight="1" x14ac:dyDescent="0.3">
      <c r="A552" s="12" t="s">
        <v>37347</v>
      </c>
      <c r="B552" s="17" t="s">
        <v>6890</v>
      </c>
      <c r="C552" s="16">
        <v>0</v>
      </c>
    </row>
    <row r="553" spans="1:3" ht="20" customHeight="1" x14ac:dyDescent="0.3">
      <c r="A553" s="12" t="s">
        <v>37346</v>
      </c>
      <c r="B553" s="17" t="s">
        <v>21113</v>
      </c>
      <c r="C553" s="16">
        <v>1.0044492847178901</v>
      </c>
    </row>
    <row r="554" spans="1:3" ht="20" customHeight="1" x14ac:dyDescent="0.3">
      <c r="A554" s="12" t="s">
        <v>37345</v>
      </c>
      <c r="B554" s="17" t="s">
        <v>21113</v>
      </c>
      <c r="C554" s="16">
        <v>1.9155080763143899</v>
      </c>
    </row>
    <row r="555" spans="1:3" ht="20" customHeight="1" x14ac:dyDescent="0.3">
      <c r="A555" s="12" t="s">
        <v>37344</v>
      </c>
      <c r="B555" s="17" t="s">
        <v>6890</v>
      </c>
      <c r="C555" s="16">
        <v>1.12222468635753</v>
      </c>
    </row>
    <row r="556" spans="1:3" ht="20" customHeight="1" x14ac:dyDescent="0.3">
      <c r="A556" s="12" t="s">
        <v>37343</v>
      </c>
      <c r="B556" s="17" t="s">
        <v>6890</v>
      </c>
      <c r="C556" s="16">
        <v>0.74540612526622896</v>
      </c>
    </row>
    <row r="557" spans="1:3" ht="20" customHeight="1" x14ac:dyDescent="0.3">
      <c r="A557" s="12" t="s">
        <v>37342</v>
      </c>
      <c r="B557" s="17" t="s">
        <v>21113</v>
      </c>
      <c r="C557" s="16">
        <v>1.6378735238909199</v>
      </c>
    </row>
    <row r="558" spans="1:3" ht="20" customHeight="1" x14ac:dyDescent="0.3">
      <c r="A558" s="12" t="s">
        <v>37341</v>
      </c>
      <c r="B558" s="17" t="s">
        <v>6890</v>
      </c>
      <c r="C558" s="16">
        <v>1.33793368514152</v>
      </c>
    </row>
    <row r="559" spans="1:3" ht="20" customHeight="1" x14ac:dyDescent="0.3">
      <c r="A559" s="12" t="s">
        <v>37340</v>
      </c>
      <c r="B559" s="17" t="s">
        <v>6890</v>
      </c>
      <c r="C559" s="16">
        <v>0</v>
      </c>
    </row>
    <row r="560" spans="1:3" ht="20" customHeight="1" x14ac:dyDescent="0.3">
      <c r="A560" s="12" t="s">
        <v>37339</v>
      </c>
      <c r="B560" s="17" t="s">
        <v>6890</v>
      </c>
      <c r="C560" s="16">
        <v>1.0414592670154199</v>
      </c>
    </row>
    <row r="561" spans="1:3" ht="20" customHeight="1" x14ac:dyDescent="0.3">
      <c r="A561" s="12" t="s">
        <v>37338</v>
      </c>
      <c r="B561" s="17" t="s">
        <v>6890</v>
      </c>
      <c r="C561" s="16">
        <v>0</v>
      </c>
    </row>
    <row r="562" spans="1:3" ht="20" customHeight="1" x14ac:dyDescent="0.3">
      <c r="A562" s="12" t="s">
        <v>37337</v>
      </c>
      <c r="B562" s="17" t="s">
        <v>6890</v>
      </c>
      <c r="C562" s="16">
        <v>0.63699432881962303</v>
      </c>
    </row>
    <row r="563" spans="1:3" ht="20" customHeight="1" x14ac:dyDescent="0.3">
      <c r="A563" s="12" t="s">
        <v>37336</v>
      </c>
      <c r="B563" s="17" t="s">
        <v>21149</v>
      </c>
      <c r="C563" s="16">
        <v>0</v>
      </c>
    </row>
    <row r="564" spans="1:3" ht="20" customHeight="1" x14ac:dyDescent="0.3">
      <c r="A564" s="12" t="s">
        <v>37335</v>
      </c>
      <c r="B564" s="17" t="s">
        <v>6890</v>
      </c>
      <c r="C564" s="16">
        <v>0.78308519598417303</v>
      </c>
    </row>
    <row r="565" spans="1:3" ht="20" customHeight="1" x14ac:dyDescent="0.3">
      <c r="A565" s="12" t="s">
        <v>37334</v>
      </c>
      <c r="B565" s="17" t="s">
        <v>21149</v>
      </c>
      <c r="C565" s="16">
        <v>0</v>
      </c>
    </row>
    <row r="566" spans="1:3" ht="20" customHeight="1" x14ac:dyDescent="0.3">
      <c r="A566" s="12" t="s">
        <v>37333</v>
      </c>
      <c r="B566" s="17" t="s">
        <v>6890</v>
      </c>
      <c r="C566" s="16">
        <v>0</v>
      </c>
    </row>
    <row r="567" spans="1:3" ht="20" customHeight="1" x14ac:dyDescent="0.3">
      <c r="A567" s="12" t="s">
        <v>37332</v>
      </c>
      <c r="B567" s="17" t="s">
        <v>21113</v>
      </c>
      <c r="C567" s="16">
        <v>0.79143642153532801</v>
      </c>
    </row>
    <row r="568" spans="1:3" ht="20" customHeight="1" x14ac:dyDescent="0.3">
      <c r="A568" s="12" t="s">
        <v>37331</v>
      </c>
      <c r="B568" s="17" t="s">
        <v>21113</v>
      </c>
      <c r="C568" s="16">
        <v>1.33364685079293</v>
      </c>
    </row>
    <row r="569" spans="1:3" ht="20" customHeight="1" x14ac:dyDescent="0.3">
      <c r="A569" s="12" t="s">
        <v>37330</v>
      </c>
      <c r="B569" s="17" t="s">
        <v>6890</v>
      </c>
      <c r="C569" s="16">
        <v>0.74803405481163898</v>
      </c>
    </row>
    <row r="570" spans="1:3" ht="20" customHeight="1" x14ac:dyDescent="0.3">
      <c r="A570" s="12" t="s">
        <v>37329</v>
      </c>
      <c r="B570" s="17" t="s">
        <v>6890</v>
      </c>
      <c r="C570" s="16">
        <v>0.73912000055875005</v>
      </c>
    </row>
    <row r="571" spans="1:3" ht="20" customHeight="1" x14ac:dyDescent="0.3">
      <c r="A571" s="12" t="s">
        <v>37328</v>
      </c>
      <c r="B571" s="17" t="s">
        <v>21139</v>
      </c>
      <c r="C571" s="16">
        <v>0.68641581481417702</v>
      </c>
    </row>
    <row r="572" spans="1:3" ht="20" customHeight="1" x14ac:dyDescent="0.3">
      <c r="A572" s="12" t="s">
        <v>37327</v>
      </c>
      <c r="B572" s="17" t="s">
        <v>21285</v>
      </c>
      <c r="C572" s="16">
        <v>0</v>
      </c>
    </row>
    <row r="573" spans="1:3" ht="20" customHeight="1" x14ac:dyDescent="0.3">
      <c r="A573" s="12" t="s">
        <v>37326</v>
      </c>
      <c r="B573" s="17" t="s">
        <v>21107</v>
      </c>
      <c r="C573" s="16">
        <v>1.48217661889704</v>
      </c>
    </row>
    <row r="574" spans="1:3" ht="20" customHeight="1" x14ac:dyDescent="0.3">
      <c r="A574" s="12" t="s">
        <v>37325</v>
      </c>
      <c r="B574" s="17" t="s">
        <v>21113</v>
      </c>
      <c r="C574" s="16">
        <v>1.0294523038072001</v>
      </c>
    </row>
    <row r="575" spans="1:3" ht="20" customHeight="1" x14ac:dyDescent="0.3">
      <c r="A575" s="12" t="s">
        <v>37324</v>
      </c>
      <c r="B575" s="17" t="s">
        <v>6890</v>
      </c>
      <c r="C575" s="16">
        <v>1.81879081944946</v>
      </c>
    </row>
    <row r="576" spans="1:3" ht="20" customHeight="1" x14ac:dyDescent="0.3">
      <c r="A576" s="12" t="s">
        <v>37323</v>
      </c>
      <c r="B576" s="17" t="s">
        <v>6890</v>
      </c>
      <c r="C576" s="16">
        <v>0</v>
      </c>
    </row>
    <row r="577" spans="1:3" ht="20" customHeight="1" x14ac:dyDescent="0.3">
      <c r="A577" s="12" t="s">
        <v>37322</v>
      </c>
      <c r="B577" s="17" t="s">
        <v>21149</v>
      </c>
      <c r="C577" s="16">
        <v>0</v>
      </c>
    </row>
    <row r="578" spans="1:3" ht="20" customHeight="1" x14ac:dyDescent="0.3">
      <c r="A578" s="12" t="s">
        <v>37321</v>
      </c>
      <c r="B578" s="17" t="s">
        <v>6890</v>
      </c>
      <c r="C578" s="16">
        <v>0.98913363896422901</v>
      </c>
    </row>
    <row r="579" spans="1:3" ht="20" customHeight="1" x14ac:dyDescent="0.3">
      <c r="A579" s="12" t="s">
        <v>37320</v>
      </c>
      <c r="B579" s="17" t="s">
        <v>21149</v>
      </c>
      <c r="C579" s="16">
        <v>0.94606213394473804</v>
      </c>
    </row>
    <row r="580" spans="1:3" ht="20" customHeight="1" x14ac:dyDescent="0.3">
      <c r="A580" s="12" t="s">
        <v>37319</v>
      </c>
      <c r="B580" s="17" t="s">
        <v>6890</v>
      </c>
      <c r="C580" s="16">
        <v>1.1357457813176499</v>
      </c>
    </row>
    <row r="581" spans="1:3" ht="20" customHeight="1" x14ac:dyDescent="0.3">
      <c r="A581" s="12" t="s">
        <v>37318</v>
      </c>
      <c r="B581" s="17" t="s">
        <v>6890</v>
      </c>
      <c r="C581" s="16">
        <v>0.74106888493522605</v>
      </c>
    </row>
    <row r="582" spans="1:3" ht="20" customHeight="1" x14ac:dyDescent="0.3">
      <c r="A582" s="12" t="s">
        <v>37317</v>
      </c>
      <c r="B582" s="17" t="s">
        <v>6890</v>
      </c>
      <c r="C582" s="16">
        <v>0.817231434293058</v>
      </c>
    </row>
    <row r="583" spans="1:3" ht="20" customHeight="1" x14ac:dyDescent="0.3">
      <c r="A583" s="12" t="s">
        <v>37316</v>
      </c>
      <c r="B583" s="17" t="s">
        <v>21113</v>
      </c>
      <c r="C583" s="16">
        <v>1.29696043990145</v>
      </c>
    </row>
    <row r="584" spans="1:3" ht="20" customHeight="1" x14ac:dyDescent="0.3">
      <c r="A584" s="12" t="s">
        <v>37315</v>
      </c>
      <c r="B584" s="17" t="s">
        <v>21149</v>
      </c>
      <c r="C584" s="16">
        <v>0.91698128779909505</v>
      </c>
    </row>
    <row r="585" spans="1:3" ht="20" customHeight="1" x14ac:dyDescent="0.3">
      <c r="A585" s="12" t="s">
        <v>37314</v>
      </c>
      <c r="B585" s="17" t="s">
        <v>21149</v>
      </c>
      <c r="C585" s="16">
        <v>0</v>
      </c>
    </row>
    <row r="586" spans="1:3" ht="20" customHeight="1" x14ac:dyDescent="0.3">
      <c r="A586" s="12" t="s">
        <v>37313</v>
      </c>
      <c r="B586" s="17" t="s">
        <v>21149</v>
      </c>
      <c r="C586" s="16">
        <v>0</v>
      </c>
    </row>
    <row r="587" spans="1:3" ht="20" customHeight="1" x14ac:dyDescent="0.3">
      <c r="A587" s="12" t="s">
        <v>37312</v>
      </c>
      <c r="B587" s="17" t="s">
        <v>6890</v>
      </c>
      <c r="C587" s="16">
        <v>0</v>
      </c>
    </row>
    <row r="588" spans="1:3" ht="20" customHeight="1" x14ac:dyDescent="0.3">
      <c r="A588" s="12" t="s">
        <v>37311</v>
      </c>
      <c r="B588" s="17" t="s">
        <v>6890</v>
      </c>
      <c r="C588" s="16">
        <v>2.0896582942801998</v>
      </c>
    </row>
    <row r="589" spans="1:3" ht="20" customHeight="1" x14ac:dyDescent="0.3">
      <c r="A589" s="12" t="s">
        <v>37310</v>
      </c>
      <c r="B589" s="17" t="s">
        <v>21149</v>
      </c>
      <c r="C589" s="16">
        <v>0</v>
      </c>
    </row>
    <row r="590" spans="1:3" ht="20" customHeight="1" x14ac:dyDescent="0.3">
      <c r="A590" s="12" t="s">
        <v>37309</v>
      </c>
      <c r="B590" s="17" t="s">
        <v>21113</v>
      </c>
      <c r="C590" s="16">
        <v>0</v>
      </c>
    </row>
    <row r="591" spans="1:3" ht="20" customHeight="1" x14ac:dyDescent="0.3">
      <c r="A591" s="12" t="s">
        <v>37308</v>
      </c>
      <c r="B591" s="17" t="s">
        <v>6890</v>
      </c>
      <c r="C591" s="16">
        <v>0.82077696900723796</v>
      </c>
    </row>
    <row r="592" spans="1:3" ht="20" customHeight="1" x14ac:dyDescent="0.3">
      <c r="A592" s="12" t="s">
        <v>37307</v>
      </c>
      <c r="B592" s="17" t="s">
        <v>6890</v>
      </c>
      <c r="C592" s="16">
        <v>1.1166662607799001</v>
      </c>
    </row>
    <row r="593" spans="1:3" ht="20" customHeight="1" x14ac:dyDescent="0.3">
      <c r="A593" s="12" t="s">
        <v>37306</v>
      </c>
      <c r="B593" s="17" t="s">
        <v>21149</v>
      </c>
      <c r="C593" s="16">
        <v>0.90753111829544097</v>
      </c>
    </row>
    <row r="594" spans="1:3" ht="20" customHeight="1" x14ac:dyDescent="0.3">
      <c r="A594" s="12" t="s">
        <v>37305</v>
      </c>
      <c r="B594" s="17" t="s">
        <v>6890</v>
      </c>
      <c r="C594" s="16">
        <v>0</v>
      </c>
    </row>
    <row r="595" spans="1:3" ht="20" customHeight="1" x14ac:dyDescent="0.3">
      <c r="A595" s="12" t="s">
        <v>37304</v>
      </c>
      <c r="B595" s="17" t="s">
        <v>6890</v>
      </c>
      <c r="C595" s="16">
        <v>1.31871136362536</v>
      </c>
    </row>
    <row r="596" spans="1:3" ht="20" customHeight="1" x14ac:dyDescent="0.3">
      <c r="A596" s="12" t="s">
        <v>37303</v>
      </c>
      <c r="B596" s="17" t="s">
        <v>21149</v>
      </c>
      <c r="C596" s="16">
        <v>0</v>
      </c>
    </row>
    <row r="597" spans="1:3" ht="20" customHeight="1" x14ac:dyDescent="0.3">
      <c r="A597" s="12" t="s">
        <v>37302</v>
      </c>
      <c r="B597" s="17" t="s">
        <v>21149</v>
      </c>
      <c r="C597" s="16">
        <v>0.58090171428244197</v>
      </c>
    </row>
    <row r="598" spans="1:3" ht="20" customHeight="1" x14ac:dyDescent="0.3">
      <c r="A598" s="12" t="s">
        <v>37301</v>
      </c>
      <c r="B598" s="17" t="s">
        <v>6890</v>
      </c>
      <c r="C598" s="16">
        <v>0.49740869960619399</v>
      </c>
    </row>
    <row r="599" spans="1:3" ht="20" customHeight="1" x14ac:dyDescent="0.3">
      <c r="A599" s="12" t="s">
        <v>37300</v>
      </c>
      <c r="B599" s="17" t="s">
        <v>6890</v>
      </c>
      <c r="C599" s="16">
        <v>0</v>
      </c>
    </row>
    <row r="600" spans="1:3" ht="20" customHeight="1" x14ac:dyDescent="0.3">
      <c r="A600" s="12" t="s">
        <v>37299</v>
      </c>
      <c r="B600" s="17" t="s">
        <v>21149</v>
      </c>
      <c r="C600" s="16">
        <v>1.65170237368734</v>
      </c>
    </row>
    <row r="601" spans="1:3" ht="20" customHeight="1" x14ac:dyDescent="0.3">
      <c r="A601" s="12" t="s">
        <v>37298</v>
      </c>
      <c r="B601" s="17" t="s">
        <v>21110</v>
      </c>
      <c r="C601" s="16">
        <v>0.91782346810786597</v>
      </c>
    </row>
    <row r="602" spans="1:3" ht="20" customHeight="1" x14ac:dyDescent="0.3">
      <c r="A602" s="12" t="s">
        <v>37297</v>
      </c>
      <c r="B602" s="17" t="s">
        <v>6890</v>
      </c>
      <c r="C602" s="16">
        <v>1.5184321806768299</v>
      </c>
    </row>
    <row r="603" spans="1:3" ht="20" customHeight="1" x14ac:dyDescent="0.3">
      <c r="A603" s="12" t="s">
        <v>37296</v>
      </c>
      <c r="B603" s="17" t="s">
        <v>6890</v>
      </c>
      <c r="C603" s="16">
        <v>1.00802714452773</v>
      </c>
    </row>
    <row r="604" spans="1:3" ht="20" customHeight="1" x14ac:dyDescent="0.3">
      <c r="A604" s="12" t="s">
        <v>37295</v>
      </c>
      <c r="B604" s="17" t="s">
        <v>6890</v>
      </c>
      <c r="C604" s="16">
        <v>0</v>
      </c>
    </row>
    <row r="605" spans="1:3" ht="20" customHeight="1" x14ac:dyDescent="0.3">
      <c r="A605" s="12" t="s">
        <v>37294</v>
      </c>
      <c r="B605" s="17" t="s">
        <v>21139</v>
      </c>
      <c r="C605" s="16">
        <v>0.88245757664383895</v>
      </c>
    </row>
    <row r="606" spans="1:3" ht="20" customHeight="1" x14ac:dyDescent="0.3">
      <c r="A606" s="12" t="s">
        <v>37293</v>
      </c>
      <c r="B606" s="17" t="s">
        <v>6890</v>
      </c>
      <c r="C606" s="16">
        <v>0.744012442990447</v>
      </c>
    </row>
    <row r="607" spans="1:3" ht="20" customHeight="1" x14ac:dyDescent="0.3">
      <c r="A607" s="12" t="s">
        <v>37292</v>
      </c>
      <c r="B607" s="17" t="s">
        <v>6890</v>
      </c>
      <c r="C607" s="16">
        <v>0.69894722203707405</v>
      </c>
    </row>
    <row r="608" spans="1:3" ht="20" customHeight="1" x14ac:dyDescent="0.3">
      <c r="A608" s="12" t="s">
        <v>37291</v>
      </c>
      <c r="B608" s="17" t="s">
        <v>6890</v>
      </c>
      <c r="C608" s="16">
        <v>0</v>
      </c>
    </row>
    <row r="609" spans="1:3" ht="20" customHeight="1" x14ac:dyDescent="0.3">
      <c r="A609" s="12" t="s">
        <v>37290</v>
      </c>
      <c r="B609" s="17" t="s">
        <v>6890</v>
      </c>
      <c r="C609" s="16">
        <v>0</v>
      </c>
    </row>
    <row r="610" spans="1:3" ht="20" customHeight="1" x14ac:dyDescent="0.3">
      <c r="A610" s="12" t="s">
        <v>37289</v>
      </c>
      <c r="B610" s="17" t="s">
        <v>6890</v>
      </c>
      <c r="C610" s="16">
        <v>1.3480953565115501</v>
      </c>
    </row>
    <row r="611" spans="1:3" ht="20" customHeight="1" x14ac:dyDescent="0.3">
      <c r="A611" s="12" t="s">
        <v>37288</v>
      </c>
      <c r="B611" s="17" t="s">
        <v>6890</v>
      </c>
      <c r="C611" s="16">
        <v>0</v>
      </c>
    </row>
    <row r="612" spans="1:3" ht="20" customHeight="1" x14ac:dyDescent="0.3">
      <c r="A612" s="12" t="s">
        <v>37287</v>
      </c>
      <c r="B612" s="17" t="s">
        <v>21110</v>
      </c>
      <c r="C612" s="16">
        <v>0.93860793358939099</v>
      </c>
    </row>
    <row r="613" spans="1:3" ht="20" customHeight="1" x14ac:dyDescent="0.3">
      <c r="A613" s="12" t="s">
        <v>37286</v>
      </c>
      <c r="B613" s="17" t="s">
        <v>21113</v>
      </c>
      <c r="C613" s="16">
        <v>0</v>
      </c>
    </row>
    <row r="614" spans="1:3" ht="20" customHeight="1" x14ac:dyDescent="0.3">
      <c r="A614" s="12" t="s">
        <v>37285</v>
      </c>
      <c r="B614" s="17" t="s">
        <v>21110</v>
      </c>
      <c r="C614" s="16">
        <v>0.82659019030979797</v>
      </c>
    </row>
    <row r="615" spans="1:3" ht="20" customHeight="1" x14ac:dyDescent="0.3">
      <c r="A615" s="12" t="s">
        <v>37284</v>
      </c>
      <c r="B615" s="17" t="s">
        <v>21107</v>
      </c>
      <c r="C615" s="16">
        <v>0</v>
      </c>
    </row>
    <row r="616" spans="1:3" ht="20" customHeight="1" x14ac:dyDescent="0.3">
      <c r="A616" s="12" t="s">
        <v>37283</v>
      </c>
      <c r="B616" s="17" t="s">
        <v>6890</v>
      </c>
      <c r="C616" s="16">
        <v>0</v>
      </c>
    </row>
    <row r="617" spans="1:3" ht="20" customHeight="1" x14ac:dyDescent="0.3">
      <c r="A617" s="12" t="s">
        <v>37282</v>
      </c>
      <c r="B617" s="17" t="s">
        <v>21113</v>
      </c>
      <c r="C617" s="16">
        <v>0</v>
      </c>
    </row>
    <row r="618" spans="1:3" ht="20" customHeight="1" x14ac:dyDescent="0.3">
      <c r="A618" s="12" t="s">
        <v>37281</v>
      </c>
      <c r="B618" s="17" t="s">
        <v>21113</v>
      </c>
      <c r="C618" s="16">
        <v>0</v>
      </c>
    </row>
    <row r="619" spans="1:3" ht="20" customHeight="1" x14ac:dyDescent="0.3">
      <c r="A619" s="12" t="s">
        <v>37280</v>
      </c>
      <c r="B619" s="17" t="s">
        <v>6890</v>
      </c>
      <c r="C619" s="16">
        <v>0</v>
      </c>
    </row>
    <row r="620" spans="1:3" ht="20" customHeight="1" x14ac:dyDescent="0.3">
      <c r="A620" s="12" t="s">
        <v>37279</v>
      </c>
      <c r="B620" s="17" t="s">
        <v>6890</v>
      </c>
      <c r="C620" s="16">
        <v>1.4816509062676799</v>
      </c>
    </row>
    <row r="621" spans="1:3" ht="20" customHeight="1" x14ac:dyDescent="0.3">
      <c r="A621" s="12" t="s">
        <v>37278</v>
      </c>
      <c r="B621" s="17" t="s">
        <v>6890</v>
      </c>
      <c r="C621" s="16">
        <v>1.4446672025065801</v>
      </c>
    </row>
    <row r="622" spans="1:3" ht="20" customHeight="1" x14ac:dyDescent="0.3">
      <c r="A622" s="12" t="s">
        <v>37277</v>
      </c>
      <c r="B622" s="17" t="s">
        <v>21107</v>
      </c>
      <c r="C622" s="16">
        <v>1.17073578432047</v>
      </c>
    </row>
    <row r="623" spans="1:3" ht="20" customHeight="1" x14ac:dyDescent="0.3">
      <c r="A623" s="12" t="s">
        <v>37276</v>
      </c>
      <c r="B623" s="17" t="s">
        <v>21149</v>
      </c>
      <c r="C623" s="16">
        <v>0</v>
      </c>
    </row>
    <row r="624" spans="1:3" ht="20" customHeight="1" x14ac:dyDescent="0.3">
      <c r="A624" s="12" t="s">
        <v>37275</v>
      </c>
      <c r="B624" s="17" t="s">
        <v>21113</v>
      </c>
      <c r="C624" s="16">
        <v>0</v>
      </c>
    </row>
    <row r="625" spans="1:3" ht="20" customHeight="1" x14ac:dyDescent="0.3">
      <c r="A625" s="12" t="s">
        <v>37274</v>
      </c>
      <c r="B625" s="17" t="s">
        <v>6890</v>
      </c>
      <c r="C625" s="16">
        <v>1.55468015676902</v>
      </c>
    </row>
    <row r="626" spans="1:3" ht="20" customHeight="1" x14ac:dyDescent="0.3">
      <c r="A626" s="12" t="s">
        <v>37273</v>
      </c>
      <c r="B626" s="17" t="s">
        <v>6890</v>
      </c>
      <c r="C626" s="16">
        <v>1.5419658740273401</v>
      </c>
    </row>
    <row r="627" spans="1:3" ht="20" customHeight="1" x14ac:dyDescent="0.3">
      <c r="A627" s="12" t="s">
        <v>37272</v>
      </c>
      <c r="B627" s="17" t="s">
        <v>6890</v>
      </c>
      <c r="C627" s="16">
        <v>0</v>
      </c>
    </row>
    <row r="628" spans="1:3" ht="20" customHeight="1" x14ac:dyDescent="0.3">
      <c r="A628" s="12" t="s">
        <v>37271</v>
      </c>
      <c r="B628" s="17" t="s">
        <v>6890</v>
      </c>
      <c r="C628" s="16">
        <v>1.02898983583195</v>
      </c>
    </row>
    <row r="629" spans="1:3" ht="20" customHeight="1" x14ac:dyDescent="0.3">
      <c r="A629" s="12" t="s">
        <v>37270</v>
      </c>
      <c r="B629" s="17" t="s">
        <v>6890</v>
      </c>
      <c r="C629" s="16">
        <v>1.4037191885226199</v>
      </c>
    </row>
    <row r="630" spans="1:3" ht="20" customHeight="1" x14ac:dyDescent="0.3">
      <c r="A630" s="12" t="s">
        <v>37269</v>
      </c>
      <c r="B630" s="17" t="s">
        <v>6890</v>
      </c>
      <c r="C630" s="16">
        <v>0.87455974173140405</v>
      </c>
    </row>
    <row r="631" spans="1:3" ht="20" customHeight="1" x14ac:dyDescent="0.3">
      <c r="A631" s="12" t="s">
        <v>37268</v>
      </c>
      <c r="B631" s="17" t="s">
        <v>21149</v>
      </c>
      <c r="C631" s="16">
        <v>0.61681888298510201</v>
      </c>
    </row>
    <row r="632" spans="1:3" ht="20" customHeight="1" x14ac:dyDescent="0.3">
      <c r="A632" s="12" t="s">
        <v>37267</v>
      </c>
      <c r="B632" s="17" t="s">
        <v>21113</v>
      </c>
      <c r="C632" s="16">
        <v>1.23634223828304</v>
      </c>
    </row>
    <row r="633" spans="1:3" ht="20" customHeight="1" x14ac:dyDescent="0.3">
      <c r="A633" s="12" t="s">
        <v>37266</v>
      </c>
      <c r="B633" s="17" t="s">
        <v>6890</v>
      </c>
      <c r="C633" s="16">
        <v>0</v>
      </c>
    </row>
    <row r="634" spans="1:3" ht="20" customHeight="1" x14ac:dyDescent="0.3">
      <c r="A634" s="12" t="s">
        <v>37265</v>
      </c>
      <c r="B634" s="17" t="s">
        <v>6890</v>
      </c>
      <c r="C634" s="16">
        <v>0.67604691732879796</v>
      </c>
    </row>
    <row r="635" spans="1:3" ht="20" customHeight="1" x14ac:dyDescent="0.3">
      <c r="A635" s="12" t="s">
        <v>37264</v>
      </c>
      <c r="B635" s="17" t="s">
        <v>21107</v>
      </c>
      <c r="C635" s="16">
        <v>1.8363924703354999</v>
      </c>
    </row>
    <row r="636" spans="1:3" ht="20" customHeight="1" x14ac:dyDescent="0.3">
      <c r="A636" s="12" t="s">
        <v>37263</v>
      </c>
      <c r="B636" s="17" t="s">
        <v>6890</v>
      </c>
      <c r="C636" s="16">
        <v>0.77428638942636296</v>
      </c>
    </row>
    <row r="637" spans="1:3" ht="20" customHeight="1" x14ac:dyDescent="0.3">
      <c r="A637" s="12" t="s">
        <v>37262</v>
      </c>
      <c r="B637" s="17" t="s">
        <v>6890</v>
      </c>
      <c r="C637" s="16">
        <v>1.4799890399992099</v>
      </c>
    </row>
    <row r="638" spans="1:3" ht="20" customHeight="1" x14ac:dyDescent="0.3">
      <c r="A638" s="12" t="s">
        <v>37261</v>
      </c>
      <c r="B638" s="17" t="s">
        <v>6890</v>
      </c>
      <c r="C638" s="16">
        <v>1.14922718898154</v>
      </c>
    </row>
    <row r="639" spans="1:3" ht="20" customHeight="1" x14ac:dyDescent="0.3">
      <c r="A639" s="12" t="s">
        <v>37260</v>
      </c>
      <c r="B639" s="17" t="s">
        <v>6890</v>
      </c>
      <c r="C639" s="16">
        <v>1.0040838788730699</v>
      </c>
    </row>
    <row r="640" spans="1:3" ht="20" customHeight="1" x14ac:dyDescent="0.3">
      <c r="A640" s="12" t="s">
        <v>37259</v>
      </c>
      <c r="B640" s="17" t="s">
        <v>21149</v>
      </c>
      <c r="C640" s="16">
        <v>1.6064048255416501</v>
      </c>
    </row>
    <row r="641" spans="1:3" ht="20" customHeight="1" x14ac:dyDescent="0.3">
      <c r="A641" s="12" t="s">
        <v>37258</v>
      </c>
      <c r="B641" s="17" t="s">
        <v>6890</v>
      </c>
      <c r="C641" s="16">
        <v>0.73488687205079495</v>
      </c>
    </row>
    <row r="642" spans="1:3" ht="20" customHeight="1" x14ac:dyDescent="0.3">
      <c r="A642" s="12" t="s">
        <v>37257</v>
      </c>
      <c r="B642" s="17" t="s">
        <v>6890</v>
      </c>
      <c r="C642" s="16">
        <v>1.0231897586851599</v>
      </c>
    </row>
    <row r="643" spans="1:3" ht="20" customHeight="1" x14ac:dyDescent="0.3">
      <c r="A643" s="12" t="s">
        <v>37256</v>
      </c>
      <c r="B643" s="17" t="s">
        <v>6890</v>
      </c>
      <c r="C643" s="16">
        <v>1.2967673203861001</v>
      </c>
    </row>
    <row r="644" spans="1:3" ht="20" customHeight="1" x14ac:dyDescent="0.3">
      <c r="A644" s="12" t="s">
        <v>37255</v>
      </c>
      <c r="B644" s="17" t="s">
        <v>6890</v>
      </c>
      <c r="C644" s="16">
        <v>0.90027531655217896</v>
      </c>
    </row>
    <row r="645" spans="1:3" ht="20" customHeight="1" x14ac:dyDescent="0.3">
      <c r="A645" s="12" t="s">
        <v>37254</v>
      </c>
      <c r="B645" s="17" t="s">
        <v>21110</v>
      </c>
      <c r="C645" s="16">
        <v>0.70943602095929104</v>
      </c>
    </row>
    <row r="646" spans="1:3" ht="20" customHeight="1" x14ac:dyDescent="0.3">
      <c r="A646" s="12" t="s">
        <v>37253</v>
      </c>
      <c r="B646" s="17" t="s">
        <v>6890</v>
      </c>
      <c r="C646" s="16">
        <v>0</v>
      </c>
    </row>
    <row r="647" spans="1:3" ht="20" customHeight="1" x14ac:dyDescent="0.3">
      <c r="A647" s="12" t="s">
        <v>37252</v>
      </c>
      <c r="B647" s="17" t="s">
        <v>6890</v>
      </c>
      <c r="C647" s="16">
        <v>1.2300227897234901</v>
      </c>
    </row>
    <row r="648" spans="1:3" ht="20" customHeight="1" x14ac:dyDescent="0.3">
      <c r="A648" s="12" t="s">
        <v>37251</v>
      </c>
      <c r="B648" s="17" t="s">
        <v>6890</v>
      </c>
      <c r="C648" s="16">
        <v>2.0069795748704098</v>
      </c>
    </row>
    <row r="649" spans="1:3" ht="20" customHeight="1" x14ac:dyDescent="0.3">
      <c r="A649" s="12" t="s">
        <v>37250</v>
      </c>
      <c r="B649" s="17" t="s">
        <v>6890</v>
      </c>
      <c r="C649" s="16">
        <v>0</v>
      </c>
    </row>
    <row r="650" spans="1:3" ht="20" customHeight="1" x14ac:dyDescent="0.3">
      <c r="A650" s="12" t="s">
        <v>37249</v>
      </c>
      <c r="B650" s="17" t="s">
        <v>6890</v>
      </c>
      <c r="C650" s="16">
        <v>0</v>
      </c>
    </row>
    <row r="651" spans="1:3" ht="20" customHeight="1" x14ac:dyDescent="0.3">
      <c r="A651" s="12" t="s">
        <v>37248</v>
      </c>
      <c r="B651" s="17" t="s">
        <v>6890</v>
      </c>
      <c r="C651" s="16">
        <v>1.14042974413917</v>
      </c>
    </row>
    <row r="652" spans="1:3" ht="20" customHeight="1" x14ac:dyDescent="0.3">
      <c r="A652" s="12" t="s">
        <v>37247</v>
      </c>
      <c r="B652" s="17" t="s">
        <v>6890</v>
      </c>
      <c r="C652" s="16">
        <v>0.688677344461325</v>
      </c>
    </row>
    <row r="653" spans="1:3" ht="20" customHeight="1" x14ac:dyDescent="0.3">
      <c r="A653" s="12" t="s">
        <v>37246</v>
      </c>
      <c r="B653" s="17" t="s">
        <v>21149</v>
      </c>
      <c r="C653" s="16">
        <v>0.75844086422629098</v>
      </c>
    </row>
    <row r="654" spans="1:3" ht="20" customHeight="1" x14ac:dyDescent="0.3">
      <c r="A654" s="12" t="s">
        <v>37245</v>
      </c>
      <c r="B654" s="17" t="s">
        <v>21149</v>
      </c>
      <c r="C654" s="16">
        <v>0</v>
      </c>
    </row>
    <row r="655" spans="1:3" ht="20" customHeight="1" x14ac:dyDescent="0.3">
      <c r="A655" s="12" t="s">
        <v>37244</v>
      </c>
      <c r="B655" s="17" t="s">
        <v>21110</v>
      </c>
      <c r="C655" s="16">
        <v>0.51226978319541905</v>
      </c>
    </row>
    <row r="656" spans="1:3" ht="20" customHeight="1" x14ac:dyDescent="0.3">
      <c r="A656" s="12" t="s">
        <v>37243</v>
      </c>
      <c r="B656" s="17" t="s">
        <v>21110</v>
      </c>
      <c r="C656" s="16">
        <v>1.22822646703056</v>
      </c>
    </row>
    <row r="657" spans="1:3" ht="20" customHeight="1" x14ac:dyDescent="0.3">
      <c r="A657" s="12" t="s">
        <v>37242</v>
      </c>
      <c r="B657" s="17" t="s">
        <v>21149</v>
      </c>
      <c r="C657" s="16">
        <v>0</v>
      </c>
    </row>
    <row r="658" spans="1:3" ht="20" customHeight="1" x14ac:dyDescent="0.3">
      <c r="A658" s="12" t="s">
        <v>37241</v>
      </c>
      <c r="B658" s="17" t="s">
        <v>6890</v>
      </c>
      <c r="C658" s="16">
        <v>0.78276273212222502</v>
      </c>
    </row>
    <row r="659" spans="1:3" ht="20" customHeight="1" x14ac:dyDescent="0.3">
      <c r="A659" s="12" t="s">
        <v>37240</v>
      </c>
      <c r="B659" s="17" t="s">
        <v>21149</v>
      </c>
      <c r="C659" s="16">
        <v>1.1365354601818101</v>
      </c>
    </row>
    <row r="660" spans="1:3" ht="20" customHeight="1" x14ac:dyDescent="0.3">
      <c r="A660" s="12" t="s">
        <v>37239</v>
      </c>
      <c r="B660" s="17" t="s">
        <v>6890</v>
      </c>
      <c r="C660" s="16">
        <v>1.17106836494251</v>
      </c>
    </row>
    <row r="661" spans="1:3" ht="20" customHeight="1" x14ac:dyDescent="0.3">
      <c r="A661" s="12" t="s">
        <v>37238</v>
      </c>
      <c r="B661" s="17" t="s">
        <v>21149</v>
      </c>
      <c r="C661" s="16">
        <v>0</v>
      </c>
    </row>
    <row r="662" spans="1:3" ht="20" customHeight="1" x14ac:dyDescent="0.3">
      <c r="A662" s="12" t="s">
        <v>37237</v>
      </c>
      <c r="B662" s="17" t="s">
        <v>21149</v>
      </c>
      <c r="C662" s="16">
        <v>0</v>
      </c>
    </row>
    <row r="663" spans="1:3" ht="20" customHeight="1" x14ac:dyDescent="0.3">
      <c r="A663" s="12" t="s">
        <v>37236</v>
      </c>
      <c r="B663" s="17" t="s">
        <v>6890</v>
      </c>
      <c r="C663" s="16">
        <v>1.2600726797764601</v>
      </c>
    </row>
    <row r="664" spans="1:3" ht="20" customHeight="1" x14ac:dyDescent="0.3">
      <c r="A664" s="12" t="s">
        <v>37235</v>
      </c>
      <c r="B664" s="17" t="s">
        <v>6890</v>
      </c>
      <c r="C664" s="16">
        <v>1.02176503906601</v>
      </c>
    </row>
    <row r="665" spans="1:3" ht="20" customHeight="1" x14ac:dyDescent="0.3">
      <c r="A665" s="12" t="s">
        <v>37234</v>
      </c>
      <c r="B665" s="17" t="s">
        <v>6890</v>
      </c>
      <c r="C665" s="16">
        <v>0.67250591280999295</v>
      </c>
    </row>
    <row r="666" spans="1:3" ht="20" customHeight="1" x14ac:dyDescent="0.3">
      <c r="A666" s="12" t="s">
        <v>37233</v>
      </c>
      <c r="B666" s="17" t="s">
        <v>6890</v>
      </c>
      <c r="C666" s="16">
        <v>1.0162214083275001</v>
      </c>
    </row>
    <row r="667" spans="1:3" ht="20" customHeight="1" x14ac:dyDescent="0.3">
      <c r="A667" s="12" t="s">
        <v>37232</v>
      </c>
      <c r="B667" s="17" t="s">
        <v>21149</v>
      </c>
      <c r="C667" s="16">
        <v>1.2604044854293499</v>
      </c>
    </row>
    <row r="668" spans="1:3" ht="20" customHeight="1" x14ac:dyDescent="0.3">
      <c r="A668" s="12" t="s">
        <v>37231</v>
      </c>
      <c r="B668" s="17" t="s">
        <v>6890</v>
      </c>
      <c r="C668" s="16">
        <v>0</v>
      </c>
    </row>
    <row r="669" spans="1:3" ht="20" customHeight="1" x14ac:dyDescent="0.3">
      <c r="A669" s="12" t="s">
        <v>37230</v>
      </c>
      <c r="B669" s="17" t="s">
        <v>6890</v>
      </c>
      <c r="C669" s="16">
        <v>1.5211291610351201</v>
      </c>
    </row>
    <row r="670" spans="1:3" ht="20" customHeight="1" x14ac:dyDescent="0.3">
      <c r="A670" s="12" t="s">
        <v>37229</v>
      </c>
      <c r="B670" s="17" t="s">
        <v>21113</v>
      </c>
      <c r="C670" s="16">
        <v>0</v>
      </c>
    </row>
    <row r="671" spans="1:3" ht="20" customHeight="1" x14ac:dyDescent="0.3">
      <c r="A671" s="12" t="s">
        <v>37228</v>
      </c>
      <c r="B671" s="17" t="s">
        <v>6890</v>
      </c>
      <c r="C671" s="16">
        <v>1.1592512080658199</v>
      </c>
    </row>
    <row r="672" spans="1:3" ht="20" customHeight="1" x14ac:dyDescent="0.3">
      <c r="A672" s="12" t="s">
        <v>37227</v>
      </c>
      <c r="B672" s="17" t="s">
        <v>6890</v>
      </c>
      <c r="C672" s="16">
        <v>0.66988695127327103</v>
      </c>
    </row>
    <row r="673" spans="1:3" ht="20" customHeight="1" x14ac:dyDescent="0.3">
      <c r="A673" s="12" t="s">
        <v>37226</v>
      </c>
      <c r="B673" s="17" t="s">
        <v>6890</v>
      </c>
      <c r="C673" s="16">
        <v>0</v>
      </c>
    </row>
    <row r="674" spans="1:3" ht="20" customHeight="1" x14ac:dyDescent="0.3">
      <c r="A674" s="12" t="s">
        <v>37225</v>
      </c>
      <c r="B674" s="17" t="s">
        <v>6890</v>
      </c>
      <c r="C674" s="16">
        <v>0.56960997939957603</v>
      </c>
    </row>
    <row r="675" spans="1:3" ht="20" customHeight="1" x14ac:dyDescent="0.3">
      <c r="A675" s="12" t="s">
        <v>37224</v>
      </c>
      <c r="B675" s="17" t="s">
        <v>6890</v>
      </c>
      <c r="C675" s="16">
        <v>0</v>
      </c>
    </row>
    <row r="676" spans="1:3" ht="20" customHeight="1" x14ac:dyDescent="0.3">
      <c r="A676" s="12" t="s">
        <v>37223</v>
      </c>
      <c r="B676" s="17" t="s">
        <v>21110</v>
      </c>
      <c r="C676" s="16">
        <v>0</v>
      </c>
    </row>
    <row r="677" spans="1:3" ht="20" customHeight="1" x14ac:dyDescent="0.3">
      <c r="A677" s="12" t="s">
        <v>37222</v>
      </c>
      <c r="B677" s="17" t="s">
        <v>21149</v>
      </c>
      <c r="C677" s="16">
        <v>0</v>
      </c>
    </row>
    <row r="678" spans="1:3" ht="20" customHeight="1" x14ac:dyDescent="0.3">
      <c r="A678" s="12" t="s">
        <v>37221</v>
      </c>
      <c r="B678" s="17" t="s">
        <v>6890</v>
      </c>
      <c r="C678" s="16">
        <v>1.4831415665155201</v>
      </c>
    </row>
    <row r="679" spans="1:3" ht="20" customHeight="1" x14ac:dyDescent="0.3">
      <c r="A679" s="12" t="s">
        <v>37220</v>
      </c>
      <c r="B679" s="17" t="s">
        <v>6890</v>
      </c>
      <c r="C679" s="16">
        <v>1.8410517646606599</v>
      </c>
    </row>
    <row r="680" spans="1:3" ht="20" customHeight="1" x14ac:dyDescent="0.3">
      <c r="A680" s="12" t="s">
        <v>37219</v>
      </c>
      <c r="B680" s="17" t="s">
        <v>6890</v>
      </c>
      <c r="C680" s="16">
        <v>0.708388103610463</v>
      </c>
    </row>
    <row r="681" spans="1:3" ht="20" customHeight="1" x14ac:dyDescent="0.3">
      <c r="A681" s="12" t="s">
        <v>37218</v>
      </c>
      <c r="B681" s="17" t="s">
        <v>6890</v>
      </c>
      <c r="C681" s="16">
        <v>0</v>
      </c>
    </row>
    <row r="682" spans="1:3" ht="20" customHeight="1" x14ac:dyDescent="0.3">
      <c r="A682" s="12" t="s">
        <v>37217</v>
      </c>
      <c r="B682" s="17" t="s">
        <v>6890</v>
      </c>
      <c r="C682" s="16">
        <v>1.4828782523661801</v>
      </c>
    </row>
    <row r="683" spans="1:3" ht="20" customHeight="1" x14ac:dyDescent="0.3">
      <c r="A683" s="12" t="s">
        <v>37216</v>
      </c>
      <c r="B683" s="17" t="s">
        <v>21107</v>
      </c>
      <c r="C683" s="16">
        <v>0.68232562881676695</v>
      </c>
    </row>
    <row r="684" spans="1:3" ht="20" customHeight="1" x14ac:dyDescent="0.3">
      <c r="A684" s="12" t="s">
        <v>37215</v>
      </c>
      <c r="B684" s="17" t="s">
        <v>6890</v>
      </c>
      <c r="C684" s="16">
        <v>1.0256886465169599</v>
      </c>
    </row>
    <row r="685" spans="1:3" ht="20" customHeight="1" x14ac:dyDescent="0.3">
      <c r="A685" s="12" t="s">
        <v>37214</v>
      </c>
      <c r="B685" s="17" t="s">
        <v>6890</v>
      </c>
      <c r="C685" s="16">
        <v>1.0422309762790001</v>
      </c>
    </row>
    <row r="686" spans="1:3" ht="20" customHeight="1" x14ac:dyDescent="0.3">
      <c r="A686" s="12" t="s">
        <v>37213</v>
      </c>
      <c r="B686" s="17" t="s">
        <v>6890</v>
      </c>
      <c r="C686" s="16">
        <v>1.25916875678703</v>
      </c>
    </row>
    <row r="687" spans="1:3" ht="20" customHeight="1" x14ac:dyDescent="0.3">
      <c r="A687" s="12" t="s">
        <v>37212</v>
      </c>
      <c r="B687" s="17" t="s">
        <v>21110</v>
      </c>
      <c r="C687" s="16">
        <v>0.83625238319900796</v>
      </c>
    </row>
    <row r="688" spans="1:3" ht="20" customHeight="1" x14ac:dyDescent="0.3">
      <c r="A688" s="12" t="s">
        <v>37211</v>
      </c>
      <c r="B688" s="17" t="s">
        <v>21113</v>
      </c>
      <c r="C688" s="16">
        <v>0.76612366324437897</v>
      </c>
    </row>
    <row r="689" spans="1:3" ht="20" customHeight="1" x14ac:dyDescent="0.3">
      <c r="A689" s="12" t="s">
        <v>37210</v>
      </c>
      <c r="B689" s="17" t="s">
        <v>21149</v>
      </c>
      <c r="C689" s="16">
        <v>1.3030773627933501</v>
      </c>
    </row>
    <row r="690" spans="1:3" ht="20" customHeight="1" x14ac:dyDescent="0.3">
      <c r="A690" s="12" t="s">
        <v>37209</v>
      </c>
      <c r="B690" s="17" t="s">
        <v>21107</v>
      </c>
      <c r="C690" s="16">
        <v>1.08331625092926</v>
      </c>
    </row>
    <row r="691" spans="1:3" ht="20" customHeight="1" x14ac:dyDescent="0.3">
      <c r="A691" s="12" t="s">
        <v>37208</v>
      </c>
      <c r="B691" s="17" t="s">
        <v>21149</v>
      </c>
      <c r="C691" s="16">
        <v>0.809959221147598</v>
      </c>
    </row>
    <row r="692" spans="1:3" ht="20" customHeight="1" x14ac:dyDescent="0.3">
      <c r="A692" s="12" t="s">
        <v>37207</v>
      </c>
      <c r="B692" s="17" t="s">
        <v>21149</v>
      </c>
      <c r="C692" s="16">
        <v>1.23744118169603</v>
      </c>
    </row>
    <row r="693" spans="1:3" ht="20" customHeight="1" x14ac:dyDescent="0.3">
      <c r="A693" s="12" t="s">
        <v>37206</v>
      </c>
      <c r="B693" s="17" t="s">
        <v>6890</v>
      </c>
      <c r="C693" s="16">
        <v>0</v>
      </c>
    </row>
    <row r="694" spans="1:3" ht="20" customHeight="1" x14ac:dyDescent="0.3">
      <c r="A694" s="12" t="s">
        <v>37205</v>
      </c>
      <c r="B694" s="17" t="s">
        <v>6890</v>
      </c>
      <c r="C694" s="16">
        <v>0.64814599875287404</v>
      </c>
    </row>
    <row r="695" spans="1:3" ht="20" customHeight="1" x14ac:dyDescent="0.3">
      <c r="A695" s="12" t="s">
        <v>37204</v>
      </c>
      <c r="B695" s="17" t="s">
        <v>6890</v>
      </c>
      <c r="C695" s="16">
        <v>1.29004904173382</v>
      </c>
    </row>
    <row r="696" spans="1:3" ht="20" customHeight="1" x14ac:dyDescent="0.3">
      <c r="A696" s="12" t="s">
        <v>37203</v>
      </c>
      <c r="B696" s="17" t="s">
        <v>21107</v>
      </c>
      <c r="C696" s="16">
        <v>1.01853272346734</v>
      </c>
    </row>
    <row r="697" spans="1:3" ht="20" customHeight="1" x14ac:dyDescent="0.3">
      <c r="A697" s="12" t="s">
        <v>37202</v>
      </c>
      <c r="B697" s="17" t="s">
        <v>21149</v>
      </c>
      <c r="C697" s="16">
        <v>1.63837450165132</v>
      </c>
    </row>
    <row r="698" spans="1:3" ht="20" customHeight="1" x14ac:dyDescent="0.3">
      <c r="A698" s="12" t="s">
        <v>37201</v>
      </c>
      <c r="B698" s="17" t="s">
        <v>6890</v>
      </c>
      <c r="C698" s="16">
        <v>1.2991860226602501</v>
      </c>
    </row>
    <row r="699" spans="1:3" ht="20" customHeight="1" x14ac:dyDescent="0.3">
      <c r="A699" s="12" t="s">
        <v>37200</v>
      </c>
      <c r="B699" s="17" t="s">
        <v>6890</v>
      </c>
      <c r="C699" s="16">
        <v>0</v>
      </c>
    </row>
    <row r="700" spans="1:3" ht="20" customHeight="1" x14ac:dyDescent="0.3">
      <c r="A700" s="12" t="s">
        <v>37199</v>
      </c>
      <c r="B700" s="17" t="s">
        <v>6890</v>
      </c>
      <c r="C700" s="16">
        <v>0</v>
      </c>
    </row>
    <row r="701" spans="1:3" ht="20" customHeight="1" x14ac:dyDescent="0.3">
      <c r="A701" s="12" t="s">
        <v>37198</v>
      </c>
      <c r="B701" s="17" t="s">
        <v>21149</v>
      </c>
      <c r="C701" s="16">
        <v>1.4068926736285901</v>
      </c>
    </row>
    <row r="702" spans="1:3" ht="20" customHeight="1" x14ac:dyDescent="0.3">
      <c r="A702" s="12" t="s">
        <v>37197</v>
      </c>
      <c r="B702" s="17" t="s">
        <v>6890</v>
      </c>
      <c r="C702" s="16">
        <v>1.36406304436939</v>
      </c>
    </row>
    <row r="703" spans="1:3" ht="20" customHeight="1" x14ac:dyDescent="0.3">
      <c r="A703" s="12" t="s">
        <v>37196</v>
      </c>
      <c r="B703" s="17" t="s">
        <v>21149</v>
      </c>
      <c r="C703" s="16">
        <v>0</v>
      </c>
    </row>
    <row r="704" spans="1:3" ht="20" customHeight="1" x14ac:dyDescent="0.3">
      <c r="A704" s="12" t="s">
        <v>37195</v>
      </c>
      <c r="B704" s="17" t="s">
        <v>21110</v>
      </c>
      <c r="C704" s="16">
        <v>1.03351825892398</v>
      </c>
    </row>
    <row r="705" spans="1:3" ht="20" customHeight="1" x14ac:dyDescent="0.3">
      <c r="A705" s="12" t="s">
        <v>37194</v>
      </c>
      <c r="B705" s="17" t="s">
        <v>21149</v>
      </c>
      <c r="C705" s="16">
        <v>0.97968486196289295</v>
      </c>
    </row>
    <row r="706" spans="1:3" ht="20" customHeight="1" x14ac:dyDescent="0.3">
      <c r="A706" s="12" t="s">
        <v>37193</v>
      </c>
      <c r="B706" s="17" t="s">
        <v>6890</v>
      </c>
      <c r="C706" s="16">
        <v>1.19170837270962</v>
      </c>
    </row>
    <row r="707" spans="1:3" ht="20" customHeight="1" x14ac:dyDescent="0.3">
      <c r="A707" s="12" t="s">
        <v>37192</v>
      </c>
      <c r="B707" s="17" t="s">
        <v>6890</v>
      </c>
      <c r="C707" s="16">
        <v>0.86809204328766898</v>
      </c>
    </row>
    <row r="708" spans="1:3" ht="20" customHeight="1" x14ac:dyDescent="0.3">
      <c r="A708" s="12" t="s">
        <v>37191</v>
      </c>
      <c r="B708" s="17" t="s">
        <v>21149</v>
      </c>
      <c r="C708" s="16">
        <v>0</v>
      </c>
    </row>
    <row r="709" spans="1:3" ht="20" customHeight="1" x14ac:dyDescent="0.3">
      <c r="A709" s="12" t="s">
        <v>37190</v>
      </c>
      <c r="B709" s="17" t="s">
        <v>6890</v>
      </c>
      <c r="C709" s="16">
        <v>1.02519163010764</v>
      </c>
    </row>
    <row r="710" spans="1:3" ht="20" customHeight="1" x14ac:dyDescent="0.3">
      <c r="A710" s="12" t="s">
        <v>37189</v>
      </c>
      <c r="B710" s="17" t="s">
        <v>6890</v>
      </c>
      <c r="C710" s="16">
        <v>0</v>
      </c>
    </row>
    <row r="711" spans="1:3" ht="20" customHeight="1" x14ac:dyDescent="0.3">
      <c r="A711" s="12" t="s">
        <v>37188</v>
      </c>
      <c r="B711" s="17" t="s">
        <v>6890</v>
      </c>
      <c r="C711" s="16">
        <v>1.11096312394359</v>
      </c>
    </row>
    <row r="712" spans="1:3" ht="20" customHeight="1" x14ac:dyDescent="0.3">
      <c r="A712" s="12" t="s">
        <v>37187</v>
      </c>
      <c r="B712" s="17" t="s">
        <v>6890</v>
      </c>
      <c r="C712" s="16">
        <v>0.86785148028826398</v>
      </c>
    </row>
    <row r="713" spans="1:3" ht="20" customHeight="1" x14ac:dyDescent="0.3">
      <c r="A713" s="12" t="s">
        <v>37186</v>
      </c>
      <c r="B713" s="17" t="s">
        <v>21110</v>
      </c>
      <c r="C713" s="16">
        <v>0.81061784311536</v>
      </c>
    </row>
    <row r="714" spans="1:3" ht="20" customHeight="1" x14ac:dyDescent="0.3">
      <c r="A714" s="12" t="s">
        <v>37185</v>
      </c>
      <c r="B714" s="17" t="s">
        <v>6890</v>
      </c>
      <c r="C714" s="16">
        <v>0.74738988352793001</v>
      </c>
    </row>
    <row r="715" spans="1:3" ht="20" customHeight="1" x14ac:dyDescent="0.3">
      <c r="A715" s="12" t="s">
        <v>37184</v>
      </c>
      <c r="B715" s="17" t="s">
        <v>6890</v>
      </c>
      <c r="C715" s="16">
        <v>0</v>
      </c>
    </row>
    <row r="716" spans="1:3" ht="20" customHeight="1" x14ac:dyDescent="0.3">
      <c r="A716" s="12" t="s">
        <v>37183</v>
      </c>
      <c r="B716" s="17" t="s">
        <v>21149</v>
      </c>
      <c r="C716" s="16">
        <v>0.85197264617811896</v>
      </c>
    </row>
    <row r="717" spans="1:3" ht="20" customHeight="1" x14ac:dyDescent="0.3">
      <c r="A717" s="12" t="s">
        <v>37182</v>
      </c>
      <c r="B717" s="17" t="s">
        <v>6890</v>
      </c>
      <c r="C717" s="16">
        <v>0</v>
      </c>
    </row>
    <row r="718" spans="1:3" ht="20" customHeight="1" x14ac:dyDescent="0.3">
      <c r="A718" s="12" t="s">
        <v>37181</v>
      </c>
      <c r="B718" s="17" t="s">
        <v>6890</v>
      </c>
      <c r="C718" s="16">
        <v>1.0303206501575499</v>
      </c>
    </row>
    <row r="719" spans="1:3" ht="20" customHeight="1" x14ac:dyDescent="0.3">
      <c r="A719" s="12" t="s">
        <v>37180</v>
      </c>
      <c r="B719" s="17" t="s">
        <v>21149</v>
      </c>
      <c r="C719" s="16">
        <v>1.13855104095273</v>
      </c>
    </row>
    <row r="720" spans="1:3" ht="20" customHeight="1" x14ac:dyDescent="0.3">
      <c r="A720" s="12" t="s">
        <v>37179</v>
      </c>
      <c r="B720" s="17" t="s">
        <v>6890</v>
      </c>
      <c r="C720" s="16">
        <v>0</v>
      </c>
    </row>
    <row r="721" spans="1:3" ht="20" customHeight="1" x14ac:dyDescent="0.3">
      <c r="A721" s="12" t="s">
        <v>37178</v>
      </c>
      <c r="B721" s="17" t="s">
        <v>6890</v>
      </c>
      <c r="C721" s="16">
        <v>1.24408128181949</v>
      </c>
    </row>
    <row r="722" spans="1:3" ht="20" customHeight="1" x14ac:dyDescent="0.3">
      <c r="A722" s="12" t="s">
        <v>37177</v>
      </c>
      <c r="B722" s="17" t="s">
        <v>21149</v>
      </c>
      <c r="C722" s="16">
        <v>1.64932125722885</v>
      </c>
    </row>
    <row r="723" spans="1:3" ht="20" customHeight="1" x14ac:dyDescent="0.3">
      <c r="A723" s="12" t="s">
        <v>37176</v>
      </c>
      <c r="B723" s="17" t="s">
        <v>6890</v>
      </c>
      <c r="C723" s="16">
        <v>0.85201118999235903</v>
      </c>
    </row>
    <row r="724" spans="1:3" ht="20" customHeight="1" x14ac:dyDescent="0.3">
      <c r="A724" s="12" t="s">
        <v>37175</v>
      </c>
      <c r="B724" s="17" t="s">
        <v>6890</v>
      </c>
      <c r="C724" s="16">
        <v>0.76232295517733595</v>
      </c>
    </row>
    <row r="725" spans="1:3" ht="20" customHeight="1" x14ac:dyDescent="0.3">
      <c r="A725" s="12" t="s">
        <v>37174</v>
      </c>
      <c r="B725" s="17" t="s">
        <v>6890</v>
      </c>
      <c r="C725" s="16">
        <v>0</v>
      </c>
    </row>
    <row r="726" spans="1:3" ht="20" customHeight="1" x14ac:dyDescent="0.3">
      <c r="A726" s="12" t="s">
        <v>37173</v>
      </c>
      <c r="B726" s="17" t="s">
        <v>6890</v>
      </c>
      <c r="C726" s="16">
        <v>0</v>
      </c>
    </row>
    <row r="727" spans="1:3" ht="20" customHeight="1" x14ac:dyDescent="0.3">
      <c r="A727" s="12" t="s">
        <v>37172</v>
      </c>
      <c r="B727" s="17" t="s">
        <v>6890</v>
      </c>
      <c r="C727" s="16">
        <v>1.0356229545173701</v>
      </c>
    </row>
    <row r="728" spans="1:3" ht="20" customHeight="1" x14ac:dyDescent="0.3">
      <c r="A728" s="12" t="s">
        <v>37171</v>
      </c>
      <c r="B728" s="17" t="s">
        <v>21110</v>
      </c>
      <c r="C728" s="16">
        <v>0</v>
      </c>
    </row>
    <row r="729" spans="1:3" ht="20" customHeight="1" x14ac:dyDescent="0.3">
      <c r="A729" s="12" t="s">
        <v>37170</v>
      </c>
      <c r="B729" s="17" t="s">
        <v>6890</v>
      </c>
      <c r="C729" s="16">
        <v>0.423893908435103</v>
      </c>
    </row>
    <row r="730" spans="1:3" ht="20" customHeight="1" x14ac:dyDescent="0.3">
      <c r="A730" s="12" t="s">
        <v>37169</v>
      </c>
      <c r="B730" s="17" t="s">
        <v>21110</v>
      </c>
      <c r="C730" s="16">
        <v>1.14139584460655</v>
      </c>
    </row>
    <row r="731" spans="1:3" ht="20" customHeight="1" x14ac:dyDescent="0.3">
      <c r="A731" s="12" t="s">
        <v>37168</v>
      </c>
      <c r="B731" s="17" t="s">
        <v>21149</v>
      </c>
      <c r="C731" s="16">
        <v>1.04425519403636</v>
      </c>
    </row>
    <row r="732" spans="1:3" ht="20" customHeight="1" x14ac:dyDescent="0.3">
      <c r="A732" s="12" t="s">
        <v>37167</v>
      </c>
      <c r="B732" s="17" t="s">
        <v>21149</v>
      </c>
      <c r="C732" s="16">
        <v>0.96305808859366304</v>
      </c>
    </row>
    <row r="733" spans="1:3" ht="20" customHeight="1" x14ac:dyDescent="0.3">
      <c r="A733" s="12" t="s">
        <v>37166</v>
      </c>
      <c r="B733" s="17" t="s">
        <v>6890</v>
      </c>
      <c r="C733" s="16">
        <v>0</v>
      </c>
    </row>
    <row r="734" spans="1:3" ht="20" customHeight="1" x14ac:dyDescent="0.3">
      <c r="A734" s="12" t="s">
        <v>37165</v>
      </c>
      <c r="B734" s="17" t="s">
        <v>6890</v>
      </c>
      <c r="C734" s="16">
        <v>0.92475861908468004</v>
      </c>
    </row>
    <row r="735" spans="1:3" ht="20" customHeight="1" x14ac:dyDescent="0.3">
      <c r="A735" s="12" t="s">
        <v>37164</v>
      </c>
      <c r="B735" s="17" t="s">
        <v>21149</v>
      </c>
      <c r="C735" s="16">
        <v>1.2189964500057699</v>
      </c>
    </row>
    <row r="736" spans="1:3" ht="20" customHeight="1" x14ac:dyDescent="0.3">
      <c r="A736" s="12" t="s">
        <v>37163</v>
      </c>
      <c r="B736" s="17" t="s">
        <v>6890</v>
      </c>
      <c r="C736" s="16">
        <v>1.4563322373240799</v>
      </c>
    </row>
    <row r="737" spans="1:3" ht="20" customHeight="1" x14ac:dyDescent="0.3">
      <c r="A737" s="12" t="s">
        <v>37162</v>
      </c>
      <c r="B737" s="17" t="s">
        <v>6890</v>
      </c>
      <c r="C737" s="16">
        <v>0.88088243981145398</v>
      </c>
    </row>
    <row r="738" spans="1:3" ht="20" customHeight="1" x14ac:dyDescent="0.3">
      <c r="A738" s="12" t="s">
        <v>37161</v>
      </c>
      <c r="B738" s="17" t="s">
        <v>21110</v>
      </c>
      <c r="C738" s="16">
        <v>0</v>
      </c>
    </row>
    <row r="739" spans="1:3" ht="20" customHeight="1" x14ac:dyDescent="0.3">
      <c r="A739" s="12" t="s">
        <v>37160</v>
      </c>
      <c r="B739" s="17" t="s">
        <v>6890</v>
      </c>
      <c r="C739" s="16">
        <v>1.27684645023173</v>
      </c>
    </row>
    <row r="740" spans="1:3" ht="20" customHeight="1" x14ac:dyDescent="0.3">
      <c r="A740" s="12" t="s">
        <v>37159</v>
      </c>
      <c r="B740" s="17" t="s">
        <v>21149</v>
      </c>
      <c r="C740" s="16">
        <v>1.2326853177058601</v>
      </c>
    </row>
    <row r="741" spans="1:3" ht="20" customHeight="1" x14ac:dyDescent="0.3">
      <c r="A741" s="12" t="s">
        <v>37158</v>
      </c>
      <c r="B741" s="17" t="s">
        <v>6890</v>
      </c>
      <c r="C741" s="16">
        <v>0</v>
      </c>
    </row>
    <row r="742" spans="1:3" ht="20" customHeight="1" x14ac:dyDescent="0.3">
      <c r="A742" s="12" t="s">
        <v>37157</v>
      </c>
      <c r="B742" s="17" t="s">
        <v>6890</v>
      </c>
      <c r="C742" s="16">
        <v>0.95996441793693998</v>
      </c>
    </row>
    <row r="743" spans="1:3" ht="20" customHeight="1" x14ac:dyDescent="0.3">
      <c r="A743" s="12" t="s">
        <v>37156</v>
      </c>
      <c r="B743" s="17" t="s">
        <v>6890</v>
      </c>
      <c r="C743" s="16">
        <v>0.57144933872115899</v>
      </c>
    </row>
    <row r="744" spans="1:3" ht="20" customHeight="1" x14ac:dyDescent="0.3">
      <c r="A744" s="12" t="s">
        <v>37155</v>
      </c>
      <c r="B744" s="17" t="s">
        <v>21149</v>
      </c>
      <c r="C744" s="16">
        <v>1.57971339318672</v>
      </c>
    </row>
    <row r="745" spans="1:3" ht="20" customHeight="1" x14ac:dyDescent="0.3">
      <c r="A745" s="12" t="s">
        <v>37154</v>
      </c>
      <c r="B745" s="17" t="s">
        <v>6890</v>
      </c>
      <c r="C745" s="16">
        <v>1.4811256322089701</v>
      </c>
    </row>
    <row r="746" spans="1:3" ht="20" customHeight="1" x14ac:dyDescent="0.3">
      <c r="A746" s="12" t="s">
        <v>37153</v>
      </c>
      <c r="B746" s="17" t="s">
        <v>21110</v>
      </c>
      <c r="C746" s="16">
        <v>0</v>
      </c>
    </row>
    <row r="747" spans="1:3" ht="20" customHeight="1" x14ac:dyDescent="0.3">
      <c r="A747" s="12" t="s">
        <v>37152</v>
      </c>
      <c r="B747" s="17" t="s">
        <v>6890</v>
      </c>
      <c r="C747" s="16">
        <v>1.26058555350014</v>
      </c>
    </row>
    <row r="748" spans="1:3" ht="20" customHeight="1" x14ac:dyDescent="0.3">
      <c r="A748" s="12" t="s">
        <v>37151</v>
      </c>
      <c r="B748" s="17" t="s">
        <v>21149</v>
      </c>
      <c r="C748" s="16">
        <v>1.5989607946098501</v>
      </c>
    </row>
    <row r="749" spans="1:3" ht="20" customHeight="1" x14ac:dyDescent="0.3">
      <c r="A749" s="12" t="s">
        <v>37150</v>
      </c>
      <c r="B749" s="17" t="s">
        <v>21110</v>
      </c>
      <c r="C749" s="16">
        <v>0</v>
      </c>
    </row>
    <row r="750" spans="1:3" ht="20" customHeight="1" x14ac:dyDescent="0.3">
      <c r="A750" s="12" t="s">
        <v>37149</v>
      </c>
      <c r="B750" s="17" t="s">
        <v>6890</v>
      </c>
      <c r="C750" s="16">
        <v>0</v>
      </c>
    </row>
    <row r="751" spans="1:3" ht="20" customHeight="1" x14ac:dyDescent="0.3">
      <c r="A751" s="12" t="s">
        <v>37148</v>
      </c>
      <c r="B751" s="17" t="s">
        <v>6890</v>
      </c>
      <c r="C751" s="16">
        <v>0.64533115644919703</v>
      </c>
    </row>
    <row r="752" spans="1:3" ht="20" customHeight="1" x14ac:dyDescent="0.3">
      <c r="A752" s="12" t="s">
        <v>37147</v>
      </c>
      <c r="B752" s="17" t="s">
        <v>6890</v>
      </c>
      <c r="C752" s="16">
        <v>0.52903960360270197</v>
      </c>
    </row>
    <row r="753" spans="1:3" ht="20" customHeight="1" x14ac:dyDescent="0.3">
      <c r="A753" s="12" t="s">
        <v>37146</v>
      </c>
      <c r="B753" s="17" t="s">
        <v>6890</v>
      </c>
      <c r="C753" s="16">
        <v>1.09861228866811</v>
      </c>
    </row>
    <row r="754" spans="1:3" ht="20" customHeight="1" x14ac:dyDescent="0.3">
      <c r="A754" s="12" t="s">
        <v>37145</v>
      </c>
      <c r="B754" s="17" t="s">
        <v>6890</v>
      </c>
      <c r="C754" s="16">
        <v>0.96526664880719404</v>
      </c>
    </row>
    <row r="755" spans="1:3" ht="20" customHeight="1" x14ac:dyDescent="0.3">
      <c r="A755" s="12" t="s">
        <v>37144</v>
      </c>
      <c r="B755" s="17" t="s">
        <v>21149</v>
      </c>
      <c r="C755" s="16">
        <v>1.39285505831537</v>
      </c>
    </row>
    <row r="756" spans="1:3" ht="20" customHeight="1" x14ac:dyDescent="0.3">
      <c r="A756" s="12" t="s">
        <v>37143</v>
      </c>
      <c r="B756" s="17" t="s">
        <v>6890</v>
      </c>
      <c r="C756" s="16">
        <v>0</v>
      </c>
    </row>
    <row r="757" spans="1:3" ht="20" customHeight="1" x14ac:dyDescent="0.3">
      <c r="A757" s="12" t="s">
        <v>37142</v>
      </c>
      <c r="B757" s="17" t="s">
        <v>6890</v>
      </c>
      <c r="C757" s="16">
        <v>0.90885575338663704</v>
      </c>
    </row>
    <row r="758" spans="1:3" ht="20" customHeight="1" x14ac:dyDescent="0.3">
      <c r="A758" s="12" t="s">
        <v>37141</v>
      </c>
      <c r="B758" s="17" t="s">
        <v>6890</v>
      </c>
      <c r="C758" s="16">
        <v>0</v>
      </c>
    </row>
    <row r="759" spans="1:3" ht="20" customHeight="1" x14ac:dyDescent="0.3">
      <c r="A759" s="12" t="s">
        <v>37140</v>
      </c>
      <c r="B759" s="17" t="s">
        <v>6890</v>
      </c>
      <c r="C759" s="16">
        <v>1.11728855307234</v>
      </c>
    </row>
    <row r="760" spans="1:3" ht="20" customHeight="1" x14ac:dyDescent="0.3">
      <c r="A760" s="12" t="s">
        <v>37139</v>
      </c>
      <c r="B760" s="17" t="s">
        <v>6890</v>
      </c>
      <c r="C760" s="16">
        <v>0</v>
      </c>
    </row>
    <row r="761" spans="1:3" ht="20" customHeight="1" x14ac:dyDescent="0.3">
      <c r="A761" s="12" t="s">
        <v>37138</v>
      </c>
      <c r="B761" s="17" t="s">
        <v>6890</v>
      </c>
      <c r="C761" s="16">
        <v>1.6946682869502601</v>
      </c>
    </row>
    <row r="762" spans="1:3" ht="20" customHeight="1" x14ac:dyDescent="0.3">
      <c r="A762" s="12" t="s">
        <v>37137</v>
      </c>
      <c r="B762" s="17" t="s">
        <v>6890</v>
      </c>
      <c r="C762" s="16">
        <v>0.74633828472494201</v>
      </c>
    </row>
    <row r="763" spans="1:3" ht="20" customHeight="1" x14ac:dyDescent="0.3">
      <c r="A763" s="12" t="s">
        <v>37136</v>
      </c>
      <c r="B763" s="17" t="s">
        <v>21149</v>
      </c>
      <c r="C763" s="16">
        <v>0.447602783908847</v>
      </c>
    </row>
    <row r="764" spans="1:3" ht="20" customHeight="1" x14ac:dyDescent="0.3">
      <c r="A764" s="12" t="s">
        <v>37135</v>
      </c>
      <c r="B764" s="17" t="s">
        <v>21110</v>
      </c>
      <c r="C764" s="16">
        <v>0.53530237019254501</v>
      </c>
    </row>
    <row r="765" spans="1:3" ht="20" customHeight="1" x14ac:dyDescent="0.3">
      <c r="A765" s="12" t="s">
        <v>37134</v>
      </c>
      <c r="B765" s="17" t="s">
        <v>21149</v>
      </c>
      <c r="C765" s="16">
        <v>0.89802779731579296</v>
      </c>
    </row>
    <row r="766" spans="1:3" ht="20" customHeight="1" x14ac:dyDescent="0.3">
      <c r="A766" s="12" t="s">
        <v>37133</v>
      </c>
      <c r="B766" s="17" t="s">
        <v>6890</v>
      </c>
      <c r="C766" s="16">
        <v>0</v>
      </c>
    </row>
    <row r="767" spans="1:3" ht="20" customHeight="1" x14ac:dyDescent="0.3">
      <c r="A767" s="12" t="s">
        <v>37132</v>
      </c>
      <c r="B767" s="17" t="s">
        <v>21149</v>
      </c>
      <c r="C767" s="16">
        <v>0</v>
      </c>
    </row>
    <row r="768" spans="1:3" ht="20" customHeight="1" x14ac:dyDescent="0.3">
      <c r="A768" s="12" t="s">
        <v>37131</v>
      </c>
      <c r="B768" s="17" t="s">
        <v>6890</v>
      </c>
      <c r="C768" s="16">
        <v>0.81169486448064398</v>
      </c>
    </row>
    <row r="769" spans="1:3" ht="20" customHeight="1" x14ac:dyDescent="0.3">
      <c r="A769" s="12" t="s">
        <v>37130</v>
      </c>
      <c r="B769" s="17" t="s">
        <v>6890</v>
      </c>
      <c r="C769" s="16">
        <v>0</v>
      </c>
    </row>
    <row r="770" spans="1:3" ht="20" customHeight="1" x14ac:dyDescent="0.3">
      <c r="A770" s="12" t="s">
        <v>37129</v>
      </c>
      <c r="B770" s="17" t="s">
        <v>21149</v>
      </c>
      <c r="C770" s="16">
        <v>0.71170001633125501</v>
      </c>
    </row>
    <row r="771" spans="1:3" ht="20" customHeight="1" x14ac:dyDescent="0.3">
      <c r="A771" s="12" t="s">
        <v>37128</v>
      </c>
      <c r="B771" s="17" t="s">
        <v>6890</v>
      </c>
      <c r="C771" s="16">
        <v>1.33498633007638</v>
      </c>
    </row>
    <row r="772" spans="1:3" ht="20" customHeight="1" x14ac:dyDescent="0.3">
      <c r="A772" s="12" t="s">
        <v>37127</v>
      </c>
      <c r="B772" s="17" t="s">
        <v>6890</v>
      </c>
      <c r="C772" s="16">
        <v>1.08810161536344</v>
      </c>
    </row>
    <row r="773" spans="1:3" ht="20" customHeight="1" x14ac:dyDescent="0.3">
      <c r="A773" s="12" t="s">
        <v>37126</v>
      </c>
      <c r="B773" s="17" t="s">
        <v>6890</v>
      </c>
      <c r="C773" s="16">
        <v>1.5914954924748399</v>
      </c>
    </row>
    <row r="774" spans="1:3" ht="20" customHeight="1" x14ac:dyDescent="0.3">
      <c r="A774" s="12" t="s">
        <v>37125</v>
      </c>
      <c r="B774" s="17" t="s">
        <v>6890</v>
      </c>
      <c r="C774" s="16">
        <v>0</v>
      </c>
    </row>
    <row r="775" spans="1:3" ht="20" customHeight="1" x14ac:dyDescent="0.3">
      <c r="A775" s="12" t="s">
        <v>37124</v>
      </c>
      <c r="B775" s="17" t="s">
        <v>21149</v>
      </c>
      <c r="C775" s="16">
        <v>0.98406993367221696</v>
      </c>
    </row>
    <row r="776" spans="1:3" ht="20" customHeight="1" x14ac:dyDescent="0.3">
      <c r="A776" s="12" t="s">
        <v>37123</v>
      </c>
      <c r="B776" s="17" t="s">
        <v>6890</v>
      </c>
      <c r="C776" s="16">
        <v>0.58615577694778798</v>
      </c>
    </row>
    <row r="777" spans="1:3" ht="20" customHeight="1" x14ac:dyDescent="0.3">
      <c r="A777" s="12" t="s">
        <v>37122</v>
      </c>
      <c r="B777" s="17" t="s">
        <v>6890</v>
      </c>
      <c r="C777" s="16">
        <v>0.848404150138105</v>
      </c>
    </row>
    <row r="778" spans="1:3" ht="20" customHeight="1" x14ac:dyDescent="0.3">
      <c r="A778" s="12" t="s">
        <v>37121</v>
      </c>
      <c r="B778" s="17" t="s">
        <v>21149</v>
      </c>
      <c r="C778" s="16">
        <v>1.73907610588549</v>
      </c>
    </row>
    <row r="779" spans="1:3" ht="20" customHeight="1" x14ac:dyDescent="0.3">
      <c r="A779" s="12" t="s">
        <v>37120</v>
      </c>
      <c r="B779" s="17" t="s">
        <v>21107</v>
      </c>
      <c r="C779" s="16">
        <v>1.1255188204303801</v>
      </c>
    </row>
    <row r="780" spans="1:3" ht="20" customHeight="1" x14ac:dyDescent="0.3">
      <c r="A780" s="12" t="s">
        <v>37119</v>
      </c>
      <c r="B780" s="17" t="s">
        <v>6890</v>
      </c>
      <c r="C780" s="16">
        <v>0.971856142896383</v>
      </c>
    </row>
    <row r="781" spans="1:3" ht="20" customHeight="1" x14ac:dyDescent="0.3">
      <c r="A781" s="12" t="s">
        <v>37118</v>
      </c>
      <c r="B781" s="17" t="s">
        <v>6890</v>
      </c>
      <c r="C781" s="16">
        <v>1.5855524274447399</v>
      </c>
    </row>
    <row r="782" spans="1:3" ht="20" customHeight="1" x14ac:dyDescent="0.3">
      <c r="A782" s="12" t="s">
        <v>37117</v>
      </c>
      <c r="B782" s="17" t="s">
        <v>21110</v>
      </c>
      <c r="C782" s="16">
        <v>0.81882291701523802</v>
      </c>
    </row>
    <row r="783" spans="1:3" ht="20" customHeight="1" x14ac:dyDescent="0.3">
      <c r="A783" s="12" t="s">
        <v>37116</v>
      </c>
      <c r="B783" s="17" t="s">
        <v>6890</v>
      </c>
      <c r="C783" s="16">
        <v>0</v>
      </c>
    </row>
    <row r="784" spans="1:3" ht="20" customHeight="1" x14ac:dyDescent="0.3">
      <c r="A784" s="12" t="s">
        <v>37115</v>
      </c>
      <c r="B784" s="17" t="s">
        <v>6890</v>
      </c>
      <c r="C784" s="16">
        <v>0.63506987934434</v>
      </c>
    </row>
    <row r="785" spans="1:3" ht="20" customHeight="1" x14ac:dyDescent="0.3">
      <c r="A785" s="12" t="s">
        <v>37114</v>
      </c>
      <c r="B785" s="17" t="s">
        <v>21149</v>
      </c>
      <c r="C785" s="16">
        <v>1.43374503211757</v>
      </c>
    </row>
    <row r="786" spans="1:3" ht="20" customHeight="1" x14ac:dyDescent="0.3">
      <c r="A786" s="12" t="s">
        <v>37113</v>
      </c>
      <c r="B786" s="17" t="s">
        <v>6890</v>
      </c>
      <c r="C786" s="16">
        <v>0</v>
      </c>
    </row>
    <row r="787" spans="1:3" ht="20" customHeight="1" x14ac:dyDescent="0.3">
      <c r="A787" s="12" t="s">
        <v>37112</v>
      </c>
      <c r="B787" s="17" t="s">
        <v>21149</v>
      </c>
      <c r="C787" s="16">
        <v>1.9459101490553099</v>
      </c>
    </row>
    <row r="788" spans="1:3" ht="20" customHeight="1" x14ac:dyDescent="0.3">
      <c r="A788" s="12" t="s">
        <v>37111</v>
      </c>
      <c r="B788" s="17" t="s">
        <v>6890</v>
      </c>
      <c r="C788" s="16">
        <v>0</v>
      </c>
    </row>
    <row r="789" spans="1:3" ht="20" customHeight="1" x14ac:dyDescent="0.3">
      <c r="A789" s="12" t="s">
        <v>37110</v>
      </c>
      <c r="B789" s="17" t="s">
        <v>21110</v>
      </c>
      <c r="C789" s="16">
        <v>0</v>
      </c>
    </row>
    <row r="790" spans="1:3" ht="20" customHeight="1" x14ac:dyDescent="0.3">
      <c r="A790" s="12" t="s">
        <v>37109</v>
      </c>
      <c r="B790" s="17" t="s">
        <v>21149</v>
      </c>
      <c r="C790" s="16">
        <v>1.0962843860538201</v>
      </c>
    </row>
    <row r="791" spans="1:3" ht="20" customHeight="1" x14ac:dyDescent="0.3">
      <c r="A791" s="12" t="s">
        <v>37108</v>
      </c>
      <c r="B791" s="17" t="s">
        <v>21110</v>
      </c>
      <c r="C791" s="16">
        <v>0.89871806611694904</v>
      </c>
    </row>
    <row r="792" spans="1:3" ht="20" customHeight="1" x14ac:dyDescent="0.3">
      <c r="A792" s="12" t="s">
        <v>37107</v>
      </c>
      <c r="B792" s="17" t="s">
        <v>6890</v>
      </c>
      <c r="C792" s="16">
        <v>0.61505701818180902</v>
      </c>
    </row>
    <row r="793" spans="1:3" ht="20" customHeight="1" x14ac:dyDescent="0.3">
      <c r="A793" s="12" t="s">
        <v>37106</v>
      </c>
      <c r="B793" s="17" t="s">
        <v>6890</v>
      </c>
      <c r="C793" s="16">
        <v>0.66784398829193503</v>
      </c>
    </row>
    <row r="794" spans="1:3" ht="20" customHeight="1" x14ac:dyDescent="0.3">
      <c r="A794" s="12" t="s">
        <v>37105</v>
      </c>
      <c r="B794" s="17" t="s">
        <v>6890</v>
      </c>
      <c r="C794" s="16">
        <v>1.0103537167121299</v>
      </c>
    </row>
    <row r="795" spans="1:3" ht="20" customHeight="1" x14ac:dyDescent="0.3">
      <c r="A795" s="12" t="s">
        <v>37104</v>
      </c>
      <c r="B795" s="17" t="s">
        <v>6890</v>
      </c>
      <c r="C795" s="16">
        <v>0</v>
      </c>
    </row>
    <row r="796" spans="1:3" ht="20" customHeight="1" x14ac:dyDescent="0.3">
      <c r="A796" s="12" t="s">
        <v>37103</v>
      </c>
      <c r="B796" s="17" t="s">
        <v>21149</v>
      </c>
      <c r="C796" s="16">
        <v>1.2861505987522901</v>
      </c>
    </row>
    <row r="797" spans="1:3" ht="20" customHeight="1" x14ac:dyDescent="0.3">
      <c r="A797" s="12" t="s">
        <v>37102</v>
      </c>
      <c r="B797" s="17" t="s">
        <v>21110</v>
      </c>
      <c r="C797" s="16">
        <v>0</v>
      </c>
    </row>
    <row r="798" spans="1:3" ht="20" customHeight="1" x14ac:dyDescent="0.3">
      <c r="A798" s="12" t="s">
        <v>37101</v>
      </c>
      <c r="B798" s="17" t="s">
        <v>6890</v>
      </c>
      <c r="C798" s="16">
        <v>1.6513617017782101</v>
      </c>
    </row>
    <row r="799" spans="1:3" ht="20" customHeight="1" x14ac:dyDescent="0.3">
      <c r="A799" s="12" t="s">
        <v>37100</v>
      </c>
      <c r="B799" s="17" t="s">
        <v>6890</v>
      </c>
      <c r="C799" s="16">
        <v>0</v>
      </c>
    </row>
    <row r="800" spans="1:3" ht="20" customHeight="1" x14ac:dyDescent="0.3">
      <c r="A800" s="12" t="s">
        <v>37099</v>
      </c>
      <c r="B800" s="17" t="s">
        <v>21110</v>
      </c>
      <c r="C800" s="16">
        <v>0.96320832669880596</v>
      </c>
    </row>
    <row r="801" spans="1:3" ht="20" customHeight="1" x14ac:dyDescent="0.3">
      <c r="A801" s="12" t="s">
        <v>37098</v>
      </c>
      <c r="B801" s="17" t="s">
        <v>21107</v>
      </c>
      <c r="C801" s="16">
        <v>1.9826195747416899</v>
      </c>
    </row>
    <row r="802" spans="1:3" ht="20" customHeight="1" x14ac:dyDescent="0.3">
      <c r="A802" s="12" t="s">
        <v>37097</v>
      </c>
      <c r="B802" s="17" t="s">
        <v>6890</v>
      </c>
      <c r="C802" s="16">
        <v>0.616465677574072</v>
      </c>
    </row>
    <row r="803" spans="1:3" ht="20" customHeight="1" x14ac:dyDescent="0.3">
      <c r="A803" s="12" t="s">
        <v>37096</v>
      </c>
      <c r="B803" s="17" t="s">
        <v>21149</v>
      </c>
      <c r="C803" s="16">
        <v>1.4742068586103301</v>
      </c>
    </row>
    <row r="804" spans="1:3" ht="20" customHeight="1" x14ac:dyDescent="0.3">
      <c r="A804" s="12" t="s">
        <v>37095</v>
      </c>
      <c r="B804" s="17" t="s">
        <v>6890</v>
      </c>
      <c r="C804" s="16">
        <v>0.63361365427012095</v>
      </c>
    </row>
    <row r="805" spans="1:3" ht="20" customHeight="1" x14ac:dyDescent="0.3">
      <c r="A805" s="12" t="s">
        <v>37094</v>
      </c>
      <c r="B805" s="17" t="s">
        <v>6890</v>
      </c>
      <c r="C805" s="16">
        <v>0.86101501821787096</v>
      </c>
    </row>
    <row r="806" spans="1:3" ht="20" customHeight="1" x14ac:dyDescent="0.3">
      <c r="A806" s="12" t="s">
        <v>37093</v>
      </c>
      <c r="B806" s="17" t="s">
        <v>6890</v>
      </c>
      <c r="C806" s="16">
        <v>0</v>
      </c>
    </row>
    <row r="807" spans="1:3" ht="20" customHeight="1" x14ac:dyDescent="0.3">
      <c r="A807" s="12" t="s">
        <v>37092</v>
      </c>
      <c r="B807" s="17" t="s">
        <v>6890</v>
      </c>
      <c r="C807" s="16">
        <v>1.0542016016245499</v>
      </c>
    </row>
    <row r="808" spans="1:3" ht="20" customHeight="1" x14ac:dyDescent="0.3">
      <c r="A808" s="12" t="s">
        <v>37091</v>
      </c>
      <c r="B808" s="17" t="s">
        <v>21149</v>
      </c>
      <c r="C808" s="16">
        <v>0</v>
      </c>
    </row>
    <row r="809" spans="1:3" ht="20" customHeight="1" x14ac:dyDescent="0.3">
      <c r="A809" s="12" t="s">
        <v>37090</v>
      </c>
      <c r="B809" s="17" t="s">
        <v>21149</v>
      </c>
      <c r="C809" s="16">
        <v>1.17214429350599</v>
      </c>
    </row>
    <row r="810" spans="1:3" ht="20" customHeight="1" x14ac:dyDescent="0.3">
      <c r="A810" s="12" t="s">
        <v>37089</v>
      </c>
      <c r="B810" s="17" t="s">
        <v>6890</v>
      </c>
      <c r="C810" s="16">
        <v>1.40186922486131</v>
      </c>
    </row>
    <row r="811" spans="1:3" ht="20" customHeight="1" x14ac:dyDescent="0.3">
      <c r="A811" s="12" t="s">
        <v>37088</v>
      </c>
      <c r="B811" s="17" t="s">
        <v>6890</v>
      </c>
      <c r="C811" s="16">
        <v>0</v>
      </c>
    </row>
    <row r="812" spans="1:3" ht="20" customHeight="1" x14ac:dyDescent="0.3">
      <c r="A812" s="12" t="s">
        <v>37087</v>
      </c>
      <c r="B812" s="17" t="s">
        <v>6890</v>
      </c>
      <c r="C812" s="16">
        <v>1.28265535242243</v>
      </c>
    </row>
    <row r="813" spans="1:3" ht="20" customHeight="1" x14ac:dyDescent="0.3">
      <c r="A813" s="12" t="s">
        <v>37086</v>
      </c>
      <c r="B813" s="17" t="s">
        <v>6890</v>
      </c>
      <c r="C813" s="16">
        <v>0.90700241784598201</v>
      </c>
    </row>
    <row r="814" spans="1:3" ht="20" customHeight="1" x14ac:dyDescent="0.3">
      <c r="A814" s="12" t="s">
        <v>37085</v>
      </c>
      <c r="B814" s="17" t="s">
        <v>21149</v>
      </c>
      <c r="C814" s="16">
        <v>1.53807913501567</v>
      </c>
    </row>
    <row r="815" spans="1:3" ht="20" customHeight="1" x14ac:dyDescent="0.3">
      <c r="A815" s="12" t="s">
        <v>37084</v>
      </c>
      <c r="B815" s="17" t="s">
        <v>6890</v>
      </c>
      <c r="C815" s="16">
        <v>0</v>
      </c>
    </row>
    <row r="816" spans="1:3" ht="20" customHeight="1" x14ac:dyDescent="0.3">
      <c r="A816" s="12" t="s">
        <v>37083</v>
      </c>
      <c r="B816" s="17" t="s">
        <v>21149</v>
      </c>
      <c r="C816" s="16">
        <v>0.74349121607073598</v>
      </c>
    </row>
    <row r="817" spans="1:3" ht="20" customHeight="1" x14ac:dyDescent="0.3">
      <c r="A817" s="12" t="s">
        <v>37082</v>
      </c>
      <c r="B817" s="17" t="s">
        <v>6890</v>
      </c>
      <c r="C817" s="16">
        <v>1.1020238914151701</v>
      </c>
    </row>
    <row r="818" spans="1:3" ht="20" customHeight="1" x14ac:dyDescent="0.3">
      <c r="A818" s="12" t="s">
        <v>37081</v>
      </c>
      <c r="B818" s="17" t="s">
        <v>21113</v>
      </c>
      <c r="C818" s="16">
        <v>0.758984278767459</v>
      </c>
    </row>
    <row r="819" spans="1:3" ht="20" customHeight="1" x14ac:dyDescent="0.3">
      <c r="A819" s="12" t="s">
        <v>37080</v>
      </c>
      <c r="B819" s="17" t="s">
        <v>6890</v>
      </c>
      <c r="C819" s="16">
        <v>0.67401202335578403</v>
      </c>
    </row>
    <row r="820" spans="1:3" ht="20" customHeight="1" x14ac:dyDescent="0.3">
      <c r="A820" s="12" t="s">
        <v>37079</v>
      </c>
      <c r="B820" s="17" t="s">
        <v>21149</v>
      </c>
      <c r="C820" s="16">
        <v>0</v>
      </c>
    </row>
    <row r="821" spans="1:3" ht="20" customHeight="1" x14ac:dyDescent="0.3">
      <c r="A821" s="12" t="s">
        <v>37078</v>
      </c>
      <c r="B821" s="17" t="s">
        <v>6890</v>
      </c>
      <c r="C821" s="16">
        <v>0</v>
      </c>
    </row>
    <row r="822" spans="1:3" ht="20" customHeight="1" x14ac:dyDescent="0.3">
      <c r="A822" s="12" t="s">
        <v>37077</v>
      </c>
      <c r="B822" s="17" t="s">
        <v>21149</v>
      </c>
      <c r="C822" s="16">
        <v>0</v>
      </c>
    </row>
    <row r="823" spans="1:3" ht="20" customHeight="1" x14ac:dyDescent="0.3">
      <c r="A823" s="12" t="s">
        <v>37076</v>
      </c>
      <c r="B823" s="17" t="s">
        <v>21110</v>
      </c>
      <c r="C823" s="16">
        <v>0</v>
      </c>
    </row>
    <row r="824" spans="1:3" ht="20" customHeight="1" x14ac:dyDescent="0.3">
      <c r="A824" s="12" t="s">
        <v>37075</v>
      </c>
      <c r="B824" s="17" t="s">
        <v>21149</v>
      </c>
      <c r="C824" s="16">
        <v>0.776561660524834</v>
      </c>
    </row>
    <row r="825" spans="1:3" ht="20" customHeight="1" x14ac:dyDescent="0.3">
      <c r="A825" s="12" t="s">
        <v>37074</v>
      </c>
      <c r="B825" s="17" t="s">
        <v>21149</v>
      </c>
      <c r="C825" s="16">
        <v>0.97968486196289295</v>
      </c>
    </row>
    <row r="826" spans="1:3" ht="20" customHeight="1" x14ac:dyDescent="0.3">
      <c r="A826" s="12" t="s">
        <v>37073</v>
      </c>
      <c r="B826" s="17" t="s">
        <v>6890</v>
      </c>
      <c r="C826" s="16">
        <v>1.4852520493209</v>
      </c>
    </row>
    <row r="827" spans="1:3" ht="20" customHeight="1" x14ac:dyDescent="0.3">
      <c r="A827" s="12" t="s">
        <v>37072</v>
      </c>
      <c r="B827" s="17" t="s">
        <v>6890</v>
      </c>
      <c r="C827" s="16">
        <v>0</v>
      </c>
    </row>
    <row r="828" spans="1:3" ht="20" customHeight="1" x14ac:dyDescent="0.3">
      <c r="A828" s="12" t="s">
        <v>37071</v>
      </c>
      <c r="B828" s="17" t="s">
        <v>21149</v>
      </c>
      <c r="C828" s="16">
        <v>0.85005015570260001</v>
      </c>
    </row>
    <row r="829" spans="1:3" ht="20" customHeight="1" x14ac:dyDescent="0.3">
      <c r="A829" s="12" t="s">
        <v>37070</v>
      </c>
      <c r="B829" s="17" t="s">
        <v>6890</v>
      </c>
      <c r="C829" s="16">
        <v>0</v>
      </c>
    </row>
    <row r="830" spans="1:3" ht="20" customHeight="1" x14ac:dyDescent="0.3">
      <c r="A830" s="12" t="s">
        <v>37069</v>
      </c>
      <c r="B830" s="17" t="s">
        <v>6890</v>
      </c>
      <c r="C830" s="16">
        <v>1.32405205224267</v>
      </c>
    </row>
    <row r="831" spans="1:3" ht="20" customHeight="1" x14ac:dyDescent="0.3">
      <c r="A831" s="12" t="s">
        <v>37068</v>
      </c>
      <c r="B831" s="17" t="s">
        <v>21149</v>
      </c>
      <c r="C831" s="16">
        <v>0.81322873155220599</v>
      </c>
    </row>
    <row r="832" spans="1:3" ht="20" customHeight="1" x14ac:dyDescent="0.3">
      <c r="A832" s="12" t="s">
        <v>37067</v>
      </c>
      <c r="B832" s="17" t="s">
        <v>6890</v>
      </c>
      <c r="C832" s="16">
        <v>0</v>
      </c>
    </row>
    <row r="833" spans="1:3" ht="20" customHeight="1" x14ac:dyDescent="0.3">
      <c r="A833" s="12" t="s">
        <v>37066</v>
      </c>
      <c r="B833" s="17" t="s">
        <v>21149</v>
      </c>
      <c r="C833" s="16">
        <v>1.88915421044342</v>
      </c>
    </row>
    <row r="834" spans="1:3" ht="20" customHeight="1" x14ac:dyDescent="0.3">
      <c r="A834" s="12" t="s">
        <v>37065</v>
      </c>
      <c r="B834" s="17" t="s">
        <v>6890</v>
      </c>
      <c r="C834" s="16">
        <v>1.0248478481604699</v>
      </c>
    </row>
    <row r="835" spans="1:3" ht="20" customHeight="1" x14ac:dyDescent="0.3">
      <c r="A835" s="12" t="s">
        <v>37064</v>
      </c>
      <c r="B835" s="17" t="s">
        <v>6890</v>
      </c>
      <c r="C835" s="16">
        <v>0.71939267817031105</v>
      </c>
    </row>
    <row r="836" spans="1:3" ht="20" customHeight="1" x14ac:dyDescent="0.3">
      <c r="A836" s="12" t="s">
        <v>37063</v>
      </c>
      <c r="B836" s="17" t="s">
        <v>6890</v>
      </c>
      <c r="C836" s="16">
        <v>1.4334612718322199</v>
      </c>
    </row>
    <row r="837" spans="1:3" ht="20" customHeight="1" x14ac:dyDescent="0.3">
      <c r="A837" s="12" t="s">
        <v>37062</v>
      </c>
      <c r="B837" s="17" t="s">
        <v>6890</v>
      </c>
      <c r="C837" s="16">
        <v>0.43424908643548898</v>
      </c>
    </row>
    <row r="838" spans="1:3" ht="20" customHeight="1" x14ac:dyDescent="0.3">
      <c r="A838" s="12" t="s">
        <v>37061</v>
      </c>
      <c r="B838" s="17" t="s">
        <v>6890</v>
      </c>
      <c r="C838" s="16">
        <v>1.4332181529135399</v>
      </c>
    </row>
    <row r="839" spans="1:3" ht="20" customHeight="1" x14ac:dyDescent="0.3">
      <c r="A839" s="12" t="s">
        <v>37060</v>
      </c>
      <c r="B839" s="17" t="s">
        <v>21149</v>
      </c>
      <c r="C839" s="16">
        <v>1.23294366918358</v>
      </c>
    </row>
    <row r="840" spans="1:3" ht="20" customHeight="1" x14ac:dyDescent="0.3">
      <c r="A840" s="12" t="s">
        <v>37059</v>
      </c>
      <c r="B840" s="17" t="s">
        <v>21149</v>
      </c>
      <c r="C840" s="16">
        <v>1.0032445366826499</v>
      </c>
    </row>
    <row r="841" spans="1:3" ht="20" customHeight="1" x14ac:dyDescent="0.3">
      <c r="A841" s="12" t="s">
        <v>37058</v>
      </c>
      <c r="B841" s="17" t="s">
        <v>6890</v>
      </c>
      <c r="C841" s="16">
        <v>1.4466513937223999</v>
      </c>
    </row>
    <row r="842" spans="1:3" ht="20" customHeight="1" x14ac:dyDescent="0.3">
      <c r="A842" s="12" t="s">
        <v>37057</v>
      </c>
      <c r="B842" s="17" t="s">
        <v>6890</v>
      </c>
      <c r="C842" s="16">
        <v>1.40930321104762</v>
      </c>
    </row>
    <row r="843" spans="1:3" ht="20" customHeight="1" x14ac:dyDescent="0.3">
      <c r="A843" s="12" t="s">
        <v>37056</v>
      </c>
      <c r="B843" s="17" t="s">
        <v>21149</v>
      </c>
      <c r="C843" s="16">
        <v>1.6117887175985499</v>
      </c>
    </row>
    <row r="844" spans="1:3" ht="20" customHeight="1" x14ac:dyDescent="0.3">
      <c r="A844" s="12" t="s">
        <v>37055</v>
      </c>
      <c r="B844" s="17" t="s">
        <v>21149</v>
      </c>
      <c r="C844" s="16">
        <v>1.5530331375666699</v>
      </c>
    </row>
    <row r="845" spans="1:3" ht="20" customHeight="1" x14ac:dyDescent="0.3">
      <c r="A845" s="12" t="s">
        <v>37054</v>
      </c>
      <c r="B845" s="17" t="s">
        <v>6890</v>
      </c>
      <c r="C845" s="16">
        <v>1.9716308345840801</v>
      </c>
    </row>
    <row r="846" spans="1:3" ht="20" customHeight="1" x14ac:dyDescent="0.3">
      <c r="A846" s="12" t="s">
        <v>37053</v>
      </c>
      <c r="B846" s="17" t="s">
        <v>21110</v>
      </c>
      <c r="C846" s="16">
        <v>0.52869606563587501</v>
      </c>
    </row>
    <row r="847" spans="1:3" ht="20" customHeight="1" x14ac:dyDescent="0.3">
      <c r="A847" s="12" t="s">
        <v>37052</v>
      </c>
      <c r="B847" s="17" t="s">
        <v>6890</v>
      </c>
      <c r="C847" s="16">
        <v>1.4593675702619899</v>
      </c>
    </row>
    <row r="848" spans="1:3" ht="20" customHeight="1" x14ac:dyDescent="0.3">
      <c r="A848" s="12" t="s">
        <v>37051</v>
      </c>
      <c r="B848" s="17" t="s">
        <v>6890</v>
      </c>
      <c r="C848" s="16">
        <v>0.70609399476794299</v>
      </c>
    </row>
    <row r="849" spans="1:3" ht="20" customHeight="1" x14ac:dyDescent="0.3">
      <c r="A849" s="12" t="s">
        <v>37050</v>
      </c>
      <c r="B849" s="17" t="s">
        <v>21149</v>
      </c>
      <c r="C849" s="16">
        <v>0</v>
      </c>
    </row>
    <row r="850" spans="1:3" ht="20" customHeight="1" x14ac:dyDescent="0.3">
      <c r="A850" s="12" t="s">
        <v>37049</v>
      </c>
      <c r="B850" s="17" t="s">
        <v>21149</v>
      </c>
      <c r="C850" s="16">
        <v>1.0673516703427099</v>
      </c>
    </row>
    <row r="851" spans="1:3" ht="20" customHeight="1" x14ac:dyDescent="0.3">
      <c r="A851" s="12" t="s">
        <v>37048</v>
      </c>
      <c r="B851" s="17" t="s">
        <v>6890</v>
      </c>
      <c r="C851" s="16">
        <v>0.54180907177896298</v>
      </c>
    </row>
    <row r="852" spans="1:3" ht="20" customHeight="1" x14ac:dyDescent="0.3">
      <c r="A852" s="12" t="s">
        <v>37047</v>
      </c>
      <c r="B852" s="17" t="s">
        <v>6890</v>
      </c>
      <c r="C852" s="16">
        <v>1.66297219598066</v>
      </c>
    </row>
    <row r="853" spans="1:3" ht="20" customHeight="1" x14ac:dyDescent="0.3">
      <c r="A853" s="12" t="s">
        <v>37046</v>
      </c>
      <c r="B853" s="17" t="s">
        <v>6890</v>
      </c>
      <c r="C853" s="16">
        <v>1.6350416592985799</v>
      </c>
    </row>
    <row r="854" spans="1:3" ht="20" customHeight="1" x14ac:dyDescent="0.3">
      <c r="A854" s="12" t="s">
        <v>37045</v>
      </c>
      <c r="B854" s="17" t="s">
        <v>6890</v>
      </c>
      <c r="C854" s="16">
        <v>0</v>
      </c>
    </row>
    <row r="855" spans="1:3" ht="20" customHeight="1" x14ac:dyDescent="0.3">
      <c r="A855" s="12" t="s">
        <v>37044</v>
      </c>
      <c r="B855" s="17" t="s">
        <v>21149</v>
      </c>
      <c r="C855" s="16">
        <v>0</v>
      </c>
    </row>
    <row r="856" spans="1:3" ht="20" customHeight="1" x14ac:dyDescent="0.3">
      <c r="A856" s="12" t="s">
        <v>37043</v>
      </c>
      <c r="B856" s="17" t="s">
        <v>6890</v>
      </c>
      <c r="C856" s="16">
        <v>0.85944148829897504</v>
      </c>
    </row>
    <row r="857" spans="1:3" ht="20" customHeight="1" x14ac:dyDescent="0.3">
      <c r="A857" s="12" t="s">
        <v>37042</v>
      </c>
      <c r="B857" s="17" t="s">
        <v>6890</v>
      </c>
      <c r="C857" s="16">
        <v>0.83058728877097499</v>
      </c>
    </row>
    <row r="858" spans="1:3" ht="20" customHeight="1" x14ac:dyDescent="0.3">
      <c r="A858" s="12" t="s">
        <v>37041</v>
      </c>
      <c r="B858" s="17" t="s">
        <v>6890</v>
      </c>
      <c r="C858" s="16">
        <v>0</v>
      </c>
    </row>
    <row r="859" spans="1:3" ht="20" customHeight="1" x14ac:dyDescent="0.3">
      <c r="A859" s="12" t="s">
        <v>37040</v>
      </c>
      <c r="B859" s="17" t="s">
        <v>6890</v>
      </c>
      <c r="C859" s="16">
        <v>1.4806882383979301</v>
      </c>
    </row>
    <row r="860" spans="1:3" ht="20" customHeight="1" x14ac:dyDescent="0.3">
      <c r="A860" s="12" t="s">
        <v>37039</v>
      </c>
      <c r="B860" s="17" t="s">
        <v>21149</v>
      </c>
      <c r="C860" s="16">
        <v>0</v>
      </c>
    </row>
    <row r="861" spans="1:3" ht="20" customHeight="1" x14ac:dyDescent="0.3">
      <c r="A861" s="12" t="s">
        <v>37038</v>
      </c>
      <c r="B861" s="17" t="s">
        <v>21149</v>
      </c>
      <c r="C861" s="16">
        <v>1.5994334620046999</v>
      </c>
    </row>
    <row r="862" spans="1:3" ht="20" customHeight="1" x14ac:dyDescent="0.3">
      <c r="A862" s="12" t="s">
        <v>37037</v>
      </c>
      <c r="B862" s="17" t="s">
        <v>21139</v>
      </c>
      <c r="C862" s="16">
        <v>0.79735445190422904</v>
      </c>
    </row>
    <row r="863" spans="1:3" ht="20" customHeight="1" x14ac:dyDescent="0.3">
      <c r="A863" s="12" t="s">
        <v>37036</v>
      </c>
      <c r="B863" s="17" t="s">
        <v>6890</v>
      </c>
      <c r="C863" s="16">
        <v>0.65085470861540096</v>
      </c>
    </row>
    <row r="864" spans="1:3" ht="20" customHeight="1" x14ac:dyDescent="0.3">
      <c r="A864" s="12" t="s">
        <v>37035</v>
      </c>
      <c r="B864" s="17" t="s">
        <v>6890</v>
      </c>
      <c r="C864" s="16">
        <v>0.65665575103272</v>
      </c>
    </row>
    <row r="865" spans="1:3" ht="20" customHeight="1" x14ac:dyDescent="0.3">
      <c r="A865" s="12" t="s">
        <v>37034</v>
      </c>
      <c r="B865" s="17" t="s">
        <v>21149</v>
      </c>
      <c r="C865" s="16">
        <v>0</v>
      </c>
    </row>
    <row r="866" spans="1:3" ht="20" customHeight="1" x14ac:dyDescent="0.3">
      <c r="A866" s="12" t="s">
        <v>37033</v>
      </c>
      <c r="B866" s="17" t="s">
        <v>21149</v>
      </c>
      <c r="C866" s="16">
        <v>1.5212223630046899</v>
      </c>
    </row>
    <row r="867" spans="1:3" ht="20" customHeight="1" x14ac:dyDescent="0.3">
      <c r="A867" s="12" t="s">
        <v>37032</v>
      </c>
      <c r="B867" s="17" t="s">
        <v>21149</v>
      </c>
      <c r="C867" s="16">
        <v>0</v>
      </c>
    </row>
    <row r="868" spans="1:3" ht="20" customHeight="1" x14ac:dyDescent="0.3">
      <c r="A868" s="12" t="s">
        <v>37031</v>
      </c>
      <c r="B868" s="17" t="s">
        <v>6890</v>
      </c>
      <c r="C868" s="16">
        <v>0</v>
      </c>
    </row>
    <row r="869" spans="1:3" ht="20" customHeight="1" x14ac:dyDescent="0.3">
      <c r="A869" s="12" t="s">
        <v>37030</v>
      </c>
      <c r="B869" s="17" t="s">
        <v>6890</v>
      </c>
      <c r="C869" s="16">
        <v>0.65594149186871198</v>
      </c>
    </row>
    <row r="870" spans="1:3" ht="20" customHeight="1" x14ac:dyDescent="0.3">
      <c r="A870" s="12" t="s">
        <v>37029</v>
      </c>
      <c r="B870" s="17" t="s">
        <v>21149</v>
      </c>
      <c r="C870" s="16">
        <v>0</v>
      </c>
    </row>
    <row r="871" spans="1:3" ht="20" customHeight="1" x14ac:dyDescent="0.3">
      <c r="A871" s="12" t="s">
        <v>37028</v>
      </c>
      <c r="B871" s="17" t="s">
        <v>21139</v>
      </c>
      <c r="C871" s="16">
        <v>0.85530098121051401</v>
      </c>
    </row>
    <row r="872" spans="1:3" ht="20" customHeight="1" x14ac:dyDescent="0.3">
      <c r="A872" s="12" t="s">
        <v>37027</v>
      </c>
      <c r="B872" s="17" t="s">
        <v>6890</v>
      </c>
      <c r="C872" s="16">
        <v>0.90947533072196096</v>
      </c>
    </row>
    <row r="873" spans="1:3" ht="20" customHeight="1" x14ac:dyDescent="0.3">
      <c r="A873" s="12" t="s">
        <v>37026</v>
      </c>
      <c r="B873" s="17" t="s">
        <v>6890</v>
      </c>
      <c r="C873" s="16">
        <v>0.9349278578729</v>
      </c>
    </row>
    <row r="874" spans="1:3" ht="20" customHeight="1" x14ac:dyDescent="0.3">
      <c r="A874" s="12" t="s">
        <v>37025</v>
      </c>
      <c r="B874" s="17" t="s">
        <v>6890</v>
      </c>
      <c r="C874" s="16">
        <v>0</v>
      </c>
    </row>
    <row r="875" spans="1:3" ht="20" customHeight="1" x14ac:dyDescent="0.3">
      <c r="A875" s="12" t="s">
        <v>37024</v>
      </c>
      <c r="B875" s="17" t="s">
        <v>6890</v>
      </c>
      <c r="C875" s="16">
        <v>1.41706601978664</v>
      </c>
    </row>
    <row r="876" spans="1:3" ht="20" customHeight="1" x14ac:dyDescent="0.3">
      <c r="A876" s="12" t="s">
        <v>37023</v>
      </c>
      <c r="B876" s="17" t="s">
        <v>21110</v>
      </c>
      <c r="C876" s="16">
        <v>0</v>
      </c>
    </row>
    <row r="877" spans="1:3" ht="20" customHeight="1" x14ac:dyDescent="0.3">
      <c r="A877" s="12" t="s">
        <v>37022</v>
      </c>
      <c r="B877" s="17" t="s">
        <v>6890</v>
      </c>
      <c r="C877" s="16">
        <v>0</v>
      </c>
    </row>
    <row r="878" spans="1:3" ht="20" customHeight="1" x14ac:dyDescent="0.3">
      <c r="A878" s="12" t="s">
        <v>37021</v>
      </c>
      <c r="B878" s="17" t="s">
        <v>6890</v>
      </c>
      <c r="C878" s="16">
        <v>0.751745900503899</v>
      </c>
    </row>
    <row r="879" spans="1:3" ht="20" customHeight="1" x14ac:dyDescent="0.3">
      <c r="A879" s="12" t="s">
        <v>37020</v>
      </c>
      <c r="B879" s="17" t="s">
        <v>6890</v>
      </c>
      <c r="C879" s="16">
        <v>1.1744572752172</v>
      </c>
    </row>
    <row r="880" spans="1:3" ht="20" customHeight="1" x14ac:dyDescent="0.3">
      <c r="A880" s="12" t="s">
        <v>37019</v>
      </c>
      <c r="B880" s="17" t="s">
        <v>21285</v>
      </c>
      <c r="C880" s="16">
        <v>1.2449609571479601</v>
      </c>
    </row>
    <row r="881" spans="1:3" ht="20" customHeight="1" x14ac:dyDescent="0.3">
      <c r="A881" s="12" t="s">
        <v>37018</v>
      </c>
      <c r="B881" s="17" t="s">
        <v>21149</v>
      </c>
      <c r="C881" s="16">
        <v>1.0844164666799201</v>
      </c>
    </row>
    <row r="882" spans="1:3" ht="20" customHeight="1" x14ac:dyDescent="0.3">
      <c r="A882" s="12" t="s">
        <v>37017</v>
      </c>
      <c r="B882" s="17" t="s">
        <v>21149</v>
      </c>
      <c r="C882" s="16">
        <v>0.91689115218639905</v>
      </c>
    </row>
    <row r="883" spans="1:3" ht="20" customHeight="1" x14ac:dyDescent="0.3">
      <c r="A883" s="12" t="s">
        <v>37016</v>
      </c>
      <c r="B883" s="17" t="s">
        <v>21149</v>
      </c>
      <c r="C883" s="16">
        <v>1.5895775386403499</v>
      </c>
    </row>
    <row r="884" spans="1:3" ht="20" customHeight="1" x14ac:dyDescent="0.3">
      <c r="A884" s="12" t="s">
        <v>37015</v>
      </c>
      <c r="B884" s="17" t="s">
        <v>21149</v>
      </c>
      <c r="C884" s="16">
        <v>0</v>
      </c>
    </row>
    <row r="885" spans="1:3" ht="20" customHeight="1" x14ac:dyDescent="0.3">
      <c r="A885" s="12" t="s">
        <v>37014</v>
      </c>
      <c r="B885" s="17" t="s">
        <v>21149</v>
      </c>
      <c r="C885" s="16">
        <v>0</v>
      </c>
    </row>
    <row r="886" spans="1:3" ht="20" customHeight="1" x14ac:dyDescent="0.3">
      <c r="A886" s="12" t="s">
        <v>37013</v>
      </c>
      <c r="B886" s="17" t="s">
        <v>21149</v>
      </c>
      <c r="C886" s="16">
        <v>0</v>
      </c>
    </row>
    <row r="887" spans="1:3" ht="20" customHeight="1" x14ac:dyDescent="0.3">
      <c r="A887" s="12" t="s">
        <v>37012</v>
      </c>
      <c r="B887" s="17" t="s">
        <v>6890</v>
      </c>
      <c r="C887" s="16">
        <v>1.34702384238624</v>
      </c>
    </row>
    <row r="888" spans="1:3" ht="20" customHeight="1" x14ac:dyDescent="0.3">
      <c r="A888" s="12" t="s">
        <v>37011</v>
      </c>
      <c r="B888" s="17" t="s">
        <v>21110</v>
      </c>
      <c r="C888" s="16">
        <v>0.858226192347047</v>
      </c>
    </row>
    <row r="889" spans="1:3" ht="20" customHeight="1" x14ac:dyDescent="0.3">
      <c r="A889" s="12" t="s">
        <v>37010</v>
      </c>
      <c r="B889" s="17" t="s">
        <v>21149</v>
      </c>
      <c r="C889" s="16">
        <v>1.5054789387015599</v>
      </c>
    </row>
    <row r="890" spans="1:3" ht="20" customHeight="1" x14ac:dyDescent="0.3">
      <c r="A890" s="12" t="s">
        <v>37009</v>
      </c>
      <c r="B890" s="17" t="s">
        <v>6890</v>
      </c>
      <c r="C890" s="16">
        <v>0.60731239485580901</v>
      </c>
    </row>
    <row r="891" spans="1:3" ht="20" customHeight="1" x14ac:dyDescent="0.3">
      <c r="A891" s="12" t="s">
        <v>37008</v>
      </c>
      <c r="B891" s="17" t="s">
        <v>6890</v>
      </c>
      <c r="C891" s="16">
        <v>0</v>
      </c>
    </row>
    <row r="892" spans="1:3" ht="20" customHeight="1" x14ac:dyDescent="0.3">
      <c r="A892" s="12" t="s">
        <v>37007</v>
      </c>
      <c r="B892" s="17" t="s">
        <v>21113</v>
      </c>
      <c r="C892" s="16">
        <v>0</v>
      </c>
    </row>
    <row r="893" spans="1:3" ht="20" customHeight="1" x14ac:dyDescent="0.3">
      <c r="A893" s="12" t="s">
        <v>37006</v>
      </c>
      <c r="B893" s="17" t="s">
        <v>6890</v>
      </c>
      <c r="C893" s="16">
        <v>1.1762374506986499</v>
      </c>
    </row>
    <row r="894" spans="1:3" ht="20" customHeight="1" x14ac:dyDescent="0.3">
      <c r="A894" s="12" t="s">
        <v>37005</v>
      </c>
      <c r="B894" s="17" t="s">
        <v>21110</v>
      </c>
      <c r="C894" s="16">
        <v>1.1812227481949</v>
      </c>
    </row>
    <row r="895" spans="1:3" ht="20" customHeight="1" x14ac:dyDescent="0.3">
      <c r="A895" s="12" t="s">
        <v>37004</v>
      </c>
      <c r="B895" s="17" t="s">
        <v>21113</v>
      </c>
      <c r="C895" s="16">
        <v>1.0100761337464701</v>
      </c>
    </row>
    <row r="896" spans="1:3" ht="20" customHeight="1" x14ac:dyDescent="0.3">
      <c r="A896" s="12" t="s">
        <v>37003</v>
      </c>
      <c r="B896" s="17" t="s">
        <v>6890</v>
      </c>
      <c r="C896" s="16">
        <v>0.90682633047985095</v>
      </c>
    </row>
    <row r="897" spans="1:3" ht="20" customHeight="1" x14ac:dyDescent="0.3">
      <c r="A897" s="12" t="s">
        <v>37002</v>
      </c>
      <c r="B897" s="17" t="s">
        <v>6890</v>
      </c>
      <c r="C897" s="16">
        <v>0</v>
      </c>
    </row>
    <row r="898" spans="1:3" ht="20" customHeight="1" x14ac:dyDescent="0.3">
      <c r="A898" s="12" t="s">
        <v>37001</v>
      </c>
      <c r="B898" s="17" t="s">
        <v>21149</v>
      </c>
      <c r="C898" s="16">
        <v>2.1083425182091702</v>
      </c>
    </row>
    <row r="899" spans="1:3" ht="20" customHeight="1" x14ac:dyDescent="0.3">
      <c r="A899" s="12" t="s">
        <v>37000</v>
      </c>
      <c r="B899" s="17" t="s">
        <v>21149</v>
      </c>
      <c r="C899" s="16">
        <v>1.2064635530132399</v>
      </c>
    </row>
    <row r="900" spans="1:3" ht="20" customHeight="1" x14ac:dyDescent="0.3">
      <c r="A900" s="12" t="s">
        <v>36999</v>
      </c>
      <c r="B900" s="17" t="s">
        <v>6890</v>
      </c>
      <c r="C900" s="16">
        <v>1.3517637967921701</v>
      </c>
    </row>
    <row r="901" spans="1:3" ht="20" customHeight="1" x14ac:dyDescent="0.3">
      <c r="A901" s="12" t="s">
        <v>36998</v>
      </c>
      <c r="B901" s="17" t="s">
        <v>6890</v>
      </c>
      <c r="C901" s="16">
        <v>0.83751415111341299</v>
      </c>
    </row>
    <row r="902" spans="1:3" ht="20" customHeight="1" x14ac:dyDescent="0.3">
      <c r="A902" s="12" t="s">
        <v>36997</v>
      </c>
      <c r="B902" s="17" t="s">
        <v>6890</v>
      </c>
      <c r="C902" s="16">
        <v>0</v>
      </c>
    </row>
    <row r="903" spans="1:3" ht="20" customHeight="1" x14ac:dyDescent="0.3">
      <c r="A903" s="12" t="s">
        <v>36996</v>
      </c>
      <c r="B903" s="17" t="s">
        <v>6890</v>
      </c>
      <c r="C903" s="16">
        <v>1.2059715075878701</v>
      </c>
    </row>
    <row r="904" spans="1:3" ht="20" customHeight="1" x14ac:dyDescent="0.3">
      <c r="A904" s="12" t="s">
        <v>36995</v>
      </c>
      <c r="B904" s="17" t="s">
        <v>6890</v>
      </c>
      <c r="C904" s="16">
        <v>0.72472792553522702</v>
      </c>
    </row>
    <row r="905" spans="1:3" ht="20" customHeight="1" x14ac:dyDescent="0.3">
      <c r="A905" s="12" t="s">
        <v>36994</v>
      </c>
      <c r="B905" s="17" t="s">
        <v>21110</v>
      </c>
      <c r="C905" s="16">
        <v>0.50091911794898003</v>
      </c>
    </row>
    <row r="906" spans="1:3" ht="20" customHeight="1" x14ac:dyDescent="0.3">
      <c r="A906" s="12" t="s">
        <v>36993</v>
      </c>
      <c r="B906" s="17" t="s">
        <v>6890</v>
      </c>
      <c r="C906" s="16">
        <v>0.90920968714278105</v>
      </c>
    </row>
    <row r="907" spans="1:3" ht="20" customHeight="1" x14ac:dyDescent="0.3">
      <c r="A907" s="12" t="s">
        <v>36992</v>
      </c>
      <c r="B907" s="17" t="s">
        <v>6890</v>
      </c>
      <c r="C907" s="16">
        <v>0</v>
      </c>
    </row>
    <row r="908" spans="1:3" ht="20" customHeight="1" x14ac:dyDescent="0.3">
      <c r="A908" s="12" t="s">
        <v>36991</v>
      </c>
      <c r="B908" s="17" t="s">
        <v>6890</v>
      </c>
      <c r="C908" s="16">
        <v>0</v>
      </c>
    </row>
    <row r="909" spans="1:3" ht="20" customHeight="1" x14ac:dyDescent="0.3">
      <c r="A909" s="12" t="s">
        <v>36990</v>
      </c>
      <c r="B909" s="17" t="s">
        <v>6890</v>
      </c>
      <c r="C909" s="16">
        <v>0.790448085557932</v>
      </c>
    </row>
    <row r="910" spans="1:3" ht="20" customHeight="1" x14ac:dyDescent="0.3">
      <c r="A910" s="12" t="s">
        <v>36989</v>
      </c>
      <c r="B910" s="17" t="s">
        <v>6890</v>
      </c>
      <c r="C910" s="16">
        <v>1.3268935470546199</v>
      </c>
    </row>
    <row r="911" spans="1:3" ht="20" customHeight="1" x14ac:dyDescent="0.3">
      <c r="A911" s="12" t="s">
        <v>36988</v>
      </c>
      <c r="B911" s="17" t="s">
        <v>6890</v>
      </c>
      <c r="C911" s="16">
        <v>1.34767354395201</v>
      </c>
    </row>
    <row r="912" spans="1:3" ht="20" customHeight="1" x14ac:dyDescent="0.3">
      <c r="A912" s="12" t="s">
        <v>36987</v>
      </c>
      <c r="B912" s="17" t="s">
        <v>6890</v>
      </c>
      <c r="C912" s="16">
        <v>1.16984141778559</v>
      </c>
    </row>
    <row r="913" spans="1:3" ht="20" customHeight="1" x14ac:dyDescent="0.3">
      <c r="A913" s="12" t="s">
        <v>36986</v>
      </c>
      <c r="B913" s="17" t="s">
        <v>6890</v>
      </c>
      <c r="C913" s="16">
        <v>0.58295671694444495</v>
      </c>
    </row>
    <row r="914" spans="1:3" ht="20" customHeight="1" x14ac:dyDescent="0.3">
      <c r="A914" s="12" t="s">
        <v>36985</v>
      </c>
      <c r="B914" s="17" t="s">
        <v>21149</v>
      </c>
      <c r="C914" s="16">
        <v>0</v>
      </c>
    </row>
    <row r="915" spans="1:3" ht="20" customHeight="1" x14ac:dyDescent="0.3">
      <c r="A915" s="12" t="s">
        <v>36984</v>
      </c>
      <c r="B915" s="17" t="s">
        <v>6890</v>
      </c>
      <c r="C915" s="16">
        <v>1.8847202680524999</v>
      </c>
    </row>
    <row r="916" spans="1:3" ht="20" customHeight="1" x14ac:dyDescent="0.3">
      <c r="A916" s="12" t="s">
        <v>36983</v>
      </c>
      <c r="B916" s="17" t="s">
        <v>6890</v>
      </c>
      <c r="C916" s="16">
        <v>0.86410105620432498</v>
      </c>
    </row>
    <row r="917" spans="1:3" ht="20" customHeight="1" x14ac:dyDescent="0.3">
      <c r="A917" s="12" t="s">
        <v>36982</v>
      </c>
      <c r="B917" s="17" t="s">
        <v>6890</v>
      </c>
      <c r="C917" s="16">
        <v>1.5815517160147201</v>
      </c>
    </row>
    <row r="918" spans="1:3" ht="20" customHeight="1" x14ac:dyDescent="0.3">
      <c r="A918" s="12" t="s">
        <v>36981</v>
      </c>
      <c r="B918" s="17" t="s">
        <v>6890</v>
      </c>
      <c r="C918" s="16">
        <v>0</v>
      </c>
    </row>
    <row r="919" spans="1:3" ht="20" customHeight="1" x14ac:dyDescent="0.3">
      <c r="A919" s="12" t="s">
        <v>36980</v>
      </c>
      <c r="B919" s="17" t="s">
        <v>6890</v>
      </c>
      <c r="C919" s="16">
        <v>0</v>
      </c>
    </row>
    <row r="920" spans="1:3" ht="20" customHeight="1" x14ac:dyDescent="0.3">
      <c r="A920" s="12" t="s">
        <v>36979</v>
      </c>
      <c r="B920" s="17" t="s">
        <v>6890</v>
      </c>
      <c r="C920" s="16">
        <v>0.93016184826594495</v>
      </c>
    </row>
    <row r="921" spans="1:3" ht="20" customHeight="1" x14ac:dyDescent="0.3">
      <c r="A921" s="12" t="s">
        <v>36978</v>
      </c>
      <c r="B921" s="17" t="s">
        <v>6890</v>
      </c>
      <c r="C921" s="16">
        <v>1.2743353415402701</v>
      </c>
    </row>
    <row r="922" spans="1:3" ht="20" customHeight="1" x14ac:dyDescent="0.3">
      <c r="A922" s="12" t="s">
        <v>36977</v>
      </c>
      <c r="B922" s="17" t="s">
        <v>6890</v>
      </c>
      <c r="C922" s="16">
        <v>1.0820894894919599</v>
      </c>
    </row>
    <row r="923" spans="1:3" ht="20" customHeight="1" x14ac:dyDescent="0.3">
      <c r="A923" s="12" t="s">
        <v>36976</v>
      </c>
      <c r="B923" s="17" t="s">
        <v>6890</v>
      </c>
      <c r="C923" s="16">
        <v>0</v>
      </c>
    </row>
    <row r="924" spans="1:3" ht="20" customHeight="1" x14ac:dyDescent="0.3">
      <c r="A924" s="12" t="s">
        <v>36975</v>
      </c>
      <c r="B924" s="17" t="s">
        <v>6890</v>
      </c>
      <c r="C924" s="16">
        <v>0</v>
      </c>
    </row>
    <row r="925" spans="1:3" ht="20" customHeight="1" x14ac:dyDescent="0.3">
      <c r="A925" s="12" t="s">
        <v>36974</v>
      </c>
      <c r="B925" s="17" t="s">
        <v>6890</v>
      </c>
      <c r="C925" s="16">
        <v>1.2482574950324401</v>
      </c>
    </row>
    <row r="926" spans="1:3" ht="20" customHeight="1" x14ac:dyDescent="0.3">
      <c r="A926" s="12" t="s">
        <v>36973</v>
      </c>
      <c r="B926" s="17" t="s">
        <v>21149</v>
      </c>
      <c r="C926" s="16">
        <v>1.67386810881394</v>
      </c>
    </row>
    <row r="927" spans="1:3" ht="20" customHeight="1" x14ac:dyDescent="0.3">
      <c r="A927" s="12" t="s">
        <v>36972</v>
      </c>
      <c r="B927" s="17" t="s">
        <v>6890</v>
      </c>
      <c r="C927" s="16">
        <v>0</v>
      </c>
    </row>
    <row r="928" spans="1:3" ht="20" customHeight="1" x14ac:dyDescent="0.3">
      <c r="A928" s="12" t="s">
        <v>36971</v>
      </c>
      <c r="B928" s="17" t="s">
        <v>6890</v>
      </c>
      <c r="C928" s="16">
        <v>0</v>
      </c>
    </row>
    <row r="929" spans="1:3" ht="20" customHeight="1" x14ac:dyDescent="0.3">
      <c r="A929" s="12" t="s">
        <v>36970</v>
      </c>
      <c r="B929" s="17" t="s">
        <v>6890</v>
      </c>
      <c r="C929" s="16">
        <v>0.72396069781230299</v>
      </c>
    </row>
    <row r="930" spans="1:3" ht="20" customHeight="1" x14ac:dyDescent="0.3">
      <c r="A930" s="12" t="s">
        <v>36969</v>
      </c>
      <c r="B930" s="17" t="s">
        <v>21113</v>
      </c>
      <c r="C930" s="16">
        <v>0</v>
      </c>
    </row>
    <row r="931" spans="1:3" ht="20" customHeight="1" x14ac:dyDescent="0.3">
      <c r="A931" s="12" t="s">
        <v>36968</v>
      </c>
      <c r="B931" s="17" t="s">
        <v>21110</v>
      </c>
      <c r="C931" s="16">
        <v>0.70943602095929104</v>
      </c>
    </row>
    <row r="932" spans="1:3" ht="20" customHeight="1" x14ac:dyDescent="0.3">
      <c r="A932" s="12" t="s">
        <v>36967</v>
      </c>
      <c r="B932" s="17" t="s">
        <v>6890</v>
      </c>
      <c r="C932" s="16">
        <v>0.70052803404575903</v>
      </c>
    </row>
    <row r="933" spans="1:3" ht="20" customHeight="1" x14ac:dyDescent="0.3">
      <c r="A933" s="12" t="s">
        <v>36966</v>
      </c>
      <c r="B933" s="17" t="s">
        <v>6890</v>
      </c>
      <c r="C933" s="16">
        <v>0</v>
      </c>
    </row>
    <row r="934" spans="1:3" ht="20" customHeight="1" x14ac:dyDescent="0.3">
      <c r="A934" s="12" t="s">
        <v>36965</v>
      </c>
      <c r="B934" s="17" t="s">
        <v>6890</v>
      </c>
      <c r="C934" s="16">
        <v>0</v>
      </c>
    </row>
    <row r="935" spans="1:3" ht="20" customHeight="1" x14ac:dyDescent="0.3">
      <c r="A935" s="12" t="s">
        <v>36964</v>
      </c>
      <c r="B935" s="17" t="s">
        <v>6890</v>
      </c>
      <c r="C935" s="16">
        <v>0</v>
      </c>
    </row>
    <row r="936" spans="1:3" ht="20" customHeight="1" x14ac:dyDescent="0.3">
      <c r="A936" s="12" t="s">
        <v>36963</v>
      </c>
      <c r="B936" s="17" t="s">
        <v>6890</v>
      </c>
      <c r="C936" s="16">
        <v>0.80596249611439397</v>
      </c>
    </row>
    <row r="937" spans="1:3" ht="20" customHeight="1" x14ac:dyDescent="0.3">
      <c r="A937" s="12" t="s">
        <v>36962</v>
      </c>
      <c r="B937" s="17" t="s">
        <v>6890</v>
      </c>
      <c r="C937" s="16">
        <v>0</v>
      </c>
    </row>
    <row r="938" spans="1:3" ht="20" customHeight="1" x14ac:dyDescent="0.3">
      <c r="A938" s="12" t="s">
        <v>36961</v>
      </c>
      <c r="B938" s="17" t="s">
        <v>6890</v>
      </c>
      <c r="C938" s="16">
        <v>0.82500270488911998</v>
      </c>
    </row>
    <row r="939" spans="1:3" ht="20" customHeight="1" x14ac:dyDescent="0.3">
      <c r="A939" s="12" t="s">
        <v>36960</v>
      </c>
      <c r="B939" s="17" t="s">
        <v>6890</v>
      </c>
      <c r="C939" s="16">
        <v>0.83900375063452004</v>
      </c>
    </row>
    <row r="940" spans="1:3" ht="20" customHeight="1" x14ac:dyDescent="0.3">
      <c r="A940" s="12" t="s">
        <v>36959</v>
      </c>
      <c r="B940" s="17" t="s">
        <v>6890</v>
      </c>
      <c r="C940" s="16">
        <v>0.65274713506683701</v>
      </c>
    </row>
    <row r="941" spans="1:3" ht="20" customHeight="1" x14ac:dyDescent="0.3">
      <c r="A941" s="12" t="s">
        <v>36958</v>
      </c>
      <c r="B941" s="17" t="s">
        <v>6890</v>
      </c>
      <c r="C941" s="16">
        <v>1.00725419752479</v>
      </c>
    </row>
    <row r="942" spans="1:3" ht="20" customHeight="1" x14ac:dyDescent="0.3">
      <c r="A942" s="12" t="s">
        <v>36957</v>
      </c>
      <c r="B942" s="17" t="s">
        <v>6890</v>
      </c>
      <c r="C942" s="16">
        <v>0</v>
      </c>
    </row>
    <row r="943" spans="1:3" ht="20" customHeight="1" x14ac:dyDescent="0.3">
      <c r="A943" s="12" t="s">
        <v>36956</v>
      </c>
      <c r="B943" s="17" t="s">
        <v>21110</v>
      </c>
      <c r="C943" s="16">
        <v>0.69555585294085698</v>
      </c>
    </row>
    <row r="944" spans="1:3" ht="20" customHeight="1" x14ac:dyDescent="0.3">
      <c r="A944" s="12" t="s">
        <v>36955</v>
      </c>
      <c r="B944" s="17" t="s">
        <v>6890</v>
      </c>
      <c r="C944" s="16">
        <v>0.75651530654675503</v>
      </c>
    </row>
    <row r="945" spans="1:3" ht="20" customHeight="1" x14ac:dyDescent="0.3">
      <c r="A945" s="12" t="s">
        <v>36954</v>
      </c>
      <c r="B945" s="17" t="s">
        <v>6890</v>
      </c>
      <c r="C945" s="16">
        <v>0</v>
      </c>
    </row>
    <row r="946" spans="1:3" ht="20" customHeight="1" x14ac:dyDescent="0.3">
      <c r="A946" s="12" t="s">
        <v>36953</v>
      </c>
      <c r="B946" s="17" t="s">
        <v>21149</v>
      </c>
      <c r="C946" s="16">
        <v>2.0242329918706998</v>
      </c>
    </row>
    <row r="947" spans="1:3" ht="20" customHeight="1" x14ac:dyDescent="0.3">
      <c r="A947" s="12" t="s">
        <v>36952</v>
      </c>
      <c r="B947" s="17" t="s">
        <v>6890</v>
      </c>
      <c r="C947" s="16">
        <v>0.89263117350582</v>
      </c>
    </row>
    <row r="948" spans="1:3" ht="20" customHeight="1" x14ac:dyDescent="0.3">
      <c r="A948" s="12" t="s">
        <v>36951</v>
      </c>
      <c r="B948" s="17" t="s">
        <v>6890</v>
      </c>
      <c r="C948" s="16">
        <v>0</v>
      </c>
    </row>
    <row r="949" spans="1:3" ht="20" customHeight="1" x14ac:dyDescent="0.3">
      <c r="A949" s="12" t="s">
        <v>36950</v>
      </c>
      <c r="B949" s="17" t="s">
        <v>6890</v>
      </c>
      <c r="C949" s="16">
        <v>0</v>
      </c>
    </row>
    <row r="950" spans="1:3" ht="20" customHeight="1" x14ac:dyDescent="0.3">
      <c r="A950" s="12" t="s">
        <v>36949</v>
      </c>
      <c r="B950" s="17" t="s">
        <v>6890</v>
      </c>
      <c r="C950" s="16">
        <v>1.4409639230532201</v>
      </c>
    </row>
    <row r="951" spans="1:3" ht="20" customHeight="1" x14ac:dyDescent="0.3">
      <c r="A951" s="12" t="s">
        <v>36948</v>
      </c>
      <c r="B951" s="17" t="s">
        <v>6890</v>
      </c>
      <c r="C951" s="16">
        <v>1.03691375465367</v>
      </c>
    </row>
    <row r="952" spans="1:3" ht="20" customHeight="1" x14ac:dyDescent="0.3">
      <c r="A952" s="12" t="s">
        <v>36947</v>
      </c>
      <c r="B952" s="17" t="s">
        <v>6890</v>
      </c>
      <c r="C952" s="16">
        <v>1.1827903209844599</v>
      </c>
    </row>
    <row r="953" spans="1:3" ht="20" customHeight="1" x14ac:dyDescent="0.3">
      <c r="A953" s="12" t="s">
        <v>36946</v>
      </c>
      <c r="B953" s="17" t="s">
        <v>21149</v>
      </c>
      <c r="C953" s="16">
        <v>1.37367823831072</v>
      </c>
    </row>
    <row r="954" spans="1:3" ht="20" customHeight="1" x14ac:dyDescent="0.3">
      <c r="A954" s="12" t="s">
        <v>36945</v>
      </c>
      <c r="B954" s="17" t="s">
        <v>21149</v>
      </c>
      <c r="C954" s="16">
        <v>1.3802128201300099</v>
      </c>
    </row>
    <row r="955" spans="1:3" ht="20" customHeight="1" x14ac:dyDescent="0.3">
      <c r="A955" s="12" t="s">
        <v>36944</v>
      </c>
      <c r="B955" s="17" t="s">
        <v>6890</v>
      </c>
      <c r="C955" s="16">
        <v>0.90665031609198099</v>
      </c>
    </row>
    <row r="956" spans="1:3" ht="20" customHeight="1" x14ac:dyDescent="0.3">
      <c r="A956" s="12" t="s">
        <v>36943</v>
      </c>
      <c r="B956" s="17" t="s">
        <v>6890</v>
      </c>
      <c r="C956" s="16">
        <v>0</v>
      </c>
    </row>
    <row r="957" spans="1:3" ht="20" customHeight="1" x14ac:dyDescent="0.3">
      <c r="A957" s="12" t="s">
        <v>36942</v>
      </c>
      <c r="B957" s="17" t="s">
        <v>6890</v>
      </c>
      <c r="C957" s="16">
        <v>1.3133201966695101</v>
      </c>
    </row>
    <row r="958" spans="1:3" ht="20" customHeight="1" x14ac:dyDescent="0.3">
      <c r="A958" s="12" t="s">
        <v>36941</v>
      </c>
      <c r="B958" s="17" t="s">
        <v>21149</v>
      </c>
      <c r="C958" s="16">
        <v>1.3698353672863901</v>
      </c>
    </row>
    <row r="959" spans="1:3" ht="20" customHeight="1" x14ac:dyDescent="0.3">
      <c r="A959" s="12" t="s">
        <v>36940</v>
      </c>
      <c r="B959" s="17" t="s">
        <v>6890</v>
      </c>
      <c r="C959" s="16">
        <v>0</v>
      </c>
    </row>
    <row r="960" spans="1:3" ht="20" customHeight="1" x14ac:dyDescent="0.3">
      <c r="A960" s="12" t="s">
        <v>36939</v>
      </c>
      <c r="B960" s="17" t="s">
        <v>6890</v>
      </c>
      <c r="C960" s="16">
        <v>1.1672436179152399</v>
      </c>
    </row>
    <row r="961" spans="1:3" ht="20" customHeight="1" x14ac:dyDescent="0.3">
      <c r="A961" s="12" t="s">
        <v>36938</v>
      </c>
      <c r="B961" s="17" t="s">
        <v>6890</v>
      </c>
      <c r="C961" s="16">
        <v>0</v>
      </c>
    </row>
    <row r="962" spans="1:3" ht="20" customHeight="1" x14ac:dyDescent="0.3">
      <c r="A962" s="12" t="s">
        <v>36937</v>
      </c>
      <c r="B962" s="17" t="s">
        <v>21110</v>
      </c>
      <c r="C962" s="16">
        <v>0</v>
      </c>
    </row>
    <row r="963" spans="1:3" ht="20" customHeight="1" x14ac:dyDescent="0.3">
      <c r="A963" s="12" t="s">
        <v>36936</v>
      </c>
      <c r="B963" s="17" t="s">
        <v>21149</v>
      </c>
      <c r="C963" s="16">
        <v>1.7525811505126301</v>
      </c>
    </row>
    <row r="964" spans="1:3" ht="20" customHeight="1" x14ac:dyDescent="0.3">
      <c r="A964" s="12" t="s">
        <v>36935</v>
      </c>
      <c r="B964" s="17" t="s">
        <v>6890</v>
      </c>
      <c r="C964" s="16">
        <v>0.57574356847615504</v>
      </c>
    </row>
    <row r="965" spans="1:3" ht="20" customHeight="1" x14ac:dyDescent="0.3">
      <c r="A965" s="12" t="s">
        <v>36934</v>
      </c>
      <c r="B965" s="17" t="s">
        <v>21149</v>
      </c>
      <c r="C965" s="16">
        <v>0.97906186194794398</v>
      </c>
    </row>
    <row r="966" spans="1:3" ht="20" customHeight="1" x14ac:dyDescent="0.3">
      <c r="A966" s="12" t="s">
        <v>36933</v>
      </c>
      <c r="B966" s="17" t="s">
        <v>6890</v>
      </c>
      <c r="C966" s="16">
        <v>0</v>
      </c>
    </row>
    <row r="967" spans="1:3" ht="20" customHeight="1" x14ac:dyDescent="0.3">
      <c r="A967" s="12" t="s">
        <v>36932</v>
      </c>
      <c r="B967" s="17" t="s">
        <v>6890</v>
      </c>
      <c r="C967" s="16">
        <v>0</v>
      </c>
    </row>
    <row r="968" spans="1:3" ht="20" customHeight="1" x14ac:dyDescent="0.3">
      <c r="A968" s="12" t="s">
        <v>36931</v>
      </c>
      <c r="B968" s="17" t="s">
        <v>21113</v>
      </c>
      <c r="C968" s="16">
        <v>0.71541797468494295</v>
      </c>
    </row>
    <row r="969" spans="1:3" ht="20" customHeight="1" x14ac:dyDescent="0.3">
      <c r="A969" s="12" t="s">
        <v>36930</v>
      </c>
      <c r="B969" s="17" t="s">
        <v>6890</v>
      </c>
      <c r="C969" s="16">
        <v>0</v>
      </c>
    </row>
    <row r="970" spans="1:3" ht="20" customHeight="1" x14ac:dyDescent="0.3">
      <c r="A970" s="12" t="s">
        <v>36929</v>
      </c>
      <c r="B970" s="17" t="s">
        <v>6890</v>
      </c>
      <c r="C970" s="16">
        <v>0</v>
      </c>
    </row>
    <row r="971" spans="1:3" ht="20" customHeight="1" x14ac:dyDescent="0.3">
      <c r="A971" s="12" t="s">
        <v>36928</v>
      </c>
      <c r="B971" s="17" t="s">
        <v>6890</v>
      </c>
      <c r="C971" s="16">
        <v>1.9086273288620199</v>
      </c>
    </row>
    <row r="972" spans="1:3" ht="20" customHeight="1" x14ac:dyDescent="0.3">
      <c r="A972" s="12" t="s">
        <v>36927</v>
      </c>
      <c r="B972" s="17" t="s">
        <v>6890</v>
      </c>
      <c r="C972" s="16">
        <v>0.759528509677599</v>
      </c>
    </row>
    <row r="973" spans="1:3" ht="20" customHeight="1" x14ac:dyDescent="0.3">
      <c r="A973" s="12" t="s">
        <v>36926</v>
      </c>
      <c r="B973" s="17" t="s">
        <v>6890</v>
      </c>
      <c r="C973" s="16">
        <v>0</v>
      </c>
    </row>
    <row r="974" spans="1:3" ht="20" customHeight="1" x14ac:dyDescent="0.3">
      <c r="A974" s="12" t="s">
        <v>36925</v>
      </c>
      <c r="B974" s="17" t="s">
        <v>21149</v>
      </c>
      <c r="C974" s="16">
        <v>1.7498265830673201</v>
      </c>
    </row>
    <row r="975" spans="1:3" ht="20" customHeight="1" x14ac:dyDescent="0.3">
      <c r="A975" s="12" t="s">
        <v>36924</v>
      </c>
      <c r="B975" s="17" t="s">
        <v>6890</v>
      </c>
      <c r="C975" s="16">
        <v>0</v>
      </c>
    </row>
    <row r="976" spans="1:3" ht="20" customHeight="1" x14ac:dyDescent="0.3">
      <c r="A976" s="12" t="s">
        <v>36923</v>
      </c>
      <c r="B976" s="17" t="s">
        <v>6890</v>
      </c>
      <c r="C976" s="16">
        <v>0</v>
      </c>
    </row>
    <row r="977" spans="1:3" ht="20" customHeight="1" x14ac:dyDescent="0.3">
      <c r="A977" s="12" t="s">
        <v>36922</v>
      </c>
      <c r="B977" s="17" t="s">
        <v>21285</v>
      </c>
      <c r="C977" s="16">
        <v>0</v>
      </c>
    </row>
    <row r="978" spans="1:3" ht="20" customHeight="1" x14ac:dyDescent="0.3">
      <c r="A978" s="12" t="s">
        <v>36921</v>
      </c>
      <c r="B978" s="17" t="s">
        <v>6890</v>
      </c>
      <c r="C978" s="16">
        <v>1.2831264241389699</v>
      </c>
    </row>
    <row r="979" spans="1:3" ht="20" customHeight="1" x14ac:dyDescent="0.3">
      <c r="A979" s="12" t="s">
        <v>36920</v>
      </c>
      <c r="B979" s="17" t="s">
        <v>6890</v>
      </c>
      <c r="C979" s="16">
        <v>0.749090662993246</v>
      </c>
    </row>
    <row r="980" spans="1:3" ht="20" customHeight="1" x14ac:dyDescent="0.3">
      <c r="A980" s="12" t="s">
        <v>36919</v>
      </c>
      <c r="B980" s="17" t="s">
        <v>6890</v>
      </c>
      <c r="C980" s="16">
        <v>0.77460156220044496</v>
      </c>
    </row>
    <row r="981" spans="1:3" ht="20" customHeight="1" x14ac:dyDescent="0.3">
      <c r="A981" s="12" t="s">
        <v>36918</v>
      </c>
      <c r="B981" s="17" t="s">
        <v>21149</v>
      </c>
      <c r="C981" s="16">
        <v>1.7102517135944699</v>
      </c>
    </row>
    <row r="982" spans="1:3" ht="20" customHeight="1" x14ac:dyDescent="0.3">
      <c r="A982" s="12" t="s">
        <v>36917</v>
      </c>
      <c r="B982" s="17" t="s">
        <v>6890</v>
      </c>
      <c r="C982" s="16">
        <v>0</v>
      </c>
    </row>
    <row r="983" spans="1:3" ht="20" customHeight="1" x14ac:dyDescent="0.3">
      <c r="A983" s="12" t="s">
        <v>36916</v>
      </c>
      <c r="B983" s="17" t="s">
        <v>6890</v>
      </c>
      <c r="C983" s="16">
        <v>0</v>
      </c>
    </row>
    <row r="984" spans="1:3" ht="20" customHeight="1" x14ac:dyDescent="0.3">
      <c r="A984" s="12" t="s">
        <v>36915</v>
      </c>
      <c r="B984" s="17" t="s">
        <v>21110</v>
      </c>
      <c r="C984" s="16">
        <v>0.55700335875791795</v>
      </c>
    </row>
    <row r="985" spans="1:3" ht="20" customHeight="1" x14ac:dyDescent="0.3">
      <c r="A985" s="12" t="s">
        <v>36914</v>
      </c>
      <c r="B985" s="17" t="s">
        <v>21149</v>
      </c>
      <c r="C985" s="16">
        <v>1.6666893718342299</v>
      </c>
    </row>
    <row r="986" spans="1:3" ht="20" customHeight="1" x14ac:dyDescent="0.3">
      <c r="A986" s="12" t="s">
        <v>36913</v>
      </c>
      <c r="B986" s="17" t="s">
        <v>6890</v>
      </c>
      <c r="C986" s="16">
        <v>1.63114652322186</v>
      </c>
    </row>
    <row r="987" spans="1:3" ht="20" customHeight="1" x14ac:dyDescent="0.3">
      <c r="A987" s="12" t="s">
        <v>36912</v>
      </c>
      <c r="B987" s="17" t="s">
        <v>6890</v>
      </c>
      <c r="C987" s="16">
        <v>0</v>
      </c>
    </row>
    <row r="988" spans="1:3" ht="20" customHeight="1" x14ac:dyDescent="0.3">
      <c r="A988" s="12" t="s">
        <v>36911</v>
      </c>
      <c r="B988" s="17" t="s">
        <v>6890</v>
      </c>
      <c r="C988" s="16">
        <v>0.49923393367025098</v>
      </c>
    </row>
    <row r="989" spans="1:3" ht="20" customHeight="1" x14ac:dyDescent="0.3">
      <c r="A989" s="12" t="s">
        <v>36910</v>
      </c>
      <c r="B989" s="17" t="s">
        <v>21149</v>
      </c>
      <c r="C989" s="16">
        <v>1.0039012838638499</v>
      </c>
    </row>
    <row r="990" spans="1:3" ht="20" customHeight="1" x14ac:dyDescent="0.3">
      <c r="A990" s="12" t="s">
        <v>36909</v>
      </c>
      <c r="B990" s="17" t="s">
        <v>6890</v>
      </c>
      <c r="C990" s="16">
        <v>0.78746594528328295</v>
      </c>
    </row>
    <row r="991" spans="1:3" ht="20" customHeight="1" x14ac:dyDescent="0.3">
      <c r="A991" s="12" t="s">
        <v>36908</v>
      </c>
      <c r="B991" s="17" t="s">
        <v>21149</v>
      </c>
      <c r="C991" s="16">
        <v>0</v>
      </c>
    </row>
    <row r="992" spans="1:3" ht="20" customHeight="1" x14ac:dyDescent="0.3">
      <c r="A992" s="12" t="s">
        <v>36907</v>
      </c>
      <c r="B992" s="17" t="s">
        <v>6890</v>
      </c>
      <c r="C992" s="16">
        <v>0.75777779675384804</v>
      </c>
    </row>
    <row r="993" spans="1:3" ht="20" customHeight="1" x14ac:dyDescent="0.3">
      <c r="A993" s="12" t="s">
        <v>36906</v>
      </c>
      <c r="B993" s="17" t="s">
        <v>6890</v>
      </c>
      <c r="C993" s="16">
        <v>0.75074049857250902</v>
      </c>
    </row>
    <row r="994" spans="1:3" ht="20" customHeight="1" x14ac:dyDescent="0.3">
      <c r="A994" s="12" t="s">
        <v>36905</v>
      </c>
      <c r="B994" s="17" t="s">
        <v>6890</v>
      </c>
      <c r="C994" s="16">
        <v>0.61576051694452505</v>
      </c>
    </row>
    <row r="995" spans="1:3" ht="20" customHeight="1" x14ac:dyDescent="0.3">
      <c r="A995" s="12" t="s">
        <v>36904</v>
      </c>
      <c r="B995" s="17" t="s">
        <v>21110</v>
      </c>
      <c r="C995" s="16">
        <v>0</v>
      </c>
    </row>
    <row r="996" spans="1:3" ht="20" customHeight="1" x14ac:dyDescent="0.3">
      <c r="A996" s="12" t="s">
        <v>36903</v>
      </c>
      <c r="B996" s="17" t="s">
        <v>6890</v>
      </c>
      <c r="C996" s="16">
        <v>0.68034755506394196</v>
      </c>
    </row>
    <row r="997" spans="1:3" ht="20" customHeight="1" x14ac:dyDescent="0.3">
      <c r="A997" s="12" t="s">
        <v>36902</v>
      </c>
      <c r="B997" s="17" t="s">
        <v>6890</v>
      </c>
      <c r="C997" s="16">
        <v>0</v>
      </c>
    </row>
    <row r="998" spans="1:3" ht="20" customHeight="1" x14ac:dyDescent="0.3">
      <c r="A998" s="12" t="s">
        <v>36901</v>
      </c>
      <c r="B998" s="17" t="s">
        <v>6890</v>
      </c>
      <c r="C998" s="16">
        <v>1.3068315403659501</v>
      </c>
    </row>
    <row r="999" spans="1:3" ht="20" customHeight="1" x14ac:dyDescent="0.3">
      <c r="A999" s="12" t="s">
        <v>36900</v>
      </c>
      <c r="B999" s="17" t="s">
        <v>21113</v>
      </c>
      <c r="C999" s="16">
        <v>2.1447121552900201</v>
      </c>
    </row>
    <row r="1000" spans="1:3" ht="20" customHeight="1" x14ac:dyDescent="0.3">
      <c r="A1000" s="12" t="s">
        <v>36899</v>
      </c>
      <c r="B1000" s="17" t="s">
        <v>21149</v>
      </c>
      <c r="C1000" s="16">
        <v>1.0668512921214</v>
      </c>
    </row>
    <row r="1001" spans="1:3" ht="20" customHeight="1" x14ac:dyDescent="0.3">
      <c r="A1001" s="12" t="s">
        <v>36898</v>
      </c>
      <c r="B1001" s="17" t="s">
        <v>6890</v>
      </c>
      <c r="C1001" s="16">
        <v>0.82847465048783897</v>
      </c>
    </row>
    <row r="1002" spans="1:3" ht="20" customHeight="1" x14ac:dyDescent="0.3">
      <c r="A1002" s="12" t="s">
        <v>36897</v>
      </c>
      <c r="B1002" s="17" t="s">
        <v>6890</v>
      </c>
      <c r="C1002" s="16">
        <v>0</v>
      </c>
    </row>
    <row r="1003" spans="1:3" ht="20" customHeight="1" x14ac:dyDescent="0.3">
      <c r="A1003" s="12" t="s">
        <v>36896</v>
      </c>
      <c r="B1003" s="17" t="s">
        <v>21110</v>
      </c>
      <c r="C1003" s="16">
        <v>1.0363265935987001</v>
      </c>
    </row>
    <row r="1004" spans="1:3" ht="20" customHeight="1" x14ac:dyDescent="0.3">
      <c r="A1004" s="12" t="s">
        <v>36895</v>
      </c>
      <c r="B1004" s="17" t="s">
        <v>6890</v>
      </c>
      <c r="C1004" s="16">
        <v>1.2188285442502</v>
      </c>
    </row>
    <row r="1005" spans="1:3" ht="20" customHeight="1" x14ac:dyDescent="0.3">
      <c r="A1005" s="12" t="s">
        <v>36894</v>
      </c>
      <c r="B1005" s="17" t="s">
        <v>21110</v>
      </c>
      <c r="C1005" s="16">
        <v>0</v>
      </c>
    </row>
    <row r="1006" spans="1:3" ht="20" customHeight="1" x14ac:dyDescent="0.3">
      <c r="A1006" s="12" t="s">
        <v>36893</v>
      </c>
      <c r="B1006" s="17" t="s">
        <v>6890</v>
      </c>
      <c r="C1006" s="16">
        <v>0.80459393231009801</v>
      </c>
    </row>
    <row r="1007" spans="1:3" ht="20" customHeight="1" x14ac:dyDescent="0.3">
      <c r="A1007" s="12" t="s">
        <v>36892</v>
      </c>
      <c r="B1007" s="17" t="s">
        <v>6890</v>
      </c>
      <c r="C1007" s="16">
        <v>1.43899788613906</v>
      </c>
    </row>
    <row r="1008" spans="1:3" ht="20" customHeight="1" x14ac:dyDescent="0.3">
      <c r="A1008" s="12" t="s">
        <v>36891</v>
      </c>
      <c r="B1008" s="17" t="s">
        <v>6890</v>
      </c>
      <c r="C1008" s="16">
        <v>0</v>
      </c>
    </row>
    <row r="1009" spans="1:3" ht="20" customHeight="1" x14ac:dyDescent="0.3">
      <c r="A1009" s="12" t="s">
        <v>36890</v>
      </c>
      <c r="B1009" s="17" t="s">
        <v>21110</v>
      </c>
      <c r="C1009" s="16">
        <v>1.2959954953709001</v>
      </c>
    </row>
    <row r="1010" spans="1:3" ht="20" customHeight="1" x14ac:dyDescent="0.3">
      <c r="A1010" s="12" t="s">
        <v>36889</v>
      </c>
      <c r="B1010" s="17" t="s">
        <v>6890</v>
      </c>
      <c r="C1010" s="16">
        <v>1.0540189131252899</v>
      </c>
    </row>
    <row r="1011" spans="1:3" ht="20" customHeight="1" x14ac:dyDescent="0.3">
      <c r="A1011" s="12" t="s">
        <v>36888</v>
      </c>
      <c r="B1011" s="17" t="s">
        <v>6890</v>
      </c>
      <c r="C1011" s="16">
        <v>0.95472445007769002</v>
      </c>
    </row>
    <row r="1012" spans="1:3" ht="20" customHeight="1" x14ac:dyDescent="0.3">
      <c r="A1012" s="12" t="s">
        <v>36887</v>
      </c>
      <c r="B1012" s="17" t="s">
        <v>21149</v>
      </c>
      <c r="C1012" s="16">
        <v>1.0770850385689399</v>
      </c>
    </row>
    <row r="1013" spans="1:3" ht="20" customHeight="1" x14ac:dyDescent="0.3">
      <c r="A1013" s="12" t="s">
        <v>36886</v>
      </c>
      <c r="B1013" s="17" t="s">
        <v>6890</v>
      </c>
      <c r="C1013" s="16">
        <v>0.952225175109773</v>
      </c>
    </row>
    <row r="1014" spans="1:3" ht="20" customHeight="1" x14ac:dyDescent="0.3">
      <c r="A1014" s="12" t="s">
        <v>36885</v>
      </c>
      <c r="B1014" s="17" t="s">
        <v>6890</v>
      </c>
      <c r="C1014" s="16">
        <v>0.80637402227647503</v>
      </c>
    </row>
    <row r="1015" spans="1:3" ht="20" customHeight="1" x14ac:dyDescent="0.3">
      <c r="A1015" s="12" t="s">
        <v>36884</v>
      </c>
      <c r="B1015" s="17" t="s">
        <v>6890</v>
      </c>
      <c r="C1015" s="16">
        <v>0</v>
      </c>
    </row>
    <row r="1016" spans="1:3" ht="20" customHeight="1" x14ac:dyDescent="0.3">
      <c r="A1016" s="12" t="s">
        <v>36883</v>
      </c>
      <c r="B1016" s="17" t="s">
        <v>6890</v>
      </c>
      <c r="C1016" s="16">
        <v>0</v>
      </c>
    </row>
    <row r="1017" spans="1:3" ht="20" customHeight="1" x14ac:dyDescent="0.3">
      <c r="A1017" s="12" t="s">
        <v>36882</v>
      </c>
      <c r="B1017" s="17" t="s">
        <v>21149</v>
      </c>
      <c r="C1017" s="16">
        <v>0.75192361703181398</v>
      </c>
    </row>
    <row r="1018" spans="1:3" ht="20" customHeight="1" x14ac:dyDescent="0.3">
      <c r="A1018" s="12" t="s">
        <v>36881</v>
      </c>
      <c r="B1018" s="17" t="s">
        <v>21149</v>
      </c>
      <c r="C1018" s="16">
        <v>0.74962013920446002</v>
      </c>
    </row>
    <row r="1019" spans="1:3" ht="20" customHeight="1" x14ac:dyDescent="0.3">
      <c r="A1019" s="12" t="s">
        <v>36880</v>
      </c>
      <c r="B1019" s="17" t="s">
        <v>6890</v>
      </c>
      <c r="C1019" s="16">
        <v>0.56354387879981904</v>
      </c>
    </row>
    <row r="1020" spans="1:3" ht="20" customHeight="1" x14ac:dyDescent="0.3">
      <c r="A1020" s="12" t="s">
        <v>36879</v>
      </c>
      <c r="B1020" s="17" t="s">
        <v>6890</v>
      </c>
      <c r="C1020" s="16">
        <v>1.5589345699005701</v>
      </c>
    </row>
    <row r="1021" spans="1:3" ht="20" customHeight="1" x14ac:dyDescent="0.3">
      <c r="A1021" s="12" t="s">
        <v>36878</v>
      </c>
      <c r="B1021" s="17" t="s">
        <v>6890</v>
      </c>
      <c r="C1021" s="16">
        <v>1.3932342934241499</v>
      </c>
    </row>
    <row r="1022" spans="1:3" ht="20" customHeight="1" x14ac:dyDescent="0.3">
      <c r="A1022" s="12" t="s">
        <v>36877</v>
      </c>
      <c r="B1022" s="17" t="s">
        <v>21110</v>
      </c>
      <c r="C1022" s="16">
        <v>1.29081284349628</v>
      </c>
    </row>
    <row r="1023" spans="1:3" ht="20" customHeight="1" x14ac:dyDescent="0.3">
      <c r="A1023" s="12" t="s">
        <v>36876</v>
      </c>
      <c r="B1023" s="17" t="s">
        <v>6890</v>
      </c>
      <c r="C1023" s="16">
        <v>1.0100206369853999</v>
      </c>
    </row>
    <row r="1024" spans="1:3" ht="20" customHeight="1" x14ac:dyDescent="0.3">
      <c r="A1024" s="12" t="s">
        <v>36875</v>
      </c>
      <c r="B1024" s="17" t="s">
        <v>6890</v>
      </c>
      <c r="C1024" s="16">
        <v>0.57299710803871395</v>
      </c>
    </row>
    <row r="1025" spans="1:3" ht="20" customHeight="1" x14ac:dyDescent="0.3">
      <c r="A1025" s="12" t="s">
        <v>36874</v>
      </c>
      <c r="B1025" s="17" t="s">
        <v>21110</v>
      </c>
      <c r="C1025" s="16">
        <v>0.695858161687129</v>
      </c>
    </row>
    <row r="1026" spans="1:3" ht="20" customHeight="1" x14ac:dyDescent="0.3">
      <c r="A1026" s="12" t="s">
        <v>36873</v>
      </c>
      <c r="B1026" s="17" t="s">
        <v>6890</v>
      </c>
      <c r="C1026" s="16">
        <v>0.63536195482138902</v>
      </c>
    </row>
    <row r="1027" spans="1:3" ht="20" customHeight="1" x14ac:dyDescent="0.3">
      <c r="A1027" s="12" t="s">
        <v>36872</v>
      </c>
      <c r="B1027" s="17" t="s">
        <v>6890</v>
      </c>
      <c r="C1027" s="16">
        <v>0.76587725763109704</v>
      </c>
    </row>
    <row r="1028" spans="1:3" ht="20" customHeight="1" x14ac:dyDescent="0.3">
      <c r="A1028" s="12" t="s">
        <v>36871</v>
      </c>
      <c r="B1028" s="17" t="s">
        <v>6890</v>
      </c>
      <c r="C1028" s="16">
        <v>0</v>
      </c>
    </row>
    <row r="1029" spans="1:3" ht="20" customHeight="1" x14ac:dyDescent="0.3">
      <c r="A1029" s="12" t="s">
        <v>36870</v>
      </c>
      <c r="B1029" s="17" t="s">
        <v>6890</v>
      </c>
      <c r="C1029" s="16">
        <v>0</v>
      </c>
    </row>
    <row r="1030" spans="1:3" ht="20" customHeight="1" x14ac:dyDescent="0.3">
      <c r="A1030" s="12" t="s">
        <v>36869</v>
      </c>
      <c r="B1030" s="17" t="s">
        <v>6890</v>
      </c>
      <c r="C1030" s="16">
        <v>0.81253076213528697</v>
      </c>
    </row>
    <row r="1031" spans="1:3" ht="20" customHeight="1" x14ac:dyDescent="0.3">
      <c r="A1031" s="12" t="s">
        <v>36868</v>
      </c>
      <c r="B1031" s="17" t="s">
        <v>6890</v>
      </c>
      <c r="C1031" s="16">
        <v>1.1508126909556999</v>
      </c>
    </row>
    <row r="1032" spans="1:3" ht="20" customHeight="1" x14ac:dyDescent="0.3">
      <c r="A1032" s="12" t="s">
        <v>36867</v>
      </c>
      <c r="B1032" s="17" t="s">
        <v>21149</v>
      </c>
      <c r="C1032" s="16">
        <v>0</v>
      </c>
    </row>
    <row r="1033" spans="1:3" ht="20" customHeight="1" x14ac:dyDescent="0.3">
      <c r="A1033" s="12" t="s">
        <v>36866</v>
      </c>
      <c r="B1033" s="17" t="s">
        <v>6890</v>
      </c>
      <c r="C1033" s="16">
        <v>0.69930353042738103</v>
      </c>
    </row>
    <row r="1034" spans="1:3" ht="20" customHeight="1" x14ac:dyDescent="0.3">
      <c r="A1034" s="12" t="s">
        <v>36865</v>
      </c>
      <c r="B1034" s="17" t="s">
        <v>21149</v>
      </c>
      <c r="C1034" s="16">
        <v>1.37500152194055</v>
      </c>
    </row>
    <row r="1035" spans="1:3" ht="20" customHeight="1" x14ac:dyDescent="0.3">
      <c r="A1035" s="12" t="s">
        <v>36864</v>
      </c>
      <c r="B1035" s="17" t="s">
        <v>6890</v>
      </c>
      <c r="C1035" s="16">
        <v>0.60975644132703599</v>
      </c>
    </row>
    <row r="1036" spans="1:3" ht="20" customHeight="1" x14ac:dyDescent="0.3">
      <c r="A1036" s="12" t="s">
        <v>36863</v>
      </c>
      <c r="B1036" s="17" t="s">
        <v>21149</v>
      </c>
      <c r="C1036" s="16">
        <v>0.83044122407211696</v>
      </c>
    </row>
    <row r="1037" spans="1:3" ht="20" customHeight="1" x14ac:dyDescent="0.3">
      <c r="A1037" s="12" t="s">
        <v>36862</v>
      </c>
      <c r="B1037" s="17" t="s">
        <v>6890</v>
      </c>
      <c r="C1037" s="16">
        <v>0.50649020405369505</v>
      </c>
    </row>
    <row r="1038" spans="1:3" ht="20" customHeight="1" x14ac:dyDescent="0.3">
      <c r="A1038" s="12" t="s">
        <v>36861</v>
      </c>
      <c r="B1038" s="17" t="s">
        <v>21285</v>
      </c>
      <c r="C1038" s="16">
        <v>1.6116816829082701</v>
      </c>
    </row>
    <row r="1039" spans="1:3" ht="20" customHeight="1" x14ac:dyDescent="0.3">
      <c r="A1039" s="12" t="s">
        <v>36860</v>
      </c>
      <c r="B1039" s="17" t="s">
        <v>6890</v>
      </c>
      <c r="C1039" s="16">
        <v>1.82829965382395</v>
      </c>
    </row>
    <row r="1040" spans="1:3" ht="20" customHeight="1" x14ac:dyDescent="0.3">
      <c r="A1040" s="12" t="s">
        <v>36859</v>
      </c>
      <c r="B1040" s="17" t="s">
        <v>6890</v>
      </c>
      <c r="C1040" s="16">
        <v>1.23453952963685</v>
      </c>
    </row>
    <row r="1041" spans="1:3" ht="20" customHeight="1" x14ac:dyDescent="0.3">
      <c r="A1041" s="12" t="s">
        <v>36858</v>
      </c>
      <c r="B1041" s="17" t="s">
        <v>6890</v>
      </c>
      <c r="C1041" s="16">
        <v>0.46303784262079101</v>
      </c>
    </row>
    <row r="1042" spans="1:3" ht="20" customHeight="1" x14ac:dyDescent="0.3">
      <c r="A1042" s="12" t="s">
        <v>36857</v>
      </c>
      <c r="B1042" s="17" t="s">
        <v>21110</v>
      </c>
      <c r="C1042" s="16">
        <v>0</v>
      </c>
    </row>
    <row r="1043" spans="1:3" ht="20" customHeight="1" x14ac:dyDescent="0.3">
      <c r="A1043" s="12" t="s">
        <v>36856</v>
      </c>
      <c r="B1043" s="17" t="s">
        <v>21113</v>
      </c>
      <c r="C1043" s="16">
        <v>1.1650379536853199</v>
      </c>
    </row>
    <row r="1044" spans="1:3" ht="20" customHeight="1" x14ac:dyDescent="0.3">
      <c r="A1044" s="12" t="s">
        <v>36855</v>
      </c>
      <c r="B1044" s="17" t="s">
        <v>6890</v>
      </c>
      <c r="C1044" s="16">
        <v>0.72803535756666604</v>
      </c>
    </row>
    <row r="1045" spans="1:3" ht="20" customHeight="1" x14ac:dyDescent="0.3">
      <c r="A1045" s="12" t="s">
        <v>36854</v>
      </c>
      <c r="B1045" s="17" t="s">
        <v>6890</v>
      </c>
      <c r="C1045" s="16">
        <v>0</v>
      </c>
    </row>
    <row r="1046" spans="1:3" ht="20" customHeight="1" x14ac:dyDescent="0.3">
      <c r="A1046" s="12" t="s">
        <v>36853</v>
      </c>
      <c r="B1046" s="17" t="s">
        <v>6890</v>
      </c>
      <c r="C1046" s="16">
        <v>0</v>
      </c>
    </row>
    <row r="1047" spans="1:3" ht="20" customHeight="1" x14ac:dyDescent="0.3">
      <c r="A1047" s="12" t="s">
        <v>36852</v>
      </c>
      <c r="B1047" s="17" t="s">
        <v>6890</v>
      </c>
      <c r="C1047" s="16">
        <v>1.33364685079293</v>
      </c>
    </row>
    <row r="1048" spans="1:3" ht="20" customHeight="1" x14ac:dyDescent="0.3">
      <c r="A1048" s="12" t="s">
        <v>36851</v>
      </c>
      <c r="B1048" s="17" t="s">
        <v>6890</v>
      </c>
      <c r="C1048" s="16">
        <v>0.74158656581335203</v>
      </c>
    </row>
    <row r="1049" spans="1:3" ht="20" customHeight="1" x14ac:dyDescent="0.3">
      <c r="A1049" s="12" t="s">
        <v>36850</v>
      </c>
      <c r="B1049" s="17" t="s">
        <v>21110</v>
      </c>
      <c r="C1049" s="16">
        <v>0.91743225021734298</v>
      </c>
    </row>
    <row r="1050" spans="1:3" ht="20" customHeight="1" x14ac:dyDescent="0.3">
      <c r="A1050" s="12" t="s">
        <v>36849</v>
      </c>
      <c r="B1050" s="17" t="s">
        <v>21113</v>
      </c>
      <c r="C1050" s="16">
        <v>1.1020910184272801</v>
      </c>
    </row>
    <row r="1051" spans="1:3" ht="20" customHeight="1" x14ac:dyDescent="0.3">
      <c r="A1051" s="12" t="s">
        <v>36848</v>
      </c>
      <c r="B1051" s="17" t="s">
        <v>6890</v>
      </c>
      <c r="C1051" s="16">
        <v>0.954086041894739</v>
      </c>
    </row>
    <row r="1052" spans="1:3" ht="20" customHeight="1" x14ac:dyDescent="0.3">
      <c r="A1052" s="12" t="s">
        <v>36847</v>
      </c>
      <c r="B1052" s="17" t="s">
        <v>6890</v>
      </c>
      <c r="C1052" s="16">
        <v>1.16035329831336</v>
      </c>
    </row>
    <row r="1053" spans="1:3" ht="20" customHeight="1" x14ac:dyDescent="0.3">
      <c r="A1053" s="12" t="s">
        <v>36846</v>
      </c>
      <c r="B1053" s="17" t="s">
        <v>21149</v>
      </c>
      <c r="C1053" s="16">
        <v>1.14435366998818</v>
      </c>
    </row>
    <row r="1054" spans="1:3" ht="20" customHeight="1" x14ac:dyDescent="0.3">
      <c r="A1054" s="12" t="s">
        <v>36845</v>
      </c>
      <c r="B1054" s="17" t="s">
        <v>6890</v>
      </c>
      <c r="C1054" s="16">
        <v>1.17515315127747</v>
      </c>
    </row>
    <row r="1055" spans="1:3" ht="20" customHeight="1" x14ac:dyDescent="0.3">
      <c r="A1055" s="12" t="s">
        <v>36844</v>
      </c>
      <c r="B1055" s="17" t="s">
        <v>21110</v>
      </c>
      <c r="C1055" s="16">
        <v>0</v>
      </c>
    </row>
    <row r="1056" spans="1:3" ht="20" customHeight="1" x14ac:dyDescent="0.3">
      <c r="A1056" s="12" t="s">
        <v>36843</v>
      </c>
      <c r="B1056" s="17" t="s">
        <v>6890</v>
      </c>
      <c r="C1056" s="16">
        <v>1.3695071301417401</v>
      </c>
    </row>
    <row r="1057" spans="1:3" ht="20" customHeight="1" x14ac:dyDescent="0.3">
      <c r="A1057" s="12" t="s">
        <v>36842</v>
      </c>
      <c r="B1057" s="17" t="s">
        <v>21149</v>
      </c>
      <c r="C1057" s="16">
        <v>1.6051848491384999</v>
      </c>
    </row>
    <row r="1058" spans="1:3" ht="20" customHeight="1" x14ac:dyDescent="0.3">
      <c r="A1058" s="12" t="s">
        <v>36841</v>
      </c>
      <c r="B1058" s="17" t="s">
        <v>21107</v>
      </c>
      <c r="C1058" s="16">
        <v>0.53090840234569503</v>
      </c>
    </row>
    <row r="1059" spans="1:3" ht="20" customHeight="1" x14ac:dyDescent="0.3">
      <c r="A1059" s="12" t="s">
        <v>36840</v>
      </c>
      <c r="B1059" s="17" t="s">
        <v>6890</v>
      </c>
      <c r="C1059" s="16">
        <v>1.28199651024798</v>
      </c>
    </row>
    <row r="1060" spans="1:3" ht="20" customHeight="1" x14ac:dyDescent="0.3">
      <c r="A1060" s="12" t="s">
        <v>36839</v>
      </c>
      <c r="B1060" s="17" t="s">
        <v>21110</v>
      </c>
      <c r="C1060" s="16">
        <v>0.62745003555145495</v>
      </c>
    </row>
    <row r="1061" spans="1:3" ht="20" customHeight="1" x14ac:dyDescent="0.3">
      <c r="A1061" s="12" t="s">
        <v>36838</v>
      </c>
      <c r="B1061" s="17" t="s">
        <v>6890</v>
      </c>
      <c r="C1061" s="16">
        <v>0.49090485030969</v>
      </c>
    </row>
    <row r="1062" spans="1:3" ht="20" customHeight="1" x14ac:dyDescent="0.3">
      <c r="A1062" s="12" t="s">
        <v>36837</v>
      </c>
      <c r="B1062" s="17" t="s">
        <v>21110</v>
      </c>
      <c r="C1062" s="16">
        <v>0.81225192795562895</v>
      </c>
    </row>
    <row r="1063" spans="1:3" ht="20" customHeight="1" x14ac:dyDescent="0.3">
      <c r="A1063" s="12" t="s">
        <v>36836</v>
      </c>
      <c r="B1063" s="17" t="s">
        <v>6890</v>
      </c>
      <c r="C1063" s="16">
        <v>1.13224280090589</v>
      </c>
    </row>
    <row r="1064" spans="1:3" ht="20" customHeight="1" x14ac:dyDescent="0.3">
      <c r="A1064" s="12" t="s">
        <v>36835</v>
      </c>
      <c r="B1064" s="17" t="s">
        <v>6890</v>
      </c>
      <c r="C1064" s="16">
        <v>0</v>
      </c>
    </row>
    <row r="1065" spans="1:3" ht="20" customHeight="1" x14ac:dyDescent="0.3">
      <c r="A1065" s="12" t="s">
        <v>36834</v>
      </c>
      <c r="B1065" s="17" t="s">
        <v>21107</v>
      </c>
      <c r="C1065" s="16">
        <v>0.88629601033239902</v>
      </c>
    </row>
    <row r="1066" spans="1:3" ht="20" customHeight="1" x14ac:dyDescent="0.3">
      <c r="A1066" s="12" t="s">
        <v>36833</v>
      </c>
      <c r="B1066" s="17" t="s">
        <v>21149</v>
      </c>
      <c r="C1066" s="16">
        <v>0.82378041492768905</v>
      </c>
    </row>
    <row r="1067" spans="1:3" ht="20" customHeight="1" x14ac:dyDescent="0.3">
      <c r="A1067" s="12" t="s">
        <v>36832</v>
      </c>
      <c r="B1067" s="17" t="s">
        <v>6890</v>
      </c>
      <c r="C1067" s="16">
        <v>0</v>
      </c>
    </row>
    <row r="1068" spans="1:3" ht="20" customHeight="1" x14ac:dyDescent="0.3">
      <c r="A1068" s="12" t="s">
        <v>36831</v>
      </c>
      <c r="B1068" s="17" t="s">
        <v>6890</v>
      </c>
      <c r="C1068" s="16">
        <v>0</v>
      </c>
    </row>
    <row r="1069" spans="1:3" ht="20" customHeight="1" x14ac:dyDescent="0.3">
      <c r="A1069" s="12" t="s">
        <v>36830</v>
      </c>
      <c r="B1069" s="17" t="s">
        <v>6890</v>
      </c>
      <c r="C1069" s="16">
        <v>0.75050434228885199</v>
      </c>
    </row>
    <row r="1070" spans="1:3" ht="20" customHeight="1" x14ac:dyDescent="0.3">
      <c r="A1070" s="12" t="s">
        <v>36829</v>
      </c>
      <c r="B1070" s="17" t="s">
        <v>6890</v>
      </c>
      <c r="C1070" s="16">
        <v>0.74354909245919498</v>
      </c>
    </row>
    <row r="1071" spans="1:3" ht="20" customHeight="1" x14ac:dyDescent="0.3">
      <c r="A1071" s="12" t="s">
        <v>36828</v>
      </c>
      <c r="B1071" s="17" t="s">
        <v>21149</v>
      </c>
      <c r="C1071" s="16">
        <v>0</v>
      </c>
    </row>
    <row r="1072" spans="1:3" ht="20" customHeight="1" x14ac:dyDescent="0.3">
      <c r="A1072" s="12" t="s">
        <v>36827</v>
      </c>
      <c r="B1072" s="17" t="s">
        <v>21149</v>
      </c>
      <c r="C1072" s="16">
        <v>1.23935510409886</v>
      </c>
    </row>
    <row r="1073" spans="1:3" ht="20" customHeight="1" x14ac:dyDescent="0.3">
      <c r="A1073" s="12" t="s">
        <v>36826</v>
      </c>
      <c r="B1073" s="17" t="s">
        <v>6890</v>
      </c>
      <c r="C1073" s="16">
        <v>1.19397474375408</v>
      </c>
    </row>
    <row r="1074" spans="1:3" ht="20" customHeight="1" x14ac:dyDescent="0.3">
      <c r="A1074" s="12" t="s">
        <v>36825</v>
      </c>
      <c r="B1074" s="17" t="s">
        <v>21113</v>
      </c>
      <c r="C1074" s="16">
        <v>0</v>
      </c>
    </row>
    <row r="1075" spans="1:3" ht="20" customHeight="1" x14ac:dyDescent="0.3">
      <c r="A1075" s="12" t="s">
        <v>36824</v>
      </c>
      <c r="B1075" s="17" t="s">
        <v>21149</v>
      </c>
      <c r="C1075" s="16">
        <v>1.3148126964351601</v>
      </c>
    </row>
    <row r="1076" spans="1:3" ht="20" customHeight="1" x14ac:dyDescent="0.3">
      <c r="A1076" s="12" t="s">
        <v>36823</v>
      </c>
      <c r="B1076" s="17" t="s">
        <v>6890</v>
      </c>
      <c r="C1076" s="16">
        <v>0.77378267245044696</v>
      </c>
    </row>
    <row r="1077" spans="1:3" ht="20" customHeight="1" x14ac:dyDescent="0.3">
      <c r="A1077" s="12" t="s">
        <v>36822</v>
      </c>
      <c r="B1077" s="17" t="s">
        <v>6890</v>
      </c>
      <c r="C1077" s="16">
        <v>1.5078477971344799</v>
      </c>
    </row>
    <row r="1078" spans="1:3" ht="20" customHeight="1" x14ac:dyDescent="0.3">
      <c r="A1078" s="12" t="s">
        <v>36821</v>
      </c>
      <c r="B1078" s="17" t="s">
        <v>21110</v>
      </c>
      <c r="C1078" s="16">
        <v>0.91231921404514305</v>
      </c>
    </row>
    <row r="1079" spans="1:3" ht="20" customHeight="1" x14ac:dyDescent="0.3">
      <c r="A1079" s="12" t="s">
        <v>36820</v>
      </c>
      <c r="B1079" s="17" t="s">
        <v>21149</v>
      </c>
      <c r="C1079" s="16">
        <v>1.47381749987807</v>
      </c>
    </row>
    <row r="1080" spans="1:3" ht="20" customHeight="1" x14ac:dyDescent="0.3">
      <c r="A1080" s="12" t="s">
        <v>36819</v>
      </c>
      <c r="B1080" s="17" t="s">
        <v>21149</v>
      </c>
      <c r="C1080" s="16">
        <v>0</v>
      </c>
    </row>
    <row r="1081" spans="1:3" ht="20" customHeight="1" x14ac:dyDescent="0.3">
      <c r="A1081" s="12" t="s">
        <v>36818</v>
      </c>
      <c r="B1081" s="17" t="s">
        <v>21149</v>
      </c>
      <c r="C1081" s="16">
        <v>0</v>
      </c>
    </row>
    <row r="1082" spans="1:3" ht="20" customHeight="1" x14ac:dyDescent="0.3">
      <c r="A1082" s="12" t="s">
        <v>36817</v>
      </c>
      <c r="B1082" s="17" t="s">
        <v>6890</v>
      </c>
      <c r="C1082" s="16">
        <v>1.11694274081209</v>
      </c>
    </row>
    <row r="1083" spans="1:3" ht="20" customHeight="1" x14ac:dyDescent="0.3">
      <c r="A1083" s="12" t="s">
        <v>36816</v>
      </c>
      <c r="B1083" s="17" t="s">
        <v>21110</v>
      </c>
      <c r="C1083" s="16">
        <v>0.90691436503762701</v>
      </c>
    </row>
    <row r="1084" spans="1:3" ht="20" customHeight="1" x14ac:dyDescent="0.3">
      <c r="A1084" s="12" t="s">
        <v>36815</v>
      </c>
      <c r="B1084" s="17" t="s">
        <v>6890</v>
      </c>
      <c r="C1084" s="16">
        <v>0.52044735487705296</v>
      </c>
    </row>
    <row r="1085" spans="1:3" ht="20" customHeight="1" x14ac:dyDescent="0.3">
      <c r="A1085" s="12" t="s">
        <v>36814</v>
      </c>
      <c r="B1085" s="17" t="s">
        <v>21149</v>
      </c>
      <c r="C1085" s="16">
        <v>1.89325552563932</v>
      </c>
    </row>
    <row r="1086" spans="1:3" ht="20" customHeight="1" x14ac:dyDescent="0.3">
      <c r="A1086" s="12" t="s">
        <v>36813</v>
      </c>
      <c r="B1086" s="17" t="s">
        <v>6890</v>
      </c>
      <c r="C1086" s="16">
        <v>0.65790958901542695</v>
      </c>
    </row>
    <row r="1087" spans="1:3" ht="20" customHeight="1" x14ac:dyDescent="0.3">
      <c r="A1087" s="12" t="s">
        <v>36812</v>
      </c>
      <c r="B1087" s="17" t="s">
        <v>21110</v>
      </c>
      <c r="C1087" s="16">
        <v>1.07183617452997</v>
      </c>
    </row>
    <row r="1088" spans="1:3" ht="20" customHeight="1" x14ac:dyDescent="0.3">
      <c r="A1088" s="12" t="s">
        <v>36811</v>
      </c>
      <c r="B1088" s="17" t="s">
        <v>21149</v>
      </c>
      <c r="C1088" s="16">
        <v>0</v>
      </c>
    </row>
    <row r="1089" spans="1:3" ht="20" customHeight="1" x14ac:dyDescent="0.3">
      <c r="A1089" s="12" t="s">
        <v>36810</v>
      </c>
      <c r="B1089" s="17" t="s">
        <v>21149</v>
      </c>
      <c r="C1089" s="16">
        <v>0.97906186194794398</v>
      </c>
    </row>
    <row r="1090" spans="1:3" ht="20" customHeight="1" x14ac:dyDescent="0.3">
      <c r="A1090" s="12" t="s">
        <v>36809</v>
      </c>
      <c r="B1090" s="17" t="s">
        <v>21107</v>
      </c>
      <c r="C1090" s="16">
        <v>0.50424665266794799</v>
      </c>
    </row>
    <row r="1091" spans="1:3" ht="20" customHeight="1" x14ac:dyDescent="0.3">
      <c r="A1091" s="12" t="s">
        <v>36808</v>
      </c>
      <c r="B1091" s="17" t="s">
        <v>6890</v>
      </c>
      <c r="C1091" s="16">
        <v>0.992861568399659</v>
      </c>
    </row>
    <row r="1092" spans="1:3" ht="20" customHeight="1" x14ac:dyDescent="0.3">
      <c r="A1092" s="12" t="s">
        <v>36807</v>
      </c>
      <c r="B1092" s="17" t="s">
        <v>21107</v>
      </c>
      <c r="C1092" s="16">
        <v>0</v>
      </c>
    </row>
    <row r="1093" spans="1:3" ht="20" customHeight="1" x14ac:dyDescent="0.3">
      <c r="A1093" s="12" t="s">
        <v>36806</v>
      </c>
      <c r="B1093" s="17" t="s">
        <v>6890</v>
      </c>
      <c r="C1093" s="16">
        <v>0</v>
      </c>
    </row>
    <row r="1094" spans="1:3" ht="20" customHeight="1" x14ac:dyDescent="0.3">
      <c r="A1094" s="12" t="s">
        <v>36805</v>
      </c>
      <c r="B1094" s="17" t="s">
        <v>6890</v>
      </c>
      <c r="C1094" s="16">
        <v>1.2483165405382299</v>
      </c>
    </row>
    <row r="1095" spans="1:3" ht="20" customHeight="1" x14ac:dyDescent="0.3">
      <c r="A1095" s="12" t="s">
        <v>36804</v>
      </c>
      <c r="B1095" s="17" t="s">
        <v>21149</v>
      </c>
      <c r="C1095" s="16">
        <v>1.2721126088313699</v>
      </c>
    </row>
    <row r="1096" spans="1:3" ht="20" customHeight="1" x14ac:dyDescent="0.3">
      <c r="A1096" s="12" t="s">
        <v>36803</v>
      </c>
      <c r="B1096" s="17" t="s">
        <v>6890</v>
      </c>
      <c r="C1096" s="16">
        <v>1.52437589354865</v>
      </c>
    </row>
    <row r="1097" spans="1:3" ht="20" customHeight="1" x14ac:dyDescent="0.3">
      <c r="A1097" s="12" t="s">
        <v>36802</v>
      </c>
      <c r="B1097" s="17" t="s">
        <v>6890</v>
      </c>
      <c r="C1097" s="16">
        <v>1.45038897865379</v>
      </c>
    </row>
    <row r="1098" spans="1:3" ht="20" customHeight="1" x14ac:dyDescent="0.3">
      <c r="A1098" s="12" t="s">
        <v>36801</v>
      </c>
      <c r="B1098" s="17" t="s">
        <v>6890</v>
      </c>
      <c r="C1098" s="16">
        <v>1.29792701888703</v>
      </c>
    </row>
    <row r="1099" spans="1:3" ht="20" customHeight="1" x14ac:dyDescent="0.3">
      <c r="A1099" s="12" t="s">
        <v>36800</v>
      </c>
      <c r="B1099" s="17" t="s">
        <v>21113</v>
      </c>
      <c r="C1099" s="16">
        <v>0.66188272030625295</v>
      </c>
    </row>
    <row r="1100" spans="1:3" ht="20" customHeight="1" x14ac:dyDescent="0.3">
      <c r="A1100" s="12" t="s">
        <v>36799</v>
      </c>
      <c r="B1100" s="17" t="s">
        <v>21149</v>
      </c>
      <c r="C1100" s="16">
        <v>0</v>
      </c>
    </row>
    <row r="1101" spans="1:3" ht="20" customHeight="1" x14ac:dyDescent="0.3">
      <c r="A1101" s="12" t="s">
        <v>36798</v>
      </c>
      <c r="B1101" s="17" t="s">
        <v>6890</v>
      </c>
      <c r="C1101" s="16">
        <v>0</v>
      </c>
    </row>
    <row r="1102" spans="1:3" ht="20" customHeight="1" x14ac:dyDescent="0.3">
      <c r="A1102" s="12" t="s">
        <v>36797</v>
      </c>
      <c r="B1102" s="17" t="s">
        <v>6890</v>
      </c>
      <c r="C1102" s="16">
        <v>1.54776722184278</v>
      </c>
    </row>
    <row r="1103" spans="1:3" ht="20" customHeight="1" x14ac:dyDescent="0.3">
      <c r="A1103" s="12" t="s">
        <v>36796</v>
      </c>
      <c r="B1103" s="17" t="s">
        <v>6890</v>
      </c>
      <c r="C1103" s="16">
        <v>0.84959012500123898</v>
      </c>
    </row>
    <row r="1104" spans="1:3" ht="20" customHeight="1" x14ac:dyDescent="0.3">
      <c r="A1104" s="12" t="s">
        <v>36795</v>
      </c>
      <c r="B1104" s="17" t="s">
        <v>6890</v>
      </c>
      <c r="C1104" s="16">
        <v>1.0573792185922499</v>
      </c>
    </row>
    <row r="1105" spans="1:3" ht="20" customHeight="1" x14ac:dyDescent="0.3">
      <c r="A1105" s="12" t="s">
        <v>36794</v>
      </c>
      <c r="B1105" s="17" t="s">
        <v>6890</v>
      </c>
      <c r="C1105" s="16">
        <v>0</v>
      </c>
    </row>
    <row r="1106" spans="1:3" ht="20" customHeight="1" x14ac:dyDescent="0.3">
      <c r="A1106" s="12" t="s">
        <v>36793</v>
      </c>
      <c r="B1106" s="17" t="s">
        <v>6890</v>
      </c>
      <c r="C1106" s="16">
        <v>0.63653303853439702</v>
      </c>
    </row>
    <row r="1107" spans="1:3" ht="20" customHeight="1" x14ac:dyDescent="0.3">
      <c r="A1107" s="12" t="s">
        <v>36792</v>
      </c>
      <c r="B1107" s="17" t="s">
        <v>6890</v>
      </c>
      <c r="C1107" s="16">
        <v>0</v>
      </c>
    </row>
    <row r="1108" spans="1:3" ht="20" customHeight="1" x14ac:dyDescent="0.3">
      <c r="A1108" s="12" t="s">
        <v>36791</v>
      </c>
      <c r="B1108" s="17" t="s">
        <v>21113</v>
      </c>
      <c r="C1108" s="16">
        <v>0.83825825080947902</v>
      </c>
    </row>
    <row r="1109" spans="1:3" ht="20" customHeight="1" x14ac:dyDescent="0.3">
      <c r="A1109" s="12" t="s">
        <v>36790</v>
      </c>
      <c r="B1109" s="17" t="s">
        <v>6890</v>
      </c>
      <c r="C1109" s="16">
        <v>0.66297494716809902</v>
      </c>
    </row>
    <row r="1110" spans="1:3" ht="20" customHeight="1" x14ac:dyDescent="0.3">
      <c r="A1110" s="12" t="s">
        <v>36789</v>
      </c>
      <c r="B1110" s="17" t="s">
        <v>21149</v>
      </c>
      <c r="C1110" s="16">
        <v>1.07580999779413</v>
      </c>
    </row>
    <row r="1111" spans="1:3" ht="20" customHeight="1" x14ac:dyDescent="0.3">
      <c r="A1111" s="12" t="s">
        <v>36788</v>
      </c>
      <c r="B1111" s="17" t="s">
        <v>6890</v>
      </c>
      <c r="C1111" s="16">
        <v>1.65068087096815</v>
      </c>
    </row>
    <row r="1112" spans="1:3" ht="20" customHeight="1" x14ac:dyDescent="0.3">
      <c r="A1112" s="12" t="s">
        <v>36787</v>
      </c>
      <c r="B1112" s="17" t="s">
        <v>6890</v>
      </c>
      <c r="C1112" s="16">
        <v>0.85783493863019999</v>
      </c>
    </row>
    <row r="1113" spans="1:3" ht="20" customHeight="1" x14ac:dyDescent="0.3">
      <c r="A1113" s="12" t="s">
        <v>36786</v>
      </c>
      <c r="B1113" s="17" t="s">
        <v>6890</v>
      </c>
      <c r="C1113" s="16">
        <v>1.3156767939059399</v>
      </c>
    </row>
    <row r="1114" spans="1:3" ht="20" customHeight="1" x14ac:dyDescent="0.3">
      <c r="A1114" s="12" t="s">
        <v>36785</v>
      </c>
      <c r="B1114" s="17" t="s">
        <v>21113</v>
      </c>
      <c r="C1114" s="16">
        <v>0</v>
      </c>
    </row>
    <row r="1115" spans="1:3" ht="20" customHeight="1" x14ac:dyDescent="0.3">
      <c r="A1115" s="12" t="s">
        <v>36784</v>
      </c>
      <c r="B1115" s="17" t="s">
        <v>21149</v>
      </c>
      <c r="C1115" s="16">
        <v>1.4889181681829899</v>
      </c>
    </row>
    <row r="1116" spans="1:3" ht="20" customHeight="1" x14ac:dyDescent="0.3">
      <c r="A1116" s="12" t="s">
        <v>36783</v>
      </c>
      <c r="B1116" s="17" t="s">
        <v>6890</v>
      </c>
      <c r="C1116" s="16">
        <v>0</v>
      </c>
    </row>
    <row r="1117" spans="1:3" ht="20" customHeight="1" x14ac:dyDescent="0.3">
      <c r="A1117" s="12" t="s">
        <v>36782</v>
      </c>
      <c r="B1117" s="17" t="s">
        <v>6890</v>
      </c>
      <c r="C1117" s="16">
        <v>1.48648643386851</v>
      </c>
    </row>
    <row r="1118" spans="1:3" ht="20" customHeight="1" x14ac:dyDescent="0.3">
      <c r="A1118" s="12" t="s">
        <v>36781</v>
      </c>
      <c r="B1118" s="17" t="s">
        <v>21149</v>
      </c>
      <c r="C1118" s="16">
        <v>0.87447826330199896</v>
      </c>
    </row>
    <row r="1119" spans="1:3" ht="20" customHeight="1" x14ac:dyDescent="0.3">
      <c r="A1119" s="12" t="s">
        <v>36780</v>
      </c>
      <c r="B1119" s="17" t="s">
        <v>6890</v>
      </c>
      <c r="C1119" s="16">
        <v>0.53524368541378298</v>
      </c>
    </row>
    <row r="1120" spans="1:3" ht="20" customHeight="1" x14ac:dyDescent="0.3">
      <c r="A1120" s="12" t="s">
        <v>36779</v>
      </c>
      <c r="B1120" s="17" t="s">
        <v>6890</v>
      </c>
      <c r="C1120" s="16">
        <v>1.2745209661725401</v>
      </c>
    </row>
    <row r="1121" spans="1:3" ht="20" customHeight="1" x14ac:dyDescent="0.3">
      <c r="A1121" s="12" t="s">
        <v>36778</v>
      </c>
      <c r="B1121" s="17" t="s">
        <v>6890</v>
      </c>
      <c r="C1121" s="16">
        <v>0.94193712436629495</v>
      </c>
    </row>
    <row r="1122" spans="1:3" ht="20" customHeight="1" x14ac:dyDescent="0.3">
      <c r="A1122" s="12" t="s">
        <v>36777</v>
      </c>
      <c r="B1122" s="17" t="s">
        <v>21149</v>
      </c>
      <c r="C1122" s="16">
        <v>1.35705968058438</v>
      </c>
    </row>
    <row r="1123" spans="1:3" ht="20" customHeight="1" x14ac:dyDescent="0.3">
      <c r="A1123" s="12" t="s">
        <v>36776</v>
      </c>
      <c r="B1123" s="17" t="s">
        <v>6890</v>
      </c>
      <c r="C1123" s="16">
        <v>1.13488569545494</v>
      </c>
    </row>
    <row r="1124" spans="1:3" ht="20" customHeight="1" x14ac:dyDescent="0.3">
      <c r="A1124" s="12" t="s">
        <v>36775</v>
      </c>
      <c r="B1124" s="17" t="s">
        <v>6890</v>
      </c>
      <c r="C1124" s="16">
        <v>0.85005015570260001</v>
      </c>
    </row>
    <row r="1125" spans="1:3" ht="20" customHeight="1" x14ac:dyDescent="0.3">
      <c r="A1125" s="12" t="s">
        <v>36774</v>
      </c>
      <c r="B1125" s="17" t="s">
        <v>6890</v>
      </c>
      <c r="C1125" s="16">
        <v>0</v>
      </c>
    </row>
    <row r="1126" spans="1:3" ht="20" customHeight="1" x14ac:dyDescent="0.3">
      <c r="A1126" s="12" t="s">
        <v>36773</v>
      </c>
      <c r="B1126" s="17" t="s">
        <v>6890</v>
      </c>
      <c r="C1126" s="16">
        <v>1.49546381293854</v>
      </c>
    </row>
    <row r="1127" spans="1:3" ht="20" customHeight="1" x14ac:dyDescent="0.3">
      <c r="A1127" s="12" t="s">
        <v>36772</v>
      </c>
      <c r="B1127" s="17" t="s">
        <v>6890</v>
      </c>
      <c r="C1127" s="16">
        <v>0</v>
      </c>
    </row>
    <row r="1128" spans="1:3" ht="20" customHeight="1" x14ac:dyDescent="0.3">
      <c r="A1128" s="12" t="s">
        <v>36771</v>
      </c>
      <c r="B1128" s="17" t="s">
        <v>6890</v>
      </c>
      <c r="C1128" s="16">
        <v>1.1564563384622399</v>
      </c>
    </row>
    <row r="1129" spans="1:3" ht="20" customHeight="1" x14ac:dyDescent="0.3">
      <c r="A1129" s="12" t="s">
        <v>36770</v>
      </c>
      <c r="B1129" s="17" t="s">
        <v>21149</v>
      </c>
      <c r="C1129" s="16">
        <v>0</v>
      </c>
    </row>
    <row r="1130" spans="1:3" ht="20" customHeight="1" x14ac:dyDescent="0.3">
      <c r="A1130" s="12" t="s">
        <v>36769</v>
      </c>
      <c r="B1130" s="17" t="s">
        <v>6890</v>
      </c>
      <c r="C1130" s="16">
        <v>1.5621039738854401</v>
      </c>
    </row>
    <row r="1131" spans="1:3" ht="20" customHeight="1" x14ac:dyDescent="0.3">
      <c r="A1131" s="12" t="s">
        <v>36768</v>
      </c>
      <c r="B1131" s="17" t="s">
        <v>6890</v>
      </c>
      <c r="C1131" s="16">
        <v>0.68656283537803098</v>
      </c>
    </row>
    <row r="1132" spans="1:3" ht="20" customHeight="1" x14ac:dyDescent="0.3">
      <c r="A1132" s="12" t="s">
        <v>36767</v>
      </c>
      <c r="B1132" s="17" t="s">
        <v>6890</v>
      </c>
      <c r="C1132" s="16">
        <v>0.87115148254574803</v>
      </c>
    </row>
    <row r="1133" spans="1:3" ht="20" customHeight="1" x14ac:dyDescent="0.3">
      <c r="A1133" s="12" t="s">
        <v>36766</v>
      </c>
      <c r="B1133" s="17" t="s">
        <v>6890</v>
      </c>
      <c r="C1133" s="16">
        <v>1.6971400895537101</v>
      </c>
    </row>
    <row r="1134" spans="1:3" ht="20" customHeight="1" x14ac:dyDescent="0.3">
      <c r="A1134" s="12" t="s">
        <v>36765</v>
      </c>
      <c r="B1134" s="17" t="s">
        <v>6890</v>
      </c>
      <c r="C1134" s="16">
        <v>1.4102388977041</v>
      </c>
    </row>
    <row r="1135" spans="1:3" ht="20" customHeight="1" x14ac:dyDescent="0.3">
      <c r="A1135" s="12" t="s">
        <v>36764</v>
      </c>
      <c r="B1135" s="17" t="s">
        <v>6890</v>
      </c>
      <c r="C1135" s="16">
        <v>1.0448521832750699</v>
      </c>
    </row>
    <row r="1136" spans="1:3" ht="20" customHeight="1" x14ac:dyDescent="0.3">
      <c r="A1136" s="12" t="s">
        <v>36763</v>
      </c>
      <c r="B1136" s="17" t="s">
        <v>6890</v>
      </c>
      <c r="C1136" s="16">
        <v>1.40186922486131</v>
      </c>
    </row>
    <row r="1137" spans="1:3" ht="20" customHeight="1" x14ac:dyDescent="0.3">
      <c r="A1137" s="12" t="s">
        <v>36762</v>
      </c>
      <c r="B1137" s="17" t="s">
        <v>6890</v>
      </c>
      <c r="C1137" s="16">
        <v>0.74320197538705901</v>
      </c>
    </row>
    <row r="1138" spans="1:3" ht="20" customHeight="1" x14ac:dyDescent="0.3">
      <c r="A1138" s="12" t="s">
        <v>36761</v>
      </c>
      <c r="B1138" s="17" t="s">
        <v>6890</v>
      </c>
      <c r="C1138" s="16">
        <v>1.5616821504625999</v>
      </c>
    </row>
    <row r="1139" spans="1:3" ht="20" customHeight="1" x14ac:dyDescent="0.3">
      <c r="A1139" s="12" t="s">
        <v>36760</v>
      </c>
      <c r="B1139" s="17" t="s">
        <v>6890</v>
      </c>
      <c r="C1139" s="16">
        <v>1.10121906776608</v>
      </c>
    </row>
    <row r="1140" spans="1:3" ht="20" customHeight="1" x14ac:dyDescent="0.3">
      <c r="A1140" s="12" t="s">
        <v>36759</v>
      </c>
      <c r="B1140" s="17" t="s">
        <v>21107</v>
      </c>
      <c r="C1140" s="16">
        <v>0.59913672192907996</v>
      </c>
    </row>
    <row r="1141" spans="1:3" ht="20" customHeight="1" x14ac:dyDescent="0.3">
      <c r="A1141" s="12" t="s">
        <v>36758</v>
      </c>
      <c r="B1141" s="17" t="s">
        <v>6890</v>
      </c>
      <c r="C1141" s="16">
        <v>1.60006420913208</v>
      </c>
    </row>
    <row r="1142" spans="1:3" ht="20" customHeight="1" x14ac:dyDescent="0.3">
      <c r="A1142" s="12" t="s">
        <v>36757</v>
      </c>
      <c r="B1142" s="17" t="s">
        <v>6890</v>
      </c>
      <c r="C1142" s="16">
        <v>0</v>
      </c>
    </row>
    <row r="1143" spans="1:3" ht="20" customHeight="1" x14ac:dyDescent="0.3">
      <c r="A1143" s="12" t="s">
        <v>36756</v>
      </c>
      <c r="B1143" s="17" t="s">
        <v>6890</v>
      </c>
      <c r="C1143" s="16">
        <v>0.90965251856234597</v>
      </c>
    </row>
    <row r="1144" spans="1:3" ht="20" customHeight="1" x14ac:dyDescent="0.3">
      <c r="A1144" s="12" t="s">
        <v>36755</v>
      </c>
      <c r="B1144" s="17" t="s">
        <v>6890</v>
      </c>
      <c r="C1144" s="16">
        <v>0.74838591086767403</v>
      </c>
    </row>
    <row r="1145" spans="1:3" ht="20" customHeight="1" x14ac:dyDescent="0.3">
      <c r="A1145" s="12" t="s">
        <v>36754</v>
      </c>
      <c r="B1145" s="17" t="s">
        <v>6890</v>
      </c>
      <c r="C1145" s="16">
        <v>0</v>
      </c>
    </row>
    <row r="1146" spans="1:3" ht="20" customHeight="1" x14ac:dyDescent="0.3">
      <c r="A1146" s="12" t="s">
        <v>36753</v>
      </c>
      <c r="B1146" s="17" t="s">
        <v>6890</v>
      </c>
      <c r="C1146" s="16">
        <v>1.2892862651321699</v>
      </c>
    </row>
    <row r="1147" spans="1:3" ht="20" customHeight="1" x14ac:dyDescent="0.3">
      <c r="A1147" s="12" t="s">
        <v>36752</v>
      </c>
      <c r="B1147" s="17" t="s">
        <v>6890</v>
      </c>
      <c r="C1147" s="16">
        <v>0</v>
      </c>
    </row>
    <row r="1148" spans="1:3" ht="20" customHeight="1" x14ac:dyDescent="0.3">
      <c r="A1148" s="12" t="s">
        <v>36751</v>
      </c>
      <c r="B1148" s="17" t="s">
        <v>6890</v>
      </c>
      <c r="C1148" s="16">
        <v>0.73092739685552199</v>
      </c>
    </row>
    <row r="1149" spans="1:3" ht="20" customHeight="1" x14ac:dyDescent="0.3">
      <c r="A1149" s="12" t="s">
        <v>36750</v>
      </c>
      <c r="B1149" s="17" t="s">
        <v>6890</v>
      </c>
      <c r="C1149" s="16">
        <v>0</v>
      </c>
    </row>
    <row r="1150" spans="1:3" ht="20" customHeight="1" x14ac:dyDescent="0.3">
      <c r="A1150" s="12" t="s">
        <v>36749</v>
      </c>
      <c r="B1150" s="17" t="s">
        <v>21110</v>
      </c>
      <c r="C1150" s="16">
        <v>0.98412239215117303</v>
      </c>
    </row>
    <row r="1151" spans="1:3" ht="20" customHeight="1" x14ac:dyDescent="0.3">
      <c r="A1151" s="12" t="s">
        <v>36748</v>
      </c>
      <c r="B1151" s="17" t="s">
        <v>6890</v>
      </c>
      <c r="C1151" s="16">
        <v>0</v>
      </c>
    </row>
    <row r="1152" spans="1:3" ht="20" customHeight="1" x14ac:dyDescent="0.3">
      <c r="A1152" s="12" t="s">
        <v>36747</v>
      </c>
      <c r="B1152" s="17" t="s">
        <v>21149</v>
      </c>
      <c r="C1152" s="16">
        <v>1.0017157375271999</v>
      </c>
    </row>
    <row r="1153" spans="1:3" ht="20" customHeight="1" x14ac:dyDescent="0.3">
      <c r="A1153" s="12" t="s">
        <v>36746</v>
      </c>
      <c r="B1153" s="17" t="s">
        <v>6890</v>
      </c>
      <c r="C1153" s="16">
        <v>0</v>
      </c>
    </row>
    <row r="1154" spans="1:3" ht="20" customHeight="1" x14ac:dyDescent="0.3">
      <c r="A1154" s="12" t="s">
        <v>36745</v>
      </c>
      <c r="B1154" s="17" t="s">
        <v>6890</v>
      </c>
      <c r="C1154" s="16">
        <v>1.8401005342374199</v>
      </c>
    </row>
    <row r="1155" spans="1:3" ht="20" customHeight="1" x14ac:dyDescent="0.3">
      <c r="A1155" s="12" t="s">
        <v>36744</v>
      </c>
      <c r="B1155" s="17" t="s">
        <v>6890</v>
      </c>
      <c r="C1155" s="16">
        <v>0</v>
      </c>
    </row>
    <row r="1156" spans="1:3" ht="20" customHeight="1" x14ac:dyDescent="0.3">
      <c r="A1156" s="12" t="s">
        <v>36743</v>
      </c>
      <c r="B1156" s="17" t="s">
        <v>6890</v>
      </c>
      <c r="C1156" s="16">
        <v>0.92988311497315501</v>
      </c>
    </row>
    <row r="1157" spans="1:3" ht="20" customHeight="1" x14ac:dyDescent="0.3">
      <c r="A1157" s="12" t="s">
        <v>36742</v>
      </c>
      <c r="B1157" s="17" t="s">
        <v>6890</v>
      </c>
      <c r="C1157" s="16">
        <v>0</v>
      </c>
    </row>
    <row r="1158" spans="1:3" ht="20" customHeight="1" x14ac:dyDescent="0.3">
      <c r="A1158" s="12" t="s">
        <v>36741</v>
      </c>
      <c r="B1158" s="17" t="s">
        <v>6890</v>
      </c>
      <c r="C1158" s="16">
        <v>0.81730202824732201</v>
      </c>
    </row>
    <row r="1159" spans="1:3" ht="20" customHeight="1" x14ac:dyDescent="0.3">
      <c r="A1159" s="12" t="s">
        <v>36740</v>
      </c>
      <c r="B1159" s="17" t="s">
        <v>6890</v>
      </c>
      <c r="C1159" s="16">
        <v>1.5338352985994499</v>
      </c>
    </row>
    <row r="1160" spans="1:3" ht="20" customHeight="1" x14ac:dyDescent="0.3">
      <c r="A1160" s="12" t="s">
        <v>36739</v>
      </c>
      <c r="B1160" s="17" t="s">
        <v>6890</v>
      </c>
      <c r="C1160" s="16">
        <v>0.57793281924963003</v>
      </c>
    </row>
    <row r="1161" spans="1:3" ht="20" customHeight="1" x14ac:dyDescent="0.3">
      <c r="A1161" s="12" t="s">
        <v>36738</v>
      </c>
      <c r="B1161" s="17" t="s">
        <v>6890</v>
      </c>
      <c r="C1161" s="16">
        <v>0</v>
      </c>
    </row>
    <row r="1162" spans="1:3" ht="20" customHeight="1" x14ac:dyDescent="0.3">
      <c r="A1162" s="12" t="s">
        <v>36737</v>
      </c>
      <c r="B1162" s="17" t="s">
        <v>6890</v>
      </c>
      <c r="C1162" s="16">
        <v>0.91178453943576598</v>
      </c>
    </row>
    <row r="1163" spans="1:3" ht="20" customHeight="1" x14ac:dyDescent="0.3">
      <c r="A1163" s="12" t="s">
        <v>36736</v>
      </c>
      <c r="B1163" s="17" t="s">
        <v>21149</v>
      </c>
      <c r="C1163" s="16">
        <v>0</v>
      </c>
    </row>
    <row r="1164" spans="1:3" ht="20" customHeight="1" x14ac:dyDescent="0.3">
      <c r="A1164" s="12" t="s">
        <v>36735</v>
      </c>
      <c r="B1164" s="17" t="s">
        <v>6890</v>
      </c>
      <c r="C1164" s="16">
        <v>0.68227724100665299</v>
      </c>
    </row>
    <row r="1165" spans="1:3" ht="20" customHeight="1" x14ac:dyDescent="0.3">
      <c r="A1165" s="12" t="s">
        <v>36734</v>
      </c>
      <c r="B1165" s="17" t="s">
        <v>6890</v>
      </c>
      <c r="C1165" s="16">
        <v>0</v>
      </c>
    </row>
    <row r="1166" spans="1:3" ht="20" customHeight="1" x14ac:dyDescent="0.3">
      <c r="A1166" s="12" t="s">
        <v>36733</v>
      </c>
      <c r="B1166" s="17" t="s">
        <v>6890</v>
      </c>
      <c r="C1166" s="16">
        <v>1.37773085858591</v>
      </c>
    </row>
    <row r="1167" spans="1:3" ht="20" customHeight="1" x14ac:dyDescent="0.3">
      <c r="A1167" s="12" t="s">
        <v>36732</v>
      </c>
      <c r="B1167" s="17" t="s">
        <v>6890</v>
      </c>
      <c r="C1167" s="16">
        <v>0.66826081524617698</v>
      </c>
    </row>
    <row r="1168" spans="1:3" ht="20" customHeight="1" x14ac:dyDescent="0.3">
      <c r="A1168" s="12" t="s">
        <v>36731</v>
      </c>
      <c r="B1168" s="17" t="s">
        <v>21113</v>
      </c>
      <c r="C1168" s="16">
        <v>0</v>
      </c>
    </row>
    <row r="1169" spans="1:3" ht="20" customHeight="1" x14ac:dyDescent="0.3">
      <c r="A1169" s="12" t="s">
        <v>36730</v>
      </c>
      <c r="B1169" s="17" t="s">
        <v>6890</v>
      </c>
      <c r="C1169" s="16">
        <v>1.36233143575843</v>
      </c>
    </row>
    <row r="1170" spans="1:3" ht="20" customHeight="1" x14ac:dyDescent="0.3">
      <c r="A1170" s="12" t="s">
        <v>36729</v>
      </c>
      <c r="B1170" s="17" t="s">
        <v>21113</v>
      </c>
      <c r="C1170" s="16">
        <v>0.91098378164125604</v>
      </c>
    </row>
    <row r="1171" spans="1:3" ht="20" customHeight="1" x14ac:dyDescent="0.3">
      <c r="A1171" s="12" t="s">
        <v>36728</v>
      </c>
      <c r="B1171" s="17" t="s">
        <v>6890</v>
      </c>
      <c r="C1171" s="16">
        <v>0</v>
      </c>
    </row>
    <row r="1172" spans="1:3" ht="20" customHeight="1" x14ac:dyDescent="0.3">
      <c r="A1172" s="12" t="s">
        <v>36727</v>
      </c>
      <c r="B1172" s="17" t="s">
        <v>21149</v>
      </c>
      <c r="C1172" s="16">
        <v>1.4239704474607</v>
      </c>
    </row>
    <row r="1173" spans="1:3" ht="20" customHeight="1" x14ac:dyDescent="0.3">
      <c r="A1173" s="12" t="s">
        <v>36726</v>
      </c>
      <c r="B1173" s="17" t="s">
        <v>6890</v>
      </c>
      <c r="C1173" s="16">
        <v>1.0977463724080501</v>
      </c>
    </row>
    <row r="1174" spans="1:3" ht="20" customHeight="1" x14ac:dyDescent="0.3">
      <c r="A1174" s="12" t="s">
        <v>36725</v>
      </c>
      <c r="B1174" s="17" t="s">
        <v>21149</v>
      </c>
      <c r="C1174" s="16">
        <v>0.63611428251161695</v>
      </c>
    </row>
    <row r="1175" spans="1:3" ht="20" customHeight="1" x14ac:dyDescent="0.3">
      <c r="A1175" s="12" t="s">
        <v>36724</v>
      </c>
      <c r="B1175" s="17" t="s">
        <v>21149</v>
      </c>
      <c r="C1175" s="16">
        <v>1.4360605368349399</v>
      </c>
    </row>
    <row r="1176" spans="1:3" ht="20" customHeight="1" x14ac:dyDescent="0.3">
      <c r="A1176" s="12" t="s">
        <v>36723</v>
      </c>
      <c r="B1176" s="17" t="s">
        <v>6890</v>
      </c>
      <c r="C1176" s="16">
        <v>0</v>
      </c>
    </row>
    <row r="1177" spans="1:3" ht="20" customHeight="1" x14ac:dyDescent="0.3">
      <c r="A1177" s="12" t="s">
        <v>36722</v>
      </c>
      <c r="B1177" s="17" t="s">
        <v>6890</v>
      </c>
      <c r="C1177" s="16">
        <v>0</v>
      </c>
    </row>
    <row r="1178" spans="1:3" ht="20" customHeight="1" x14ac:dyDescent="0.3">
      <c r="A1178" s="12" t="s">
        <v>36721</v>
      </c>
      <c r="B1178" s="17" t="s">
        <v>21113</v>
      </c>
      <c r="C1178" s="16">
        <v>0</v>
      </c>
    </row>
    <row r="1179" spans="1:3" ht="20" customHeight="1" x14ac:dyDescent="0.3">
      <c r="A1179" s="12" t="s">
        <v>36720</v>
      </c>
      <c r="B1179" s="17" t="s">
        <v>21113</v>
      </c>
      <c r="C1179" s="16">
        <v>0</v>
      </c>
    </row>
    <row r="1180" spans="1:3" ht="20" customHeight="1" x14ac:dyDescent="0.3">
      <c r="A1180" s="12" t="s">
        <v>36719</v>
      </c>
      <c r="B1180" s="17" t="s">
        <v>21107</v>
      </c>
      <c r="C1180" s="16">
        <v>1.1484546314223401</v>
      </c>
    </row>
    <row r="1181" spans="1:3" ht="20" customHeight="1" x14ac:dyDescent="0.3">
      <c r="A1181" s="12" t="s">
        <v>36718</v>
      </c>
      <c r="B1181" s="17" t="s">
        <v>6890</v>
      </c>
      <c r="C1181" s="16">
        <v>1.23432360154957</v>
      </c>
    </row>
    <row r="1182" spans="1:3" ht="20" customHeight="1" x14ac:dyDescent="0.3">
      <c r="A1182" s="12" t="s">
        <v>36717</v>
      </c>
      <c r="B1182" s="17" t="s">
        <v>6890</v>
      </c>
      <c r="C1182" s="16">
        <v>0.85499020601035902</v>
      </c>
    </row>
    <row r="1183" spans="1:3" ht="20" customHeight="1" x14ac:dyDescent="0.3">
      <c r="A1183" s="12" t="s">
        <v>36716</v>
      </c>
      <c r="B1183" s="17" t="s">
        <v>6890</v>
      </c>
      <c r="C1183" s="16">
        <v>1.2943588277595399</v>
      </c>
    </row>
    <row r="1184" spans="1:3" ht="20" customHeight="1" x14ac:dyDescent="0.3">
      <c r="A1184" s="12" t="s">
        <v>36715</v>
      </c>
      <c r="B1184" s="17" t="s">
        <v>6890</v>
      </c>
      <c r="C1184" s="16">
        <v>0.66728905698900898</v>
      </c>
    </row>
    <row r="1185" spans="1:3" ht="20" customHeight="1" x14ac:dyDescent="0.3">
      <c r="A1185" s="12" t="s">
        <v>36714</v>
      </c>
      <c r="B1185" s="17" t="s">
        <v>6890</v>
      </c>
      <c r="C1185" s="16">
        <v>0</v>
      </c>
    </row>
    <row r="1186" spans="1:3" ht="20" customHeight="1" x14ac:dyDescent="0.3">
      <c r="A1186" s="12" t="s">
        <v>36713</v>
      </c>
      <c r="B1186" s="17" t="s">
        <v>6890</v>
      </c>
      <c r="C1186" s="16">
        <v>1.5170416325629901</v>
      </c>
    </row>
    <row r="1187" spans="1:3" ht="20" customHeight="1" x14ac:dyDescent="0.3">
      <c r="A1187" s="12" t="s">
        <v>36712</v>
      </c>
      <c r="B1187" s="17" t="s">
        <v>6890</v>
      </c>
      <c r="C1187" s="16">
        <v>0</v>
      </c>
    </row>
    <row r="1188" spans="1:3" ht="20" customHeight="1" x14ac:dyDescent="0.3">
      <c r="A1188" s="12" t="s">
        <v>36711</v>
      </c>
      <c r="B1188" s="17" t="s">
        <v>6890</v>
      </c>
      <c r="C1188" s="16">
        <v>1.50732315601859</v>
      </c>
    </row>
    <row r="1189" spans="1:3" ht="20" customHeight="1" x14ac:dyDescent="0.3">
      <c r="A1189" s="12" t="s">
        <v>36710</v>
      </c>
      <c r="B1189" s="17" t="s">
        <v>21110</v>
      </c>
      <c r="C1189" s="16">
        <v>0</v>
      </c>
    </row>
    <row r="1190" spans="1:3" ht="20" customHeight="1" x14ac:dyDescent="0.3">
      <c r="A1190" s="12" t="s">
        <v>36709</v>
      </c>
      <c r="B1190" s="17" t="s">
        <v>6890</v>
      </c>
      <c r="C1190" s="16">
        <v>0.74862067403497401</v>
      </c>
    </row>
    <row r="1191" spans="1:3" ht="20" customHeight="1" x14ac:dyDescent="0.3">
      <c r="A1191" s="12" t="s">
        <v>36708</v>
      </c>
      <c r="B1191" s="17" t="s">
        <v>6890</v>
      </c>
      <c r="C1191" s="16">
        <v>0.98213320416792804</v>
      </c>
    </row>
    <row r="1192" spans="1:3" ht="20" customHeight="1" x14ac:dyDescent="0.3">
      <c r="A1192" s="12" t="s">
        <v>36707</v>
      </c>
      <c r="B1192" s="17" t="s">
        <v>21149</v>
      </c>
      <c r="C1192" s="16">
        <v>0</v>
      </c>
    </row>
    <row r="1193" spans="1:3" ht="20" customHeight="1" x14ac:dyDescent="0.3">
      <c r="A1193" s="12" t="s">
        <v>36706</v>
      </c>
      <c r="B1193" s="17" t="s">
        <v>6890</v>
      </c>
      <c r="C1193" s="16">
        <v>0.69696896938148201</v>
      </c>
    </row>
    <row r="1194" spans="1:3" ht="20" customHeight="1" x14ac:dyDescent="0.3">
      <c r="A1194" s="12" t="s">
        <v>36705</v>
      </c>
      <c r="B1194" s="17" t="s">
        <v>21110</v>
      </c>
      <c r="C1194" s="16">
        <v>0.99479064237134796</v>
      </c>
    </row>
    <row r="1195" spans="1:3" ht="20" customHeight="1" x14ac:dyDescent="0.3">
      <c r="A1195" s="12" t="s">
        <v>36704</v>
      </c>
      <c r="B1195" s="17" t="s">
        <v>21110</v>
      </c>
      <c r="C1195" s="16">
        <v>0</v>
      </c>
    </row>
    <row r="1196" spans="1:3" ht="20" customHeight="1" x14ac:dyDescent="0.3">
      <c r="A1196" s="12" t="s">
        <v>36703</v>
      </c>
      <c r="B1196" s="17" t="s">
        <v>6890</v>
      </c>
      <c r="C1196" s="16">
        <v>0</v>
      </c>
    </row>
    <row r="1197" spans="1:3" ht="20" customHeight="1" x14ac:dyDescent="0.3">
      <c r="A1197" s="12" t="s">
        <v>36702</v>
      </c>
      <c r="B1197" s="17" t="s">
        <v>21110</v>
      </c>
      <c r="C1197" s="16">
        <v>1.0415779105182399</v>
      </c>
    </row>
    <row r="1198" spans="1:3" ht="20" customHeight="1" x14ac:dyDescent="0.3">
      <c r="A1198" s="12" t="s">
        <v>36701</v>
      </c>
      <c r="B1198" s="17" t="s">
        <v>6890</v>
      </c>
      <c r="C1198" s="16">
        <v>0.83632649352569199</v>
      </c>
    </row>
    <row r="1199" spans="1:3" ht="20" customHeight="1" x14ac:dyDescent="0.3">
      <c r="A1199" s="12" t="s">
        <v>36700</v>
      </c>
      <c r="B1199" s="17" t="s">
        <v>6890</v>
      </c>
      <c r="C1199" s="16">
        <v>1.1999666463854499</v>
      </c>
    </row>
    <row r="1200" spans="1:3" ht="20" customHeight="1" x14ac:dyDescent="0.3">
      <c r="A1200" s="12" t="s">
        <v>36699</v>
      </c>
      <c r="B1200" s="17" t="s">
        <v>21113</v>
      </c>
      <c r="C1200" s="16">
        <v>0</v>
      </c>
    </row>
    <row r="1201" spans="1:3" ht="20" customHeight="1" x14ac:dyDescent="0.3">
      <c r="A1201" s="12" t="s">
        <v>36698</v>
      </c>
      <c r="B1201" s="17" t="s">
        <v>6890</v>
      </c>
      <c r="C1201" s="16">
        <v>1.0919897479076199</v>
      </c>
    </row>
    <row r="1202" spans="1:3" ht="20" customHeight="1" x14ac:dyDescent="0.3">
      <c r="A1202" s="12" t="s">
        <v>36697</v>
      </c>
      <c r="B1202" s="17" t="s">
        <v>21149</v>
      </c>
      <c r="C1202" s="16">
        <v>0</v>
      </c>
    </row>
    <row r="1203" spans="1:3" ht="20" customHeight="1" x14ac:dyDescent="0.3">
      <c r="A1203" s="12" t="s">
        <v>36696</v>
      </c>
      <c r="B1203" s="17" t="s">
        <v>21113</v>
      </c>
      <c r="C1203" s="16">
        <v>0</v>
      </c>
    </row>
    <row r="1204" spans="1:3" ht="20" customHeight="1" x14ac:dyDescent="0.3">
      <c r="A1204" s="12" t="s">
        <v>36695</v>
      </c>
      <c r="B1204" s="17" t="s">
        <v>6890</v>
      </c>
      <c r="C1204" s="16">
        <v>0</v>
      </c>
    </row>
    <row r="1205" spans="1:3" ht="20" customHeight="1" x14ac:dyDescent="0.3">
      <c r="A1205" s="12" t="s">
        <v>36694</v>
      </c>
      <c r="B1205" s="17" t="s">
        <v>6890</v>
      </c>
      <c r="C1205" s="16">
        <v>1.0322366290898</v>
      </c>
    </row>
    <row r="1206" spans="1:3" ht="20" customHeight="1" x14ac:dyDescent="0.3">
      <c r="A1206" s="12" t="s">
        <v>36693</v>
      </c>
      <c r="B1206" s="17" t="s">
        <v>6890</v>
      </c>
      <c r="C1206" s="16">
        <v>0</v>
      </c>
    </row>
    <row r="1207" spans="1:3" ht="20" customHeight="1" x14ac:dyDescent="0.3">
      <c r="A1207" s="12" t="s">
        <v>36692</v>
      </c>
      <c r="B1207" s="17" t="s">
        <v>6890</v>
      </c>
      <c r="C1207" s="16">
        <v>0</v>
      </c>
    </row>
    <row r="1208" spans="1:3" ht="20" customHeight="1" x14ac:dyDescent="0.3">
      <c r="A1208" s="12" t="s">
        <v>36691</v>
      </c>
      <c r="B1208" s="17" t="s">
        <v>21113</v>
      </c>
      <c r="C1208" s="16">
        <v>1.41176246812679</v>
      </c>
    </row>
    <row r="1209" spans="1:3" ht="20" customHeight="1" x14ac:dyDescent="0.3">
      <c r="A1209" s="12" t="s">
        <v>36690</v>
      </c>
      <c r="B1209" s="17" t="s">
        <v>6890</v>
      </c>
      <c r="C1209" s="16">
        <v>1.46942158697003</v>
      </c>
    </row>
    <row r="1210" spans="1:3" ht="20" customHeight="1" x14ac:dyDescent="0.3">
      <c r="A1210" s="12" t="s">
        <v>36689</v>
      </c>
      <c r="B1210" s="17" t="s">
        <v>6890</v>
      </c>
      <c r="C1210" s="16">
        <v>0</v>
      </c>
    </row>
    <row r="1211" spans="1:3" ht="20" customHeight="1" x14ac:dyDescent="0.3">
      <c r="A1211" s="12" t="s">
        <v>36688</v>
      </c>
      <c r="B1211" s="17" t="s">
        <v>6890</v>
      </c>
      <c r="C1211" s="16">
        <v>1.38129030511866</v>
      </c>
    </row>
    <row r="1212" spans="1:3" ht="20" customHeight="1" x14ac:dyDescent="0.3">
      <c r="A1212" s="12" t="s">
        <v>36687</v>
      </c>
      <c r="B1212" s="17" t="s">
        <v>21139</v>
      </c>
      <c r="C1212" s="16">
        <v>0</v>
      </c>
    </row>
    <row r="1213" spans="1:3" ht="20" customHeight="1" x14ac:dyDescent="0.3">
      <c r="A1213" s="12" t="s">
        <v>36686</v>
      </c>
      <c r="B1213" s="17" t="s">
        <v>6890</v>
      </c>
      <c r="C1213" s="16">
        <v>1.12608165059415</v>
      </c>
    </row>
    <row r="1214" spans="1:3" ht="20" customHeight="1" x14ac:dyDescent="0.3">
      <c r="A1214" s="12" t="s">
        <v>36685</v>
      </c>
      <c r="B1214" s="17" t="s">
        <v>21110</v>
      </c>
      <c r="C1214" s="16">
        <v>0.814909029079535</v>
      </c>
    </row>
    <row r="1215" spans="1:3" ht="20" customHeight="1" x14ac:dyDescent="0.3">
      <c r="A1215" s="12" t="s">
        <v>36684</v>
      </c>
      <c r="B1215" s="17" t="s">
        <v>6890</v>
      </c>
      <c r="C1215" s="16">
        <v>0.67194291996879596</v>
      </c>
    </row>
    <row r="1216" spans="1:3" ht="20" customHeight="1" x14ac:dyDescent="0.3">
      <c r="A1216" s="12" t="s">
        <v>36683</v>
      </c>
      <c r="B1216" s="17" t="s">
        <v>6890</v>
      </c>
      <c r="C1216" s="16">
        <v>1.0615662600070399</v>
      </c>
    </row>
    <row r="1217" spans="1:3" ht="20" customHeight="1" x14ac:dyDescent="0.3">
      <c r="A1217" s="12" t="s">
        <v>36682</v>
      </c>
      <c r="B1217" s="17" t="s">
        <v>6890</v>
      </c>
      <c r="C1217" s="16">
        <v>0</v>
      </c>
    </row>
    <row r="1218" spans="1:3" ht="20" customHeight="1" x14ac:dyDescent="0.3">
      <c r="A1218" s="12" t="s">
        <v>36681</v>
      </c>
      <c r="B1218" s="17" t="s">
        <v>21110</v>
      </c>
      <c r="C1218" s="16">
        <v>0.51029285870277596</v>
      </c>
    </row>
    <row r="1219" spans="1:3" ht="20" customHeight="1" x14ac:dyDescent="0.3">
      <c r="A1219" s="12" t="s">
        <v>36680</v>
      </c>
      <c r="B1219" s="17" t="s">
        <v>6890</v>
      </c>
      <c r="C1219" s="16">
        <v>0.87504895143854899</v>
      </c>
    </row>
    <row r="1220" spans="1:3" ht="20" customHeight="1" x14ac:dyDescent="0.3">
      <c r="A1220" s="12" t="s">
        <v>36679</v>
      </c>
      <c r="B1220" s="17" t="s">
        <v>6890</v>
      </c>
      <c r="C1220" s="16">
        <v>0.87972563484450905</v>
      </c>
    </row>
    <row r="1221" spans="1:3" ht="20" customHeight="1" x14ac:dyDescent="0.3">
      <c r="A1221" s="12" t="s">
        <v>36678</v>
      </c>
      <c r="B1221" s="17" t="s">
        <v>21139</v>
      </c>
      <c r="C1221" s="16">
        <v>0</v>
      </c>
    </row>
    <row r="1222" spans="1:3" ht="20" customHeight="1" x14ac:dyDescent="0.3">
      <c r="A1222" s="12" t="s">
        <v>36677</v>
      </c>
      <c r="B1222" s="17" t="s">
        <v>6890</v>
      </c>
      <c r="C1222" s="16">
        <v>1.4502223842234701</v>
      </c>
    </row>
    <row r="1223" spans="1:3" ht="20" customHeight="1" x14ac:dyDescent="0.3">
      <c r="A1223" s="12" t="s">
        <v>36676</v>
      </c>
      <c r="B1223" s="17" t="s">
        <v>6890</v>
      </c>
      <c r="C1223" s="16">
        <v>0.97875068231948303</v>
      </c>
    </row>
    <row r="1224" spans="1:3" ht="20" customHeight="1" x14ac:dyDescent="0.3">
      <c r="A1224" s="12" t="s">
        <v>36675</v>
      </c>
      <c r="B1224" s="17" t="s">
        <v>6890</v>
      </c>
      <c r="C1224" s="16">
        <v>0</v>
      </c>
    </row>
    <row r="1225" spans="1:3" ht="20" customHeight="1" x14ac:dyDescent="0.3">
      <c r="A1225" s="12" t="s">
        <v>36674</v>
      </c>
      <c r="B1225" s="17" t="s">
        <v>21113</v>
      </c>
      <c r="C1225" s="16">
        <v>1.16961168325868</v>
      </c>
    </row>
    <row r="1226" spans="1:3" ht="20" customHeight="1" x14ac:dyDescent="0.3">
      <c r="A1226" s="12" t="s">
        <v>36673</v>
      </c>
      <c r="B1226" s="17" t="s">
        <v>6890</v>
      </c>
      <c r="C1226" s="16">
        <v>0</v>
      </c>
    </row>
    <row r="1227" spans="1:3" ht="20" customHeight="1" x14ac:dyDescent="0.3">
      <c r="A1227" s="12" t="s">
        <v>36672</v>
      </c>
      <c r="B1227" s="17" t="s">
        <v>6890</v>
      </c>
      <c r="C1227" s="16">
        <v>1.23105191191143</v>
      </c>
    </row>
    <row r="1228" spans="1:3" ht="20" customHeight="1" x14ac:dyDescent="0.3">
      <c r="A1228" s="12" t="s">
        <v>36671</v>
      </c>
      <c r="B1228" s="17" t="s">
        <v>6890</v>
      </c>
      <c r="C1228" s="16">
        <v>1.0551771083844299</v>
      </c>
    </row>
    <row r="1229" spans="1:3" ht="20" customHeight="1" x14ac:dyDescent="0.3">
      <c r="A1229" s="12" t="s">
        <v>36670</v>
      </c>
      <c r="B1229" s="17" t="s">
        <v>6890</v>
      </c>
      <c r="C1229" s="16">
        <v>0.84562517419602701</v>
      </c>
    </row>
    <row r="1230" spans="1:3" ht="20" customHeight="1" x14ac:dyDescent="0.3">
      <c r="A1230" s="12" t="s">
        <v>36669</v>
      </c>
      <c r="B1230" s="17" t="s">
        <v>6890</v>
      </c>
      <c r="C1230" s="16">
        <v>0</v>
      </c>
    </row>
    <row r="1231" spans="1:3" ht="20" customHeight="1" x14ac:dyDescent="0.3">
      <c r="A1231" s="12" t="s">
        <v>36668</v>
      </c>
      <c r="B1231" s="17" t="s">
        <v>21107</v>
      </c>
      <c r="C1231" s="16">
        <v>0</v>
      </c>
    </row>
    <row r="1232" spans="1:3" ht="20" customHeight="1" x14ac:dyDescent="0.3">
      <c r="A1232" s="12" t="s">
        <v>36667</v>
      </c>
      <c r="B1232" s="17" t="s">
        <v>21110</v>
      </c>
      <c r="C1232" s="16">
        <v>0.848404150138105</v>
      </c>
    </row>
    <row r="1233" spans="1:3" ht="20" customHeight="1" x14ac:dyDescent="0.3">
      <c r="A1233" s="12" t="s">
        <v>36666</v>
      </c>
      <c r="B1233" s="17" t="s">
        <v>6890</v>
      </c>
      <c r="C1233" s="16">
        <v>1.4794215129005599</v>
      </c>
    </row>
    <row r="1234" spans="1:3" ht="20" customHeight="1" x14ac:dyDescent="0.3">
      <c r="A1234" s="12" t="s">
        <v>36665</v>
      </c>
      <c r="B1234" s="17" t="s">
        <v>21110</v>
      </c>
      <c r="C1234" s="16">
        <v>0</v>
      </c>
    </row>
    <row r="1235" spans="1:3" ht="20" customHeight="1" x14ac:dyDescent="0.3">
      <c r="A1235" s="12" t="s">
        <v>36664</v>
      </c>
      <c r="B1235" s="17" t="s">
        <v>6890</v>
      </c>
      <c r="C1235" s="16">
        <v>1.27489239912571</v>
      </c>
    </row>
    <row r="1236" spans="1:3" ht="20" customHeight="1" x14ac:dyDescent="0.3">
      <c r="A1236" s="12" t="s">
        <v>36663</v>
      </c>
      <c r="B1236" s="17" t="s">
        <v>21149</v>
      </c>
      <c r="C1236" s="16">
        <v>0.46360603332603001</v>
      </c>
    </row>
    <row r="1237" spans="1:3" ht="20" customHeight="1" x14ac:dyDescent="0.3">
      <c r="A1237" s="12" t="s">
        <v>36662</v>
      </c>
      <c r="B1237" s="17" t="s">
        <v>6890</v>
      </c>
      <c r="C1237" s="16">
        <v>0.96829595833818805</v>
      </c>
    </row>
    <row r="1238" spans="1:3" ht="20" customHeight="1" x14ac:dyDescent="0.3">
      <c r="A1238" s="12" t="s">
        <v>36661</v>
      </c>
      <c r="B1238" s="17" t="s">
        <v>6890</v>
      </c>
      <c r="C1238" s="16">
        <v>0</v>
      </c>
    </row>
    <row r="1239" spans="1:3" ht="20" customHeight="1" x14ac:dyDescent="0.3">
      <c r="A1239" s="12" t="s">
        <v>36660</v>
      </c>
      <c r="B1239" s="17" t="s">
        <v>6890</v>
      </c>
      <c r="C1239" s="16">
        <v>0.81582225197028502</v>
      </c>
    </row>
    <row r="1240" spans="1:3" ht="20" customHeight="1" x14ac:dyDescent="0.3">
      <c r="A1240" s="12" t="s">
        <v>36659</v>
      </c>
      <c r="B1240" s="17" t="s">
        <v>21149</v>
      </c>
      <c r="C1240" s="16">
        <v>0.87236547295164901</v>
      </c>
    </row>
    <row r="1241" spans="1:3" ht="20" customHeight="1" x14ac:dyDescent="0.3">
      <c r="A1241" s="12" t="s">
        <v>36658</v>
      </c>
      <c r="B1241" s="17" t="s">
        <v>6890</v>
      </c>
      <c r="C1241" s="16">
        <v>1.0666637824758201</v>
      </c>
    </row>
    <row r="1242" spans="1:3" ht="20" customHeight="1" x14ac:dyDescent="0.3">
      <c r="A1242" s="12" t="s">
        <v>36657</v>
      </c>
      <c r="B1242" s="17" t="s">
        <v>21113</v>
      </c>
      <c r="C1242" s="16">
        <v>0.889662799682304</v>
      </c>
    </row>
    <row r="1243" spans="1:3" ht="20" customHeight="1" x14ac:dyDescent="0.3">
      <c r="A1243" s="12" t="s">
        <v>36656</v>
      </c>
      <c r="B1243" s="17" t="s">
        <v>6890</v>
      </c>
      <c r="C1243" s="16">
        <v>1.03072642361444</v>
      </c>
    </row>
    <row r="1244" spans="1:3" ht="20" customHeight="1" x14ac:dyDescent="0.3">
      <c r="A1244" s="12" t="s">
        <v>36655</v>
      </c>
      <c r="B1244" s="17" t="s">
        <v>6890</v>
      </c>
      <c r="C1244" s="16">
        <v>0</v>
      </c>
    </row>
    <row r="1245" spans="1:3" ht="20" customHeight="1" x14ac:dyDescent="0.3">
      <c r="A1245" s="12" t="s">
        <v>36654</v>
      </c>
      <c r="B1245" s="17" t="s">
        <v>21110</v>
      </c>
      <c r="C1245" s="16">
        <v>0</v>
      </c>
    </row>
    <row r="1246" spans="1:3" ht="20" customHeight="1" x14ac:dyDescent="0.3">
      <c r="A1246" s="12" t="s">
        <v>36653</v>
      </c>
      <c r="B1246" s="17" t="s">
        <v>6890</v>
      </c>
      <c r="C1246" s="16">
        <v>0.56524472680762305</v>
      </c>
    </row>
    <row r="1247" spans="1:3" ht="20" customHeight="1" x14ac:dyDescent="0.3">
      <c r="A1247" s="12" t="s">
        <v>36652</v>
      </c>
      <c r="B1247" s="17" t="s">
        <v>6890</v>
      </c>
      <c r="C1247" s="16">
        <v>1.7044617878130699</v>
      </c>
    </row>
    <row r="1248" spans="1:3" ht="20" customHeight="1" x14ac:dyDescent="0.3">
      <c r="A1248" s="12" t="s">
        <v>36651</v>
      </c>
      <c r="B1248" s="17" t="s">
        <v>21149</v>
      </c>
      <c r="C1248" s="16">
        <v>1.4798143617369099</v>
      </c>
    </row>
    <row r="1249" spans="1:3" ht="20" customHeight="1" x14ac:dyDescent="0.3">
      <c r="A1249" s="12" t="s">
        <v>36650</v>
      </c>
      <c r="B1249" s="17" t="s">
        <v>21113</v>
      </c>
      <c r="C1249" s="16">
        <v>1.3497151148025801</v>
      </c>
    </row>
    <row r="1250" spans="1:3" ht="20" customHeight="1" x14ac:dyDescent="0.3">
      <c r="A1250" s="12" t="s">
        <v>36649</v>
      </c>
      <c r="B1250" s="17" t="s">
        <v>21139</v>
      </c>
      <c r="C1250" s="16">
        <v>0</v>
      </c>
    </row>
    <row r="1251" spans="1:3" ht="20" customHeight="1" x14ac:dyDescent="0.3">
      <c r="A1251" s="12" t="s">
        <v>36648</v>
      </c>
      <c r="B1251" s="17" t="s">
        <v>6890</v>
      </c>
      <c r="C1251" s="16">
        <v>1.0047783962697501</v>
      </c>
    </row>
    <row r="1252" spans="1:3" ht="20" customHeight="1" x14ac:dyDescent="0.3">
      <c r="A1252" s="12" t="s">
        <v>36647</v>
      </c>
      <c r="B1252" s="17" t="s">
        <v>6890</v>
      </c>
      <c r="C1252" s="16">
        <v>1.5707489687065499</v>
      </c>
    </row>
    <row r="1253" spans="1:3" ht="20" customHeight="1" x14ac:dyDescent="0.3">
      <c r="A1253" s="12" t="s">
        <v>36646</v>
      </c>
      <c r="B1253" s="17" t="s">
        <v>6890</v>
      </c>
      <c r="C1253" s="16">
        <v>0</v>
      </c>
    </row>
    <row r="1254" spans="1:3" ht="20" customHeight="1" x14ac:dyDescent="0.3">
      <c r="A1254" s="12" t="s">
        <v>36645</v>
      </c>
      <c r="B1254" s="17" t="s">
        <v>6890</v>
      </c>
      <c r="C1254" s="16">
        <v>0</v>
      </c>
    </row>
    <row r="1255" spans="1:3" ht="20" customHeight="1" x14ac:dyDescent="0.3">
      <c r="A1255" s="12" t="s">
        <v>36644</v>
      </c>
      <c r="B1255" s="17" t="s">
        <v>6890</v>
      </c>
      <c r="C1255" s="16">
        <v>0.87220339987194395</v>
      </c>
    </row>
    <row r="1256" spans="1:3" ht="20" customHeight="1" x14ac:dyDescent="0.3">
      <c r="A1256" s="12" t="s">
        <v>36643</v>
      </c>
      <c r="B1256" s="17" t="s">
        <v>6890</v>
      </c>
      <c r="C1256" s="16">
        <v>0</v>
      </c>
    </row>
    <row r="1257" spans="1:3" ht="20" customHeight="1" x14ac:dyDescent="0.3">
      <c r="A1257" s="12" t="s">
        <v>36642</v>
      </c>
      <c r="B1257" s="17" t="s">
        <v>6890</v>
      </c>
      <c r="C1257" s="16">
        <v>0.67354061247427499</v>
      </c>
    </row>
    <row r="1258" spans="1:3" ht="20" customHeight="1" x14ac:dyDescent="0.3">
      <c r="A1258" s="12" t="s">
        <v>36641</v>
      </c>
      <c r="B1258" s="17" t="s">
        <v>6890</v>
      </c>
      <c r="C1258" s="16">
        <v>0.855767593406081</v>
      </c>
    </row>
    <row r="1259" spans="1:3" ht="20" customHeight="1" x14ac:dyDescent="0.3">
      <c r="A1259" s="12" t="s">
        <v>36640</v>
      </c>
      <c r="B1259" s="17" t="s">
        <v>21110</v>
      </c>
      <c r="C1259" s="16">
        <v>0.96602206164781101</v>
      </c>
    </row>
    <row r="1260" spans="1:3" ht="20" customHeight="1" x14ac:dyDescent="0.3">
      <c r="A1260" s="12" t="s">
        <v>36639</v>
      </c>
      <c r="B1260" s="17" t="s">
        <v>21149</v>
      </c>
      <c r="C1260" s="16">
        <v>1.5997487606696801</v>
      </c>
    </row>
    <row r="1261" spans="1:3" ht="20" customHeight="1" x14ac:dyDescent="0.3">
      <c r="A1261" s="12" t="s">
        <v>36638</v>
      </c>
      <c r="B1261" s="17" t="s">
        <v>21149</v>
      </c>
      <c r="C1261" s="16">
        <v>1.2167340874025601</v>
      </c>
    </row>
    <row r="1262" spans="1:3" ht="20" customHeight="1" x14ac:dyDescent="0.3">
      <c r="A1262" s="12" t="s">
        <v>36637</v>
      </c>
      <c r="B1262" s="17" t="s">
        <v>6890</v>
      </c>
      <c r="C1262" s="16">
        <v>0.86370409872256304</v>
      </c>
    </row>
    <row r="1263" spans="1:3" ht="20" customHeight="1" x14ac:dyDescent="0.3">
      <c r="A1263" s="12" t="s">
        <v>36636</v>
      </c>
      <c r="B1263" s="17" t="s">
        <v>6890</v>
      </c>
      <c r="C1263" s="16">
        <v>1.1642795247047899</v>
      </c>
    </row>
    <row r="1264" spans="1:3" ht="20" customHeight="1" x14ac:dyDescent="0.3">
      <c r="A1264" s="12" t="s">
        <v>36635</v>
      </c>
      <c r="B1264" s="17" t="s">
        <v>6890</v>
      </c>
      <c r="C1264" s="16">
        <v>1.2775926360630301</v>
      </c>
    </row>
    <row r="1265" spans="1:3" ht="20" customHeight="1" x14ac:dyDescent="0.3">
      <c r="A1265" s="12" t="s">
        <v>36634</v>
      </c>
      <c r="B1265" s="17" t="s">
        <v>6890</v>
      </c>
      <c r="C1265" s="16">
        <v>0.63440331912487502</v>
      </c>
    </row>
    <row r="1266" spans="1:3" ht="20" customHeight="1" x14ac:dyDescent="0.3">
      <c r="A1266" s="12" t="s">
        <v>36633</v>
      </c>
      <c r="B1266" s="17" t="s">
        <v>6890</v>
      </c>
      <c r="C1266" s="16">
        <v>0</v>
      </c>
    </row>
    <row r="1267" spans="1:3" ht="20" customHeight="1" x14ac:dyDescent="0.3">
      <c r="A1267" s="12" t="s">
        <v>36632</v>
      </c>
      <c r="B1267" s="17" t="s">
        <v>6890</v>
      </c>
      <c r="C1267" s="16">
        <v>0.54999557249158804</v>
      </c>
    </row>
    <row r="1268" spans="1:3" ht="20" customHeight="1" x14ac:dyDescent="0.3">
      <c r="A1268" s="12" t="s">
        <v>36631</v>
      </c>
      <c r="B1268" s="17" t="s">
        <v>21149</v>
      </c>
      <c r="C1268" s="16">
        <v>0</v>
      </c>
    </row>
    <row r="1269" spans="1:3" ht="20" customHeight="1" x14ac:dyDescent="0.3">
      <c r="A1269" s="12" t="s">
        <v>36630</v>
      </c>
      <c r="B1269" s="17" t="s">
        <v>21110</v>
      </c>
      <c r="C1269" s="16">
        <v>0.71164719430386503</v>
      </c>
    </row>
    <row r="1270" spans="1:3" ht="20" customHeight="1" x14ac:dyDescent="0.3">
      <c r="A1270" s="12" t="s">
        <v>36629</v>
      </c>
      <c r="B1270" s="17" t="s">
        <v>21139</v>
      </c>
      <c r="C1270" s="16">
        <v>1.1006162973548199</v>
      </c>
    </row>
    <row r="1271" spans="1:3" ht="20" customHeight="1" x14ac:dyDescent="0.3">
      <c r="A1271" s="12" t="s">
        <v>36628</v>
      </c>
      <c r="B1271" s="17" t="s">
        <v>21149</v>
      </c>
      <c r="C1271" s="16">
        <v>1.5980164684787399</v>
      </c>
    </row>
    <row r="1272" spans="1:3" ht="20" customHeight="1" x14ac:dyDescent="0.3">
      <c r="A1272" s="12" t="s">
        <v>36627</v>
      </c>
      <c r="B1272" s="17" t="s">
        <v>6890</v>
      </c>
      <c r="C1272" s="16">
        <v>0.66970069186400205</v>
      </c>
    </row>
    <row r="1273" spans="1:3" ht="20" customHeight="1" x14ac:dyDescent="0.3">
      <c r="A1273" s="12" t="s">
        <v>36626</v>
      </c>
      <c r="B1273" s="17" t="s">
        <v>6890</v>
      </c>
      <c r="C1273" s="16">
        <v>1.24778535742162</v>
      </c>
    </row>
    <row r="1274" spans="1:3" ht="20" customHeight="1" x14ac:dyDescent="0.3">
      <c r="A1274" s="12" t="s">
        <v>36625</v>
      </c>
      <c r="B1274" s="17" t="s">
        <v>6890</v>
      </c>
      <c r="C1274" s="16">
        <v>0</v>
      </c>
    </row>
    <row r="1275" spans="1:3" ht="20" customHeight="1" x14ac:dyDescent="0.3">
      <c r="A1275" s="12" t="s">
        <v>36624</v>
      </c>
      <c r="B1275" s="17" t="s">
        <v>21149</v>
      </c>
      <c r="C1275" s="16">
        <v>1.60858512483312</v>
      </c>
    </row>
    <row r="1276" spans="1:3" ht="20" customHeight="1" x14ac:dyDescent="0.3">
      <c r="A1276" s="12" t="s">
        <v>36623</v>
      </c>
      <c r="B1276" s="17" t="s">
        <v>6890</v>
      </c>
      <c r="C1276" s="16">
        <v>1.10640593198719</v>
      </c>
    </row>
    <row r="1277" spans="1:3" ht="20" customHeight="1" x14ac:dyDescent="0.3">
      <c r="A1277" s="12" t="s">
        <v>36622</v>
      </c>
      <c r="B1277" s="17" t="s">
        <v>6890</v>
      </c>
      <c r="C1277" s="16">
        <v>0.92932618477575102</v>
      </c>
    </row>
    <row r="1278" spans="1:3" ht="20" customHeight="1" x14ac:dyDescent="0.3">
      <c r="A1278" s="12" t="s">
        <v>36621</v>
      </c>
      <c r="B1278" s="17" t="s">
        <v>6890</v>
      </c>
      <c r="C1278" s="16">
        <v>1.3616833852552099</v>
      </c>
    </row>
    <row r="1279" spans="1:3" ht="20" customHeight="1" x14ac:dyDescent="0.3">
      <c r="A1279" s="12" t="s">
        <v>36620</v>
      </c>
      <c r="B1279" s="17" t="s">
        <v>6890</v>
      </c>
      <c r="C1279" s="16">
        <v>1.3123273402833799</v>
      </c>
    </row>
    <row r="1280" spans="1:3" ht="20" customHeight="1" x14ac:dyDescent="0.3">
      <c r="A1280" s="12" t="s">
        <v>36619</v>
      </c>
      <c r="B1280" s="17" t="s">
        <v>21113</v>
      </c>
      <c r="C1280" s="16">
        <v>0</v>
      </c>
    </row>
    <row r="1281" spans="1:3" ht="20" customHeight="1" x14ac:dyDescent="0.3">
      <c r="A1281" s="12" t="s">
        <v>36618</v>
      </c>
      <c r="B1281" s="17" t="s">
        <v>21149</v>
      </c>
      <c r="C1281" s="16">
        <v>1.2140649193989901</v>
      </c>
    </row>
    <row r="1282" spans="1:3" ht="20" customHeight="1" x14ac:dyDescent="0.3">
      <c r="A1282" s="12" t="s">
        <v>36617</v>
      </c>
      <c r="B1282" s="17" t="s">
        <v>6890</v>
      </c>
      <c r="C1282" s="16">
        <v>0.88204248611834302</v>
      </c>
    </row>
    <row r="1283" spans="1:3" ht="20" customHeight="1" x14ac:dyDescent="0.3">
      <c r="A1283" s="12" t="s">
        <v>36616</v>
      </c>
      <c r="B1283" s="17" t="s">
        <v>6890</v>
      </c>
      <c r="C1283" s="16">
        <v>0</v>
      </c>
    </row>
    <row r="1284" spans="1:3" ht="20" customHeight="1" x14ac:dyDescent="0.3">
      <c r="A1284" s="12" t="s">
        <v>36615</v>
      </c>
      <c r="B1284" s="17" t="s">
        <v>21149</v>
      </c>
      <c r="C1284" s="16">
        <v>1.43826223512538</v>
      </c>
    </row>
    <row r="1285" spans="1:3" ht="20" customHeight="1" x14ac:dyDescent="0.3">
      <c r="A1285" s="12" t="s">
        <v>36614</v>
      </c>
      <c r="B1285" s="17" t="s">
        <v>21149</v>
      </c>
      <c r="C1285" s="16">
        <v>0.94876910535747905</v>
      </c>
    </row>
    <row r="1286" spans="1:3" ht="20" customHeight="1" x14ac:dyDescent="0.3">
      <c r="A1286" s="12" t="s">
        <v>36613</v>
      </c>
      <c r="B1286" s="17" t="s">
        <v>6890</v>
      </c>
      <c r="C1286" s="16">
        <v>0.95812835893454296</v>
      </c>
    </row>
    <row r="1287" spans="1:3" ht="20" customHeight="1" x14ac:dyDescent="0.3">
      <c r="A1287" s="12" t="s">
        <v>36612</v>
      </c>
      <c r="B1287" s="17" t="s">
        <v>21149</v>
      </c>
      <c r="C1287" s="16">
        <v>0</v>
      </c>
    </row>
    <row r="1288" spans="1:3" ht="20" customHeight="1" x14ac:dyDescent="0.3">
      <c r="A1288" s="12" t="s">
        <v>36611</v>
      </c>
      <c r="B1288" s="17" t="s">
        <v>6890</v>
      </c>
      <c r="C1288" s="16">
        <v>0.88688323867018903</v>
      </c>
    </row>
    <row r="1289" spans="1:3" ht="20" customHeight="1" x14ac:dyDescent="0.3">
      <c r="A1289" s="12" t="s">
        <v>36610</v>
      </c>
      <c r="B1289" s="17" t="s">
        <v>21139</v>
      </c>
      <c r="C1289" s="16">
        <v>0</v>
      </c>
    </row>
    <row r="1290" spans="1:3" ht="20" customHeight="1" x14ac:dyDescent="0.3">
      <c r="A1290" s="12" t="s">
        <v>36609</v>
      </c>
      <c r="B1290" s="17" t="s">
        <v>6890</v>
      </c>
      <c r="C1290" s="16">
        <v>0.47207538815608502</v>
      </c>
    </row>
    <row r="1291" spans="1:3" ht="20" customHeight="1" x14ac:dyDescent="0.3">
      <c r="A1291" s="12" t="s">
        <v>36608</v>
      </c>
      <c r="B1291" s="17" t="s">
        <v>21149</v>
      </c>
      <c r="C1291" s="16">
        <v>1.5806319131850199</v>
      </c>
    </row>
    <row r="1292" spans="1:3" ht="20" customHeight="1" x14ac:dyDescent="0.3">
      <c r="A1292" s="12" t="s">
        <v>36607</v>
      </c>
      <c r="B1292" s="17" t="s">
        <v>6890</v>
      </c>
      <c r="C1292" s="16">
        <v>0</v>
      </c>
    </row>
    <row r="1293" spans="1:3" ht="20" customHeight="1" x14ac:dyDescent="0.3">
      <c r="A1293" s="12" t="s">
        <v>36606</v>
      </c>
      <c r="B1293" s="17" t="s">
        <v>6890</v>
      </c>
      <c r="C1293" s="16">
        <v>0</v>
      </c>
    </row>
    <row r="1294" spans="1:3" ht="20" customHeight="1" x14ac:dyDescent="0.3">
      <c r="A1294" s="12" t="s">
        <v>36605</v>
      </c>
      <c r="B1294" s="17" t="s">
        <v>21149</v>
      </c>
      <c r="C1294" s="16">
        <v>0</v>
      </c>
    </row>
    <row r="1295" spans="1:3" ht="20" customHeight="1" x14ac:dyDescent="0.3">
      <c r="A1295" s="12" t="s">
        <v>36604</v>
      </c>
      <c r="B1295" s="17" t="s">
        <v>21113</v>
      </c>
      <c r="C1295" s="16">
        <v>0</v>
      </c>
    </row>
    <row r="1296" spans="1:3" ht="20" customHeight="1" x14ac:dyDescent="0.3">
      <c r="A1296" s="12" t="s">
        <v>36603</v>
      </c>
      <c r="B1296" s="17" t="s">
        <v>21149</v>
      </c>
      <c r="C1296" s="16">
        <v>1.3375709269521201</v>
      </c>
    </row>
    <row r="1297" spans="1:3" ht="20" customHeight="1" x14ac:dyDescent="0.3">
      <c r="A1297" s="12" t="s">
        <v>36602</v>
      </c>
      <c r="B1297" s="17" t="s">
        <v>21149</v>
      </c>
      <c r="C1297" s="16">
        <v>1.4991447266247599</v>
      </c>
    </row>
    <row r="1298" spans="1:3" ht="20" customHeight="1" x14ac:dyDescent="0.3">
      <c r="A1298" s="12" t="s">
        <v>36601</v>
      </c>
      <c r="B1298" s="17" t="s">
        <v>6890</v>
      </c>
      <c r="C1298" s="16">
        <v>1.3119306765316701</v>
      </c>
    </row>
    <row r="1299" spans="1:3" ht="20" customHeight="1" x14ac:dyDescent="0.3">
      <c r="A1299" s="12" t="s">
        <v>36600</v>
      </c>
      <c r="B1299" s="17" t="s">
        <v>6890</v>
      </c>
      <c r="C1299" s="16">
        <v>1.1542956142233201</v>
      </c>
    </row>
    <row r="1300" spans="1:3" ht="20" customHeight="1" x14ac:dyDescent="0.3">
      <c r="A1300" s="12" t="s">
        <v>36599</v>
      </c>
      <c r="B1300" s="17" t="s">
        <v>6890</v>
      </c>
      <c r="C1300" s="16">
        <v>1.50999648107214</v>
      </c>
    </row>
    <row r="1301" spans="1:3" ht="20" customHeight="1" x14ac:dyDescent="0.3">
      <c r="A1301" s="12" t="s">
        <v>36598</v>
      </c>
      <c r="B1301" s="17" t="s">
        <v>21149</v>
      </c>
      <c r="C1301" s="16">
        <v>2.17042035062748</v>
      </c>
    </row>
    <row r="1302" spans="1:3" ht="20" customHeight="1" x14ac:dyDescent="0.3">
      <c r="A1302" s="12" t="s">
        <v>36597</v>
      </c>
      <c r="B1302" s="17" t="s">
        <v>6890</v>
      </c>
      <c r="C1302" s="16">
        <v>0.80706088409897303</v>
      </c>
    </row>
    <row r="1303" spans="1:3" ht="20" customHeight="1" x14ac:dyDescent="0.3">
      <c r="A1303" s="12" t="s">
        <v>36596</v>
      </c>
      <c r="B1303" s="17" t="s">
        <v>6890</v>
      </c>
      <c r="C1303" s="16">
        <v>0</v>
      </c>
    </row>
    <row r="1304" spans="1:3" ht="20" customHeight="1" x14ac:dyDescent="0.3">
      <c r="A1304" s="12" t="s">
        <v>36595</v>
      </c>
      <c r="B1304" s="17" t="s">
        <v>6890</v>
      </c>
      <c r="C1304" s="16">
        <v>0</v>
      </c>
    </row>
    <row r="1305" spans="1:3" ht="20" customHeight="1" x14ac:dyDescent="0.3">
      <c r="A1305" s="12" t="s">
        <v>36594</v>
      </c>
      <c r="B1305" s="17" t="s">
        <v>6890</v>
      </c>
      <c r="C1305" s="16">
        <v>0.83080648766652898</v>
      </c>
    </row>
    <row r="1306" spans="1:3" ht="20" customHeight="1" x14ac:dyDescent="0.3">
      <c r="A1306" s="12" t="s">
        <v>36593</v>
      </c>
      <c r="B1306" s="17" t="s">
        <v>6890</v>
      </c>
      <c r="C1306" s="16">
        <v>0.70619793675543596</v>
      </c>
    </row>
    <row r="1307" spans="1:3" ht="20" customHeight="1" x14ac:dyDescent="0.3">
      <c r="A1307" s="12" t="s">
        <v>36592</v>
      </c>
      <c r="B1307" s="17" t="s">
        <v>6890</v>
      </c>
      <c r="C1307" s="16">
        <v>0.95071286559770396</v>
      </c>
    </row>
    <row r="1308" spans="1:3" ht="20" customHeight="1" x14ac:dyDescent="0.3">
      <c r="A1308" s="12" t="s">
        <v>36591</v>
      </c>
      <c r="B1308" s="17" t="s">
        <v>6890</v>
      </c>
      <c r="C1308" s="16">
        <v>1.5812449723448101</v>
      </c>
    </row>
    <row r="1309" spans="1:3" ht="20" customHeight="1" x14ac:dyDescent="0.3">
      <c r="A1309" s="12" t="s">
        <v>36590</v>
      </c>
      <c r="B1309" s="17" t="s">
        <v>6890</v>
      </c>
      <c r="C1309" s="16">
        <v>0</v>
      </c>
    </row>
    <row r="1310" spans="1:3" ht="20" customHeight="1" x14ac:dyDescent="0.3">
      <c r="A1310" s="12" t="s">
        <v>36589</v>
      </c>
      <c r="B1310" s="17" t="s">
        <v>6890</v>
      </c>
      <c r="C1310" s="16">
        <v>0.48188178841137302</v>
      </c>
    </row>
    <row r="1311" spans="1:3" ht="20" customHeight="1" x14ac:dyDescent="0.3">
      <c r="A1311" s="12" t="s">
        <v>36588</v>
      </c>
      <c r="B1311" s="17" t="s">
        <v>6890</v>
      </c>
      <c r="C1311" s="16">
        <v>0</v>
      </c>
    </row>
    <row r="1312" spans="1:3" ht="20" customHeight="1" x14ac:dyDescent="0.3">
      <c r="A1312" s="12" t="s">
        <v>36587</v>
      </c>
      <c r="B1312" s="17" t="s">
        <v>6890</v>
      </c>
      <c r="C1312" s="16">
        <v>1.00138879350535</v>
      </c>
    </row>
    <row r="1313" spans="1:3" ht="20" customHeight="1" x14ac:dyDescent="0.3">
      <c r="A1313" s="12" t="s">
        <v>36586</v>
      </c>
      <c r="B1313" s="17" t="s">
        <v>6890</v>
      </c>
      <c r="C1313" s="16">
        <v>0</v>
      </c>
    </row>
    <row r="1314" spans="1:3" ht="20" customHeight="1" x14ac:dyDescent="0.3">
      <c r="A1314" s="12" t="s">
        <v>36585</v>
      </c>
      <c r="B1314" s="17" t="s">
        <v>6890</v>
      </c>
      <c r="C1314" s="16">
        <v>0</v>
      </c>
    </row>
    <row r="1315" spans="1:3" ht="20" customHeight="1" x14ac:dyDescent="0.3">
      <c r="A1315" s="12" t="s">
        <v>36584</v>
      </c>
      <c r="B1315" s="17" t="s">
        <v>21149</v>
      </c>
      <c r="C1315" s="16">
        <v>1.43867082175215</v>
      </c>
    </row>
    <row r="1316" spans="1:3" ht="20" customHeight="1" x14ac:dyDescent="0.3">
      <c r="A1316" s="12" t="s">
        <v>36583</v>
      </c>
      <c r="B1316" s="17" t="s">
        <v>6890</v>
      </c>
      <c r="C1316" s="16">
        <v>1.23130949476566</v>
      </c>
    </row>
    <row r="1317" spans="1:3" ht="20" customHeight="1" x14ac:dyDescent="0.3">
      <c r="A1317" s="12" t="s">
        <v>36582</v>
      </c>
      <c r="B1317" s="17" t="s">
        <v>6890</v>
      </c>
      <c r="C1317" s="16">
        <v>0.58842738252775395</v>
      </c>
    </row>
    <row r="1318" spans="1:3" ht="20" customHeight="1" x14ac:dyDescent="0.3">
      <c r="A1318" s="12" t="s">
        <v>36581</v>
      </c>
      <c r="B1318" s="17" t="s">
        <v>6890</v>
      </c>
      <c r="C1318" s="16">
        <v>0</v>
      </c>
    </row>
    <row r="1319" spans="1:3" ht="20" customHeight="1" x14ac:dyDescent="0.3">
      <c r="A1319" s="12" t="s">
        <v>36580</v>
      </c>
      <c r="B1319" s="17" t="s">
        <v>6890</v>
      </c>
      <c r="C1319" s="16">
        <v>0.77789539675100805</v>
      </c>
    </row>
    <row r="1320" spans="1:3" ht="20" customHeight="1" x14ac:dyDescent="0.3">
      <c r="A1320" s="12" t="s">
        <v>36579</v>
      </c>
      <c r="B1320" s="17" t="s">
        <v>6890</v>
      </c>
      <c r="C1320" s="16">
        <v>0.53171759376814198</v>
      </c>
    </row>
    <row r="1321" spans="1:3" ht="20" customHeight="1" x14ac:dyDescent="0.3">
      <c r="A1321" s="12" t="s">
        <v>36578</v>
      </c>
      <c r="B1321" s="17" t="s">
        <v>6890</v>
      </c>
      <c r="C1321" s="16">
        <v>1.6671249460339499</v>
      </c>
    </row>
    <row r="1322" spans="1:3" ht="20" customHeight="1" x14ac:dyDescent="0.3">
      <c r="A1322" s="12" t="s">
        <v>36577</v>
      </c>
      <c r="B1322" s="17" t="s">
        <v>21113</v>
      </c>
      <c r="C1322" s="16">
        <v>0.806168203863324</v>
      </c>
    </row>
    <row r="1323" spans="1:3" ht="20" customHeight="1" x14ac:dyDescent="0.3">
      <c r="A1323" s="12" t="s">
        <v>36576</v>
      </c>
      <c r="B1323" s="17" t="s">
        <v>6890</v>
      </c>
      <c r="C1323" s="16">
        <v>1.43981630685006</v>
      </c>
    </row>
    <row r="1324" spans="1:3" ht="20" customHeight="1" x14ac:dyDescent="0.3">
      <c r="A1324" s="12" t="s">
        <v>36575</v>
      </c>
      <c r="B1324" s="17" t="s">
        <v>21149</v>
      </c>
      <c r="C1324" s="16">
        <v>1.2081069531991799</v>
      </c>
    </row>
    <row r="1325" spans="1:3" ht="20" customHeight="1" x14ac:dyDescent="0.3">
      <c r="A1325" s="12" t="s">
        <v>36574</v>
      </c>
      <c r="B1325" s="17" t="s">
        <v>21149</v>
      </c>
      <c r="C1325" s="16">
        <v>1.36623469144535</v>
      </c>
    </row>
    <row r="1326" spans="1:3" ht="20" customHeight="1" x14ac:dyDescent="0.3">
      <c r="A1326" s="12" t="s">
        <v>36573</v>
      </c>
      <c r="B1326" s="17" t="s">
        <v>6890</v>
      </c>
      <c r="C1326" s="16">
        <v>0</v>
      </c>
    </row>
    <row r="1327" spans="1:3" ht="20" customHeight="1" x14ac:dyDescent="0.3">
      <c r="A1327" s="12" t="s">
        <v>36572</v>
      </c>
      <c r="B1327" s="17" t="s">
        <v>6890</v>
      </c>
      <c r="C1327" s="16">
        <v>0.712811169286653</v>
      </c>
    </row>
    <row r="1328" spans="1:3" ht="20" customHeight="1" x14ac:dyDescent="0.3">
      <c r="A1328" s="12" t="s">
        <v>36571</v>
      </c>
      <c r="B1328" s="17" t="s">
        <v>21149</v>
      </c>
      <c r="C1328" s="16">
        <v>1.40569098713815</v>
      </c>
    </row>
    <row r="1329" spans="1:3" ht="20" customHeight="1" x14ac:dyDescent="0.3">
      <c r="A1329" s="12" t="s">
        <v>36570</v>
      </c>
      <c r="B1329" s="17" t="s">
        <v>6890</v>
      </c>
      <c r="C1329" s="16">
        <v>0.84562517419602701</v>
      </c>
    </row>
    <row r="1330" spans="1:3" ht="20" customHeight="1" x14ac:dyDescent="0.3">
      <c r="A1330" s="12" t="s">
        <v>36569</v>
      </c>
      <c r="B1330" s="17" t="s">
        <v>6890</v>
      </c>
      <c r="C1330" s="16">
        <v>0.71419190192465398</v>
      </c>
    </row>
    <row r="1331" spans="1:3" ht="20" customHeight="1" x14ac:dyDescent="0.3">
      <c r="A1331" s="12" t="s">
        <v>36568</v>
      </c>
      <c r="B1331" s="17" t="s">
        <v>6890</v>
      </c>
      <c r="C1331" s="16">
        <v>0</v>
      </c>
    </row>
    <row r="1332" spans="1:3" ht="20" customHeight="1" x14ac:dyDescent="0.3">
      <c r="A1332" s="12" t="s">
        <v>36567</v>
      </c>
      <c r="B1332" s="17" t="s">
        <v>21149</v>
      </c>
      <c r="C1332" s="16">
        <v>0</v>
      </c>
    </row>
    <row r="1333" spans="1:3" ht="20" customHeight="1" x14ac:dyDescent="0.3">
      <c r="A1333" s="12" t="s">
        <v>36566</v>
      </c>
      <c r="B1333" s="17" t="s">
        <v>21107</v>
      </c>
      <c r="C1333" s="16">
        <v>1.0318876932336001</v>
      </c>
    </row>
    <row r="1334" spans="1:3" ht="20" customHeight="1" x14ac:dyDescent="0.3">
      <c r="A1334" s="12" t="s">
        <v>36565</v>
      </c>
      <c r="B1334" s="17" t="s">
        <v>6890</v>
      </c>
      <c r="C1334" s="16">
        <v>1.6975043377789101</v>
      </c>
    </row>
    <row r="1335" spans="1:3" ht="20" customHeight="1" x14ac:dyDescent="0.3">
      <c r="A1335" s="12" t="s">
        <v>36564</v>
      </c>
      <c r="B1335" s="17" t="s">
        <v>21149</v>
      </c>
      <c r="C1335" s="16">
        <v>0</v>
      </c>
    </row>
    <row r="1336" spans="1:3" ht="20" customHeight="1" x14ac:dyDescent="0.3">
      <c r="A1336" s="12" t="s">
        <v>36563</v>
      </c>
      <c r="B1336" s="17" t="s">
        <v>21110</v>
      </c>
      <c r="C1336" s="16">
        <v>1.24232612224101</v>
      </c>
    </row>
    <row r="1337" spans="1:3" ht="20" customHeight="1" x14ac:dyDescent="0.3">
      <c r="A1337" s="12" t="s">
        <v>36562</v>
      </c>
      <c r="B1337" s="17" t="s">
        <v>6890</v>
      </c>
      <c r="C1337" s="16">
        <v>0</v>
      </c>
    </row>
    <row r="1338" spans="1:3" ht="20" customHeight="1" x14ac:dyDescent="0.3">
      <c r="A1338" s="12" t="s">
        <v>36561</v>
      </c>
      <c r="B1338" s="17" t="s">
        <v>6890</v>
      </c>
      <c r="C1338" s="16">
        <v>0.81712556748251097</v>
      </c>
    </row>
    <row r="1339" spans="1:3" ht="20" customHeight="1" x14ac:dyDescent="0.3">
      <c r="A1339" s="12" t="s">
        <v>36560</v>
      </c>
      <c r="B1339" s="17" t="s">
        <v>6890</v>
      </c>
      <c r="C1339" s="16">
        <v>0</v>
      </c>
    </row>
    <row r="1340" spans="1:3" ht="20" customHeight="1" x14ac:dyDescent="0.3">
      <c r="A1340" s="12" t="s">
        <v>36559</v>
      </c>
      <c r="B1340" s="17" t="s">
        <v>6890</v>
      </c>
      <c r="C1340" s="16">
        <v>1.38517041470123</v>
      </c>
    </row>
    <row r="1341" spans="1:3" ht="20" customHeight="1" x14ac:dyDescent="0.3">
      <c r="A1341" s="12" t="s">
        <v>36558</v>
      </c>
      <c r="B1341" s="17" t="s">
        <v>6890</v>
      </c>
      <c r="C1341" s="16">
        <v>0.68563280863822296</v>
      </c>
    </row>
    <row r="1342" spans="1:3" ht="20" customHeight="1" x14ac:dyDescent="0.3">
      <c r="A1342" s="12" t="s">
        <v>36557</v>
      </c>
      <c r="B1342" s="17" t="s">
        <v>21149</v>
      </c>
      <c r="C1342" s="16">
        <v>0</v>
      </c>
    </row>
    <row r="1343" spans="1:3" ht="20" customHeight="1" x14ac:dyDescent="0.3">
      <c r="A1343" s="12" t="s">
        <v>36556</v>
      </c>
      <c r="B1343" s="17" t="s">
        <v>21113</v>
      </c>
      <c r="C1343" s="16">
        <v>0.68063628513031005</v>
      </c>
    </row>
    <row r="1344" spans="1:3" ht="20" customHeight="1" x14ac:dyDescent="0.3">
      <c r="A1344" s="12" t="s">
        <v>36555</v>
      </c>
      <c r="B1344" s="17" t="s">
        <v>6890</v>
      </c>
      <c r="C1344" s="16">
        <v>1.5184321806768299</v>
      </c>
    </row>
    <row r="1345" spans="1:3" ht="20" customHeight="1" x14ac:dyDescent="0.3">
      <c r="A1345" s="12" t="s">
        <v>36554</v>
      </c>
      <c r="B1345" s="17" t="s">
        <v>6890</v>
      </c>
      <c r="C1345" s="16">
        <v>0.86553331601432104</v>
      </c>
    </row>
    <row r="1346" spans="1:3" ht="20" customHeight="1" x14ac:dyDescent="0.3">
      <c r="A1346" s="12" t="s">
        <v>36553</v>
      </c>
      <c r="B1346" s="17" t="s">
        <v>6890</v>
      </c>
      <c r="C1346" s="16">
        <v>0</v>
      </c>
    </row>
    <row r="1347" spans="1:3" ht="20" customHeight="1" x14ac:dyDescent="0.3">
      <c r="A1347" s="12" t="s">
        <v>36552</v>
      </c>
      <c r="B1347" s="17" t="s">
        <v>21110</v>
      </c>
      <c r="C1347" s="16">
        <v>0</v>
      </c>
    </row>
    <row r="1348" spans="1:3" ht="20" customHeight="1" x14ac:dyDescent="0.3">
      <c r="A1348" s="12" t="s">
        <v>36551</v>
      </c>
      <c r="B1348" s="17" t="s">
        <v>6890</v>
      </c>
      <c r="C1348" s="16">
        <v>0</v>
      </c>
    </row>
    <row r="1349" spans="1:3" ht="20" customHeight="1" x14ac:dyDescent="0.3">
      <c r="A1349" s="12" t="s">
        <v>36550</v>
      </c>
      <c r="B1349" s="17" t="s">
        <v>6890</v>
      </c>
      <c r="C1349" s="16">
        <v>0.56679112524526498</v>
      </c>
    </row>
    <row r="1350" spans="1:3" ht="20" customHeight="1" x14ac:dyDescent="0.3">
      <c r="A1350" s="12" t="s">
        <v>36549</v>
      </c>
      <c r="B1350" s="17" t="s">
        <v>21113</v>
      </c>
      <c r="C1350" s="16">
        <v>0.895277989538935</v>
      </c>
    </row>
    <row r="1351" spans="1:3" ht="20" customHeight="1" x14ac:dyDescent="0.3">
      <c r="A1351" s="12" t="s">
        <v>36548</v>
      </c>
      <c r="B1351" s="17" t="s">
        <v>6890</v>
      </c>
      <c r="C1351" s="16">
        <v>0.99211355485890595</v>
      </c>
    </row>
    <row r="1352" spans="1:3" ht="20" customHeight="1" x14ac:dyDescent="0.3">
      <c r="A1352" s="12" t="s">
        <v>36547</v>
      </c>
      <c r="B1352" s="17" t="s">
        <v>21149</v>
      </c>
      <c r="C1352" s="16">
        <v>0</v>
      </c>
    </row>
    <row r="1353" spans="1:3" ht="20" customHeight="1" x14ac:dyDescent="0.3">
      <c r="A1353" s="12" t="s">
        <v>36546</v>
      </c>
      <c r="B1353" s="17" t="s">
        <v>6890</v>
      </c>
      <c r="C1353" s="16">
        <v>0</v>
      </c>
    </row>
    <row r="1354" spans="1:3" ht="20" customHeight="1" x14ac:dyDescent="0.3">
      <c r="A1354" s="12" t="s">
        <v>36545</v>
      </c>
      <c r="B1354" s="17" t="s">
        <v>6890</v>
      </c>
      <c r="C1354" s="16">
        <v>1.49573242484409</v>
      </c>
    </row>
    <row r="1355" spans="1:3" ht="20" customHeight="1" x14ac:dyDescent="0.3">
      <c r="A1355" s="12" t="s">
        <v>36544</v>
      </c>
      <c r="B1355" s="17" t="s">
        <v>6890</v>
      </c>
      <c r="C1355" s="16">
        <v>0.99350369390845406</v>
      </c>
    </row>
    <row r="1356" spans="1:3" ht="20" customHeight="1" x14ac:dyDescent="0.3">
      <c r="A1356" s="12" t="s">
        <v>36543</v>
      </c>
      <c r="B1356" s="17" t="s">
        <v>6890</v>
      </c>
      <c r="C1356" s="16">
        <v>1.1709915969239499</v>
      </c>
    </row>
    <row r="1357" spans="1:3" ht="20" customHeight="1" x14ac:dyDescent="0.3">
      <c r="A1357" s="12" t="s">
        <v>36542</v>
      </c>
      <c r="B1357" s="17" t="s">
        <v>6890</v>
      </c>
      <c r="C1357" s="16">
        <v>0.88789184583023895</v>
      </c>
    </row>
    <row r="1358" spans="1:3" ht="20" customHeight="1" x14ac:dyDescent="0.3">
      <c r="A1358" s="12" t="s">
        <v>36541</v>
      </c>
      <c r="B1358" s="17" t="s">
        <v>21139</v>
      </c>
      <c r="C1358" s="16">
        <v>0.80011219405419898</v>
      </c>
    </row>
    <row r="1359" spans="1:3" ht="20" customHeight="1" x14ac:dyDescent="0.3">
      <c r="A1359" s="12" t="s">
        <v>36540</v>
      </c>
      <c r="B1359" s="17" t="s">
        <v>6890</v>
      </c>
      <c r="C1359" s="16">
        <v>1.33138702977289</v>
      </c>
    </row>
    <row r="1360" spans="1:3" ht="20" customHeight="1" x14ac:dyDescent="0.3">
      <c r="A1360" s="12" t="s">
        <v>36539</v>
      </c>
      <c r="B1360" s="17" t="s">
        <v>21149</v>
      </c>
      <c r="C1360" s="16">
        <v>0.91960348900706501</v>
      </c>
    </row>
    <row r="1361" spans="1:3" ht="20" customHeight="1" x14ac:dyDescent="0.3">
      <c r="A1361" s="12" t="s">
        <v>36538</v>
      </c>
      <c r="B1361" s="17" t="s">
        <v>6890</v>
      </c>
      <c r="C1361" s="16">
        <v>0.67814237813992495</v>
      </c>
    </row>
    <row r="1362" spans="1:3" ht="20" customHeight="1" x14ac:dyDescent="0.3">
      <c r="A1362" s="12" t="s">
        <v>36537</v>
      </c>
      <c r="B1362" s="17" t="s">
        <v>6890</v>
      </c>
      <c r="C1362" s="16">
        <v>0</v>
      </c>
    </row>
    <row r="1363" spans="1:3" ht="20" customHeight="1" x14ac:dyDescent="0.3">
      <c r="A1363" s="12" t="s">
        <v>36536</v>
      </c>
      <c r="B1363" s="17" t="s">
        <v>21139</v>
      </c>
      <c r="C1363" s="16">
        <v>0</v>
      </c>
    </row>
    <row r="1364" spans="1:3" ht="20" customHeight="1" x14ac:dyDescent="0.3">
      <c r="A1364" s="12" t="s">
        <v>36535</v>
      </c>
      <c r="B1364" s="17" t="s">
        <v>6890</v>
      </c>
      <c r="C1364" s="16">
        <v>1.22160563739434</v>
      </c>
    </row>
    <row r="1365" spans="1:3" ht="20" customHeight="1" x14ac:dyDescent="0.3">
      <c r="A1365" s="12" t="s">
        <v>36534</v>
      </c>
      <c r="B1365" s="17" t="s">
        <v>21107</v>
      </c>
      <c r="C1365" s="16">
        <v>0.49532143723002497</v>
      </c>
    </row>
    <row r="1366" spans="1:3" ht="20" customHeight="1" x14ac:dyDescent="0.3">
      <c r="A1366" s="12" t="s">
        <v>36533</v>
      </c>
      <c r="B1366" s="17" t="s">
        <v>6890</v>
      </c>
      <c r="C1366" s="16">
        <v>0.97221371351212704</v>
      </c>
    </row>
    <row r="1367" spans="1:3" ht="20" customHeight="1" x14ac:dyDescent="0.3">
      <c r="A1367" s="12" t="s">
        <v>36532</v>
      </c>
      <c r="B1367" s="17" t="s">
        <v>21113</v>
      </c>
      <c r="C1367" s="16">
        <v>0</v>
      </c>
    </row>
    <row r="1368" spans="1:3" ht="20" customHeight="1" x14ac:dyDescent="0.3">
      <c r="A1368" s="12" t="s">
        <v>36531</v>
      </c>
      <c r="B1368" s="17" t="s">
        <v>6890</v>
      </c>
      <c r="C1368" s="16">
        <v>0</v>
      </c>
    </row>
    <row r="1369" spans="1:3" ht="20" customHeight="1" x14ac:dyDescent="0.3">
      <c r="A1369" s="12" t="s">
        <v>36530</v>
      </c>
      <c r="B1369" s="17" t="s">
        <v>6890</v>
      </c>
      <c r="C1369" s="16">
        <v>1.9336678741906299</v>
      </c>
    </row>
    <row r="1370" spans="1:3" ht="20" customHeight="1" x14ac:dyDescent="0.3">
      <c r="A1370" s="12" t="s">
        <v>36529</v>
      </c>
      <c r="B1370" s="17" t="s">
        <v>21149</v>
      </c>
      <c r="C1370" s="16">
        <v>1.0107426107436499</v>
      </c>
    </row>
    <row r="1371" spans="1:3" ht="20" customHeight="1" x14ac:dyDescent="0.3">
      <c r="A1371" s="12" t="s">
        <v>36528</v>
      </c>
      <c r="B1371" s="17" t="s">
        <v>6890</v>
      </c>
      <c r="C1371" s="16">
        <v>0.66115663842692296</v>
      </c>
    </row>
    <row r="1372" spans="1:3" ht="20" customHeight="1" x14ac:dyDescent="0.3">
      <c r="A1372" s="12" t="s">
        <v>36527</v>
      </c>
      <c r="B1372" s="17" t="s">
        <v>6890</v>
      </c>
      <c r="C1372" s="16">
        <v>1.35952832695924</v>
      </c>
    </row>
    <row r="1373" spans="1:3" ht="20" customHeight="1" x14ac:dyDescent="0.3">
      <c r="A1373" s="12" t="s">
        <v>36526</v>
      </c>
      <c r="B1373" s="17" t="s">
        <v>6890</v>
      </c>
      <c r="C1373" s="16">
        <v>0.99184670226627203</v>
      </c>
    </row>
    <row r="1374" spans="1:3" ht="20" customHeight="1" x14ac:dyDescent="0.3">
      <c r="A1374" s="12" t="s">
        <v>36525</v>
      </c>
      <c r="B1374" s="17" t="s">
        <v>21149</v>
      </c>
      <c r="C1374" s="16">
        <v>0</v>
      </c>
    </row>
    <row r="1375" spans="1:3" ht="20" customHeight="1" x14ac:dyDescent="0.3">
      <c r="A1375" s="12" t="s">
        <v>36524</v>
      </c>
      <c r="B1375" s="17" t="s">
        <v>6890</v>
      </c>
      <c r="C1375" s="16">
        <v>1.48184799707529</v>
      </c>
    </row>
    <row r="1376" spans="1:3" ht="20" customHeight="1" x14ac:dyDescent="0.3">
      <c r="A1376" s="12" t="s">
        <v>36523</v>
      </c>
      <c r="B1376" s="17" t="s">
        <v>21110</v>
      </c>
      <c r="C1376" s="16">
        <v>1.0438178739687001</v>
      </c>
    </row>
    <row r="1377" spans="1:3" ht="20" customHeight="1" x14ac:dyDescent="0.3">
      <c r="A1377" s="12" t="s">
        <v>36522</v>
      </c>
      <c r="B1377" s="17" t="s">
        <v>21110</v>
      </c>
      <c r="C1377" s="16">
        <v>1.1959824891028299</v>
      </c>
    </row>
    <row r="1378" spans="1:3" ht="20" customHeight="1" x14ac:dyDescent="0.3">
      <c r="A1378" s="12" t="s">
        <v>36521</v>
      </c>
      <c r="B1378" s="17" t="s">
        <v>6890</v>
      </c>
      <c r="C1378" s="16">
        <v>0.61950110217887</v>
      </c>
    </row>
    <row r="1379" spans="1:3" ht="20" customHeight="1" x14ac:dyDescent="0.3">
      <c r="A1379" s="12" t="s">
        <v>36520</v>
      </c>
      <c r="B1379" s="17" t="s">
        <v>6890</v>
      </c>
      <c r="C1379" s="16">
        <v>0.75783802543179701</v>
      </c>
    </row>
    <row r="1380" spans="1:3" ht="20" customHeight="1" x14ac:dyDescent="0.3">
      <c r="A1380" s="12" t="s">
        <v>36519</v>
      </c>
      <c r="B1380" s="17" t="s">
        <v>21149</v>
      </c>
      <c r="C1380" s="16">
        <v>0.76927997189494701</v>
      </c>
    </row>
    <row r="1381" spans="1:3" ht="20" customHeight="1" x14ac:dyDescent="0.3">
      <c r="A1381" s="12" t="s">
        <v>36518</v>
      </c>
      <c r="B1381" s="17" t="s">
        <v>6890</v>
      </c>
      <c r="C1381" s="16">
        <v>0</v>
      </c>
    </row>
    <row r="1382" spans="1:3" ht="20" customHeight="1" x14ac:dyDescent="0.3">
      <c r="A1382" s="12" t="s">
        <v>36517</v>
      </c>
      <c r="B1382" s="17" t="s">
        <v>6890</v>
      </c>
      <c r="C1382" s="16">
        <v>1.39849225211614</v>
      </c>
    </row>
    <row r="1383" spans="1:3" ht="20" customHeight="1" x14ac:dyDescent="0.3">
      <c r="A1383" s="12" t="s">
        <v>36516</v>
      </c>
      <c r="B1383" s="17" t="s">
        <v>6890</v>
      </c>
      <c r="C1383" s="16">
        <v>0</v>
      </c>
    </row>
    <row r="1384" spans="1:3" ht="20" customHeight="1" x14ac:dyDescent="0.3">
      <c r="A1384" s="12" t="s">
        <v>36515</v>
      </c>
      <c r="B1384" s="17" t="s">
        <v>6890</v>
      </c>
      <c r="C1384" s="16">
        <v>0</v>
      </c>
    </row>
    <row r="1385" spans="1:3" ht="20" customHeight="1" x14ac:dyDescent="0.3">
      <c r="A1385" s="12" t="s">
        <v>36514</v>
      </c>
      <c r="B1385" s="17" t="s">
        <v>6890</v>
      </c>
      <c r="C1385" s="16">
        <v>0</v>
      </c>
    </row>
    <row r="1386" spans="1:3" ht="20" customHeight="1" x14ac:dyDescent="0.3">
      <c r="A1386" s="12" t="s">
        <v>36513</v>
      </c>
      <c r="B1386" s="17" t="s">
        <v>6890</v>
      </c>
      <c r="C1386" s="16">
        <v>0.439995311849326</v>
      </c>
    </row>
    <row r="1387" spans="1:3" ht="20" customHeight="1" x14ac:dyDescent="0.3">
      <c r="A1387" s="12" t="s">
        <v>36512</v>
      </c>
      <c r="B1387" s="17" t="s">
        <v>6890</v>
      </c>
      <c r="C1387" s="16">
        <v>0.69404839726340894</v>
      </c>
    </row>
    <row r="1388" spans="1:3" ht="20" customHeight="1" x14ac:dyDescent="0.3">
      <c r="A1388" s="12" t="s">
        <v>36511</v>
      </c>
      <c r="B1388" s="17" t="s">
        <v>21107</v>
      </c>
      <c r="C1388" s="16">
        <v>1.1827903209844599</v>
      </c>
    </row>
    <row r="1389" spans="1:3" ht="20" customHeight="1" x14ac:dyDescent="0.3">
      <c r="A1389" s="12" t="s">
        <v>36510</v>
      </c>
      <c r="B1389" s="17" t="s">
        <v>6890</v>
      </c>
      <c r="C1389" s="16">
        <v>0.85607896822650098</v>
      </c>
    </row>
    <row r="1390" spans="1:3" ht="20" customHeight="1" x14ac:dyDescent="0.3">
      <c r="A1390" s="12" t="s">
        <v>36509</v>
      </c>
      <c r="B1390" s="17" t="s">
        <v>6890</v>
      </c>
      <c r="C1390" s="16">
        <v>0.57496096316271905</v>
      </c>
    </row>
    <row r="1391" spans="1:3" ht="20" customHeight="1" x14ac:dyDescent="0.3">
      <c r="A1391" s="12" t="s">
        <v>36508</v>
      </c>
      <c r="B1391" s="17" t="s">
        <v>6890</v>
      </c>
      <c r="C1391" s="16">
        <v>1.14493753578477</v>
      </c>
    </row>
    <row r="1392" spans="1:3" ht="20" customHeight="1" x14ac:dyDescent="0.3">
      <c r="A1392" s="12" t="s">
        <v>36507</v>
      </c>
      <c r="B1392" s="17" t="s">
        <v>6890</v>
      </c>
      <c r="C1392" s="16">
        <v>1.8034164488375</v>
      </c>
    </row>
    <row r="1393" spans="1:3" ht="20" customHeight="1" x14ac:dyDescent="0.3">
      <c r="A1393" s="12" t="s">
        <v>36506</v>
      </c>
      <c r="B1393" s="17" t="s">
        <v>6890</v>
      </c>
      <c r="C1393" s="16">
        <v>1.3693977580121399</v>
      </c>
    </row>
    <row r="1394" spans="1:3" ht="20" customHeight="1" x14ac:dyDescent="0.3">
      <c r="A1394" s="12" t="s">
        <v>36505</v>
      </c>
      <c r="B1394" s="17" t="s">
        <v>6890</v>
      </c>
      <c r="C1394" s="16">
        <v>1.3207209323676401</v>
      </c>
    </row>
    <row r="1395" spans="1:3" ht="20" customHeight="1" x14ac:dyDescent="0.3">
      <c r="A1395" s="12" t="s">
        <v>36504</v>
      </c>
      <c r="B1395" s="17" t="s">
        <v>21110</v>
      </c>
      <c r="C1395" s="16">
        <v>0</v>
      </c>
    </row>
    <row r="1396" spans="1:3" ht="20" customHeight="1" x14ac:dyDescent="0.3">
      <c r="A1396" s="12" t="s">
        <v>36503</v>
      </c>
      <c r="B1396" s="17" t="s">
        <v>6890</v>
      </c>
      <c r="C1396" s="16">
        <v>0</v>
      </c>
    </row>
    <row r="1397" spans="1:3" ht="20" customHeight="1" x14ac:dyDescent="0.3">
      <c r="A1397" s="12" t="s">
        <v>36502</v>
      </c>
      <c r="B1397" s="17" t="s">
        <v>21107</v>
      </c>
      <c r="C1397" s="16">
        <v>0</v>
      </c>
    </row>
    <row r="1398" spans="1:3" ht="20" customHeight="1" x14ac:dyDescent="0.3">
      <c r="A1398" s="12" t="s">
        <v>36501</v>
      </c>
      <c r="B1398" s="17" t="s">
        <v>21149</v>
      </c>
      <c r="C1398" s="16">
        <v>1.52543052124684</v>
      </c>
    </row>
    <row r="1399" spans="1:3" ht="20" customHeight="1" x14ac:dyDescent="0.3">
      <c r="A1399" s="12" t="s">
        <v>36500</v>
      </c>
      <c r="B1399" s="17" t="s">
        <v>21110</v>
      </c>
      <c r="C1399" s="16">
        <v>0.74721440183022103</v>
      </c>
    </row>
    <row r="1400" spans="1:3" ht="20" customHeight="1" x14ac:dyDescent="0.3">
      <c r="A1400" s="12" t="s">
        <v>36499</v>
      </c>
      <c r="B1400" s="17" t="s">
        <v>6890</v>
      </c>
      <c r="C1400" s="16">
        <v>0.67652197741751197</v>
      </c>
    </row>
    <row r="1401" spans="1:3" ht="20" customHeight="1" x14ac:dyDescent="0.3">
      <c r="A1401" s="12" t="s">
        <v>36498</v>
      </c>
      <c r="B1401" s="17" t="s">
        <v>21149</v>
      </c>
      <c r="C1401" s="16">
        <v>0</v>
      </c>
    </row>
    <row r="1402" spans="1:3" ht="20" customHeight="1" x14ac:dyDescent="0.3">
      <c r="A1402" s="12" t="s">
        <v>36497</v>
      </c>
      <c r="B1402" s="17" t="s">
        <v>21149</v>
      </c>
      <c r="C1402" s="16">
        <v>0</v>
      </c>
    </row>
    <row r="1403" spans="1:3" ht="20" customHeight="1" x14ac:dyDescent="0.3">
      <c r="A1403" s="12" t="s">
        <v>36496</v>
      </c>
      <c r="B1403" s="17" t="s">
        <v>6890</v>
      </c>
      <c r="C1403" s="16">
        <v>0</v>
      </c>
    </row>
    <row r="1404" spans="1:3" ht="20" customHeight="1" x14ac:dyDescent="0.3">
      <c r="A1404" s="12" t="s">
        <v>36495</v>
      </c>
      <c r="B1404" s="17" t="s">
        <v>6890</v>
      </c>
      <c r="C1404" s="16">
        <v>0.412624354905339</v>
      </c>
    </row>
    <row r="1405" spans="1:3" ht="20" customHeight="1" x14ac:dyDescent="0.3">
      <c r="A1405" s="12" t="s">
        <v>36494</v>
      </c>
      <c r="B1405" s="17" t="s">
        <v>6890</v>
      </c>
      <c r="C1405" s="16">
        <v>1.1602028763644701</v>
      </c>
    </row>
    <row r="1406" spans="1:3" ht="20" customHeight="1" x14ac:dyDescent="0.3">
      <c r="A1406" s="12" t="s">
        <v>36493</v>
      </c>
      <c r="B1406" s="17" t="s">
        <v>6890</v>
      </c>
      <c r="C1406" s="16">
        <v>0</v>
      </c>
    </row>
    <row r="1407" spans="1:3" ht="20" customHeight="1" x14ac:dyDescent="0.3">
      <c r="A1407" s="12" t="s">
        <v>36492</v>
      </c>
      <c r="B1407" s="17" t="s">
        <v>6890</v>
      </c>
      <c r="C1407" s="16">
        <v>0.95246958027713402</v>
      </c>
    </row>
    <row r="1408" spans="1:3" ht="20" customHeight="1" x14ac:dyDescent="0.3">
      <c r="A1408" s="12" t="s">
        <v>36491</v>
      </c>
      <c r="B1408" s="17" t="s">
        <v>6890</v>
      </c>
      <c r="C1408" s="16">
        <v>0.70103956190999295</v>
      </c>
    </row>
    <row r="1409" spans="1:3" ht="20" customHeight="1" x14ac:dyDescent="0.3">
      <c r="A1409" s="12" t="s">
        <v>36490</v>
      </c>
      <c r="B1409" s="17" t="s">
        <v>6890</v>
      </c>
      <c r="C1409" s="16">
        <v>0</v>
      </c>
    </row>
    <row r="1410" spans="1:3" ht="20" customHeight="1" x14ac:dyDescent="0.3">
      <c r="A1410" s="12" t="s">
        <v>36489</v>
      </c>
      <c r="B1410" s="17" t="s">
        <v>6890</v>
      </c>
      <c r="C1410" s="16">
        <v>0</v>
      </c>
    </row>
    <row r="1411" spans="1:3" ht="20" customHeight="1" x14ac:dyDescent="0.3">
      <c r="A1411" s="12" t="s">
        <v>36488</v>
      </c>
      <c r="B1411" s="17" t="s">
        <v>21113</v>
      </c>
      <c r="C1411" s="16">
        <v>1.70593547338393</v>
      </c>
    </row>
    <row r="1412" spans="1:3" ht="20" customHeight="1" x14ac:dyDescent="0.3">
      <c r="A1412" s="12" t="s">
        <v>36487</v>
      </c>
      <c r="B1412" s="17" t="s">
        <v>6890</v>
      </c>
      <c r="C1412" s="16">
        <v>1.2151476854507099</v>
      </c>
    </row>
    <row r="1413" spans="1:3" ht="20" customHeight="1" x14ac:dyDescent="0.3">
      <c r="A1413" s="12" t="s">
        <v>36486</v>
      </c>
      <c r="B1413" s="17" t="s">
        <v>6890</v>
      </c>
      <c r="C1413" s="16">
        <v>1.23860034026682</v>
      </c>
    </row>
    <row r="1414" spans="1:3" ht="20" customHeight="1" x14ac:dyDescent="0.3">
      <c r="A1414" s="12" t="s">
        <v>36485</v>
      </c>
      <c r="B1414" s="17" t="s">
        <v>21149</v>
      </c>
      <c r="C1414" s="16">
        <v>0</v>
      </c>
    </row>
    <row r="1415" spans="1:3" ht="20" customHeight="1" x14ac:dyDescent="0.3">
      <c r="A1415" s="12" t="s">
        <v>36484</v>
      </c>
      <c r="B1415" s="17" t="s">
        <v>21149</v>
      </c>
      <c r="C1415" s="16">
        <v>0</v>
      </c>
    </row>
    <row r="1416" spans="1:3" ht="20" customHeight="1" x14ac:dyDescent="0.3">
      <c r="A1416" s="12" t="s">
        <v>36483</v>
      </c>
      <c r="B1416" s="17" t="s">
        <v>21113</v>
      </c>
      <c r="C1416" s="16">
        <v>0</v>
      </c>
    </row>
    <row r="1417" spans="1:3" ht="20" customHeight="1" x14ac:dyDescent="0.3">
      <c r="A1417" s="12" t="s">
        <v>36482</v>
      </c>
      <c r="B1417" s="17" t="s">
        <v>21110</v>
      </c>
      <c r="C1417" s="16">
        <v>0.829784604200556</v>
      </c>
    </row>
    <row r="1418" spans="1:3" ht="20" customHeight="1" x14ac:dyDescent="0.3">
      <c r="A1418" s="12" t="s">
        <v>36481</v>
      </c>
      <c r="B1418" s="17" t="s">
        <v>6890</v>
      </c>
      <c r="C1418" s="16">
        <v>0.68034755506394196</v>
      </c>
    </row>
    <row r="1419" spans="1:3" ht="20" customHeight="1" x14ac:dyDescent="0.3">
      <c r="A1419" s="12" t="s">
        <v>36480</v>
      </c>
      <c r="B1419" s="17" t="s">
        <v>21107</v>
      </c>
      <c r="C1419" s="16">
        <v>0.94276541325555396</v>
      </c>
    </row>
    <row r="1420" spans="1:3" ht="20" customHeight="1" x14ac:dyDescent="0.3">
      <c r="A1420" s="12" t="s">
        <v>36479</v>
      </c>
      <c r="B1420" s="17" t="s">
        <v>6890</v>
      </c>
      <c r="C1420" s="16">
        <v>1.5848325617118</v>
      </c>
    </row>
    <row r="1421" spans="1:3" ht="20" customHeight="1" x14ac:dyDescent="0.3">
      <c r="A1421" s="12" t="s">
        <v>36478</v>
      </c>
      <c r="B1421" s="17" t="s">
        <v>6890</v>
      </c>
      <c r="C1421" s="16">
        <v>1.6536645641139001</v>
      </c>
    </row>
    <row r="1422" spans="1:3" ht="20" customHeight="1" x14ac:dyDescent="0.3">
      <c r="A1422" s="12" t="s">
        <v>36477</v>
      </c>
      <c r="B1422" s="17" t="s">
        <v>6890</v>
      </c>
      <c r="C1422" s="16">
        <v>0</v>
      </c>
    </row>
    <row r="1423" spans="1:3" ht="20" customHeight="1" x14ac:dyDescent="0.3">
      <c r="A1423" s="12" t="s">
        <v>36476</v>
      </c>
      <c r="B1423" s="17" t="s">
        <v>6890</v>
      </c>
      <c r="C1423" s="16">
        <v>2.05551113215374</v>
      </c>
    </row>
    <row r="1424" spans="1:3" ht="20" customHeight="1" x14ac:dyDescent="0.3">
      <c r="A1424" s="12" t="s">
        <v>36475</v>
      </c>
      <c r="B1424" s="17" t="s">
        <v>6890</v>
      </c>
      <c r="C1424" s="16">
        <v>0.62477709275016502</v>
      </c>
    </row>
    <row r="1425" spans="1:3" ht="20" customHeight="1" x14ac:dyDescent="0.3">
      <c r="A1425" s="12" t="s">
        <v>36474</v>
      </c>
      <c r="B1425" s="17" t="s">
        <v>6890</v>
      </c>
      <c r="C1425" s="16">
        <v>0</v>
      </c>
    </row>
    <row r="1426" spans="1:3" ht="20" customHeight="1" x14ac:dyDescent="0.3">
      <c r="A1426" s="12" t="s">
        <v>36473</v>
      </c>
      <c r="B1426" s="17" t="s">
        <v>21149</v>
      </c>
      <c r="C1426" s="16">
        <v>1.5087612460887001</v>
      </c>
    </row>
    <row r="1427" spans="1:3" ht="20" customHeight="1" x14ac:dyDescent="0.3">
      <c r="A1427" s="12" t="s">
        <v>36472</v>
      </c>
      <c r="B1427" s="17" t="s">
        <v>21149</v>
      </c>
      <c r="C1427" s="16">
        <v>0</v>
      </c>
    </row>
    <row r="1428" spans="1:3" ht="20" customHeight="1" x14ac:dyDescent="0.3">
      <c r="A1428" s="12" t="s">
        <v>36471</v>
      </c>
      <c r="B1428" s="17" t="s">
        <v>6890</v>
      </c>
      <c r="C1428" s="16">
        <v>1.0932412791380901</v>
      </c>
    </row>
    <row r="1429" spans="1:3" ht="20" customHeight="1" x14ac:dyDescent="0.3">
      <c r="A1429" s="12" t="s">
        <v>36470</v>
      </c>
      <c r="B1429" s="17" t="s">
        <v>6890</v>
      </c>
      <c r="C1429" s="16">
        <v>0.81645574907910901</v>
      </c>
    </row>
    <row r="1430" spans="1:3" ht="20" customHeight="1" x14ac:dyDescent="0.3">
      <c r="A1430" s="12" t="s">
        <v>36469</v>
      </c>
      <c r="B1430" s="17" t="s">
        <v>6890</v>
      </c>
      <c r="C1430" s="16">
        <v>1.25643578752319</v>
      </c>
    </row>
    <row r="1431" spans="1:3" ht="20" customHeight="1" x14ac:dyDescent="0.3">
      <c r="A1431" s="12" t="s">
        <v>36468</v>
      </c>
      <c r="B1431" s="17" t="s">
        <v>21149</v>
      </c>
      <c r="C1431" s="16">
        <v>1.36857810779769</v>
      </c>
    </row>
    <row r="1432" spans="1:3" ht="20" customHeight="1" x14ac:dyDescent="0.3">
      <c r="A1432" s="12" t="s">
        <v>36467</v>
      </c>
      <c r="B1432" s="17" t="s">
        <v>6890</v>
      </c>
      <c r="C1432" s="16">
        <v>0.69209883161337105</v>
      </c>
    </row>
    <row r="1433" spans="1:3" ht="20" customHeight="1" x14ac:dyDescent="0.3">
      <c r="A1433" s="12" t="s">
        <v>36466</v>
      </c>
      <c r="B1433" s="17" t="s">
        <v>6890</v>
      </c>
      <c r="C1433" s="16">
        <v>0</v>
      </c>
    </row>
    <row r="1434" spans="1:3" ht="20" customHeight="1" x14ac:dyDescent="0.3">
      <c r="A1434" s="12" t="s">
        <v>36465</v>
      </c>
      <c r="B1434" s="17" t="s">
        <v>6890</v>
      </c>
      <c r="C1434" s="16">
        <v>0.69030931054156597</v>
      </c>
    </row>
    <row r="1435" spans="1:3" ht="20" customHeight="1" x14ac:dyDescent="0.3">
      <c r="A1435" s="12" t="s">
        <v>36464</v>
      </c>
      <c r="B1435" s="17" t="s">
        <v>6890</v>
      </c>
      <c r="C1435" s="16">
        <v>0.49738344502779402</v>
      </c>
    </row>
    <row r="1436" spans="1:3" ht="20" customHeight="1" x14ac:dyDescent="0.3">
      <c r="A1436" s="12" t="s">
        <v>36463</v>
      </c>
      <c r="B1436" s="17" t="s">
        <v>21149</v>
      </c>
      <c r="C1436" s="16">
        <v>1.0325858216263499</v>
      </c>
    </row>
    <row r="1437" spans="1:3" ht="20" customHeight="1" x14ac:dyDescent="0.3">
      <c r="A1437" s="12" t="s">
        <v>36462</v>
      </c>
      <c r="B1437" s="17" t="s">
        <v>21149</v>
      </c>
      <c r="C1437" s="16">
        <v>1.29004904173382</v>
      </c>
    </row>
    <row r="1438" spans="1:3" ht="20" customHeight="1" x14ac:dyDescent="0.3">
      <c r="A1438" s="12" t="s">
        <v>36461</v>
      </c>
      <c r="B1438" s="17" t="s">
        <v>6890</v>
      </c>
      <c r="C1438" s="16">
        <v>1.2775926360630301</v>
      </c>
    </row>
    <row r="1439" spans="1:3" ht="20" customHeight="1" x14ac:dyDescent="0.3">
      <c r="A1439" s="12" t="s">
        <v>36460</v>
      </c>
      <c r="B1439" s="17" t="s">
        <v>6890</v>
      </c>
      <c r="C1439" s="16">
        <v>1.1773239791271399</v>
      </c>
    </row>
    <row r="1440" spans="1:3" ht="20" customHeight="1" x14ac:dyDescent="0.3">
      <c r="A1440" s="12" t="s">
        <v>36459</v>
      </c>
      <c r="B1440" s="17" t="s">
        <v>21113</v>
      </c>
      <c r="C1440" s="16">
        <v>1.83512693114287</v>
      </c>
    </row>
    <row r="1441" spans="1:3" ht="20" customHeight="1" x14ac:dyDescent="0.3">
      <c r="A1441" s="12" t="s">
        <v>36458</v>
      </c>
      <c r="B1441" s="17" t="s">
        <v>6890</v>
      </c>
      <c r="C1441" s="16">
        <v>0</v>
      </c>
    </row>
    <row r="1442" spans="1:3" ht="20" customHeight="1" x14ac:dyDescent="0.3">
      <c r="A1442" s="12" t="s">
        <v>36457</v>
      </c>
      <c r="B1442" s="17" t="s">
        <v>21113</v>
      </c>
      <c r="C1442" s="16">
        <v>0.97513595053642199</v>
      </c>
    </row>
    <row r="1443" spans="1:3" ht="20" customHeight="1" x14ac:dyDescent="0.3">
      <c r="A1443" s="12" t="s">
        <v>36456</v>
      </c>
      <c r="B1443" s="17" t="s">
        <v>21149</v>
      </c>
      <c r="C1443" s="16">
        <v>0</v>
      </c>
    </row>
    <row r="1444" spans="1:3" ht="20" customHeight="1" x14ac:dyDescent="0.3">
      <c r="A1444" s="12" t="s">
        <v>36455</v>
      </c>
      <c r="B1444" s="17" t="s">
        <v>6890</v>
      </c>
      <c r="C1444" s="16">
        <v>0.87455974173140405</v>
      </c>
    </row>
    <row r="1445" spans="1:3" ht="20" customHeight="1" x14ac:dyDescent="0.3">
      <c r="A1445" s="12" t="s">
        <v>36454</v>
      </c>
      <c r="B1445" s="17" t="s">
        <v>21285</v>
      </c>
      <c r="C1445" s="16">
        <v>0.58460448242365604</v>
      </c>
    </row>
    <row r="1446" spans="1:3" ht="20" customHeight="1" x14ac:dyDescent="0.3">
      <c r="A1446" s="12" t="s">
        <v>36453</v>
      </c>
      <c r="B1446" s="17" t="s">
        <v>6890</v>
      </c>
      <c r="C1446" s="16">
        <v>0</v>
      </c>
    </row>
    <row r="1447" spans="1:3" ht="20" customHeight="1" x14ac:dyDescent="0.3">
      <c r="A1447" s="12" t="s">
        <v>36452</v>
      </c>
      <c r="B1447" s="17" t="s">
        <v>21149</v>
      </c>
      <c r="C1447" s="16">
        <v>0</v>
      </c>
    </row>
    <row r="1448" spans="1:3" ht="20" customHeight="1" x14ac:dyDescent="0.3">
      <c r="A1448" s="12" t="s">
        <v>36451</v>
      </c>
      <c r="B1448" s="17" t="s">
        <v>21110</v>
      </c>
      <c r="C1448" s="16">
        <v>0.65982224285558599</v>
      </c>
    </row>
    <row r="1449" spans="1:3" ht="20" customHeight="1" x14ac:dyDescent="0.3">
      <c r="A1449" s="12" t="s">
        <v>36450</v>
      </c>
      <c r="B1449" s="17" t="s">
        <v>21149</v>
      </c>
      <c r="C1449" s="16">
        <v>0</v>
      </c>
    </row>
    <row r="1450" spans="1:3" ht="20" customHeight="1" x14ac:dyDescent="0.3">
      <c r="A1450" s="12" t="s">
        <v>36449</v>
      </c>
      <c r="B1450" s="17" t="s">
        <v>6890</v>
      </c>
      <c r="C1450" s="16">
        <v>0</v>
      </c>
    </row>
    <row r="1451" spans="1:3" ht="20" customHeight="1" x14ac:dyDescent="0.3">
      <c r="A1451" s="12" t="s">
        <v>36448</v>
      </c>
      <c r="B1451" s="17" t="s">
        <v>21149</v>
      </c>
      <c r="C1451" s="16">
        <v>1.71161381334893</v>
      </c>
    </row>
    <row r="1452" spans="1:3" ht="20" customHeight="1" x14ac:dyDescent="0.3">
      <c r="A1452" s="12" t="s">
        <v>36447</v>
      </c>
      <c r="B1452" s="17" t="s">
        <v>6890</v>
      </c>
      <c r="C1452" s="16">
        <v>1.5253601588565799</v>
      </c>
    </row>
    <row r="1453" spans="1:3" ht="20" customHeight="1" x14ac:dyDescent="0.3">
      <c r="A1453" s="12" t="s">
        <v>36446</v>
      </c>
      <c r="B1453" s="17" t="s">
        <v>21149</v>
      </c>
      <c r="C1453" s="16">
        <v>0</v>
      </c>
    </row>
    <row r="1454" spans="1:3" ht="20" customHeight="1" x14ac:dyDescent="0.3">
      <c r="A1454" s="12" t="s">
        <v>36445</v>
      </c>
      <c r="B1454" s="17" t="s">
        <v>21149</v>
      </c>
      <c r="C1454" s="16">
        <v>0</v>
      </c>
    </row>
    <row r="1455" spans="1:3" ht="20" customHeight="1" x14ac:dyDescent="0.3">
      <c r="A1455" s="12" t="s">
        <v>36444</v>
      </c>
      <c r="B1455" s="17" t="s">
        <v>6890</v>
      </c>
      <c r="C1455" s="16">
        <v>0</v>
      </c>
    </row>
    <row r="1456" spans="1:3" ht="20" customHeight="1" x14ac:dyDescent="0.3">
      <c r="A1456" s="12" t="s">
        <v>36443</v>
      </c>
      <c r="B1456" s="17" t="s">
        <v>6890</v>
      </c>
      <c r="C1456" s="16">
        <v>1.8040519932907599</v>
      </c>
    </row>
    <row r="1457" spans="1:3" ht="20" customHeight="1" x14ac:dyDescent="0.3">
      <c r="A1457" s="12" t="s">
        <v>36442</v>
      </c>
      <c r="B1457" s="17" t="s">
        <v>6890</v>
      </c>
      <c r="C1457" s="16">
        <v>0.76226197724593803</v>
      </c>
    </row>
    <row r="1458" spans="1:3" ht="20" customHeight="1" x14ac:dyDescent="0.3">
      <c r="A1458" s="12" t="s">
        <v>36441</v>
      </c>
      <c r="B1458" s="17" t="s">
        <v>21149</v>
      </c>
      <c r="C1458" s="16">
        <v>1.3355023346557899</v>
      </c>
    </row>
    <row r="1459" spans="1:3" ht="20" customHeight="1" x14ac:dyDescent="0.3">
      <c r="A1459" s="12" t="s">
        <v>36440</v>
      </c>
      <c r="B1459" s="17" t="s">
        <v>6890</v>
      </c>
      <c r="C1459" s="16">
        <v>0</v>
      </c>
    </row>
    <row r="1460" spans="1:3" ht="20" customHeight="1" x14ac:dyDescent="0.3">
      <c r="A1460" s="12" t="s">
        <v>36439</v>
      </c>
      <c r="B1460" s="17" t="s">
        <v>6890</v>
      </c>
      <c r="C1460" s="16">
        <v>0</v>
      </c>
    </row>
    <row r="1461" spans="1:3" ht="20" customHeight="1" x14ac:dyDescent="0.3">
      <c r="A1461" s="12" t="s">
        <v>36438</v>
      </c>
      <c r="B1461" s="17" t="s">
        <v>21149</v>
      </c>
      <c r="C1461" s="16">
        <v>0.99211355485890595</v>
      </c>
    </row>
    <row r="1462" spans="1:3" ht="20" customHeight="1" x14ac:dyDescent="0.3">
      <c r="A1462" s="12" t="s">
        <v>36437</v>
      </c>
      <c r="B1462" s="17" t="s">
        <v>6890</v>
      </c>
      <c r="C1462" s="16">
        <v>0</v>
      </c>
    </row>
    <row r="1463" spans="1:3" ht="20" customHeight="1" x14ac:dyDescent="0.3">
      <c r="A1463" s="12" t="s">
        <v>36436</v>
      </c>
      <c r="B1463" s="17" t="s">
        <v>21149</v>
      </c>
      <c r="C1463" s="16">
        <v>0</v>
      </c>
    </row>
    <row r="1464" spans="1:3" ht="20" customHeight="1" x14ac:dyDescent="0.3">
      <c r="A1464" s="12" t="s">
        <v>36435</v>
      </c>
      <c r="B1464" s="17" t="s">
        <v>6890</v>
      </c>
      <c r="C1464" s="16">
        <v>1.06885588883024</v>
      </c>
    </row>
    <row r="1465" spans="1:3" ht="20" customHeight="1" x14ac:dyDescent="0.3">
      <c r="A1465" s="12" t="s">
        <v>36434</v>
      </c>
      <c r="B1465" s="17" t="s">
        <v>21149</v>
      </c>
      <c r="C1465" s="16">
        <v>0</v>
      </c>
    </row>
    <row r="1466" spans="1:3" ht="20" customHeight="1" x14ac:dyDescent="0.3">
      <c r="A1466" s="12" t="s">
        <v>36433</v>
      </c>
      <c r="B1466" s="17" t="s">
        <v>21149</v>
      </c>
      <c r="C1466" s="16">
        <v>0.70849275023460601</v>
      </c>
    </row>
    <row r="1467" spans="1:3" ht="20" customHeight="1" x14ac:dyDescent="0.3">
      <c r="A1467" s="12" t="s">
        <v>36432</v>
      </c>
      <c r="B1467" s="17" t="s">
        <v>6890</v>
      </c>
      <c r="C1467" s="16">
        <v>0</v>
      </c>
    </row>
    <row r="1468" spans="1:3" ht="20" customHeight="1" x14ac:dyDescent="0.3">
      <c r="A1468" s="12" t="s">
        <v>36431</v>
      </c>
      <c r="B1468" s="17" t="s">
        <v>6890</v>
      </c>
      <c r="C1468" s="16">
        <v>0.71739958696291795</v>
      </c>
    </row>
    <row r="1469" spans="1:3" ht="20" customHeight="1" x14ac:dyDescent="0.3">
      <c r="A1469" s="12" t="s">
        <v>36430</v>
      </c>
      <c r="B1469" s="17" t="s">
        <v>6890</v>
      </c>
      <c r="C1469" s="16">
        <v>0.84585285585779502</v>
      </c>
    </row>
    <row r="1470" spans="1:3" ht="20" customHeight="1" x14ac:dyDescent="0.3">
      <c r="A1470" s="12" t="s">
        <v>36429</v>
      </c>
      <c r="B1470" s="17" t="s">
        <v>6890</v>
      </c>
      <c r="C1470" s="16">
        <v>0</v>
      </c>
    </row>
    <row r="1471" spans="1:3" ht="20" customHeight="1" x14ac:dyDescent="0.3">
      <c r="A1471" s="12" t="s">
        <v>36428</v>
      </c>
      <c r="B1471" s="17" t="s">
        <v>21110</v>
      </c>
      <c r="C1471" s="16">
        <v>1.3568990396382199</v>
      </c>
    </row>
    <row r="1472" spans="1:3" ht="20" customHeight="1" x14ac:dyDescent="0.3">
      <c r="A1472" s="12" t="s">
        <v>36427</v>
      </c>
      <c r="B1472" s="17" t="s">
        <v>21113</v>
      </c>
      <c r="C1472" s="16">
        <v>1.44121011871601</v>
      </c>
    </row>
    <row r="1473" spans="1:3" ht="20" customHeight="1" x14ac:dyDescent="0.3">
      <c r="A1473" s="12" t="s">
        <v>36426</v>
      </c>
      <c r="B1473" s="17" t="s">
        <v>6890</v>
      </c>
      <c r="C1473" s="16">
        <v>1.5908209828583399</v>
      </c>
    </row>
    <row r="1474" spans="1:3" ht="20" customHeight="1" x14ac:dyDescent="0.3">
      <c r="A1474" s="12" t="s">
        <v>36425</v>
      </c>
      <c r="B1474" s="17" t="s">
        <v>21149</v>
      </c>
      <c r="C1474" s="16">
        <v>0</v>
      </c>
    </row>
    <row r="1475" spans="1:3" ht="20" customHeight="1" x14ac:dyDescent="0.3">
      <c r="A1475" s="12" t="s">
        <v>36424</v>
      </c>
      <c r="B1475" s="17" t="s">
        <v>21149</v>
      </c>
      <c r="C1475" s="16">
        <v>1.37016378569527</v>
      </c>
    </row>
    <row r="1476" spans="1:3" ht="20" customHeight="1" x14ac:dyDescent="0.3">
      <c r="A1476" s="12" t="s">
        <v>36423</v>
      </c>
      <c r="B1476" s="17" t="s">
        <v>21107</v>
      </c>
      <c r="C1476" s="16">
        <v>0</v>
      </c>
    </row>
    <row r="1477" spans="1:3" ht="20" customHeight="1" x14ac:dyDescent="0.3">
      <c r="A1477" s="12" t="s">
        <v>36422</v>
      </c>
      <c r="B1477" s="17" t="s">
        <v>6890</v>
      </c>
      <c r="C1477" s="16">
        <v>0</v>
      </c>
    </row>
    <row r="1478" spans="1:3" ht="20" customHeight="1" x14ac:dyDescent="0.3">
      <c r="A1478" s="12" t="s">
        <v>36421</v>
      </c>
      <c r="B1478" s="17" t="s">
        <v>6890</v>
      </c>
      <c r="C1478" s="16">
        <v>0.95897101479660696</v>
      </c>
    </row>
    <row r="1479" spans="1:3" ht="20" customHeight="1" x14ac:dyDescent="0.3">
      <c r="A1479" s="12" t="s">
        <v>36420</v>
      </c>
      <c r="B1479" s="17" t="s">
        <v>21110</v>
      </c>
      <c r="C1479" s="16">
        <v>0.84482930940660905</v>
      </c>
    </row>
    <row r="1480" spans="1:3" ht="20" customHeight="1" x14ac:dyDescent="0.3">
      <c r="A1480" s="12" t="s">
        <v>36419</v>
      </c>
      <c r="B1480" s="17" t="s">
        <v>6890</v>
      </c>
      <c r="C1480" s="16">
        <v>0.45279699374273802</v>
      </c>
    </row>
    <row r="1481" spans="1:3" ht="20" customHeight="1" x14ac:dyDescent="0.3">
      <c r="A1481" s="12" t="s">
        <v>36418</v>
      </c>
      <c r="B1481" s="17" t="s">
        <v>6890</v>
      </c>
      <c r="C1481" s="16">
        <v>0.60338358780882395</v>
      </c>
    </row>
    <row r="1482" spans="1:3" ht="20" customHeight="1" x14ac:dyDescent="0.3">
      <c r="A1482" s="12" t="s">
        <v>36417</v>
      </c>
      <c r="B1482" s="17" t="s">
        <v>6890</v>
      </c>
      <c r="C1482" s="16">
        <v>0.87464123630144097</v>
      </c>
    </row>
    <row r="1483" spans="1:3" ht="20" customHeight="1" x14ac:dyDescent="0.3">
      <c r="A1483" s="12" t="s">
        <v>36416</v>
      </c>
      <c r="B1483" s="17" t="s">
        <v>6890</v>
      </c>
      <c r="C1483" s="16">
        <v>0</v>
      </c>
    </row>
    <row r="1484" spans="1:3" ht="20" customHeight="1" x14ac:dyDescent="0.3">
      <c r="A1484" s="12" t="s">
        <v>36415</v>
      </c>
      <c r="B1484" s="17" t="s">
        <v>6890</v>
      </c>
      <c r="C1484" s="16">
        <v>1.0062072491898799</v>
      </c>
    </row>
    <row r="1485" spans="1:3" ht="20" customHeight="1" x14ac:dyDescent="0.3">
      <c r="A1485" s="12" t="s">
        <v>36414</v>
      </c>
      <c r="B1485" s="17" t="s">
        <v>6890</v>
      </c>
      <c r="C1485" s="16">
        <v>0</v>
      </c>
    </row>
    <row r="1486" spans="1:3" ht="20" customHeight="1" x14ac:dyDescent="0.3">
      <c r="A1486" s="12" t="s">
        <v>36413</v>
      </c>
      <c r="B1486" s="17" t="s">
        <v>6890</v>
      </c>
      <c r="C1486" s="16">
        <v>0.72665343942000105</v>
      </c>
    </row>
    <row r="1487" spans="1:3" ht="20" customHeight="1" x14ac:dyDescent="0.3">
      <c r="A1487" s="12" t="s">
        <v>36412</v>
      </c>
      <c r="B1487" s="17" t="s">
        <v>6890</v>
      </c>
      <c r="C1487" s="16">
        <v>1.3523302074069901</v>
      </c>
    </row>
    <row r="1488" spans="1:3" ht="20" customHeight="1" x14ac:dyDescent="0.3">
      <c r="A1488" s="12" t="s">
        <v>36411</v>
      </c>
      <c r="B1488" s="17" t="s">
        <v>21110</v>
      </c>
      <c r="C1488" s="16">
        <v>0.87398973139536296</v>
      </c>
    </row>
    <row r="1489" spans="1:3" ht="20" customHeight="1" x14ac:dyDescent="0.3">
      <c r="A1489" s="12" t="s">
        <v>36410</v>
      </c>
      <c r="B1489" s="17" t="s">
        <v>6890</v>
      </c>
      <c r="C1489" s="16">
        <v>0.52025350428145301</v>
      </c>
    </row>
    <row r="1490" spans="1:3" ht="20" customHeight="1" x14ac:dyDescent="0.3">
      <c r="A1490" s="12" t="s">
        <v>36409</v>
      </c>
      <c r="B1490" s="17" t="s">
        <v>6890</v>
      </c>
      <c r="C1490" s="16">
        <v>0.49880174374117098</v>
      </c>
    </row>
    <row r="1491" spans="1:3" ht="20" customHeight="1" x14ac:dyDescent="0.3">
      <c r="A1491" s="12" t="s">
        <v>36408</v>
      </c>
      <c r="B1491" s="17" t="s">
        <v>21113</v>
      </c>
      <c r="C1491" s="16">
        <v>0.68857869510898695</v>
      </c>
    </row>
    <row r="1492" spans="1:3" ht="20" customHeight="1" x14ac:dyDescent="0.3">
      <c r="A1492" s="12" t="s">
        <v>36407</v>
      </c>
      <c r="B1492" s="17" t="s">
        <v>21149</v>
      </c>
      <c r="C1492" s="16">
        <v>0</v>
      </c>
    </row>
    <row r="1493" spans="1:3" ht="20" customHeight="1" x14ac:dyDescent="0.3">
      <c r="A1493" s="12" t="s">
        <v>36406</v>
      </c>
      <c r="B1493" s="17" t="s">
        <v>21110</v>
      </c>
      <c r="C1493" s="16">
        <v>0.83139161631859804</v>
      </c>
    </row>
    <row r="1494" spans="1:3" ht="20" customHeight="1" x14ac:dyDescent="0.3">
      <c r="A1494" s="12" t="s">
        <v>36405</v>
      </c>
      <c r="B1494" s="17" t="s">
        <v>6890</v>
      </c>
      <c r="C1494" s="16">
        <v>0</v>
      </c>
    </row>
    <row r="1495" spans="1:3" ht="20" customHeight="1" x14ac:dyDescent="0.3">
      <c r="A1495" s="12" t="s">
        <v>36404</v>
      </c>
      <c r="B1495" s="17" t="s">
        <v>21149</v>
      </c>
      <c r="C1495" s="16">
        <v>0</v>
      </c>
    </row>
    <row r="1496" spans="1:3" ht="20" customHeight="1" x14ac:dyDescent="0.3">
      <c r="A1496" s="12" t="s">
        <v>36403</v>
      </c>
      <c r="B1496" s="17" t="s">
        <v>6890</v>
      </c>
      <c r="C1496" s="16">
        <v>1.46139937572657</v>
      </c>
    </row>
    <row r="1497" spans="1:3" ht="20" customHeight="1" x14ac:dyDescent="0.3">
      <c r="A1497" s="12" t="s">
        <v>36402</v>
      </c>
      <c r="B1497" s="17" t="s">
        <v>21149</v>
      </c>
      <c r="C1497" s="16">
        <v>1.50289238988695</v>
      </c>
    </row>
    <row r="1498" spans="1:3" ht="20" customHeight="1" x14ac:dyDescent="0.3">
      <c r="A1498" s="12" t="s">
        <v>36401</v>
      </c>
      <c r="B1498" s="17" t="s">
        <v>6890</v>
      </c>
      <c r="C1498" s="16">
        <v>1.3789890733202601</v>
      </c>
    </row>
    <row r="1499" spans="1:3" ht="20" customHeight="1" x14ac:dyDescent="0.3">
      <c r="A1499" s="12" t="s">
        <v>36400</v>
      </c>
      <c r="B1499" s="17" t="s">
        <v>6890</v>
      </c>
      <c r="C1499" s="16">
        <v>0</v>
      </c>
    </row>
    <row r="1500" spans="1:3" ht="20" customHeight="1" x14ac:dyDescent="0.3">
      <c r="A1500" s="12" t="s">
        <v>36399</v>
      </c>
      <c r="B1500" s="17" t="s">
        <v>6890</v>
      </c>
      <c r="C1500" s="16">
        <v>0</v>
      </c>
    </row>
    <row r="1501" spans="1:3" ht="20" customHeight="1" x14ac:dyDescent="0.3">
      <c r="A1501" s="12" t="s">
        <v>36398</v>
      </c>
      <c r="B1501" s="17" t="s">
        <v>6890</v>
      </c>
      <c r="C1501" s="16">
        <v>0.68135922480790301</v>
      </c>
    </row>
    <row r="1502" spans="1:3" ht="20" customHeight="1" x14ac:dyDescent="0.3">
      <c r="A1502" s="12" t="s">
        <v>36397</v>
      </c>
      <c r="B1502" s="17" t="s">
        <v>21149</v>
      </c>
      <c r="C1502" s="16">
        <v>0</v>
      </c>
    </row>
    <row r="1503" spans="1:3" ht="20" customHeight="1" x14ac:dyDescent="0.3">
      <c r="A1503" s="12" t="s">
        <v>36396</v>
      </c>
      <c r="B1503" s="17" t="s">
        <v>6890</v>
      </c>
      <c r="C1503" s="16">
        <v>0.92196810413291097</v>
      </c>
    </row>
    <row r="1504" spans="1:3" ht="20" customHeight="1" x14ac:dyDescent="0.3">
      <c r="A1504" s="12" t="s">
        <v>36395</v>
      </c>
      <c r="B1504" s="17" t="s">
        <v>6890</v>
      </c>
      <c r="C1504" s="16">
        <v>1.2437298034036499</v>
      </c>
    </row>
    <row r="1505" spans="1:3" ht="20" customHeight="1" x14ac:dyDescent="0.3">
      <c r="A1505" s="12" t="s">
        <v>36394</v>
      </c>
      <c r="B1505" s="17" t="s">
        <v>21113</v>
      </c>
      <c r="C1505" s="16">
        <v>0</v>
      </c>
    </row>
    <row r="1506" spans="1:3" ht="20" customHeight="1" x14ac:dyDescent="0.3">
      <c r="A1506" s="12" t="s">
        <v>36393</v>
      </c>
      <c r="B1506" s="17" t="s">
        <v>21149</v>
      </c>
      <c r="C1506" s="16">
        <v>1.3325158444303</v>
      </c>
    </row>
    <row r="1507" spans="1:3" ht="20" customHeight="1" x14ac:dyDescent="0.3">
      <c r="A1507" s="12" t="s">
        <v>36392</v>
      </c>
      <c r="B1507" s="17" t="s">
        <v>6890</v>
      </c>
      <c r="C1507" s="16">
        <v>0.78314972225425905</v>
      </c>
    </row>
    <row r="1508" spans="1:3" ht="20" customHeight="1" x14ac:dyDescent="0.3">
      <c r="A1508" s="12" t="s">
        <v>36391</v>
      </c>
      <c r="B1508" s="17" t="s">
        <v>6890</v>
      </c>
      <c r="C1508" s="16">
        <v>1.0091889777894401</v>
      </c>
    </row>
    <row r="1509" spans="1:3" ht="20" customHeight="1" x14ac:dyDescent="0.3">
      <c r="A1509" s="12" t="s">
        <v>36390</v>
      </c>
      <c r="B1509" s="17" t="s">
        <v>6890</v>
      </c>
      <c r="C1509" s="16">
        <v>0</v>
      </c>
    </row>
    <row r="1510" spans="1:3" ht="20" customHeight="1" x14ac:dyDescent="0.3">
      <c r="A1510" s="12" t="s">
        <v>36389</v>
      </c>
      <c r="B1510" s="17" t="s">
        <v>6890</v>
      </c>
      <c r="C1510" s="16">
        <v>0.75198287542021203</v>
      </c>
    </row>
    <row r="1511" spans="1:3" ht="20" customHeight="1" x14ac:dyDescent="0.3">
      <c r="A1511" s="12" t="s">
        <v>36388</v>
      </c>
      <c r="B1511" s="17" t="s">
        <v>6890</v>
      </c>
      <c r="C1511" s="16">
        <v>0.91464390164943099</v>
      </c>
    </row>
    <row r="1512" spans="1:3" ht="20" customHeight="1" x14ac:dyDescent="0.3">
      <c r="A1512" s="12" t="s">
        <v>36387</v>
      </c>
      <c r="B1512" s="17" t="s">
        <v>6890</v>
      </c>
      <c r="C1512" s="16">
        <v>0.76446364365121899</v>
      </c>
    </row>
    <row r="1513" spans="1:3" ht="20" customHeight="1" x14ac:dyDescent="0.3">
      <c r="A1513" s="12" t="s">
        <v>36386</v>
      </c>
      <c r="B1513" s="17" t="s">
        <v>6890</v>
      </c>
      <c r="C1513" s="16">
        <v>0.83588203982929399</v>
      </c>
    </row>
    <row r="1514" spans="1:3" ht="20" customHeight="1" x14ac:dyDescent="0.3">
      <c r="A1514" s="12" t="s">
        <v>36385</v>
      </c>
      <c r="B1514" s="17" t="s">
        <v>6890</v>
      </c>
      <c r="C1514" s="16">
        <v>1.90740530890037</v>
      </c>
    </row>
    <row r="1515" spans="1:3" ht="20" customHeight="1" x14ac:dyDescent="0.3">
      <c r="A1515" s="12" t="s">
        <v>36384</v>
      </c>
      <c r="B1515" s="17" t="s">
        <v>21113</v>
      </c>
      <c r="C1515" s="16">
        <v>1.42600902340646</v>
      </c>
    </row>
    <row r="1516" spans="1:3" ht="20" customHeight="1" x14ac:dyDescent="0.3">
      <c r="A1516" s="12" t="s">
        <v>36383</v>
      </c>
      <c r="B1516" s="17" t="s">
        <v>6890</v>
      </c>
      <c r="C1516" s="16">
        <v>0</v>
      </c>
    </row>
    <row r="1517" spans="1:3" ht="20" customHeight="1" x14ac:dyDescent="0.3">
      <c r="A1517" s="12" t="s">
        <v>36382</v>
      </c>
      <c r="B1517" s="17" t="s">
        <v>6890</v>
      </c>
      <c r="C1517" s="16">
        <v>0</v>
      </c>
    </row>
    <row r="1518" spans="1:3" ht="20" customHeight="1" x14ac:dyDescent="0.3">
      <c r="A1518" s="12" t="s">
        <v>36381</v>
      </c>
      <c r="B1518" s="17" t="s">
        <v>6890</v>
      </c>
      <c r="C1518" s="16">
        <v>0</v>
      </c>
    </row>
    <row r="1519" spans="1:3" ht="20" customHeight="1" x14ac:dyDescent="0.3">
      <c r="A1519" s="12" t="s">
        <v>36380</v>
      </c>
      <c r="B1519" s="17" t="s">
        <v>21149</v>
      </c>
      <c r="C1519" s="16">
        <v>1.0608864908171201</v>
      </c>
    </row>
    <row r="1520" spans="1:3" ht="20" customHeight="1" x14ac:dyDescent="0.3">
      <c r="A1520" s="12" t="s">
        <v>36379</v>
      </c>
      <c r="B1520" s="17" t="s">
        <v>21113</v>
      </c>
      <c r="C1520" s="16">
        <v>0.81106913018713001</v>
      </c>
    </row>
    <row r="1521" spans="1:3" ht="20" customHeight="1" x14ac:dyDescent="0.3">
      <c r="A1521" s="12" t="s">
        <v>36378</v>
      </c>
      <c r="B1521" s="17" t="s">
        <v>6890</v>
      </c>
      <c r="C1521" s="16">
        <v>0.57594808652599405</v>
      </c>
    </row>
    <row r="1522" spans="1:3" ht="20" customHeight="1" x14ac:dyDescent="0.3">
      <c r="A1522" s="12" t="s">
        <v>36377</v>
      </c>
      <c r="B1522" s="17" t="s">
        <v>6890</v>
      </c>
      <c r="C1522" s="16">
        <v>1.27610125062386</v>
      </c>
    </row>
    <row r="1523" spans="1:3" ht="20" customHeight="1" x14ac:dyDescent="0.3">
      <c r="A1523" s="12" t="s">
        <v>36376</v>
      </c>
      <c r="B1523" s="17" t="s">
        <v>6890</v>
      </c>
      <c r="C1523" s="16">
        <v>1.1190211602993201</v>
      </c>
    </row>
    <row r="1524" spans="1:3" ht="20" customHeight="1" x14ac:dyDescent="0.3">
      <c r="A1524" s="12" t="s">
        <v>36375</v>
      </c>
      <c r="B1524" s="17" t="s">
        <v>21149</v>
      </c>
      <c r="C1524" s="16">
        <v>0</v>
      </c>
    </row>
    <row r="1525" spans="1:3" ht="20" customHeight="1" x14ac:dyDescent="0.3">
      <c r="A1525" s="12" t="s">
        <v>36374</v>
      </c>
      <c r="B1525" s="17" t="s">
        <v>21149</v>
      </c>
      <c r="C1525" s="16">
        <v>1.0064825333188301</v>
      </c>
    </row>
    <row r="1526" spans="1:3" ht="20" customHeight="1" x14ac:dyDescent="0.3">
      <c r="A1526" s="12" t="s">
        <v>36373</v>
      </c>
      <c r="B1526" s="17" t="s">
        <v>6890</v>
      </c>
      <c r="C1526" s="16">
        <v>1.21631616342993</v>
      </c>
    </row>
    <row r="1527" spans="1:3" ht="20" customHeight="1" x14ac:dyDescent="0.3">
      <c r="A1527" s="12" t="s">
        <v>36372</v>
      </c>
      <c r="B1527" s="17" t="s">
        <v>6890</v>
      </c>
      <c r="C1527" s="16">
        <v>1.3233101461508101</v>
      </c>
    </row>
    <row r="1528" spans="1:3" ht="20" customHeight="1" x14ac:dyDescent="0.3">
      <c r="A1528" s="12" t="s">
        <v>36371</v>
      </c>
      <c r="B1528" s="17" t="s">
        <v>6890</v>
      </c>
      <c r="C1528" s="16">
        <v>0.991260172255228</v>
      </c>
    </row>
    <row r="1529" spans="1:3" ht="20" customHeight="1" x14ac:dyDescent="0.3">
      <c r="A1529" s="12" t="s">
        <v>36370</v>
      </c>
      <c r="B1529" s="17" t="s">
        <v>6890</v>
      </c>
      <c r="C1529" s="16">
        <v>0</v>
      </c>
    </row>
    <row r="1530" spans="1:3" ht="20" customHeight="1" x14ac:dyDescent="0.3">
      <c r="A1530" s="12" t="s">
        <v>36369</v>
      </c>
      <c r="B1530" s="17" t="s">
        <v>6890</v>
      </c>
      <c r="C1530" s="16">
        <v>0.75681549969207695</v>
      </c>
    </row>
    <row r="1531" spans="1:3" ht="20" customHeight="1" x14ac:dyDescent="0.3">
      <c r="A1531" s="12" t="s">
        <v>36368</v>
      </c>
      <c r="B1531" s="17" t="s">
        <v>21113</v>
      </c>
      <c r="C1531" s="16">
        <v>0.96632458332940796</v>
      </c>
    </row>
    <row r="1532" spans="1:3" ht="20" customHeight="1" x14ac:dyDescent="0.3">
      <c r="A1532" s="12" t="s">
        <v>36367</v>
      </c>
      <c r="B1532" s="17" t="s">
        <v>6890</v>
      </c>
      <c r="C1532" s="16">
        <v>0.64194389922434802</v>
      </c>
    </row>
    <row r="1533" spans="1:3" ht="20" customHeight="1" x14ac:dyDescent="0.3">
      <c r="A1533" s="12" t="s">
        <v>36366</v>
      </c>
      <c r="B1533" s="17" t="s">
        <v>21113</v>
      </c>
      <c r="C1533" s="16">
        <v>2.1284607867951402</v>
      </c>
    </row>
    <row r="1534" spans="1:3" ht="20" customHeight="1" x14ac:dyDescent="0.3">
      <c r="A1534" s="12" t="s">
        <v>36365</v>
      </c>
      <c r="B1534" s="17" t="s">
        <v>6890</v>
      </c>
      <c r="C1534" s="16">
        <v>0</v>
      </c>
    </row>
    <row r="1535" spans="1:3" ht="20" customHeight="1" x14ac:dyDescent="0.3">
      <c r="A1535" s="12" t="s">
        <v>36364</v>
      </c>
      <c r="B1535" s="17" t="s">
        <v>6890</v>
      </c>
      <c r="C1535" s="16">
        <v>1.68998532431836</v>
      </c>
    </row>
    <row r="1536" spans="1:3" ht="20" customHeight="1" x14ac:dyDescent="0.3">
      <c r="A1536" s="12" t="s">
        <v>36363</v>
      </c>
      <c r="B1536" s="17" t="s">
        <v>21149</v>
      </c>
      <c r="C1536" s="16">
        <v>1.0667262776852</v>
      </c>
    </row>
    <row r="1537" spans="1:3" ht="20" customHeight="1" x14ac:dyDescent="0.3">
      <c r="A1537" s="12" t="s">
        <v>36362</v>
      </c>
      <c r="B1537" s="17" t="s">
        <v>6890</v>
      </c>
      <c r="C1537" s="16">
        <v>0</v>
      </c>
    </row>
    <row r="1538" spans="1:3" ht="20" customHeight="1" x14ac:dyDescent="0.3">
      <c r="A1538" s="12" t="s">
        <v>36361</v>
      </c>
      <c r="B1538" s="17" t="s">
        <v>21149</v>
      </c>
      <c r="C1538" s="16">
        <v>0.92923343252899304</v>
      </c>
    </row>
    <row r="1539" spans="1:3" ht="20" customHeight="1" x14ac:dyDescent="0.3">
      <c r="A1539" s="12" t="s">
        <v>36360</v>
      </c>
      <c r="B1539" s="17" t="s">
        <v>6890</v>
      </c>
      <c r="C1539" s="16">
        <v>0.81371806301776195</v>
      </c>
    </row>
    <row r="1540" spans="1:3" ht="20" customHeight="1" x14ac:dyDescent="0.3">
      <c r="A1540" s="12" t="s">
        <v>36359</v>
      </c>
      <c r="B1540" s="17" t="s">
        <v>6890</v>
      </c>
      <c r="C1540" s="16">
        <v>0.785285375433038</v>
      </c>
    </row>
    <row r="1541" spans="1:3" ht="20" customHeight="1" x14ac:dyDescent="0.3">
      <c r="A1541" s="12" t="s">
        <v>36358</v>
      </c>
      <c r="B1541" s="17" t="s">
        <v>21110</v>
      </c>
      <c r="C1541" s="16">
        <v>0.54648246938091005</v>
      </c>
    </row>
    <row r="1542" spans="1:3" ht="20" customHeight="1" x14ac:dyDescent="0.3">
      <c r="A1542" s="12" t="s">
        <v>36357</v>
      </c>
      <c r="B1542" s="17" t="s">
        <v>6890</v>
      </c>
      <c r="C1542" s="16">
        <v>0</v>
      </c>
    </row>
    <row r="1543" spans="1:3" ht="20" customHeight="1" x14ac:dyDescent="0.3">
      <c r="A1543" s="12" t="s">
        <v>36356</v>
      </c>
      <c r="B1543" s="17" t="s">
        <v>21107</v>
      </c>
      <c r="C1543" s="16">
        <v>1.2563459175093199</v>
      </c>
    </row>
    <row r="1544" spans="1:3" ht="20" customHeight="1" x14ac:dyDescent="0.3">
      <c r="A1544" s="12" t="s">
        <v>36355</v>
      </c>
      <c r="B1544" s="17" t="s">
        <v>6890</v>
      </c>
      <c r="C1544" s="16">
        <v>0.91626073292411603</v>
      </c>
    </row>
    <row r="1545" spans="1:3" ht="20" customHeight="1" x14ac:dyDescent="0.3">
      <c r="A1545" s="12" t="s">
        <v>36354</v>
      </c>
      <c r="B1545" s="17" t="s">
        <v>21149</v>
      </c>
      <c r="C1545" s="16">
        <v>0</v>
      </c>
    </row>
    <row r="1546" spans="1:3" ht="20" customHeight="1" x14ac:dyDescent="0.3">
      <c r="A1546" s="12" t="s">
        <v>36353</v>
      </c>
      <c r="B1546" s="17" t="s">
        <v>6890</v>
      </c>
      <c r="C1546" s="16">
        <v>0</v>
      </c>
    </row>
    <row r="1547" spans="1:3" ht="20" customHeight="1" x14ac:dyDescent="0.3">
      <c r="A1547" s="12" t="s">
        <v>36352</v>
      </c>
      <c r="B1547" s="17" t="s">
        <v>6890</v>
      </c>
      <c r="C1547" s="16">
        <v>0</v>
      </c>
    </row>
    <row r="1548" spans="1:3" ht="20" customHeight="1" x14ac:dyDescent="0.3">
      <c r="A1548" s="12" t="s">
        <v>36351</v>
      </c>
      <c r="B1548" s="17" t="s">
        <v>6890</v>
      </c>
      <c r="C1548" s="16">
        <v>0</v>
      </c>
    </row>
    <row r="1549" spans="1:3" ht="20" customHeight="1" x14ac:dyDescent="0.3">
      <c r="A1549" s="12" t="s">
        <v>36350</v>
      </c>
      <c r="B1549" s="17" t="s">
        <v>21110</v>
      </c>
      <c r="C1549" s="16">
        <v>0.83396183206014995</v>
      </c>
    </row>
    <row r="1550" spans="1:3" ht="20" customHeight="1" x14ac:dyDescent="0.3">
      <c r="A1550" s="12" t="s">
        <v>36349</v>
      </c>
      <c r="B1550" s="17" t="s">
        <v>6890</v>
      </c>
      <c r="C1550" s="16">
        <v>0.81357819067063297</v>
      </c>
    </row>
    <row r="1551" spans="1:3" ht="20" customHeight="1" x14ac:dyDescent="0.3">
      <c r="A1551" s="12" t="s">
        <v>36348</v>
      </c>
      <c r="B1551" s="17" t="s">
        <v>6890</v>
      </c>
      <c r="C1551" s="16">
        <v>1.2249060139924</v>
      </c>
    </row>
    <row r="1552" spans="1:3" ht="20" customHeight="1" x14ac:dyDescent="0.3">
      <c r="A1552" s="12" t="s">
        <v>36347</v>
      </c>
      <c r="B1552" s="17" t="s">
        <v>21113</v>
      </c>
      <c r="C1552" s="16">
        <v>0</v>
      </c>
    </row>
    <row r="1553" spans="1:3" ht="20" customHeight="1" x14ac:dyDescent="0.3">
      <c r="A1553" s="12" t="s">
        <v>36346</v>
      </c>
      <c r="B1553" s="17" t="s">
        <v>6890</v>
      </c>
      <c r="C1553" s="16">
        <v>0.88604459439844496</v>
      </c>
    </row>
    <row r="1554" spans="1:3" ht="20" customHeight="1" x14ac:dyDescent="0.3">
      <c r="A1554" s="12" t="s">
        <v>36345</v>
      </c>
      <c r="B1554" s="17" t="s">
        <v>6890</v>
      </c>
      <c r="C1554" s="16">
        <v>0.800179706970087</v>
      </c>
    </row>
    <row r="1555" spans="1:3" ht="20" customHeight="1" x14ac:dyDescent="0.3">
      <c r="A1555" s="12" t="s">
        <v>36344</v>
      </c>
      <c r="B1555" s="17" t="s">
        <v>6890</v>
      </c>
      <c r="C1555" s="16">
        <v>1.4885196067453501</v>
      </c>
    </row>
    <row r="1556" spans="1:3" ht="20" customHeight="1" x14ac:dyDescent="0.3">
      <c r="A1556" s="12" t="s">
        <v>36343</v>
      </c>
      <c r="B1556" s="17" t="s">
        <v>21110</v>
      </c>
      <c r="C1556" s="16">
        <v>1.2800870727699201</v>
      </c>
    </row>
    <row r="1557" spans="1:3" ht="20" customHeight="1" x14ac:dyDescent="0.3">
      <c r="A1557" s="12" t="s">
        <v>36342</v>
      </c>
      <c r="B1557" s="17" t="s">
        <v>21149</v>
      </c>
      <c r="C1557" s="16">
        <v>0</v>
      </c>
    </row>
    <row r="1558" spans="1:3" ht="20" customHeight="1" x14ac:dyDescent="0.3">
      <c r="A1558" s="12" t="s">
        <v>36341</v>
      </c>
      <c r="B1558" s="17" t="s">
        <v>6890</v>
      </c>
      <c r="C1558" s="16">
        <v>0</v>
      </c>
    </row>
    <row r="1559" spans="1:3" ht="20" customHeight="1" x14ac:dyDescent="0.3">
      <c r="A1559" s="12" t="s">
        <v>36340</v>
      </c>
      <c r="B1559" s="17" t="s">
        <v>6890</v>
      </c>
      <c r="C1559" s="16">
        <v>0</v>
      </c>
    </row>
    <row r="1560" spans="1:3" ht="20" customHeight="1" x14ac:dyDescent="0.3">
      <c r="A1560" s="12" t="s">
        <v>36339</v>
      </c>
      <c r="B1560" s="17" t="s">
        <v>6890</v>
      </c>
      <c r="C1560" s="16">
        <v>1.1187435452330301</v>
      </c>
    </row>
    <row r="1561" spans="1:3" ht="20" customHeight="1" x14ac:dyDescent="0.3">
      <c r="A1561" s="12" t="s">
        <v>36338</v>
      </c>
      <c r="B1561" s="17" t="s">
        <v>6890</v>
      </c>
      <c r="C1561" s="16">
        <v>0</v>
      </c>
    </row>
    <row r="1562" spans="1:3" ht="20" customHeight="1" x14ac:dyDescent="0.3">
      <c r="A1562" s="12" t="s">
        <v>36337</v>
      </c>
      <c r="B1562" s="17" t="s">
        <v>6890</v>
      </c>
      <c r="C1562" s="16">
        <v>0</v>
      </c>
    </row>
    <row r="1563" spans="1:3" ht="20" customHeight="1" x14ac:dyDescent="0.3">
      <c r="A1563" s="12" t="s">
        <v>36336</v>
      </c>
      <c r="B1563" s="17" t="s">
        <v>21285</v>
      </c>
      <c r="C1563" s="16">
        <v>1.60116946017492</v>
      </c>
    </row>
    <row r="1564" spans="1:3" ht="20" customHeight="1" x14ac:dyDescent="0.3">
      <c r="A1564" s="12" t="s">
        <v>36335</v>
      </c>
      <c r="B1564" s="17" t="s">
        <v>6890</v>
      </c>
      <c r="C1564" s="16">
        <v>1.43484076405225</v>
      </c>
    </row>
    <row r="1565" spans="1:3" ht="20" customHeight="1" x14ac:dyDescent="0.3">
      <c r="A1565" s="12" t="s">
        <v>36334</v>
      </c>
      <c r="B1565" s="17" t="s">
        <v>6890</v>
      </c>
      <c r="C1565" s="16">
        <v>0.87301440585742796</v>
      </c>
    </row>
    <row r="1566" spans="1:3" ht="20" customHeight="1" x14ac:dyDescent="0.3">
      <c r="A1566" s="12" t="s">
        <v>36333</v>
      </c>
      <c r="B1566" s="17" t="s">
        <v>6890</v>
      </c>
      <c r="C1566" s="16">
        <v>1.39395549869473</v>
      </c>
    </row>
    <row r="1567" spans="1:3" ht="20" customHeight="1" x14ac:dyDescent="0.3">
      <c r="A1567" s="12" t="s">
        <v>36332</v>
      </c>
      <c r="B1567" s="17" t="s">
        <v>6890</v>
      </c>
      <c r="C1567" s="16">
        <v>0.96046195018729197</v>
      </c>
    </row>
    <row r="1568" spans="1:3" ht="20" customHeight="1" x14ac:dyDescent="0.3">
      <c r="A1568" s="12" t="s">
        <v>36331</v>
      </c>
      <c r="B1568" s="17" t="s">
        <v>6890</v>
      </c>
      <c r="C1568" s="16">
        <v>0</v>
      </c>
    </row>
    <row r="1569" spans="1:3" ht="20" customHeight="1" x14ac:dyDescent="0.3">
      <c r="A1569" s="12" t="s">
        <v>36330</v>
      </c>
      <c r="B1569" s="17" t="s">
        <v>6890</v>
      </c>
      <c r="C1569" s="16">
        <v>0</v>
      </c>
    </row>
    <row r="1570" spans="1:3" ht="20" customHeight="1" x14ac:dyDescent="0.3">
      <c r="A1570" s="12" t="s">
        <v>36329</v>
      </c>
      <c r="B1570" s="17" t="s">
        <v>6890</v>
      </c>
      <c r="C1570" s="16">
        <v>1.53421562797288</v>
      </c>
    </row>
    <row r="1571" spans="1:3" ht="20" customHeight="1" x14ac:dyDescent="0.3">
      <c r="A1571" s="12" t="s">
        <v>36328</v>
      </c>
      <c r="B1571" s="17" t="s">
        <v>6890</v>
      </c>
      <c r="C1571" s="16">
        <v>0</v>
      </c>
    </row>
    <row r="1572" spans="1:3" ht="20" customHeight="1" x14ac:dyDescent="0.3">
      <c r="A1572" s="12" t="s">
        <v>36327</v>
      </c>
      <c r="B1572" s="17" t="s">
        <v>6890</v>
      </c>
      <c r="C1572" s="16">
        <v>0.49305343643928201</v>
      </c>
    </row>
    <row r="1573" spans="1:3" ht="20" customHeight="1" x14ac:dyDescent="0.3">
      <c r="A1573" s="12" t="s">
        <v>36326</v>
      </c>
      <c r="B1573" s="17" t="s">
        <v>6890</v>
      </c>
      <c r="C1573" s="16">
        <v>0</v>
      </c>
    </row>
    <row r="1574" spans="1:3" ht="20" customHeight="1" x14ac:dyDescent="0.3">
      <c r="A1574" s="12" t="s">
        <v>36325</v>
      </c>
      <c r="B1574" s="17" t="s">
        <v>21110</v>
      </c>
      <c r="C1574" s="16">
        <v>0</v>
      </c>
    </row>
    <row r="1575" spans="1:3" ht="20" customHeight="1" x14ac:dyDescent="0.3">
      <c r="A1575" s="12" t="s">
        <v>36324</v>
      </c>
      <c r="B1575" s="17" t="s">
        <v>6890</v>
      </c>
      <c r="C1575" s="16">
        <v>0.79802522546965204</v>
      </c>
    </row>
    <row r="1576" spans="1:3" ht="20" customHeight="1" x14ac:dyDescent="0.3">
      <c r="A1576" s="12" t="s">
        <v>36323</v>
      </c>
      <c r="B1576" s="17" t="s">
        <v>21149</v>
      </c>
      <c r="C1576" s="16">
        <v>0</v>
      </c>
    </row>
    <row r="1577" spans="1:3" ht="20" customHeight="1" x14ac:dyDescent="0.3">
      <c r="A1577" s="12" t="s">
        <v>36322</v>
      </c>
      <c r="B1577" s="17" t="s">
        <v>21113</v>
      </c>
      <c r="C1577" s="16">
        <v>1.6783417103442799</v>
      </c>
    </row>
    <row r="1578" spans="1:3" ht="20" customHeight="1" x14ac:dyDescent="0.3">
      <c r="A1578" s="12" t="s">
        <v>36321</v>
      </c>
      <c r="B1578" s="17" t="s">
        <v>6890</v>
      </c>
      <c r="C1578" s="16">
        <v>1.56339595037547</v>
      </c>
    </row>
    <row r="1579" spans="1:3" ht="20" customHeight="1" x14ac:dyDescent="0.3">
      <c r="A1579" s="12" t="s">
        <v>36320</v>
      </c>
      <c r="B1579" s="17" t="s">
        <v>6890</v>
      </c>
      <c r="C1579" s="16">
        <v>1.28592953963906</v>
      </c>
    </row>
    <row r="1580" spans="1:3" ht="20" customHeight="1" x14ac:dyDescent="0.3">
      <c r="A1580" s="12" t="s">
        <v>36319</v>
      </c>
      <c r="B1580" s="17" t="s">
        <v>6890</v>
      </c>
      <c r="C1580" s="16">
        <v>0</v>
      </c>
    </row>
    <row r="1581" spans="1:3" ht="20" customHeight="1" x14ac:dyDescent="0.3">
      <c r="A1581" s="12" t="s">
        <v>36318</v>
      </c>
      <c r="B1581" s="17" t="s">
        <v>6890</v>
      </c>
      <c r="C1581" s="16">
        <v>1.36703295757253</v>
      </c>
    </row>
    <row r="1582" spans="1:3" ht="20" customHeight="1" x14ac:dyDescent="0.3">
      <c r="A1582" s="12" t="s">
        <v>36317</v>
      </c>
      <c r="B1582" s="17" t="s">
        <v>21149</v>
      </c>
      <c r="C1582" s="16">
        <v>0</v>
      </c>
    </row>
    <row r="1583" spans="1:3" ht="20" customHeight="1" x14ac:dyDescent="0.3">
      <c r="A1583" s="12" t="s">
        <v>36316</v>
      </c>
      <c r="B1583" s="17" t="s">
        <v>6890</v>
      </c>
      <c r="C1583" s="16">
        <v>0.712917181960949</v>
      </c>
    </row>
    <row r="1584" spans="1:3" ht="20" customHeight="1" x14ac:dyDescent="0.3">
      <c r="A1584" s="12" t="s">
        <v>36315</v>
      </c>
      <c r="B1584" s="17" t="s">
        <v>21113</v>
      </c>
      <c r="C1584" s="16">
        <v>1.1546675140207201</v>
      </c>
    </row>
    <row r="1585" spans="1:3" ht="20" customHeight="1" x14ac:dyDescent="0.3">
      <c r="A1585" s="12" t="s">
        <v>36314</v>
      </c>
      <c r="B1585" s="17" t="s">
        <v>21149</v>
      </c>
      <c r="C1585" s="16">
        <v>0</v>
      </c>
    </row>
    <row r="1586" spans="1:3" ht="20" customHeight="1" x14ac:dyDescent="0.3">
      <c r="A1586" s="12" t="s">
        <v>36313</v>
      </c>
      <c r="B1586" s="17" t="s">
        <v>6890</v>
      </c>
      <c r="C1586" s="16">
        <v>0.90607877275668103</v>
      </c>
    </row>
    <row r="1587" spans="1:3" ht="20" customHeight="1" x14ac:dyDescent="0.3">
      <c r="A1587" s="12" t="s">
        <v>36312</v>
      </c>
      <c r="B1587" s="17" t="s">
        <v>6890</v>
      </c>
      <c r="C1587" s="16">
        <v>0.85066435170742505</v>
      </c>
    </row>
    <row r="1588" spans="1:3" ht="20" customHeight="1" x14ac:dyDescent="0.3">
      <c r="A1588" s="12" t="s">
        <v>36311</v>
      </c>
      <c r="B1588" s="17" t="s">
        <v>6890</v>
      </c>
      <c r="C1588" s="16">
        <v>0</v>
      </c>
    </row>
    <row r="1589" spans="1:3" ht="20" customHeight="1" x14ac:dyDescent="0.3">
      <c r="A1589" s="12" t="s">
        <v>36310</v>
      </c>
      <c r="B1589" s="17" t="s">
        <v>6890</v>
      </c>
      <c r="C1589" s="16">
        <v>0</v>
      </c>
    </row>
    <row r="1590" spans="1:3" ht="20" customHeight="1" x14ac:dyDescent="0.3">
      <c r="A1590" s="12" t="s">
        <v>36309</v>
      </c>
      <c r="B1590" s="17" t="s">
        <v>6890</v>
      </c>
      <c r="C1590" s="16">
        <v>1.3768812137611199</v>
      </c>
    </row>
    <row r="1591" spans="1:3" ht="20" customHeight="1" x14ac:dyDescent="0.3">
      <c r="A1591" s="12" t="s">
        <v>36308</v>
      </c>
      <c r="B1591" s="17" t="s">
        <v>21110</v>
      </c>
      <c r="C1591" s="16">
        <v>0.56240497974779802</v>
      </c>
    </row>
    <row r="1592" spans="1:3" ht="20" customHeight="1" x14ac:dyDescent="0.3">
      <c r="A1592" s="12" t="s">
        <v>36307</v>
      </c>
      <c r="B1592" s="17" t="s">
        <v>21149</v>
      </c>
      <c r="C1592" s="16">
        <v>0</v>
      </c>
    </row>
    <row r="1593" spans="1:3" ht="20" customHeight="1" x14ac:dyDescent="0.3">
      <c r="A1593" s="12" t="s">
        <v>36306</v>
      </c>
      <c r="B1593" s="17" t="s">
        <v>21149</v>
      </c>
      <c r="C1593" s="16">
        <v>1.23096607785723</v>
      </c>
    </row>
    <row r="1594" spans="1:3" ht="20" customHeight="1" x14ac:dyDescent="0.3">
      <c r="A1594" s="12" t="s">
        <v>36305</v>
      </c>
      <c r="B1594" s="17" t="s">
        <v>6890</v>
      </c>
      <c r="C1594" s="16">
        <v>1.56339595037547</v>
      </c>
    </row>
    <row r="1595" spans="1:3" ht="20" customHeight="1" x14ac:dyDescent="0.3">
      <c r="A1595" s="12" t="s">
        <v>36304</v>
      </c>
      <c r="B1595" s="17" t="s">
        <v>21149</v>
      </c>
      <c r="C1595" s="16">
        <v>1.3997947557747901</v>
      </c>
    </row>
    <row r="1596" spans="1:3" ht="20" customHeight="1" x14ac:dyDescent="0.3">
      <c r="A1596" s="12" t="s">
        <v>36303</v>
      </c>
      <c r="B1596" s="17" t="s">
        <v>21149</v>
      </c>
      <c r="C1596" s="16">
        <v>0.91536173976371005</v>
      </c>
    </row>
    <row r="1597" spans="1:3" ht="20" customHeight="1" x14ac:dyDescent="0.3">
      <c r="A1597" s="12" t="s">
        <v>36302</v>
      </c>
      <c r="B1597" s="17" t="s">
        <v>21110</v>
      </c>
      <c r="C1597" s="16">
        <v>0</v>
      </c>
    </row>
    <row r="1598" spans="1:3" ht="20" customHeight="1" x14ac:dyDescent="0.3">
      <c r="A1598" s="12" t="s">
        <v>36301</v>
      </c>
      <c r="B1598" s="17" t="s">
        <v>21113</v>
      </c>
      <c r="C1598" s="16">
        <v>0</v>
      </c>
    </row>
    <row r="1599" spans="1:3" ht="20" customHeight="1" x14ac:dyDescent="0.3">
      <c r="A1599" s="12" t="s">
        <v>36300</v>
      </c>
      <c r="B1599" s="17" t="s">
        <v>6890</v>
      </c>
      <c r="C1599" s="16">
        <v>0.92979024363060103</v>
      </c>
    </row>
    <row r="1600" spans="1:3" ht="20" customHeight="1" x14ac:dyDescent="0.3">
      <c r="A1600" s="12" t="s">
        <v>36299</v>
      </c>
      <c r="B1600" s="17" t="s">
        <v>6890</v>
      </c>
      <c r="C1600" s="16">
        <v>0.89845908274643005</v>
      </c>
    </row>
    <row r="1601" spans="1:3" ht="20" customHeight="1" x14ac:dyDescent="0.3">
      <c r="A1601" s="12" t="s">
        <v>36298</v>
      </c>
      <c r="B1601" s="17" t="s">
        <v>21149</v>
      </c>
      <c r="C1601" s="16">
        <v>1.1862553536754099</v>
      </c>
    </row>
    <row r="1602" spans="1:3" ht="20" customHeight="1" x14ac:dyDescent="0.3">
      <c r="A1602" s="12" t="s">
        <v>36297</v>
      </c>
      <c r="B1602" s="17" t="s">
        <v>21149</v>
      </c>
      <c r="C1602" s="16">
        <v>0.92775208828100797</v>
      </c>
    </row>
    <row r="1603" spans="1:3" ht="20" customHeight="1" x14ac:dyDescent="0.3">
      <c r="A1603" s="12" t="s">
        <v>36296</v>
      </c>
      <c r="B1603" s="17" t="s">
        <v>6890</v>
      </c>
      <c r="C1603" s="16">
        <v>0.80685469612783201</v>
      </c>
    </row>
    <row r="1604" spans="1:3" ht="20" customHeight="1" x14ac:dyDescent="0.3">
      <c r="A1604" s="12" t="s">
        <v>36295</v>
      </c>
      <c r="B1604" s="17" t="s">
        <v>6890</v>
      </c>
      <c r="C1604" s="16">
        <v>1.8043699768199799</v>
      </c>
    </row>
    <row r="1605" spans="1:3" ht="20" customHeight="1" x14ac:dyDescent="0.3">
      <c r="A1605" s="12" t="s">
        <v>36294</v>
      </c>
      <c r="B1605" s="17" t="s">
        <v>21110</v>
      </c>
      <c r="C1605" s="16">
        <v>0</v>
      </c>
    </row>
    <row r="1606" spans="1:3" ht="20" customHeight="1" x14ac:dyDescent="0.3">
      <c r="A1606" s="12" t="s">
        <v>36293</v>
      </c>
      <c r="B1606" s="17" t="s">
        <v>21107</v>
      </c>
      <c r="C1606" s="16">
        <v>0.69717133085967098</v>
      </c>
    </row>
    <row r="1607" spans="1:3" ht="20" customHeight="1" x14ac:dyDescent="0.3">
      <c r="A1607" s="12" t="s">
        <v>36292</v>
      </c>
      <c r="B1607" s="17" t="s">
        <v>6890</v>
      </c>
      <c r="C1607" s="16">
        <v>0</v>
      </c>
    </row>
    <row r="1608" spans="1:3" ht="20" customHeight="1" x14ac:dyDescent="0.3">
      <c r="A1608" s="12" t="s">
        <v>36291</v>
      </c>
      <c r="B1608" s="17" t="s">
        <v>21107</v>
      </c>
      <c r="C1608" s="16">
        <v>1.0552991852543101</v>
      </c>
    </row>
    <row r="1609" spans="1:3" ht="20" customHeight="1" x14ac:dyDescent="0.3">
      <c r="A1609" s="12" t="s">
        <v>36290</v>
      </c>
      <c r="B1609" s="17" t="s">
        <v>6890</v>
      </c>
      <c r="C1609" s="16">
        <v>1.1762374506986499</v>
      </c>
    </row>
    <row r="1610" spans="1:3" ht="20" customHeight="1" x14ac:dyDescent="0.3">
      <c r="A1610" s="12" t="s">
        <v>36289</v>
      </c>
      <c r="B1610" s="17" t="s">
        <v>21110</v>
      </c>
      <c r="C1610" s="16">
        <v>1.0144253440823101</v>
      </c>
    </row>
    <row r="1611" spans="1:3" ht="20" customHeight="1" x14ac:dyDescent="0.3">
      <c r="A1611" s="12" t="s">
        <v>36288</v>
      </c>
      <c r="B1611" s="17" t="s">
        <v>6890</v>
      </c>
      <c r="C1611" s="16">
        <v>0</v>
      </c>
    </row>
    <row r="1612" spans="1:3" ht="20" customHeight="1" x14ac:dyDescent="0.3">
      <c r="A1612" s="12" t="s">
        <v>36287</v>
      </c>
      <c r="B1612" s="17" t="s">
        <v>6890</v>
      </c>
      <c r="C1612" s="16">
        <v>0.62284785211837901</v>
      </c>
    </row>
    <row r="1613" spans="1:3" ht="20" customHeight="1" x14ac:dyDescent="0.3">
      <c r="A1613" s="12" t="s">
        <v>36286</v>
      </c>
      <c r="B1613" s="17" t="s">
        <v>6890</v>
      </c>
      <c r="C1613" s="16">
        <v>0.81758453278896104</v>
      </c>
    </row>
    <row r="1614" spans="1:3" ht="20" customHeight="1" x14ac:dyDescent="0.3">
      <c r="A1614" s="12" t="s">
        <v>36285</v>
      </c>
      <c r="B1614" s="17" t="s">
        <v>6890</v>
      </c>
      <c r="C1614" s="16">
        <v>1.0634250218285599</v>
      </c>
    </row>
    <row r="1615" spans="1:3" ht="20" customHeight="1" x14ac:dyDescent="0.3">
      <c r="A1615" s="12" t="s">
        <v>36284</v>
      </c>
      <c r="B1615" s="17" t="s">
        <v>21149</v>
      </c>
      <c r="C1615" s="16">
        <v>0.89467886002877695</v>
      </c>
    </row>
    <row r="1616" spans="1:3" ht="20" customHeight="1" x14ac:dyDescent="0.3">
      <c r="A1616" s="12" t="s">
        <v>36283</v>
      </c>
      <c r="B1616" s="17" t="s">
        <v>6890</v>
      </c>
      <c r="C1616" s="16">
        <v>0.74926706808376597</v>
      </c>
    </row>
    <row r="1617" spans="1:3" ht="20" customHeight="1" x14ac:dyDescent="0.3">
      <c r="A1617" s="12" t="s">
        <v>36282</v>
      </c>
      <c r="B1617" s="17" t="s">
        <v>6890</v>
      </c>
      <c r="C1617" s="16">
        <v>0.80044987862752004</v>
      </c>
    </row>
    <row r="1618" spans="1:3" ht="20" customHeight="1" x14ac:dyDescent="0.3">
      <c r="A1618" s="12" t="s">
        <v>36281</v>
      </c>
      <c r="B1618" s="17" t="s">
        <v>6890</v>
      </c>
      <c r="C1618" s="16">
        <v>0</v>
      </c>
    </row>
    <row r="1619" spans="1:3" ht="20" customHeight="1" x14ac:dyDescent="0.3">
      <c r="A1619" s="12" t="s">
        <v>36280</v>
      </c>
      <c r="B1619" s="17" t="s">
        <v>6890</v>
      </c>
      <c r="C1619" s="16">
        <v>1.1023596163937199</v>
      </c>
    </row>
    <row r="1620" spans="1:3" ht="20" customHeight="1" x14ac:dyDescent="0.3">
      <c r="A1620" s="12" t="s">
        <v>36279</v>
      </c>
      <c r="B1620" s="17" t="s">
        <v>6890</v>
      </c>
      <c r="C1620" s="16">
        <v>0.51162690586014503</v>
      </c>
    </row>
    <row r="1621" spans="1:3" ht="20" customHeight="1" x14ac:dyDescent="0.3">
      <c r="A1621" s="12" t="s">
        <v>36278</v>
      </c>
      <c r="B1621" s="17" t="s">
        <v>6890</v>
      </c>
      <c r="C1621" s="16">
        <v>0</v>
      </c>
    </row>
    <row r="1622" spans="1:3" ht="20" customHeight="1" x14ac:dyDescent="0.3">
      <c r="A1622" s="12" t="s">
        <v>36277</v>
      </c>
      <c r="B1622" s="17" t="s">
        <v>21149</v>
      </c>
      <c r="C1622" s="16">
        <v>0.92023883905047998</v>
      </c>
    </row>
    <row r="1623" spans="1:3" ht="20" customHeight="1" x14ac:dyDescent="0.3">
      <c r="A1623" s="12" t="s">
        <v>36276</v>
      </c>
      <c r="B1623" s="17" t="s">
        <v>21149</v>
      </c>
      <c r="C1623" s="16">
        <v>0.60151331656340301</v>
      </c>
    </row>
    <row r="1624" spans="1:3" ht="20" customHeight="1" x14ac:dyDescent="0.3">
      <c r="A1624" s="12" t="s">
        <v>36275</v>
      </c>
      <c r="B1624" s="17" t="s">
        <v>6890</v>
      </c>
      <c r="C1624" s="16">
        <v>1.19069827311724</v>
      </c>
    </row>
    <row r="1625" spans="1:3" ht="20" customHeight="1" x14ac:dyDescent="0.3">
      <c r="A1625" s="12" t="s">
        <v>36274</v>
      </c>
      <c r="B1625" s="17" t="s">
        <v>6890</v>
      </c>
      <c r="C1625" s="16">
        <v>0.69920168946865202</v>
      </c>
    </row>
    <row r="1626" spans="1:3" ht="20" customHeight="1" x14ac:dyDescent="0.3">
      <c r="A1626" s="12" t="s">
        <v>36273</v>
      </c>
      <c r="B1626" s="17" t="s">
        <v>6890</v>
      </c>
      <c r="C1626" s="16">
        <v>0.59579060141769302</v>
      </c>
    </row>
    <row r="1627" spans="1:3" ht="20" customHeight="1" x14ac:dyDescent="0.3">
      <c r="A1627" s="12" t="s">
        <v>36272</v>
      </c>
      <c r="B1627" s="17" t="s">
        <v>21149</v>
      </c>
      <c r="C1627" s="16">
        <v>1.6675607984435801</v>
      </c>
    </row>
    <row r="1628" spans="1:3" ht="20" customHeight="1" x14ac:dyDescent="0.3">
      <c r="A1628" s="12" t="s">
        <v>36271</v>
      </c>
      <c r="B1628" s="17" t="s">
        <v>21149</v>
      </c>
      <c r="C1628" s="16">
        <v>0</v>
      </c>
    </row>
    <row r="1629" spans="1:3" ht="20" customHeight="1" x14ac:dyDescent="0.3">
      <c r="A1629" s="12" t="s">
        <v>36270</v>
      </c>
      <c r="B1629" s="17" t="s">
        <v>21149</v>
      </c>
      <c r="C1629" s="16">
        <v>1.2896675254308201</v>
      </c>
    </row>
    <row r="1630" spans="1:3" ht="20" customHeight="1" x14ac:dyDescent="0.3">
      <c r="A1630" s="12" t="s">
        <v>36269</v>
      </c>
      <c r="B1630" s="17" t="s">
        <v>6890</v>
      </c>
      <c r="C1630" s="16">
        <v>1.9412958079523199</v>
      </c>
    </row>
    <row r="1631" spans="1:3" ht="20" customHeight="1" x14ac:dyDescent="0.3">
      <c r="A1631" s="12" t="s">
        <v>36268</v>
      </c>
      <c r="B1631" s="17" t="s">
        <v>6890</v>
      </c>
      <c r="C1631" s="16">
        <v>0</v>
      </c>
    </row>
    <row r="1632" spans="1:3" ht="20" customHeight="1" x14ac:dyDescent="0.3">
      <c r="A1632" s="12" t="s">
        <v>36267</v>
      </c>
      <c r="B1632" s="17" t="s">
        <v>6890</v>
      </c>
      <c r="C1632" s="16">
        <v>0.67420077947522805</v>
      </c>
    </row>
    <row r="1633" spans="1:3" ht="20" customHeight="1" x14ac:dyDescent="0.3">
      <c r="A1633" s="12" t="s">
        <v>36266</v>
      </c>
      <c r="B1633" s="17" t="s">
        <v>6890</v>
      </c>
      <c r="C1633" s="16">
        <v>0.73820658039004305</v>
      </c>
    </row>
    <row r="1634" spans="1:3" ht="20" customHeight="1" x14ac:dyDescent="0.3">
      <c r="A1634" s="12" t="s">
        <v>36265</v>
      </c>
      <c r="B1634" s="17" t="s">
        <v>6890</v>
      </c>
      <c r="C1634" s="16">
        <v>1.2463713552296101</v>
      </c>
    </row>
    <row r="1635" spans="1:3" ht="20" customHeight="1" x14ac:dyDescent="0.3">
      <c r="A1635" s="12" t="s">
        <v>36264</v>
      </c>
      <c r="B1635" s="17" t="s">
        <v>6890</v>
      </c>
      <c r="C1635" s="16">
        <v>0</v>
      </c>
    </row>
    <row r="1636" spans="1:3" ht="20" customHeight="1" x14ac:dyDescent="0.3">
      <c r="A1636" s="12" t="s">
        <v>36263</v>
      </c>
      <c r="B1636" s="17" t="s">
        <v>21149</v>
      </c>
      <c r="C1636" s="16">
        <v>0.893739095543858</v>
      </c>
    </row>
    <row r="1637" spans="1:3" ht="20" customHeight="1" x14ac:dyDescent="0.3">
      <c r="A1637" s="12" t="s">
        <v>36262</v>
      </c>
      <c r="B1637" s="17" t="s">
        <v>6890</v>
      </c>
      <c r="C1637" s="16">
        <v>0.868011839885382</v>
      </c>
    </row>
    <row r="1638" spans="1:3" ht="20" customHeight="1" x14ac:dyDescent="0.3">
      <c r="A1638" s="12" t="s">
        <v>36261</v>
      </c>
      <c r="B1638" s="17" t="s">
        <v>6890</v>
      </c>
      <c r="C1638" s="16">
        <v>1.3993347278669099</v>
      </c>
    </row>
    <row r="1639" spans="1:3" ht="20" customHeight="1" x14ac:dyDescent="0.3">
      <c r="A1639" s="12" t="s">
        <v>36260</v>
      </c>
      <c r="B1639" s="17" t="s">
        <v>6890</v>
      </c>
      <c r="C1639" s="16">
        <v>0</v>
      </c>
    </row>
    <row r="1640" spans="1:3" ht="20" customHeight="1" x14ac:dyDescent="0.3">
      <c r="A1640" s="12" t="s">
        <v>36259</v>
      </c>
      <c r="B1640" s="17" t="s">
        <v>21107</v>
      </c>
      <c r="C1640" s="16">
        <v>0</v>
      </c>
    </row>
    <row r="1641" spans="1:3" ht="20" customHeight="1" x14ac:dyDescent="0.3">
      <c r="A1641" s="12" t="s">
        <v>36258</v>
      </c>
      <c r="B1641" s="17" t="s">
        <v>6890</v>
      </c>
      <c r="C1641" s="16">
        <v>0</v>
      </c>
    </row>
    <row r="1642" spans="1:3" ht="20" customHeight="1" x14ac:dyDescent="0.3">
      <c r="A1642" s="12" t="s">
        <v>36257</v>
      </c>
      <c r="B1642" s="17" t="s">
        <v>21110</v>
      </c>
      <c r="C1642" s="16">
        <v>1.02547830647793</v>
      </c>
    </row>
    <row r="1643" spans="1:3" ht="20" customHeight="1" x14ac:dyDescent="0.3">
      <c r="A1643" s="12" t="s">
        <v>36256</v>
      </c>
      <c r="B1643" s="17" t="s">
        <v>21110</v>
      </c>
      <c r="C1643" s="16">
        <v>0.91272065989252704</v>
      </c>
    </row>
    <row r="1644" spans="1:3" ht="20" customHeight="1" x14ac:dyDescent="0.3">
      <c r="A1644" s="12" t="s">
        <v>36255</v>
      </c>
      <c r="B1644" s="17" t="s">
        <v>21149</v>
      </c>
      <c r="C1644" s="16">
        <v>0.72489255227755101</v>
      </c>
    </row>
    <row r="1645" spans="1:3" ht="20" customHeight="1" x14ac:dyDescent="0.3">
      <c r="A1645" s="12" t="s">
        <v>36254</v>
      </c>
      <c r="B1645" s="17" t="s">
        <v>6890</v>
      </c>
      <c r="C1645" s="16">
        <v>1.4147817952168</v>
      </c>
    </row>
    <row r="1646" spans="1:3" ht="20" customHeight="1" x14ac:dyDescent="0.3">
      <c r="A1646" s="12" t="s">
        <v>36253</v>
      </c>
      <c r="B1646" s="17" t="s">
        <v>6890</v>
      </c>
      <c r="C1646" s="16">
        <v>1.3652564663093301</v>
      </c>
    </row>
    <row r="1647" spans="1:3" ht="20" customHeight="1" x14ac:dyDescent="0.3">
      <c r="A1647" s="12" t="s">
        <v>36252</v>
      </c>
      <c r="B1647" s="17" t="s">
        <v>6890</v>
      </c>
      <c r="C1647" s="16">
        <v>0</v>
      </c>
    </row>
    <row r="1648" spans="1:3" ht="20" customHeight="1" x14ac:dyDescent="0.3">
      <c r="A1648" s="12" t="s">
        <v>36251</v>
      </c>
      <c r="B1648" s="17" t="s">
        <v>6890</v>
      </c>
      <c r="C1648" s="16">
        <v>0.86433941665928105</v>
      </c>
    </row>
    <row r="1649" spans="1:3" ht="20" customHeight="1" x14ac:dyDescent="0.3">
      <c r="A1649" s="12" t="s">
        <v>36250</v>
      </c>
      <c r="B1649" s="17" t="s">
        <v>6890</v>
      </c>
      <c r="C1649" s="16">
        <v>0.83877995342608302</v>
      </c>
    </row>
    <row r="1650" spans="1:3" ht="20" customHeight="1" x14ac:dyDescent="0.3">
      <c r="A1650" s="12" t="s">
        <v>36249</v>
      </c>
      <c r="B1650" s="17" t="s">
        <v>6890</v>
      </c>
      <c r="C1650" s="16">
        <v>0</v>
      </c>
    </row>
    <row r="1651" spans="1:3" ht="20" customHeight="1" x14ac:dyDescent="0.3">
      <c r="A1651" s="12" t="s">
        <v>36248</v>
      </c>
      <c r="B1651" s="17" t="s">
        <v>6890</v>
      </c>
      <c r="C1651" s="16">
        <v>0</v>
      </c>
    </row>
    <row r="1652" spans="1:3" ht="20" customHeight="1" x14ac:dyDescent="0.3">
      <c r="A1652" s="12" t="s">
        <v>36247</v>
      </c>
      <c r="B1652" s="17" t="s">
        <v>6890</v>
      </c>
      <c r="C1652" s="16">
        <v>0</v>
      </c>
    </row>
    <row r="1653" spans="1:3" ht="20" customHeight="1" x14ac:dyDescent="0.3">
      <c r="A1653" s="12" t="s">
        <v>36246</v>
      </c>
      <c r="B1653" s="17" t="s">
        <v>6890</v>
      </c>
      <c r="C1653" s="16">
        <v>0.88088243981145398</v>
      </c>
    </row>
    <row r="1654" spans="1:3" ht="20" customHeight="1" x14ac:dyDescent="0.3">
      <c r="A1654" s="12" t="s">
        <v>36245</v>
      </c>
      <c r="B1654" s="17" t="s">
        <v>6890</v>
      </c>
      <c r="C1654" s="16">
        <v>0</v>
      </c>
    </row>
    <row r="1655" spans="1:3" ht="20" customHeight="1" x14ac:dyDescent="0.3">
      <c r="A1655" s="12" t="s">
        <v>36244</v>
      </c>
      <c r="B1655" s="17" t="s">
        <v>6890</v>
      </c>
      <c r="C1655" s="16">
        <v>1.17997201729242</v>
      </c>
    </row>
    <row r="1656" spans="1:3" ht="20" customHeight="1" x14ac:dyDescent="0.3">
      <c r="A1656" s="12" t="s">
        <v>36243</v>
      </c>
      <c r="B1656" s="17" t="s">
        <v>21149</v>
      </c>
      <c r="C1656" s="16">
        <v>0</v>
      </c>
    </row>
    <row r="1657" spans="1:3" ht="20" customHeight="1" x14ac:dyDescent="0.3">
      <c r="A1657" s="12" t="s">
        <v>36242</v>
      </c>
      <c r="B1657" s="17" t="s">
        <v>6890</v>
      </c>
      <c r="C1657" s="16">
        <v>0.85514556367508698</v>
      </c>
    </row>
    <row r="1658" spans="1:3" ht="20" customHeight="1" x14ac:dyDescent="0.3">
      <c r="A1658" s="12" t="s">
        <v>36241</v>
      </c>
      <c r="B1658" s="17" t="s">
        <v>6890</v>
      </c>
      <c r="C1658" s="16">
        <v>1.29802376685789</v>
      </c>
    </row>
    <row r="1659" spans="1:3" ht="20" customHeight="1" x14ac:dyDescent="0.3">
      <c r="A1659" s="12" t="s">
        <v>36240</v>
      </c>
      <c r="B1659" s="17" t="s">
        <v>21149</v>
      </c>
      <c r="C1659" s="16">
        <v>0</v>
      </c>
    </row>
    <row r="1660" spans="1:3" ht="20" customHeight="1" x14ac:dyDescent="0.3">
      <c r="A1660" s="12" t="s">
        <v>36239</v>
      </c>
      <c r="B1660" s="17" t="s">
        <v>21149</v>
      </c>
      <c r="C1660" s="16">
        <v>2.30470283096082</v>
      </c>
    </row>
    <row r="1661" spans="1:3" ht="20" customHeight="1" x14ac:dyDescent="0.3">
      <c r="A1661" s="12" t="s">
        <v>36238</v>
      </c>
      <c r="B1661" s="17" t="s">
        <v>6890</v>
      </c>
      <c r="C1661" s="16">
        <v>0.736500260492154</v>
      </c>
    </row>
    <row r="1662" spans="1:3" ht="20" customHeight="1" x14ac:dyDescent="0.3">
      <c r="A1662" s="12" t="s">
        <v>36237</v>
      </c>
      <c r="B1662" s="17" t="s">
        <v>21149</v>
      </c>
      <c r="C1662" s="16">
        <v>2.1660773761402301</v>
      </c>
    </row>
    <row r="1663" spans="1:3" ht="20" customHeight="1" x14ac:dyDescent="0.3">
      <c r="A1663" s="12" t="s">
        <v>36236</v>
      </c>
      <c r="B1663" s="17" t="s">
        <v>21149</v>
      </c>
      <c r="C1663" s="16">
        <v>1.55982441054256</v>
      </c>
    </row>
    <row r="1664" spans="1:3" ht="20" customHeight="1" x14ac:dyDescent="0.3">
      <c r="A1664" s="12" t="s">
        <v>36235</v>
      </c>
      <c r="B1664" s="17" t="s">
        <v>6890</v>
      </c>
      <c r="C1664" s="16">
        <v>1.0397422368898901</v>
      </c>
    </row>
    <row r="1665" spans="1:3" ht="20" customHeight="1" x14ac:dyDescent="0.3">
      <c r="A1665" s="12" t="s">
        <v>36234</v>
      </c>
      <c r="B1665" s="17" t="s">
        <v>6890</v>
      </c>
      <c r="C1665" s="16">
        <v>0.61662260623198994</v>
      </c>
    </row>
    <row r="1666" spans="1:3" ht="20" customHeight="1" x14ac:dyDescent="0.3">
      <c r="A1666" s="12" t="s">
        <v>36233</v>
      </c>
      <c r="B1666" s="17" t="s">
        <v>21149</v>
      </c>
      <c r="C1666" s="16">
        <v>0</v>
      </c>
    </row>
    <row r="1667" spans="1:3" ht="20" customHeight="1" x14ac:dyDescent="0.3">
      <c r="A1667" s="12" t="s">
        <v>36232</v>
      </c>
      <c r="B1667" s="17" t="s">
        <v>6890</v>
      </c>
      <c r="C1667" s="16">
        <v>0</v>
      </c>
    </row>
    <row r="1668" spans="1:3" ht="20" customHeight="1" x14ac:dyDescent="0.3">
      <c r="A1668" s="12" t="s">
        <v>36231</v>
      </c>
      <c r="B1668" s="17" t="s">
        <v>6890</v>
      </c>
      <c r="C1668" s="16">
        <v>0.54869589782140005</v>
      </c>
    </row>
    <row r="1669" spans="1:3" ht="20" customHeight="1" x14ac:dyDescent="0.3">
      <c r="A1669" s="12" t="s">
        <v>36230</v>
      </c>
      <c r="B1669" s="17" t="s">
        <v>6890</v>
      </c>
      <c r="C1669" s="16">
        <v>0</v>
      </c>
    </row>
    <row r="1670" spans="1:3" ht="20" customHeight="1" x14ac:dyDescent="0.3">
      <c r="A1670" s="12" t="s">
        <v>36229</v>
      </c>
      <c r="B1670" s="17" t="s">
        <v>6890</v>
      </c>
      <c r="C1670" s="16">
        <v>0.85020361658965005</v>
      </c>
    </row>
    <row r="1671" spans="1:3" ht="20" customHeight="1" x14ac:dyDescent="0.3">
      <c r="A1671" s="12" t="s">
        <v>36228</v>
      </c>
      <c r="B1671" s="17" t="s">
        <v>6890</v>
      </c>
      <c r="C1671" s="16">
        <v>1.6111467668497299</v>
      </c>
    </row>
    <row r="1672" spans="1:3" ht="20" customHeight="1" x14ac:dyDescent="0.3">
      <c r="A1672" s="12" t="s">
        <v>36227</v>
      </c>
      <c r="B1672" s="17" t="s">
        <v>6890</v>
      </c>
      <c r="C1672" s="16">
        <v>0.65683456761930703</v>
      </c>
    </row>
    <row r="1673" spans="1:3" ht="20" customHeight="1" x14ac:dyDescent="0.3">
      <c r="A1673" s="12" t="s">
        <v>36226</v>
      </c>
      <c r="B1673" s="17" t="s">
        <v>21149</v>
      </c>
      <c r="C1673" s="16">
        <v>1.27777933687209</v>
      </c>
    </row>
    <row r="1674" spans="1:3" ht="20" customHeight="1" x14ac:dyDescent="0.3">
      <c r="A1674" s="12" t="s">
        <v>36225</v>
      </c>
      <c r="B1674" s="17" t="s">
        <v>6890</v>
      </c>
      <c r="C1674" s="16">
        <v>0.69676673005757295</v>
      </c>
    </row>
    <row r="1675" spans="1:3" ht="20" customHeight="1" x14ac:dyDescent="0.3">
      <c r="A1675" s="12" t="s">
        <v>36224</v>
      </c>
      <c r="B1675" s="17" t="s">
        <v>21149</v>
      </c>
      <c r="C1675" s="16">
        <v>0.98145468301522698</v>
      </c>
    </row>
    <row r="1676" spans="1:3" ht="20" customHeight="1" x14ac:dyDescent="0.3">
      <c r="A1676" s="12" t="s">
        <v>36223</v>
      </c>
      <c r="B1676" s="17" t="s">
        <v>21113</v>
      </c>
      <c r="C1676" s="16">
        <v>0</v>
      </c>
    </row>
    <row r="1677" spans="1:3" ht="20" customHeight="1" x14ac:dyDescent="0.3">
      <c r="A1677" s="12" t="s">
        <v>36222</v>
      </c>
      <c r="B1677" s="17" t="s">
        <v>21107</v>
      </c>
      <c r="C1677" s="16">
        <v>1.1456682961687601</v>
      </c>
    </row>
    <row r="1678" spans="1:3" ht="20" customHeight="1" x14ac:dyDescent="0.3">
      <c r="A1678" s="12" t="s">
        <v>36221</v>
      </c>
      <c r="B1678" s="17" t="s">
        <v>6890</v>
      </c>
      <c r="C1678" s="16">
        <v>0.62009601167498896</v>
      </c>
    </row>
    <row r="1679" spans="1:3" ht="20" customHeight="1" x14ac:dyDescent="0.3">
      <c r="A1679" s="12" t="s">
        <v>36220</v>
      </c>
      <c r="B1679" s="17" t="s">
        <v>6890</v>
      </c>
      <c r="C1679" s="16">
        <v>1.8167745523643699</v>
      </c>
    </row>
    <row r="1680" spans="1:3" ht="20" customHeight="1" x14ac:dyDescent="0.3">
      <c r="A1680" s="12" t="s">
        <v>36219</v>
      </c>
      <c r="B1680" s="17" t="s">
        <v>21149</v>
      </c>
      <c r="C1680" s="16">
        <v>0</v>
      </c>
    </row>
    <row r="1681" spans="1:3" ht="20" customHeight="1" x14ac:dyDescent="0.3">
      <c r="A1681" s="12" t="s">
        <v>36218</v>
      </c>
      <c r="B1681" s="17" t="s">
        <v>6890</v>
      </c>
      <c r="C1681" s="16">
        <v>0.87098988833186597</v>
      </c>
    </row>
    <row r="1682" spans="1:3" ht="20" customHeight="1" x14ac:dyDescent="0.3">
      <c r="A1682" s="12" t="s">
        <v>36217</v>
      </c>
      <c r="B1682" s="17" t="s">
        <v>6890</v>
      </c>
      <c r="C1682" s="16">
        <v>0.59810303167816803</v>
      </c>
    </row>
    <row r="1683" spans="1:3" ht="20" customHeight="1" x14ac:dyDescent="0.3">
      <c r="A1683" s="12" t="s">
        <v>36216</v>
      </c>
      <c r="B1683" s="17" t="s">
        <v>6890</v>
      </c>
      <c r="C1683" s="16">
        <v>0</v>
      </c>
    </row>
    <row r="1684" spans="1:3" ht="20" customHeight="1" x14ac:dyDescent="0.3">
      <c r="A1684" s="12" t="s">
        <v>36215</v>
      </c>
      <c r="B1684" s="17" t="s">
        <v>21285</v>
      </c>
      <c r="C1684" s="16">
        <v>0</v>
      </c>
    </row>
    <row r="1685" spans="1:3" ht="20" customHeight="1" x14ac:dyDescent="0.3">
      <c r="A1685" s="12" t="s">
        <v>36214</v>
      </c>
      <c r="B1685" s="17" t="s">
        <v>6890</v>
      </c>
      <c r="C1685" s="16">
        <v>0</v>
      </c>
    </row>
    <row r="1686" spans="1:3" ht="20" customHeight="1" x14ac:dyDescent="0.3">
      <c r="A1686" s="12" t="s">
        <v>36213</v>
      </c>
      <c r="B1686" s="17" t="s">
        <v>6890</v>
      </c>
      <c r="C1686" s="16">
        <v>0.921694600176867</v>
      </c>
    </row>
    <row r="1687" spans="1:3" ht="20" customHeight="1" x14ac:dyDescent="0.3">
      <c r="A1687" s="12" t="s">
        <v>36212</v>
      </c>
      <c r="B1687" s="17" t="s">
        <v>6890</v>
      </c>
      <c r="C1687" s="16">
        <v>1.69648492670746</v>
      </c>
    </row>
    <row r="1688" spans="1:3" ht="20" customHeight="1" x14ac:dyDescent="0.3">
      <c r="A1688" s="12" t="s">
        <v>36211</v>
      </c>
      <c r="B1688" s="17" t="s">
        <v>6890</v>
      </c>
      <c r="C1688" s="16">
        <v>0</v>
      </c>
    </row>
    <row r="1689" spans="1:3" ht="20" customHeight="1" x14ac:dyDescent="0.3">
      <c r="A1689" s="12" t="s">
        <v>36210</v>
      </c>
      <c r="B1689" s="17" t="s">
        <v>6890</v>
      </c>
      <c r="C1689" s="16">
        <v>0.93936666454400297</v>
      </c>
    </row>
    <row r="1690" spans="1:3" ht="20" customHeight="1" x14ac:dyDescent="0.3">
      <c r="A1690" s="12" t="s">
        <v>36209</v>
      </c>
      <c r="B1690" s="17" t="s">
        <v>6890</v>
      </c>
      <c r="C1690" s="16">
        <v>0.79762261886832997</v>
      </c>
    </row>
    <row r="1691" spans="1:3" ht="20" customHeight="1" x14ac:dyDescent="0.3">
      <c r="A1691" s="12" t="s">
        <v>36208</v>
      </c>
      <c r="B1691" s="17" t="s">
        <v>6890</v>
      </c>
      <c r="C1691" s="16">
        <v>1.44503875389169</v>
      </c>
    </row>
    <row r="1692" spans="1:3" ht="20" customHeight="1" x14ac:dyDescent="0.3">
      <c r="A1692" s="12" t="s">
        <v>36207</v>
      </c>
      <c r="B1692" s="17" t="s">
        <v>6890</v>
      </c>
      <c r="C1692" s="16">
        <v>0.47339588320796699</v>
      </c>
    </row>
    <row r="1693" spans="1:3" ht="20" customHeight="1" x14ac:dyDescent="0.3">
      <c r="A1693" s="12" t="s">
        <v>36206</v>
      </c>
      <c r="B1693" s="17" t="s">
        <v>6890</v>
      </c>
      <c r="C1693" s="16">
        <v>0</v>
      </c>
    </row>
    <row r="1694" spans="1:3" ht="20" customHeight="1" x14ac:dyDescent="0.3">
      <c r="A1694" s="12" t="s">
        <v>36205</v>
      </c>
      <c r="B1694" s="17" t="s">
        <v>21149</v>
      </c>
      <c r="C1694" s="16">
        <v>1.78636325008158</v>
      </c>
    </row>
    <row r="1695" spans="1:3" ht="20" customHeight="1" x14ac:dyDescent="0.3">
      <c r="A1695" s="12" t="s">
        <v>36204</v>
      </c>
      <c r="B1695" s="17" t="s">
        <v>21149</v>
      </c>
      <c r="C1695" s="16">
        <v>1.53165274644865</v>
      </c>
    </row>
    <row r="1696" spans="1:3" ht="20" customHeight="1" x14ac:dyDescent="0.3">
      <c r="A1696" s="12" t="s">
        <v>36203</v>
      </c>
      <c r="B1696" s="17" t="s">
        <v>21107</v>
      </c>
      <c r="C1696" s="16">
        <v>0.95999756950355197</v>
      </c>
    </row>
    <row r="1697" spans="1:3" ht="20" customHeight="1" x14ac:dyDescent="0.3">
      <c r="A1697" s="12" t="s">
        <v>36202</v>
      </c>
      <c r="B1697" s="17" t="s">
        <v>21149</v>
      </c>
      <c r="C1697" s="16">
        <v>0.889662799682304</v>
      </c>
    </row>
    <row r="1698" spans="1:3" ht="20" customHeight="1" x14ac:dyDescent="0.3">
      <c r="A1698" s="12" t="s">
        <v>36201</v>
      </c>
      <c r="B1698" s="17" t="s">
        <v>6890</v>
      </c>
      <c r="C1698" s="16">
        <v>0.728922668200226</v>
      </c>
    </row>
    <row r="1699" spans="1:3" ht="20" customHeight="1" x14ac:dyDescent="0.3">
      <c r="A1699" s="12" t="s">
        <v>36200</v>
      </c>
      <c r="B1699" s="17" t="s">
        <v>21149</v>
      </c>
      <c r="C1699" s="16">
        <v>0.7960832458614</v>
      </c>
    </row>
    <row r="1700" spans="1:3" ht="20" customHeight="1" x14ac:dyDescent="0.3">
      <c r="A1700" s="12" t="s">
        <v>36199</v>
      </c>
      <c r="B1700" s="17" t="s">
        <v>6890</v>
      </c>
      <c r="C1700" s="16">
        <v>0.65957407418175495</v>
      </c>
    </row>
    <row r="1701" spans="1:3" ht="20" customHeight="1" x14ac:dyDescent="0.3">
      <c r="A1701" s="12" t="s">
        <v>36198</v>
      </c>
      <c r="B1701" s="17" t="s">
        <v>21149</v>
      </c>
      <c r="C1701" s="16">
        <v>0</v>
      </c>
    </row>
    <row r="1702" spans="1:3" ht="20" customHeight="1" x14ac:dyDescent="0.3">
      <c r="A1702" s="12" t="s">
        <v>36197</v>
      </c>
      <c r="B1702" s="17" t="s">
        <v>21149</v>
      </c>
      <c r="C1702" s="16">
        <v>0</v>
      </c>
    </row>
    <row r="1703" spans="1:3" ht="20" customHeight="1" x14ac:dyDescent="0.3">
      <c r="A1703" s="12" t="s">
        <v>36196</v>
      </c>
      <c r="B1703" s="17" t="s">
        <v>6890</v>
      </c>
      <c r="C1703" s="16">
        <v>1.01825024521029</v>
      </c>
    </row>
    <row r="1704" spans="1:3" ht="20" customHeight="1" x14ac:dyDescent="0.3">
      <c r="A1704" s="12" t="s">
        <v>36195</v>
      </c>
      <c r="B1704" s="17" t="s">
        <v>6890</v>
      </c>
      <c r="C1704" s="16">
        <v>1.4354910087053201</v>
      </c>
    </row>
    <row r="1705" spans="1:3" ht="20" customHeight="1" x14ac:dyDescent="0.3">
      <c r="A1705" s="12" t="s">
        <v>36194</v>
      </c>
      <c r="B1705" s="17" t="s">
        <v>6890</v>
      </c>
      <c r="C1705" s="16">
        <v>1.51270404655403</v>
      </c>
    </row>
    <row r="1706" spans="1:3" ht="20" customHeight="1" x14ac:dyDescent="0.3">
      <c r="A1706" s="12" t="s">
        <v>36193</v>
      </c>
      <c r="B1706" s="17" t="s">
        <v>21113</v>
      </c>
      <c r="C1706" s="16">
        <v>0</v>
      </c>
    </row>
    <row r="1707" spans="1:3" ht="20" customHeight="1" x14ac:dyDescent="0.3">
      <c r="A1707" s="12" t="s">
        <v>36192</v>
      </c>
      <c r="B1707" s="17" t="s">
        <v>21113</v>
      </c>
      <c r="C1707" s="16">
        <v>0</v>
      </c>
    </row>
    <row r="1708" spans="1:3" ht="20" customHeight="1" x14ac:dyDescent="0.3">
      <c r="A1708" s="12" t="s">
        <v>36191</v>
      </c>
      <c r="B1708" s="17" t="s">
        <v>21110</v>
      </c>
      <c r="C1708" s="16">
        <v>0</v>
      </c>
    </row>
    <row r="1709" spans="1:3" ht="20" customHeight="1" x14ac:dyDescent="0.3">
      <c r="A1709" s="12" t="s">
        <v>36190</v>
      </c>
      <c r="B1709" s="17" t="s">
        <v>6890</v>
      </c>
      <c r="C1709" s="16">
        <v>0</v>
      </c>
    </row>
    <row r="1710" spans="1:3" ht="20" customHeight="1" x14ac:dyDescent="0.3">
      <c r="A1710" s="12" t="s">
        <v>36189</v>
      </c>
      <c r="B1710" s="17" t="s">
        <v>6890</v>
      </c>
      <c r="C1710" s="16">
        <v>1.04622808478674</v>
      </c>
    </row>
    <row r="1711" spans="1:3" ht="20" customHeight="1" x14ac:dyDescent="0.3">
      <c r="A1711" s="12" t="s">
        <v>36188</v>
      </c>
      <c r="B1711" s="17" t="s">
        <v>21107</v>
      </c>
      <c r="C1711" s="16">
        <v>0</v>
      </c>
    </row>
    <row r="1712" spans="1:3" ht="20" customHeight="1" x14ac:dyDescent="0.3">
      <c r="A1712" s="12" t="s">
        <v>36187</v>
      </c>
      <c r="B1712" s="17" t="s">
        <v>21110</v>
      </c>
      <c r="C1712" s="16">
        <v>0.55792816803967604</v>
      </c>
    </row>
    <row r="1713" spans="1:3" ht="20" customHeight="1" x14ac:dyDescent="0.3">
      <c r="A1713" s="12" t="s">
        <v>36186</v>
      </c>
      <c r="B1713" s="17" t="s">
        <v>6890</v>
      </c>
      <c r="C1713" s="16">
        <v>1.2923435316763301</v>
      </c>
    </row>
    <row r="1714" spans="1:3" ht="20" customHeight="1" x14ac:dyDescent="0.3">
      <c r="A1714" s="12" t="s">
        <v>36185</v>
      </c>
      <c r="B1714" s="17" t="s">
        <v>6890</v>
      </c>
      <c r="C1714" s="16">
        <v>0.44523214366274999</v>
      </c>
    </row>
    <row r="1715" spans="1:3" ht="20" customHeight="1" x14ac:dyDescent="0.3">
      <c r="A1715" s="12" t="s">
        <v>36184</v>
      </c>
      <c r="B1715" s="17" t="s">
        <v>6890</v>
      </c>
      <c r="C1715" s="16">
        <v>0</v>
      </c>
    </row>
    <row r="1716" spans="1:3" ht="20" customHeight="1" x14ac:dyDescent="0.3">
      <c r="A1716" s="12" t="s">
        <v>36183</v>
      </c>
      <c r="B1716" s="17" t="s">
        <v>6890</v>
      </c>
      <c r="C1716" s="16">
        <v>1.3826678499951599</v>
      </c>
    </row>
    <row r="1717" spans="1:3" ht="20" customHeight="1" x14ac:dyDescent="0.3">
      <c r="A1717" s="12" t="s">
        <v>36182</v>
      </c>
      <c r="B1717" s="17" t="s">
        <v>6890</v>
      </c>
      <c r="C1717" s="16">
        <v>1.87114247374408</v>
      </c>
    </row>
    <row r="1718" spans="1:3" ht="20" customHeight="1" x14ac:dyDescent="0.3">
      <c r="A1718" s="12" t="s">
        <v>36181</v>
      </c>
      <c r="B1718" s="17" t="s">
        <v>21149</v>
      </c>
      <c r="C1718" s="16">
        <v>0</v>
      </c>
    </row>
    <row r="1719" spans="1:3" ht="20" customHeight="1" x14ac:dyDescent="0.3">
      <c r="A1719" s="12" t="s">
        <v>36180</v>
      </c>
      <c r="B1719" s="17" t="s">
        <v>6890</v>
      </c>
      <c r="C1719" s="16">
        <v>0.64232793216373196</v>
      </c>
    </row>
    <row r="1720" spans="1:3" ht="20" customHeight="1" x14ac:dyDescent="0.3">
      <c r="A1720" s="12" t="s">
        <v>36179</v>
      </c>
      <c r="B1720" s="17" t="s">
        <v>21149</v>
      </c>
      <c r="C1720" s="16">
        <v>0.72566184344448703</v>
      </c>
    </row>
    <row r="1721" spans="1:3" ht="20" customHeight="1" x14ac:dyDescent="0.3">
      <c r="A1721" s="12" t="s">
        <v>36178</v>
      </c>
      <c r="B1721" s="17" t="s">
        <v>6890</v>
      </c>
      <c r="C1721" s="16">
        <v>1.1548163483461</v>
      </c>
    </row>
    <row r="1722" spans="1:3" ht="20" customHeight="1" x14ac:dyDescent="0.3">
      <c r="A1722" s="12" t="s">
        <v>36177</v>
      </c>
      <c r="B1722" s="17" t="s">
        <v>6890</v>
      </c>
      <c r="C1722" s="16">
        <v>0.64104966634051197</v>
      </c>
    </row>
    <row r="1723" spans="1:3" ht="20" customHeight="1" x14ac:dyDescent="0.3">
      <c r="A1723" s="12" t="s">
        <v>36176</v>
      </c>
      <c r="B1723" s="17" t="s">
        <v>21110</v>
      </c>
      <c r="C1723" s="16">
        <v>1.1351961159016299</v>
      </c>
    </row>
    <row r="1724" spans="1:3" ht="20" customHeight="1" x14ac:dyDescent="0.3">
      <c r="A1724" s="12" t="s">
        <v>36175</v>
      </c>
      <c r="B1724" s="17" t="s">
        <v>6890</v>
      </c>
      <c r="C1724" s="16">
        <v>0.73165415927512001</v>
      </c>
    </row>
    <row r="1725" spans="1:3" ht="20" customHeight="1" x14ac:dyDescent="0.3">
      <c r="A1725" s="12" t="s">
        <v>36174</v>
      </c>
      <c r="B1725" s="17" t="s">
        <v>6890</v>
      </c>
      <c r="C1725" s="16">
        <v>0</v>
      </c>
    </row>
    <row r="1726" spans="1:3" ht="20" customHeight="1" x14ac:dyDescent="0.3">
      <c r="A1726" s="12" t="s">
        <v>36173</v>
      </c>
      <c r="B1726" s="17" t="s">
        <v>6890</v>
      </c>
      <c r="C1726" s="16">
        <v>1.36761418956058</v>
      </c>
    </row>
    <row r="1727" spans="1:3" ht="20" customHeight="1" x14ac:dyDescent="0.3">
      <c r="A1727" s="12" t="s">
        <v>36172</v>
      </c>
      <c r="B1727" s="17" t="s">
        <v>6890</v>
      </c>
      <c r="C1727" s="16">
        <v>0.83300522161155999</v>
      </c>
    </row>
    <row r="1728" spans="1:3" ht="20" customHeight="1" x14ac:dyDescent="0.3">
      <c r="A1728" s="12" t="s">
        <v>36171</v>
      </c>
      <c r="B1728" s="17" t="s">
        <v>6890</v>
      </c>
      <c r="C1728" s="16">
        <v>0</v>
      </c>
    </row>
    <row r="1729" spans="1:3" ht="20" customHeight="1" x14ac:dyDescent="0.3">
      <c r="A1729" s="12" t="s">
        <v>36170</v>
      </c>
      <c r="B1729" s="17" t="s">
        <v>21149</v>
      </c>
      <c r="C1729" s="16">
        <v>0</v>
      </c>
    </row>
    <row r="1730" spans="1:3" ht="20" customHeight="1" x14ac:dyDescent="0.3">
      <c r="A1730" s="12" t="s">
        <v>36169</v>
      </c>
      <c r="B1730" s="17" t="s">
        <v>6890</v>
      </c>
      <c r="C1730" s="16">
        <v>1.1362481638269799</v>
      </c>
    </row>
    <row r="1731" spans="1:3" ht="20" customHeight="1" x14ac:dyDescent="0.3">
      <c r="A1731" s="12" t="s">
        <v>36168</v>
      </c>
      <c r="B1731" s="17" t="s">
        <v>21110</v>
      </c>
      <c r="C1731" s="16">
        <v>0</v>
      </c>
    </row>
    <row r="1732" spans="1:3" ht="20" customHeight="1" x14ac:dyDescent="0.3">
      <c r="A1732" s="12" t="s">
        <v>36167</v>
      </c>
      <c r="B1732" s="17" t="s">
        <v>6890</v>
      </c>
      <c r="C1732" s="16">
        <v>0.92558550778113002</v>
      </c>
    </row>
    <row r="1733" spans="1:3" ht="20" customHeight="1" x14ac:dyDescent="0.3">
      <c r="A1733" s="12" t="s">
        <v>36166</v>
      </c>
      <c r="B1733" s="17" t="s">
        <v>6890</v>
      </c>
      <c r="C1733" s="16">
        <v>0</v>
      </c>
    </row>
    <row r="1734" spans="1:3" ht="20" customHeight="1" x14ac:dyDescent="0.3">
      <c r="A1734" s="12" t="s">
        <v>36165</v>
      </c>
      <c r="B1734" s="17" t="s">
        <v>6890</v>
      </c>
      <c r="C1734" s="16">
        <v>1.4545684420413101</v>
      </c>
    </row>
    <row r="1735" spans="1:3" ht="20" customHeight="1" x14ac:dyDescent="0.3">
      <c r="A1735" s="12" t="s">
        <v>36164</v>
      </c>
      <c r="B1735" s="17" t="s">
        <v>21149</v>
      </c>
      <c r="C1735" s="16">
        <v>1.10905360952952</v>
      </c>
    </row>
    <row r="1736" spans="1:3" ht="20" customHeight="1" x14ac:dyDescent="0.3">
      <c r="A1736" s="12" t="s">
        <v>36163</v>
      </c>
      <c r="B1736" s="17" t="s">
        <v>6890</v>
      </c>
      <c r="C1736" s="16">
        <v>0</v>
      </c>
    </row>
    <row r="1737" spans="1:3" ht="20" customHeight="1" x14ac:dyDescent="0.3">
      <c r="A1737" s="12" t="s">
        <v>36162</v>
      </c>
      <c r="B1737" s="17" t="s">
        <v>6890</v>
      </c>
      <c r="C1737" s="16">
        <v>0</v>
      </c>
    </row>
    <row r="1738" spans="1:3" ht="20" customHeight="1" x14ac:dyDescent="0.3">
      <c r="A1738" s="12" t="s">
        <v>36161</v>
      </c>
      <c r="B1738" s="17" t="s">
        <v>21113</v>
      </c>
      <c r="C1738" s="16">
        <v>0</v>
      </c>
    </row>
    <row r="1739" spans="1:3" ht="20" customHeight="1" x14ac:dyDescent="0.3">
      <c r="A1739" s="12" t="s">
        <v>36160</v>
      </c>
      <c r="B1739" s="17" t="s">
        <v>21149</v>
      </c>
      <c r="C1739" s="16">
        <v>1.8309348376479899</v>
      </c>
    </row>
    <row r="1740" spans="1:3" ht="20" customHeight="1" x14ac:dyDescent="0.3">
      <c r="A1740" s="12" t="s">
        <v>36159</v>
      </c>
      <c r="B1740" s="17" t="s">
        <v>6890</v>
      </c>
      <c r="C1740" s="16">
        <v>0</v>
      </c>
    </row>
    <row r="1741" spans="1:3" ht="20" customHeight="1" x14ac:dyDescent="0.3">
      <c r="A1741" s="12" t="s">
        <v>36158</v>
      </c>
      <c r="B1741" s="17" t="s">
        <v>21110</v>
      </c>
      <c r="C1741" s="16">
        <v>0</v>
      </c>
    </row>
    <row r="1742" spans="1:3" ht="20" customHeight="1" x14ac:dyDescent="0.3">
      <c r="A1742" s="12" t="s">
        <v>36157</v>
      </c>
      <c r="B1742" s="17" t="s">
        <v>21113</v>
      </c>
      <c r="C1742" s="16">
        <v>0</v>
      </c>
    </row>
    <row r="1743" spans="1:3" ht="20" customHeight="1" x14ac:dyDescent="0.3">
      <c r="A1743" s="12" t="s">
        <v>36156</v>
      </c>
      <c r="B1743" s="17" t="s">
        <v>6890</v>
      </c>
      <c r="C1743" s="16">
        <v>1.31770919303559</v>
      </c>
    </row>
    <row r="1744" spans="1:3" ht="20" customHeight="1" x14ac:dyDescent="0.3">
      <c r="A1744" s="12" t="s">
        <v>36155</v>
      </c>
      <c r="B1744" s="17" t="s">
        <v>6890</v>
      </c>
      <c r="C1744" s="16">
        <v>1.2361400406365799</v>
      </c>
    </row>
    <row r="1745" spans="1:3" ht="20" customHeight="1" x14ac:dyDescent="0.3">
      <c r="A1745" s="12" t="s">
        <v>36154</v>
      </c>
      <c r="B1745" s="17" t="s">
        <v>6890</v>
      </c>
      <c r="C1745" s="16">
        <v>1.1729912095424599</v>
      </c>
    </row>
    <row r="1746" spans="1:3" ht="20" customHeight="1" x14ac:dyDescent="0.3">
      <c r="A1746" s="12" t="s">
        <v>36153</v>
      </c>
      <c r="B1746" s="17" t="s">
        <v>21149</v>
      </c>
      <c r="C1746" s="16">
        <v>1.2744281462061999</v>
      </c>
    </row>
    <row r="1747" spans="1:3" ht="20" customHeight="1" x14ac:dyDescent="0.3">
      <c r="A1747" s="12" t="s">
        <v>36152</v>
      </c>
      <c r="B1747" s="17" t="s">
        <v>21113</v>
      </c>
      <c r="C1747" s="16">
        <v>0</v>
      </c>
    </row>
    <row r="1748" spans="1:3" ht="20" customHeight="1" x14ac:dyDescent="0.3">
      <c r="A1748" s="12" t="s">
        <v>36151</v>
      </c>
      <c r="B1748" s="17" t="s">
        <v>6890</v>
      </c>
      <c r="C1748" s="16">
        <v>1.10054936762529</v>
      </c>
    </row>
    <row r="1749" spans="1:3" ht="20" customHeight="1" x14ac:dyDescent="0.3">
      <c r="A1749" s="12" t="s">
        <v>36150</v>
      </c>
      <c r="B1749" s="17" t="s">
        <v>6890</v>
      </c>
      <c r="C1749" s="16">
        <v>1.39681081892709</v>
      </c>
    </row>
    <row r="1750" spans="1:3" ht="20" customHeight="1" x14ac:dyDescent="0.3">
      <c r="A1750" s="12" t="s">
        <v>36149</v>
      </c>
      <c r="B1750" s="17" t="s">
        <v>6890</v>
      </c>
      <c r="C1750" s="16">
        <v>0</v>
      </c>
    </row>
    <row r="1751" spans="1:3" ht="20" customHeight="1" x14ac:dyDescent="0.3">
      <c r="A1751" s="12" t="s">
        <v>36148</v>
      </c>
      <c r="B1751" s="17" t="s">
        <v>6890</v>
      </c>
      <c r="C1751" s="16">
        <v>0.76189632422872999</v>
      </c>
    </row>
    <row r="1752" spans="1:3" ht="20" customHeight="1" x14ac:dyDescent="0.3">
      <c r="A1752" s="12" t="s">
        <v>36147</v>
      </c>
      <c r="B1752" s="17" t="s">
        <v>6890</v>
      </c>
      <c r="C1752" s="16">
        <v>0.56821354454953199</v>
      </c>
    </row>
    <row r="1753" spans="1:3" ht="20" customHeight="1" x14ac:dyDescent="0.3">
      <c r="A1753" s="12" t="s">
        <v>36146</v>
      </c>
      <c r="B1753" s="17" t="s">
        <v>6890</v>
      </c>
      <c r="C1753" s="16">
        <v>0</v>
      </c>
    </row>
    <row r="1754" spans="1:3" ht="20" customHeight="1" x14ac:dyDescent="0.3">
      <c r="A1754" s="12" t="s">
        <v>36145</v>
      </c>
      <c r="B1754" s="17" t="s">
        <v>6890</v>
      </c>
      <c r="C1754" s="16">
        <v>1.2889052605526099</v>
      </c>
    </row>
    <row r="1755" spans="1:3" ht="20" customHeight="1" x14ac:dyDescent="0.3">
      <c r="A1755" s="12" t="s">
        <v>36144</v>
      </c>
      <c r="B1755" s="17" t="s">
        <v>6890</v>
      </c>
      <c r="C1755" s="16">
        <v>0</v>
      </c>
    </row>
    <row r="1756" spans="1:3" ht="20" customHeight="1" x14ac:dyDescent="0.3">
      <c r="A1756" s="12" t="s">
        <v>36143</v>
      </c>
      <c r="B1756" s="17" t="s">
        <v>21149</v>
      </c>
      <c r="C1756" s="16">
        <v>1.48998222932703</v>
      </c>
    </row>
    <row r="1757" spans="1:3" ht="20" customHeight="1" x14ac:dyDescent="0.3">
      <c r="A1757" s="12" t="s">
        <v>36142</v>
      </c>
      <c r="B1757" s="17" t="s">
        <v>21113</v>
      </c>
      <c r="C1757" s="16">
        <v>0.87807865064845203</v>
      </c>
    </row>
    <row r="1758" spans="1:3" ht="20" customHeight="1" x14ac:dyDescent="0.3">
      <c r="A1758" s="12" t="s">
        <v>36141</v>
      </c>
      <c r="B1758" s="17" t="s">
        <v>21113</v>
      </c>
      <c r="C1758" s="16">
        <v>1.0837689844901199</v>
      </c>
    </row>
    <row r="1759" spans="1:3" ht="20" customHeight="1" x14ac:dyDescent="0.3">
      <c r="A1759" s="12" t="s">
        <v>36140</v>
      </c>
      <c r="B1759" s="17" t="s">
        <v>21110</v>
      </c>
      <c r="C1759" s="16">
        <v>0</v>
      </c>
    </row>
    <row r="1760" spans="1:3" ht="20" customHeight="1" x14ac:dyDescent="0.3">
      <c r="A1760" s="12" t="s">
        <v>36139</v>
      </c>
      <c r="B1760" s="17" t="s">
        <v>6890</v>
      </c>
      <c r="C1760" s="16">
        <v>0.90454381828375496</v>
      </c>
    </row>
    <row r="1761" spans="1:3" ht="20" customHeight="1" x14ac:dyDescent="0.3">
      <c r="A1761" s="12" t="s">
        <v>36138</v>
      </c>
      <c r="B1761" s="17" t="s">
        <v>21110</v>
      </c>
      <c r="C1761" s="16">
        <v>0</v>
      </c>
    </row>
    <row r="1762" spans="1:3" ht="20" customHeight="1" x14ac:dyDescent="0.3">
      <c r="A1762" s="12" t="s">
        <v>36137</v>
      </c>
      <c r="B1762" s="17" t="s">
        <v>6890</v>
      </c>
      <c r="C1762" s="16">
        <v>0.63080404998580997</v>
      </c>
    </row>
    <row r="1763" spans="1:3" ht="20" customHeight="1" x14ac:dyDescent="0.3">
      <c r="A1763" s="12" t="s">
        <v>36136</v>
      </c>
      <c r="B1763" s="17" t="s">
        <v>6890</v>
      </c>
      <c r="C1763" s="16">
        <v>1.2644927790645499</v>
      </c>
    </row>
    <row r="1764" spans="1:3" ht="20" customHeight="1" x14ac:dyDescent="0.3">
      <c r="A1764" s="12" t="s">
        <v>36135</v>
      </c>
      <c r="B1764" s="17" t="s">
        <v>21149</v>
      </c>
      <c r="C1764" s="16">
        <v>1.66269508910763</v>
      </c>
    </row>
    <row r="1765" spans="1:3" ht="20" customHeight="1" x14ac:dyDescent="0.3">
      <c r="A1765" s="12" t="s">
        <v>36134</v>
      </c>
      <c r="B1765" s="17" t="s">
        <v>21149</v>
      </c>
      <c r="C1765" s="16">
        <v>1.36261968598098</v>
      </c>
    </row>
    <row r="1766" spans="1:3" ht="20" customHeight="1" x14ac:dyDescent="0.3">
      <c r="A1766" s="12" t="s">
        <v>36133</v>
      </c>
      <c r="B1766" s="17" t="s">
        <v>6890</v>
      </c>
      <c r="C1766" s="16">
        <v>1.27749930882602</v>
      </c>
    </row>
    <row r="1767" spans="1:3" ht="20" customHeight="1" x14ac:dyDescent="0.3">
      <c r="A1767" s="12" t="s">
        <v>36132</v>
      </c>
      <c r="B1767" s="17" t="s">
        <v>21113</v>
      </c>
      <c r="C1767" s="16">
        <v>0</v>
      </c>
    </row>
    <row r="1768" spans="1:3" ht="20" customHeight="1" x14ac:dyDescent="0.3">
      <c r="A1768" s="12" t="s">
        <v>36131</v>
      </c>
      <c r="B1768" s="17" t="s">
        <v>21149</v>
      </c>
      <c r="C1768" s="16">
        <v>0.75916559826840102</v>
      </c>
    </row>
    <row r="1769" spans="1:3" ht="20" customHeight="1" x14ac:dyDescent="0.3">
      <c r="A1769" s="12" t="s">
        <v>36130</v>
      </c>
      <c r="B1769" s="17" t="s">
        <v>6890</v>
      </c>
      <c r="C1769" s="16">
        <v>0</v>
      </c>
    </row>
    <row r="1770" spans="1:3" ht="20" customHeight="1" x14ac:dyDescent="0.3">
      <c r="A1770" s="12" t="s">
        <v>36129</v>
      </c>
      <c r="B1770" s="17" t="s">
        <v>21149</v>
      </c>
      <c r="C1770" s="16">
        <v>1.5357391908436699</v>
      </c>
    </row>
    <row r="1771" spans="1:3" ht="20" customHeight="1" x14ac:dyDescent="0.3">
      <c r="A1771" s="12" t="s">
        <v>36128</v>
      </c>
      <c r="B1771" s="17" t="s">
        <v>6890</v>
      </c>
      <c r="C1771" s="16">
        <v>1.38845449344612</v>
      </c>
    </row>
    <row r="1772" spans="1:3" ht="20" customHeight="1" x14ac:dyDescent="0.3">
      <c r="A1772" s="12" t="s">
        <v>36127</v>
      </c>
      <c r="B1772" s="17" t="s">
        <v>6890</v>
      </c>
      <c r="C1772" s="16">
        <v>1.1455951736627401</v>
      </c>
    </row>
    <row r="1773" spans="1:3" ht="20" customHeight="1" x14ac:dyDescent="0.3">
      <c r="A1773" s="12" t="s">
        <v>36126</v>
      </c>
      <c r="B1773" s="17" t="s">
        <v>21107</v>
      </c>
      <c r="C1773" s="16">
        <v>1.3436115712374901</v>
      </c>
    </row>
    <row r="1774" spans="1:3" ht="20" customHeight="1" x14ac:dyDescent="0.3">
      <c r="A1774" s="12" t="s">
        <v>36125</v>
      </c>
      <c r="B1774" s="17" t="s">
        <v>21149</v>
      </c>
      <c r="C1774" s="16">
        <v>1.72424673944707</v>
      </c>
    </row>
    <row r="1775" spans="1:3" ht="20" customHeight="1" x14ac:dyDescent="0.3">
      <c r="A1775" s="12" t="s">
        <v>36124</v>
      </c>
      <c r="B1775" s="17" t="s">
        <v>6890</v>
      </c>
      <c r="C1775" s="16">
        <v>0.78782516641227596</v>
      </c>
    </row>
    <row r="1776" spans="1:3" ht="20" customHeight="1" x14ac:dyDescent="0.3">
      <c r="A1776" s="12" t="s">
        <v>36123</v>
      </c>
      <c r="B1776" s="17" t="s">
        <v>6890</v>
      </c>
      <c r="C1776" s="16">
        <v>0</v>
      </c>
    </row>
    <row r="1777" spans="1:3" ht="20" customHeight="1" x14ac:dyDescent="0.3">
      <c r="A1777" s="12" t="s">
        <v>36122</v>
      </c>
      <c r="B1777" s="17" t="s">
        <v>6890</v>
      </c>
      <c r="C1777" s="16">
        <v>1.0935051607670501</v>
      </c>
    </row>
    <row r="1778" spans="1:3" ht="20" customHeight="1" x14ac:dyDescent="0.3">
      <c r="A1778" s="12" t="s">
        <v>36121</v>
      </c>
      <c r="B1778" s="17" t="s">
        <v>6890</v>
      </c>
      <c r="C1778" s="16">
        <v>0</v>
      </c>
    </row>
    <row r="1779" spans="1:3" ht="20" customHeight="1" x14ac:dyDescent="0.3">
      <c r="A1779" s="12" t="s">
        <v>36120</v>
      </c>
      <c r="B1779" s="17" t="s">
        <v>6890</v>
      </c>
      <c r="C1779" s="16">
        <v>1.1475437578200101</v>
      </c>
    </row>
    <row r="1780" spans="1:3" ht="20" customHeight="1" x14ac:dyDescent="0.3">
      <c r="A1780" s="12" t="s">
        <v>36119</v>
      </c>
      <c r="B1780" s="17" t="s">
        <v>6890</v>
      </c>
      <c r="C1780" s="16">
        <v>0.65173349214071497</v>
      </c>
    </row>
    <row r="1781" spans="1:3" ht="20" customHeight="1" x14ac:dyDescent="0.3">
      <c r="A1781" s="12" t="s">
        <v>36118</v>
      </c>
      <c r="B1781" s="17" t="s">
        <v>21149</v>
      </c>
      <c r="C1781" s="16">
        <v>1.1664058952982199</v>
      </c>
    </row>
    <row r="1782" spans="1:3" ht="20" customHeight="1" x14ac:dyDescent="0.3">
      <c r="A1782" s="12" t="s">
        <v>36117</v>
      </c>
      <c r="B1782" s="17" t="s">
        <v>21110</v>
      </c>
      <c r="C1782" s="16">
        <v>0</v>
      </c>
    </row>
    <row r="1783" spans="1:3" ht="20" customHeight="1" x14ac:dyDescent="0.3">
      <c r="A1783" s="12" t="s">
        <v>36116</v>
      </c>
      <c r="B1783" s="17" t="s">
        <v>6890</v>
      </c>
      <c r="C1783" s="16">
        <v>1.42050847839275</v>
      </c>
    </row>
    <row r="1784" spans="1:3" ht="20" customHeight="1" x14ac:dyDescent="0.3">
      <c r="A1784" s="12" t="s">
        <v>36115</v>
      </c>
      <c r="B1784" s="17" t="s">
        <v>6890</v>
      </c>
      <c r="C1784" s="16">
        <v>0</v>
      </c>
    </row>
    <row r="1785" spans="1:3" ht="20" customHeight="1" x14ac:dyDescent="0.3">
      <c r="A1785" s="12" t="s">
        <v>36114</v>
      </c>
      <c r="B1785" s="17" t="s">
        <v>6890</v>
      </c>
      <c r="C1785" s="16">
        <v>0.75489856305897096</v>
      </c>
    </row>
    <row r="1786" spans="1:3" ht="20" customHeight="1" x14ac:dyDescent="0.3">
      <c r="A1786" s="12" t="s">
        <v>36113</v>
      </c>
      <c r="B1786" s="17" t="s">
        <v>6890</v>
      </c>
      <c r="C1786" s="16">
        <v>1.4823081156539299</v>
      </c>
    </row>
    <row r="1787" spans="1:3" ht="20" customHeight="1" x14ac:dyDescent="0.3">
      <c r="A1787" s="12" t="s">
        <v>36112</v>
      </c>
      <c r="B1787" s="17" t="s">
        <v>6890</v>
      </c>
      <c r="C1787" s="16">
        <v>0.569910132948378</v>
      </c>
    </row>
    <row r="1788" spans="1:3" ht="20" customHeight="1" x14ac:dyDescent="0.3">
      <c r="A1788" s="12" t="s">
        <v>36111</v>
      </c>
      <c r="B1788" s="17" t="s">
        <v>6890</v>
      </c>
      <c r="C1788" s="16">
        <v>0.91276528828967796</v>
      </c>
    </row>
    <row r="1789" spans="1:3" ht="20" customHeight="1" x14ac:dyDescent="0.3">
      <c r="A1789" s="12" t="s">
        <v>36110</v>
      </c>
      <c r="B1789" s="17" t="s">
        <v>21110</v>
      </c>
      <c r="C1789" s="16">
        <v>0</v>
      </c>
    </row>
    <row r="1790" spans="1:3" ht="20" customHeight="1" x14ac:dyDescent="0.3">
      <c r="A1790" s="12" t="s">
        <v>36109</v>
      </c>
      <c r="B1790" s="17" t="s">
        <v>6890</v>
      </c>
      <c r="C1790" s="16">
        <v>0.521557912440059</v>
      </c>
    </row>
    <row r="1791" spans="1:3" ht="20" customHeight="1" x14ac:dyDescent="0.3">
      <c r="A1791" s="12" t="s">
        <v>36108</v>
      </c>
      <c r="B1791" s="17" t="s">
        <v>6890</v>
      </c>
      <c r="C1791" s="16">
        <v>0</v>
      </c>
    </row>
    <row r="1792" spans="1:3" ht="20" customHeight="1" x14ac:dyDescent="0.3">
      <c r="A1792" s="12" t="s">
        <v>36107</v>
      </c>
      <c r="B1792" s="17" t="s">
        <v>21149</v>
      </c>
      <c r="C1792" s="16">
        <v>1.85410753202117</v>
      </c>
    </row>
    <row r="1793" spans="1:3" ht="20" customHeight="1" x14ac:dyDescent="0.3">
      <c r="A1793" s="12" t="s">
        <v>36106</v>
      </c>
      <c r="B1793" s="17" t="s">
        <v>21113</v>
      </c>
      <c r="C1793" s="16">
        <v>1.5559771722215701</v>
      </c>
    </row>
    <row r="1794" spans="1:3" ht="20" customHeight="1" x14ac:dyDescent="0.3">
      <c r="A1794" s="12" t="s">
        <v>36105</v>
      </c>
      <c r="B1794" s="17" t="s">
        <v>6890</v>
      </c>
      <c r="C1794" s="16">
        <v>0</v>
      </c>
    </row>
    <row r="1795" spans="1:3" ht="20" customHeight="1" x14ac:dyDescent="0.3">
      <c r="A1795" s="12" t="s">
        <v>36104</v>
      </c>
      <c r="B1795" s="17" t="s">
        <v>21149</v>
      </c>
      <c r="C1795" s="16">
        <v>1.30945770381078</v>
      </c>
    </row>
    <row r="1796" spans="1:3" ht="20" customHeight="1" x14ac:dyDescent="0.3">
      <c r="A1796" s="12" t="s">
        <v>36103</v>
      </c>
      <c r="B1796" s="17" t="s">
        <v>6890</v>
      </c>
      <c r="C1796" s="16">
        <v>0</v>
      </c>
    </row>
    <row r="1797" spans="1:3" ht="20" customHeight="1" x14ac:dyDescent="0.3">
      <c r="A1797" s="12" t="s">
        <v>36102</v>
      </c>
      <c r="B1797" s="17" t="s">
        <v>6890</v>
      </c>
      <c r="C1797" s="16">
        <v>0.91036200794929301</v>
      </c>
    </row>
    <row r="1798" spans="1:3" ht="20" customHeight="1" x14ac:dyDescent="0.3">
      <c r="A1798" s="12" t="s">
        <v>36101</v>
      </c>
      <c r="B1798" s="17" t="s">
        <v>21149</v>
      </c>
      <c r="C1798" s="16">
        <v>0</v>
      </c>
    </row>
    <row r="1799" spans="1:3" ht="20" customHeight="1" x14ac:dyDescent="0.3">
      <c r="A1799" s="12" t="s">
        <v>36100</v>
      </c>
      <c r="B1799" s="17" t="s">
        <v>6890</v>
      </c>
      <c r="C1799" s="16">
        <v>0.56259988396025495</v>
      </c>
    </row>
    <row r="1800" spans="1:3" ht="20" customHeight="1" x14ac:dyDescent="0.3">
      <c r="A1800" s="12" t="s">
        <v>36099</v>
      </c>
      <c r="B1800" s="17" t="s">
        <v>6890</v>
      </c>
      <c r="C1800" s="16">
        <v>1.0904133535562299</v>
      </c>
    </row>
    <row r="1801" spans="1:3" ht="20" customHeight="1" x14ac:dyDescent="0.3">
      <c r="A1801" s="12" t="s">
        <v>36098</v>
      </c>
      <c r="B1801" s="17" t="s">
        <v>6890</v>
      </c>
      <c r="C1801" s="16">
        <v>0.90331984490525996</v>
      </c>
    </row>
    <row r="1802" spans="1:3" ht="20" customHeight="1" x14ac:dyDescent="0.3">
      <c r="A1802" s="12" t="s">
        <v>36097</v>
      </c>
      <c r="B1802" s="17" t="s">
        <v>6890</v>
      </c>
      <c r="C1802" s="16">
        <v>0.70912130683796404</v>
      </c>
    </row>
    <row r="1803" spans="1:3" ht="20" customHeight="1" x14ac:dyDescent="0.3">
      <c r="A1803" s="12" t="s">
        <v>36096</v>
      </c>
      <c r="B1803" s="17" t="s">
        <v>6890</v>
      </c>
      <c r="C1803" s="16">
        <v>0</v>
      </c>
    </row>
    <row r="1804" spans="1:3" ht="20" customHeight="1" x14ac:dyDescent="0.3">
      <c r="A1804" s="12" t="s">
        <v>36095</v>
      </c>
      <c r="B1804" s="17" t="s">
        <v>6890</v>
      </c>
      <c r="C1804" s="16">
        <v>0.71557822077713196</v>
      </c>
    </row>
    <row r="1805" spans="1:3" ht="20" customHeight="1" x14ac:dyDescent="0.3">
      <c r="A1805" s="12" t="s">
        <v>36094</v>
      </c>
      <c r="B1805" s="17" t="s">
        <v>21113</v>
      </c>
      <c r="C1805" s="16">
        <v>1.47811378632866</v>
      </c>
    </row>
    <row r="1806" spans="1:3" ht="20" customHeight="1" x14ac:dyDescent="0.3">
      <c r="A1806" s="12" t="s">
        <v>36093</v>
      </c>
      <c r="B1806" s="17" t="s">
        <v>21110</v>
      </c>
      <c r="C1806" s="16">
        <v>0</v>
      </c>
    </row>
    <row r="1807" spans="1:3" ht="20" customHeight="1" x14ac:dyDescent="0.3">
      <c r="A1807" s="12" t="s">
        <v>36092</v>
      </c>
      <c r="B1807" s="17" t="s">
        <v>6890</v>
      </c>
      <c r="C1807" s="16">
        <v>0</v>
      </c>
    </row>
    <row r="1808" spans="1:3" ht="20" customHeight="1" x14ac:dyDescent="0.3">
      <c r="A1808" s="12" t="s">
        <v>36091</v>
      </c>
      <c r="B1808" s="17" t="s">
        <v>21113</v>
      </c>
      <c r="C1808" s="16">
        <v>0</v>
      </c>
    </row>
    <row r="1809" spans="1:3" ht="20" customHeight="1" x14ac:dyDescent="0.3">
      <c r="A1809" s="12" t="s">
        <v>36090</v>
      </c>
      <c r="B1809" s="17" t="s">
        <v>21110</v>
      </c>
      <c r="C1809" s="16">
        <v>1.01230143710117</v>
      </c>
    </row>
    <row r="1810" spans="1:3" ht="20" customHeight="1" x14ac:dyDescent="0.3">
      <c r="A1810" s="12" t="s">
        <v>36089</v>
      </c>
      <c r="B1810" s="17" t="s">
        <v>21149</v>
      </c>
      <c r="C1810" s="16">
        <v>1.3302603997390201</v>
      </c>
    </row>
    <row r="1811" spans="1:3" ht="20" customHeight="1" x14ac:dyDescent="0.3">
      <c r="A1811" s="12" t="s">
        <v>36088</v>
      </c>
      <c r="B1811" s="17" t="s">
        <v>6890</v>
      </c>
      <c r="C1811" s="16">
        <v>1.08435168030222</v>
      </c>
    </row>
    <row r="1812" spans="1:3" ht="20" customHeight="1" x14ac:dyDescent="0.3">
      <c r="A1812" s="12" t="s">
        <v>36087</v>
      </c>
      <c r="B1812" s="17" t="s">
        <v>21285</v>
      </c>
      <c r="C1812" s="16">
        <v>0</v>
      </c>
    </row>
    <row r="1813" spans="1:3" ht="20" customHeight="1" x14ac:dyDescent="0.3">
      <c r="A1813" s="12" t="s">
        <v>36086</v>
      </c>
      <c r="B1813" s="17" t="s">
        <v>6890</v>
      </c>
      <c r="C1813" s="16">
        <v>0</v>
      </c>
    </row>
    <row r="1814" spans="1:3" ht="20" customHeight="1" x14ac:dyDescent="0.3">
      <c r="A1814" s="12" t="s">
        <v>36085</v>
      </c>
      <c r="B1814" s="17" t="s">
        <v>21149</v>
      </c>
      <c r="C1814" s="16">
        <v>0</v>
      </c>
    </row>
    <row r="1815" spans="1:3" ht="20" customHeight="1" x14ac:dyDescent="0.3">
      <c r="A1815" s="12" t="s">
        <v>36084</v>
      </c>
      <c r="B1815" s="17" t="s">
        <v>6890</v>
      </c>
      <c r="C1815" s="16">
        <v>1.2965742662121</v>
      </c>
    </row>
    <row r="1816" spans="1:3" ht="20" customHeight="1" x14ac:dyDescent="0.3">
      <c r="A1816" s="12" t="s">
        <v>36083</v>
      </c>
      <c r="B1816" s="17" t="s">
        <v>21110</v>
      </c>
      <c r="C1816" s="16">
        <v>0.72566184344448703</v>
      </c>
    </row>
    <row r="1817" spans="1:3" ht="20" customHeight="1" x14ac:dyDescent="0.3">
      <c r="A1817" s="12" t="s">
        <v>36082</v>
      </c>
      <c r="B1817" s="17" t="s">
        <v>21149</v>
      </c>
      <c r="C1817" s="16">
        <v>1.90350832836144</v>
      </c>
    </row>
    <row r="1818" spans="1:3" ht="20" customHeight="1" x14ac:dyDescent="0.3">
      <c r="A1818" s="12" t="s">
        <v>36081</v>
      </c>
      <c r="B1818" s="17" t="s">
        <v>6890</v>
      </c>
      <c r="C1818" s="16">
        <v>0</v>
      </c>
    </row>
    <row r="1819" spans="1:3" ht="20" customHeight="1" x14ac:dyDescent="0.3">
      <c r="A1819" s="12" t="s">
        <v>36080</v>
      </c>
      <c r="B1819" s="17" t="s">
        <v>21149</v>
      </c>
      <c r="C1819" s="16">
        <v>0.98839167876810896</v>
      </c>
    </row>
    <row r="1820" spans="1:3" ht="20" customHeight="1" x14ac:dyDescent="0.3">
      <c r="A1820" s="12" t="s">
        <v>36079</v>
      </c>
      <c r="B1820" s="17" t="s">
        <v>21149</v>
      </c>
      <c r="C1820" s="16">
        <v>0.71355394868829403</v>
      </c>
    </row>
    <row r="1821" spans="1:3" ht="20" customHeight="1" x14ac:dyDescent="0.3">
      <c r="A1821" s="12" t="s">
        <v>36078</v>
      </c>
      <c r="B1821" s="17" t="s">
        <v>6890</v>
      </c>
      <c r="C1821" s="16">
        <v>1.9408699880353999</v>
      </c>
    </row>
    <row r="1822" spans="1:3" ht="20" customHeight="1" x14ac:dyDescent="0.3">
      <c r="A1822" s="12" t="s">
        <v>36077</v>
      </c>
      <c r="B1822" s="17" t="s">
        <v>6890</v>
      </c>
      <c r="C1822" s="16">
        <v>0</v>
      </c>
    </row>
    <row r="1823" spans="1:3" ht="20" customHeight="1" x14ac:dyDescent="0.3">
      <c r="A1823" s="12" t="s">
        <v>36076</v>
      </c>
      <c r="B1823" s="17" t="s">
        <v>6890</v>
      </c>
      <c r="C1823" s="16">
        <v>0.84395946578443104</v>
      </c>
    </row>
    <row r="1824" spans="1:3" ht="20" customHeight="1" x14ac:dyDescent="0.3">
      <c r="A1824" s="12" t="s">
        <v>36075</v>
      </c>
      <c r="B1824" s="17" t="s">
        <v>6890</v>
      </c>
      <c r="C1824" s="16">
        <v>1.4337855799921899</v>
      </c>
    </row>
    <row r="1825" spans="1:3" ht="20" customHeight="1" x14ac:dyDescent="0.3">
      <c r="A1825" s="12" t="s">
        <v>36074</v>
      </c>
      <c r="B1825" s="17" t="s">
        <v>6890</v>
      </c>
      <c r="C1825" s="16">
        <v>0.69429916786522505</v>
      </c>
    </row>
    <row r="1826" spans="1:3" ht="20" customHeight="1" x14ac:dyDescent="0.3">
      <c r="A1826" s="12" t="s">
        <v>36073</v>
      </c>
      <c r="B1826" s="17" t="s">
        <v>6890</v>
      </c>
      <c r="C1826" s="16">
        <v>0</v>
      </c>
    </row>
    <row r="1827" spans="1:3" ht="20" customHeight="1" x14ac:dyDescent="0.3">
      <c r="A1827" s="12" t="s">
        <v>36072</v>
      </c>
      <c r="B1827" s="17" t="s">
        <v>21110</v>
      </c>
      <c r="C1827" s="16">
        <v>0.75448058770041404</v>
      </c>
    </row>
    <row r="1828" spans="1:3" ht="20" customHeight="1" x14ac:dyDescent="0.3">
      <c r="A1828" s="12" t="s">
        <v>36071</v>
      </c>
      <c r="B1828" s="17" t="s">
        <v>21149</v>
      </c>
      <c r="C1828" s="16">
        <v>0</v>
      </c>
    </row>
    <row r="1829" spans="1:3" ht="20" customHeight="1" x14ac:dyDescent="0.3">
      <c r="A1829" s="12" t="s">
        <v>36070</v>
      </c>
      <c r="B1829" s="17" t="s">
        <v>6890</v>
      </c>
      <c r="C1829" s="16">
        <v>1.1085093599608</v>
      </c>
    </row>
    <row r="1830" spans="1:3" ht="20" customHeight="1" x14ac:dyDescent="0.3">
      <c r="A1830" s="12" t="s">
        <v>36069</v>
      </c>
      <c r="B1830" s="17" t="s">
        <v>21149</v>
      </c>
      <c r="C1830" s="16">
        <v>0.76226197724593803</v>
      </c>
    </row>
    <row r="1831" spans="1:3" ht="20" customHeight="1" x14ac:dyDescent="0.3">
      <c r="A1831" s="12" t="s">
        <v>36068</v>
      </c>
      <c r="B1831" s="17" t="s">
        <v>21113</v>
      </c>
      <c r="C1831" s="16">
        <v>1.1649620614070599</v>
      </c>
    </row>
    <row r="1832" spans="1:3" ht="20" customHeight="1" x14ac:dyDescent="0.3">
      <c r="A1832" s="12" t="s">
        <v>36067</v>
      </c>
      <c r="B1832" s="17" t="s">
        <v>6890</v>
      </c>
      <c r="C1832" s="16">
        <v>1.08597388979639</v>
      </c>
    </row>
    <row r="1833" spans="1:3" ht="20" customHeight="1" x14ac:dyDescent="0.3">
      <c r="A1833" s="12" t="s">
        <v>36066</v>
      </c>
      <c r="B1833" s="17" t="s">
        <v>6890</v>
      </c>
      <c r="C1833" s="16">
        <v>0.70397018196662098</v>
      </c>
    </row>
    <row r="1834" spans="1:3" ht="20" customHeight="1" x14ac:dyDescent="0.3">
      <c r="A1834" s="12" t="s">
        <v>36065</v>
      </c>
      <c r="B1834" s="17" t="s">
        <v>6890</v>
      </c>
      <c r="C1834" s="16">
        <v>0.89613537416245903</v>
      </c>
    </row>
    <row r="1835" spans="1:3" ht="20" customHeight="1" x14ac:dyDescent="0.3">
      <c r="A1835" s="12" t="s">
        <v>36064</v>
      </c>
      <c r="B1835" s="17" t="s">
        <v>6890</v>
      </c>
      <c r="C1835" s="16">
        <v>0</v>
      </c>
    </row>
    <row r="1836" spans="1:3" ht="20" customHeight="1" x14ac:dyDescent="0.3">
      <c r="A1836" s="12" t="s">
        <v>36063</v>
      </c>
      <c r="B1836" s="17" t="s">
        <v>6890</v>
      </c>
      <c r="C1836" s="16">
        <v>0</v>
      </c>
    </row>
    <row r="1837" spans="1:3" ht="20" customHeight="1" x14ac:dyDescent="0.3">
      <c r="A1837" s="12" t="s">
        <v>36062</v>
      </c>
      <c r="B1837" s="17" t="s">
        <v>6890</v>
      </c>
      <c r="C1837" s="16">
        <v>0</v>
      </c>
    </row>
    <row r="1838" spans="1:3" ht="20" customHeight="1" x14ac:dyDescent="0.3">
      <c r="A1838" s="12" t="s">
        <v>36061</v>
      </c>
      <c r="B1838" s="17" t="s">
        <v>6890</v>
      </c>
      <c r="C1838" s="16">
        <v>0</v>
      </c>
    </row>
    <row r="1839" spans="1:3" ht="20" customHeight="1" x14ac:dyDescent="0.3">
      <c r="A1839" s="12" t="s">
        <v>36060</v>
      </c>
      <c r="B1839" s="17" t="s">
        <v>6890</v>
      </c>
      <c r="C1839" s="16">
        <v>1.5712773558274999</v>
      </c>
    </row>
    <row r="1840" spans="1:3" ht="20" customHeight="1" x14ac:dyDescent="0.3">
      <c r="A1840" s="12" t="s">
        <v>36059</v>
      </c>
      <c r="B1840" s="17" t="s">
        <v>21149</v>
      </c>
      <c r="C1840" s="16">
        <v>1.8321458448082699</v>
      </c>
    </row>
    <row r="1841" spans="1:3" ht="20" customHeight="1" x14ac:dyDescent="0.3">
      <c r="A1841" s="12" t="s">
        <v>36058</v>
      </c>
      <c r="B1841" s="17" t="s">
        <v>6890</v>
      </c>
      <c r="C1841" s="16">
        <v>0.94270164323735794</v>
      </c>
    </row>
    <row r="1842" spans="1:3" ht="20" customHeight="1" x14ac:dyDescent="0.3">
      <c r="A1842" s="12" t="s">
        <v>36057</v>
      </c>
      <c r="B1842" s="17" t="s">
        <v>6890</v>
      </c>
      <c r="C1842" s="16">
        <v>0</v>
      </c>
    </row>
    <row r="1843" spans="1:3" ht="20" customHeight="1" x14ac:dyDescent="0.3">
      <c r="A1843" s="12" t="s">
        <v>36056</v>
      </c>
      <c r="B1843" s="17" t="s">
        <v>6890</v>
      </c>
      <c r="C1843" s="16">
        <v>1.29464731017615</v>
      </c>
    </row>
    <row r="1844" spans="1:3" ht="20" customHeight="1" x14ac:dyDescent="0.3">
      <c r="A1844" s="12" t="s">
        <v>36055</v>
      </c>
      <c r="B1844" s="17" t="s">
        <v>21113</v>
      </c>
      <c r="C1844" s="16">
        <v>1.4925165743752</v>
      </c>
    </row>
    <row r="1845" spans="1:3" ht="20" customHeight="1" x14ac:dyDescent="0.3">
      <c r="A1845" s="12" t="s">
        <v>36054</v>
      </c>
      <c r="B1845" s="17" t="s">
        <v>6890</v>
      </c>
      <c r="C1845" s="16">
        <v>0</v>
      </c>
    </row>
    <row r="1846" spans="1:3" ht="20" customHeight="1" x14ac:dyDescent="0.3">
      <c r="A1846" s="12" t="s">
        <v>36053</v>
      </c>
      <c r="B1846" s="17" t="s">
        <v>6890</v>
      </c>
      <c r="C1846" s="16">
        <v>0</v>
      </c>
    </row>
    <row r="1847" spans="1:3" ht="20" customHeight="1" x14ac:dyDescent="0.3">
      <c r="A1847" s="12" t="s">
        <v>36052</v>
      </c>
      <c r="B1847" s="17" t="s">
        <v>21110</v>
      </c>
      <c r="C1847" s="16">
        <v>0</v>
      </c>
    </row>
    <row r="1848" spans="1:3" ht="20" customHeight="1" x14ac:dyDescent="0.3">
      <c r="A1848" s="12" t="s">
        <v>36051</v>
      </c>
      <c r="B1848" s="17" t="s">
        <v>21110</v>
      </c>
      <c r="C1848" s="16">
        <v>0.40656814156169102</v>
      </c>
    </row>
    <row r="1849" spans="1:3" ht="20" customHeight="1" x14ac:dyDescent="0.3">
      <c r="A1849" s="12" t="s">
        <v>36050</v>
      </c>
      <c r="B1849" s="17" t="s">
        <v>6890</v>
      </c>
      <c r="C1849" s="16">
        <v>0.56904390758377998</v>
      </c>
    </row>
    <row r="1850" spans="1:3" ht="20" customHeight="1" x14ac:dyDescent="0.3">
      <c r="A1850" s="12" t="s">
        <v>36049</v>
      </c>
      <c r="B1850" s="17" t="s">
        <v>6890</v>
      </c>
      <c r="C1850" s="16">
        <v>1.0460483955020901</v>
      </c>
    </row>
    <row r="1851" spans="1:3" ht="20" customHeight="1" x14ac:dyDescent="0.3">
      <c r="A1851" s="12" t="s">
        <v>36048</v>
      </c>
      <c r="B1851" s="17" t="s">
        <v>6890</v>
      </c>
      <c r="C1851" s="16">
        <v>1.4488912379773</v>
      </c>
    </row>
    <row r="1852" spans="1:3" ht="20" customHeight="1" x14ac:dyDescent="0.3">
      <c r="A1852" s="12" t="s">
        <v>36047</v>
      </c>
      <c r="B1852" s="17" t="s">
        <v>21113</v>
      </c>
      <c r="C1852" s="16">
        <v>0</v>
      </c>
    </row>
    <row r="1853" spans="1:3" ht="20" customHeight="1" x14ac:dyDescent="0.3">
      <c r="A1853" s="12" t="s">
        <v>36046</v>
      </c>
      <c r="B1853" s="17" t="s">
        <v>6890</v>
      </c>
      <c r="C1853" s="16">
        <v>0</v>
      </c>
    </row>
    <row r="1854" spans="1:3" ht="20" customHeight="1" x14ac:dyDescent="0.3">
      <c r="A1854" s="12" t="s">
        <v>36045</v>
      </c>
      <c r="B1854" s="17" t="s">
        <v>21149</v>
      </c>
      <c r="C1854" s="16">
        <v>1.74162701770968</v>
      </c>
    </row>
    <row r="1855" spans="1:3" ht="20" customHeight="1" x14ac:dyDescent="0.3">
      <c r="A1855" s="12" t="s">
        <v>36044</v>
      </c>
      <c r="B1855" s="17" t="s">
        <v>6890</v>
      </c>
      <c r="C1855" s="16">
        <v>0</v>
      </c>
    </row>
    <row r="1856" spans="1:3" ht="20" customHeight="1" x14ac:dyDescent="0.3">
      <c r="A1856" s="12" t="s">
        <v>36043</v>
      </c>
      <c r="B1856" s="17" t="s">
        <v>6890</v>
      </c>
      <c r="C1856" s="16">
        <v>1.5305169504590499</v>
      </c>
    </row>
    <row r="1857" spans="1:3" ht="20" customHeight="1" x14ac:dyDescent="0.3">
      <c r="A1857" s="12" t="s">
        <v>36042</v>
      </c>
      <c r="B1857" s="17" t="s">
        <v>21113</v>
      </c>
      <c r="C1857" s="16">
        <v>1.0091889777894401</v>
      </c>
    </row>
    <row r="1858" spans="1:3" ht="20" customHeight="1" x14ac:dyDescent="0.3">
      <c r="A1858" s="12" t="s">
        <v>36041</v>
      </c>
      <c r="B1858" s="17" t="s">
        <v>6890</v>
      </c>
      <c r="C1858" s="16">
        <v>0</v>
      </c>
    </row>
    <row r="1859" spans="1:3" ht="20" customHeight="1" x14ac:dyDescent="0.3">
      <c r="A1859" s="12" t="s">
        <v>36040</v>
      </c>
      <c r="B1859" s="17" t="s">
        <v>6890</v>
      </c>
      <c r="C1859" s="16">
        <v>0.89178091530049097</v>
      </c>
    </row>
    <row r="1860" spans="1:3" ht="20" customHeight="1" x14ac:dyDescent="0.3">
      <c r="A1860" s="12" t="s">
        <v>36039</v>
      </c>
      <c r="B1860" s="17" t="s">
        <v>6890</v>
      </c>
      <c r="C1860" s="16">
        <v>0</v>
      </c>
    </row>
    <row r="1861" spans="1:3" ht="20" customHeight="1" x14ac:dyDescent="0.3">
      <c r="A1861" s="12" t="s">
        <v>36038</v>
      </c>
      <c r="B1861" s="17" t="s">
        <v>21113</v>
      </c>
      <c r="C1861" s="16">
        <v>0</v>
      </c>
    </row>
    <row r="1862" spans="1:3" ht="20" customHeight="1" x14ac:dyDescent="0.3">
      <c r="A1862" s="12" t="s">
        <v>36037</v>
      </c>
      <c r="B1862" s="17" t="s">
        <v>6890</v>
      </c>
      <c r="C1862" s="16">
        <v>0.71917665229540395</v>
      </c>
    </row>
    <row r="1863" spans="1:3" ht="20" customHeight="1" x14ac:dyDescent="0.3">
      <c r="A1863" s="12" t="s">
        <v>36036</v>
      </c>
      <c r="B1863" s="17" t="s">
        <v>21149</v>
      </c>
      <c r="C1863" s="16">
        <v>1.1144598369075001</v>
      </c>
    </row>
    <row r="1864" spans="1:3" ht="20" customHeight="1" x14ac:dyDescent="0.3">
      <c r="A1864" s="12" t="s">
        <v>36035</v>
      </c>
      <c r="B1864" s="17" t="s">
        <v>6890</v>
      </c>
      <c r="C1864" s="16">
        <v>1.0589143744157401</v>
      </c>
    </row>
    <row r="1865" spans="1:3" ht="20" customHeight="1" x14ac:dyDescent="0.3">
      <c r="A1865" s="12" t="s">
        <v>36034</v>
      </c>
      <c r="B1865" s="17" t="s">
        <v>6890</v>
      </c>
      <c r="C1865" s="16">
        <v>0.74297075220679798</v>
      </c>
    </row>
    <row r="1866" spans="1:3" ht="20" customHeight="1" x14ac:dyDescent="0.3">
      <c r="A1866" s="12" t="s">
        <v>36033</v>
      </c>
      <c r="B1866" s="17" t="s">
        <v>21110</v>
      </c>
      <c r="C1866" s="16">
        <v>1.47476969259084</v>
      </c>
    </row>
    <row r="1867" spans="1:3" ht="20" customHeight="1" x14ac:dyDescent="0.3">
      <c r="A1867" s="12" t="s">
        <v>36032</v>
      </c>
      <c r="B1867" s="17" t="s">
        <v>21149</v>
      </c>
      <c r="C1867" s="16">
        <v>1.20376284526718</v>
      </c>
    </row>
    <row r="1868" spans="1:3" ht="20" customHeight="1" x14ac:dyDescent="0.3">
      <c r="A1868" s="12" t="s">
        <v>36031</v>
      </c>
      <c r="B1868" s="17" t="s">
        <v>6890</v>
      </c>
      <c r="C1868" s="16">
        <v>0.68548620153678097</v>
      </c>
    </row>
    <row r="1869" spans="1:3" ht="20" customHeight="1" x14ac:dyDescent="0.3">
      <c r="A1869" s="12" t="s">
        <v>36030</v>
      </c>
      <c r="B1869" s="17" t="s">
        <v>21149</v>
      </c>
      <c r="C1869" s="16">
        <v>0.96789086785224698</v>
      </c>
    </row>
    <row r="1870" spans="1:3" ht="20" customHeight="1" x14ac:dyDescent="0.3">
      <c r="A1870" s="12" t="s">
        <v>36029</v>
      </c>
      <c r="B1870" s="17" t="s">
        <v>21110</v>
      </c>
      <c r="C1870" s="16">
        <v>0</v>
      </c>
    </row>
    <row r="1871" spans="1:3" ht="20" customHeight="1" x14ac:dyDescent="0.3">
      <c r="A1871" s="12" t="s">
        <v>36028</v>
      </c>
      <c r="B1871" s="17" t="s">
        <v>21149</v>
      </c>
      <c r="C1871" s="16">
        <v>1.23970380573974</v>
      </c>
    </row>
    <row r="1872" spans="1:3" ht="20" customHeight="1" x14ac:dyDescent="0.3">
      <c r="A1872" s="12" t="s">
        <v>36027</v>
      </c>
      <c r="B1872" s="17" t="s">
        <v>6890</v>
      </c>
      <c r="C1872" s="16">
        <v>0.69075578842787</v>
      </c>
    </row>
    <row r="1873" spans="1:3" ht="20" customHeight="1" x14ac:dyDescent="0.3">
      <c r="A1873" s="12" t="s">
        <v>36026</v>
      </c>
      <c r="B1873" s="17" t="s">
        <v>21149</v>
      </c>
      <c r="C1873" s="16">
        <v>0</v>
      </c>
    </row>
    <row r="1874" spans="1:3" ht="20" customHeight="1" x14ac:dyDescent="0.3">
      <c r="A1874" s="12" t="s">
        <v>36025</v>
      </c>
      <c r="B1874" s="17" t="s">
        <v>6890</v>
      </c>
      <c r="C1874" s="16">
        <v>1.32106325446705</v>
      </c>
    </row>
    <row r="1875" spans="1:3" ht="20" customHeight="1" x14ac:dyDescent="0.3">
      <c r="A1875" s="12" t="s">
        <v>36024</v>
      </c>
      <c r="B1875" s="17" t="s">
        <v>6890</v>
      </c>
      <c r="C1875" s="16">
        <v>0.79156839608702501</v>
      </c>
    </row>
    <row r="1876" spans="1:3" ht="20" customHeight="1" x14ac:dyDescent="0.3">
      <c r="A1876" s="12" t="s">
        <v>36023</v>
      </c>
      <c r="B1876" s="17" t="s">
        <v>6890</v>
      </c>
      <c r="C1876" s="16">
        <v>0</v>
      </c>
    </row>
    <row r="1877" spans="1:3" ht="20" customHeight="1" x14ac:dyDescent="0.3">
      <c r="A1877" s="12" t="s">
        <v>36022</v>
      </c>
      <c r="B1877" s="17" t="s">
        <v>6890</v>
      </c>
      <c r="C1877" s="16">
        <v>1.3583821651019601</v>
      </c>
    </row>
    <row r="1878" spans="1:3" ht="20" customHeight="1" x14ac:dyDescent="0.3">
      <c r="A1878" s="12" t="s">
        <v>36021</v>
      </c>
      <c r="B1878" s="17" t="s">
        <v>21113</v>
      </c>
      <c r="C1878" s="16">
        <v>1.1953391909166899</v>
      </c>
    </row>
    <row r="1879" spans="1:3" ht="20" customHeight="1" x14ac:dyDescent="0.3">
      <c r="A1879" s="12" t="s">
        <v>36020</v>
      </c>
      <c r="B1879" s="17" t="s">
        <v>6890</v>
      </c>
      <c r="C1879" s="16">
        <v>0.69254772005643095</v>
      </c>
    </row>
    <row r="1880" spans="1:3" ht="20" customHeight="1" x14ac:dyDescent="0.3">
      <c r="A1880" s="12" t="s">
        <v>36019</v>
      </c>
      <c r="B1880" s="17" t="s">
        <v>21149</v>
      </c>
      <c r="C1880" s="16">
        <v>0</v>
      </c>
    </row>
    <row r="1881" spans="1:3" ht="20" customHeight="1" x14ac:dyDescent="0.3">
      <c r="A1881" s="12" t="s">
        <v>36018</v>
      </c>
      <c r="B1881" s="17" t="s">
        <v>21107</v>
      </c>
      <c r="C1881" s="16">
        <v>0</v>
      </c>
    </row>
    <row r="1882" spans="1:3" ht="20" customHeight="1" x14ac:dyDescent="0.3">
      <c r="A1882" s="12" t="s">
        <v>36017</v>
      </c>
      <c r="B1882" s="17" t="s">
        <v>21113</v>
      </c>
      <c r="C1882" s="16">
        <v>0</v>
      </c>
    </row>
    <row r="1883" spans="1:3" ht="20" customHeight="1" x14ac:dyDescent="0.3">
      <c r="A1883" s="12" t="s">
        <v>36016</v>
      </c>
      <c r="B1883" s="17" t="s">
        <v>21110</v>
      </c>
      <c r="C1883" s="16">
        <v>0</v>
      </c>
    </row>
    <row r="1884" spans="1:3" ht="20" customHeight="1" x14ac:dyDescent="0.3">
      <c r="A1884" s="12" t="s">
        <v>36015</v>
      </c>
      <c r="B1884" s="17" t="s">
        <v>6890</v>
      </c>
      <c r="C1884" s="16">
        <v>1.2722050475384099</v>
      </c>
    </row>
    <row r="1885" spans="1:3" ht="20" customHeight="1" x14ac:dyDescent="0.3">
      <c r="A1885" s="12" t="s">
        <v>36014</v>
      </c>
      <c r="B1885" s="17" t="s">
        <v>6890</v>
      </c>
      <c r="C1885" s="16">
        <v>1.2953210042414001</v>
      </c>
    </row>
    <row r="1886" spans="1:3" ht="20" customHeight="1" x14ac:dyDescent="0.3">
      <c r="A1886" s="12" t="s">
        <v>36013</v>
      </c>
      <c r="B1886" s="17" t="s">
        <v>21285</v>
      </c>
      <c r="C1886" s="16">
        <v>0.91554138751537395</v>
      </c>
    </row>
    <row r="1887" spans="1:3" ht="20" customHeight="1" x14ac:dyDescent="0.3">
      <c r="A1887" s="12" t="s">
        <v>36012</v>
      </c>
      <c r="B1887" s="17" t="s">
        <v>6890</v>
      </c>
      <c r="C1887" s="16">
        <v>1.70244057954935</v>
      </c>
    </row>
    <row r="1888" spans="1:3" ht="20" customHeight="1" x14ac:dyDescent="0.3">
      <c r="A1888" s="12" t="s">
        <v>36011</v>
      </c>
      <c r="B1888" s="17" t="s">
        <v>21149</v>
      </c>
      <c r="C1888" s="16">
        <v>0.97942517471431501</v>
      </c>
    </row>
    <row r="1889" spans="1:3" ht="20" customHeight="1" x14ac:dyDescent="0.3">
      <c r="A1889" s="12" t="s">
        <v>36010</v>
      </c>
      <c r="B1889" s="17" t="s">
        <v>21149</v>
      </c>
      <c r="C1889" s="16">
        <v>0</v>
      </c>
    </row>
    <row r="1890" spans="1:3" ht="20" customHeight="1" x14ac:dyDescent="0.3">
      <c r="A1890" s="12" t="s">
        <v>36009</v>
      </c>
      <c r="B1890" s="17" t="s">
        <v>6890</v>
      </c>
      <c r="C1890" s="16">
        <v>0</v>
      </c>
    </row>
    <row r="1891" spans="1:3" ht="20" customHeight="1" x14ac:dyDescent="0.3">
      <c r="A1891" s="12" t="s">
        <v>36008</v>
      </c>
      <c r="B1891" s="17" t="s">
        <v>6890</v>
      </c>
      <c r="C1891" s="16">
        <v>1.3337154672304601</v>
      </c>
    </row>
    <row r="1892" spans="1:3" ht="20" customHeight="1" x14ac:dyDescent="0.3">
      <c r="A1892" s="12" t="s">
        <v>36007</v>
      </c>
      <c r="B1892" s="17" t="s">
        <v>6890</v>
      </c>
      <c r="C1892" s="16">
        <v>0.74447639781281805</v>
      </c>
    </row>
    <row r="1893" spans="1:3" ht="20" customHeight="1" x14ac:dyDescent="0.3">
      <c r="A1893" s="12" t="s">
        <v>36006</v>
      </c>
      <c r="B1893" s="17" t="s">
        <v>21110</v>
      </c>
      <c r="C1893" s="16">
        <v>1.06379762792373</v>
      </c>
    </row>
    <row r="1894" spans="1:3" ht="20" customHeight="1" x14ac:dyDescent="0.3">
      <c r="A1894" s="12" t="s">
        <v>36005</v>
      </c>
      <c r="B1894" s="17" t="s">
        <v>21149</v>
      </c>
      <c r="C1894" s="16">
        <v>1.2043345924970801</v>
      </c>
    </row>
    <row r="1895" spans="1:3" ht="20" customHeight="1" x14ac:dyDescent="0.3">
      <c r="A1895" s="12" t="s">
        <v>36004</v>
      </c>
      <c r="B1895" s="17" t="s">
        <v>6890</v>
      </c>
      <c r="C1895" s="16">
        <v>0.949448449728581</v>
      </c>
    </row>
    <row r="1896" spans="1:3" ht="20" customHeight="1" x14ac:dyDescent="0.3">
      <c r="A1896" s="12" t="s">
        <v>36003</v>
      </c>
      <c r="B1896" s="17" t="s">
        <v>21110</v>
      </c>
      <c r="C1896" s="16">
        <v>0.91377811763424199</v>
      </c>
    </row>
    <row r="1897" spans="1:3" ht="20" customHeight="1" x14ac:dyDescent="0.3">
      <c r="A1897" s="12" t="s">
        <v>36002</v>
      </c>
      <c r="B1897" s="17" t="s">
        <v>21149</v>
      </c>
      <c r="C1897" s="16">
        <v>1.12664510229634</v>
      </c>
    </row>
    <row r="1898" spans="1:3" ht="20" customHeight="1" x14ac:dyDescent="0.3">
      <c r="A1898" s="12" t="s">
        <v>36001</v>
      </c>
      <c r="B1898" s="17" t="s">
        <v>21149</v>
      </c>
      <c r="C1898" s="16">
        <v>1.2958027021951199</v>
      </c>
    </row>
    <row r="1899" spans="1:3" ht="20" customHeight="1" x14ac:dyDescent="0.3">
      <c r="A1899" s="12" t="s">
        <v>36000</v>
      </c>
      <c r="B1899" s="17" t="s">
        <v>21149</v>
      </c>
      <c r="C1899" s="16">
        <v>1.5217818593718599</v>
      </c>
    </row>
    <row r="1900" spans="1:3" ht="20" customHeight="1" x14ac:dyDescent="0.3">
      <c r="A1900" s="12" t="s">
        <v>35999</v>
      </c>
      <c r="B1900" s="17" t="s">
        <v>6890</v>
      </c>
      <c r="C1900" s="16">
        <v>1.5800194241723</v>
      </c>
    </row>
    <row r="1901" spans="1:3" ht="20" customHeight="1" x14ac:dyDescent="0.3">
      <c r="A1901" s="12" t="s">
        <v>35998</v>
      </c>
      <c r="B1901" s="17" t="s">
        <v>6890</v>
      </c>
      <c r="C1901" s="16">
        <v>0.64447013216462901</v>
      </c>
    </row>
    <row r="1902" spans="1:3" ht="20" customHeight="1" x14ac:dyDescent="0.3">
      <c r="A1902" s="12" t="s">
        <v>35997</v>
      </c>
      <c r="B1902" s="17" t="s">
        <v>6890</v>
      </c>
      <c r="C1902" s="16">
        <v>1.22169001328964</v>
      </c>
    </row>
    <row r="1903" spans="1:3" ht="20" customHeight="1" x14ac:dyDescent="0.3">
      <c r="A1903" s="12" t="s">
        <v>35996</v>
      </c>
      <c r="B1903" s="17" t="s">
        <v>6890</v>
      </c>
      <c r="C1903" s="16">
        <v>1.22567048313642</v>
      </c>
    </row>
    <row r="1904" spans="1:3" ht="20" customHeight="1" x14ac:dyDescent="0.3">
      <c r="A1904" s="12" t="s">
        <v>35995</v>
      </c>
      <c r="B1904" s="17" t="s">
        <v>6890</v>
      </c>
      <c r="C1904" s="16">
        <v>1.6489817795730699</v>
      </c>
    </row>
    <row r="1905" spans="1:3" ht="20" customHeight="1" x14ac:dyDescent="0.3">
      <c r="A1905" s="12" t="s">
        <v>35994</v>
      </c>
      <c r="B1905" s="17" t="s">
        <v>21149</v>
      </c>
      <c r="C1905" s="16">
        <v>1.3188116763473401</v>
      </c>
    </row>
    <row r="1906" spans="1:3" ht="20" customHeight="1" x14ac:dyDescent="0.3">
      <c r="A1906" s="12" t="s">
        <v>35993</v>
      </c>
      <c r="B1906" s="17" t="s">
        <v>6890</v>
      </c>
      <c r="C1906" s="16">
        <v>1.45230803740771</v>
      </c>
    </row>
    <row r="1907" spans="1:3" ht="20" customHeight="1" x14ac:dyDescent="0.3">
      <c r="A1907" s="12" t="s">
        <v>35992</v>
      </c>
      <c r="B1907" s="17" t="s">
        <v>21149</v>
      </c>
      <c r="C1907" s="16">
        <v>1.45805887582406</v>
      </c>
    </row>
    <row r="1908" spans="1:3" ht="20" customHeight="1" x14ac:dyDescent="0.3">
      <c r="A1908" s="12" t="s">
        <v>35991</v>
      </c>
      <c r="B1908" s="17" t="s">
        <v>6890</v>
      </c>
      <c r="C1908" s="16">
        <v>1.6664281607272</v>
      </c>
    </row>
    <row r="1909" spans="1:3" ht="20" customHeight="1" x14ac:dyDescent="0.3">
      <c r="A1909" s="12" t="s">
        <v>35990</v>
      </c>
      <c r="B1909" s="17" t="s">
        <v>6890</v>
      </c>
      <c r="C1909" s="16">
        <v>0</v>
      </c>
    </row>
    <row r="1910" spans="1:3" ht="20" customHeight="1" x14ac:dyDescent="0.3">
      <c r="A1910" s="12" t="s">
        <v>35989</v>
      </c>
      <c r="B1910" s="17" t="s">
        <v>6890</v>
      </c>
      <c r="C1910" s="16">
        <v>0.77974515137212397</v>
      </c>
    </row>
    <row r="1911" spans="1:3" ht="20" customHeight="1" x14ac:dyDescent="0.3">
      <c r="A1911" s="12" t="s">
        <v>35988</v>
      </c>
      <c r="B1911" s="17" t="s">
        <v>6890</v>
      </c>
      <c r="C1911" s="16">
        <v>0.924712727184823</v>
      </c>
    </row>
    <row r="1912" spans="1:3" ht="20" customHeight="1" x14ac:dyDescent="0.3">
      <c r="A1912" s="12" t="s">
        <v>35987</v>
      </c>
      <c r="B1912" s="17" t="s">
        <v>21149</v>
      </c>
      <c r="C1912" s="16">
        <v>0.895021115049634</v>
      </c>
    </row>
    <row r="1913" spans="1:3" ht="20" customHeight="1" x14ac:dyDescent="0.3">
      <c r="A1913" s="12" t="s">
        <v>35986</v>
      </c>
      <c r="B1913" s="17" t="s">
        <v>6890</v>
      </c>
      <c r="C1913" s="16">
        <v>0</v>
      </c>
    </row>
    <row r="1914" spans="1:3" ht="20" customHeight="1" x14ac:dyDescent="0.3">
      <c r="A1914" s="12" t="s">
        <v>35985</v>
      </c>
      <c r="B1914" s="17" t="s">
        <v>21113</v>
      </c>
      <c r="C1914" s="16">
        <v>1.0051077414265399</v>
      </c>
    </row>
    <row r="1915" spans="1:3" ht="20" customHeight="1" x14ac:dyDescent="0.3">
      <c r="A1915" s="12" t="s">
        <v>35984</v>
      </c>
      <c r="B1915" s="17" t="s">
        <v>6890</v>
      </c>
      <c r="C1915" s="16">
        <v>0</v>
      </c>
    </row>
    <row r="1916" spans="1:3" ht="20" customHeight="1" x14ac:dyDescent="0.3">
      <c r="A1916" s="12" t="s">
        <v>35983</v>
      </c>
      <c r="B1916" s="17" t="s">
        <v>6890</v>
      </c>
      <c r="C1916" s="16">
        <v>0.77346819844342696</v>
      </c>
    </row>
    <row r="1917" spans="1:3" ht="20" customHeight="1" x14ac:dyDescent="0.3">
      <c r="A1917" s="12" t="s">
        <v>35982</v>
      </c>
      <c r="B1917" s="17" t="s">
        <v>6890</v>
      </c>
      <c r="C1917" s="16">
        <v>0</v>
      </c>
    </row>
    <row r="1918" spans="1:3" ht="20" customHeight="1" x14ac:dyDescent="0.3">
      <c r="A1918" s="12" t="s">
        <v>35981</v>
      </c>
      <c r="B1918" s="17" t="s">
        <v>6890</v>
      </c>
      <c r="C1918" s="16">
        <v>1.4344753031709501</v>
      </c>
    </row>
    <row r="1919" spans="1:3" ht="20" customHeight="1" x14ac:dyDescent="0.3">
      <c r="A1919" s="12" t="s">
        <v>35980</v>
      </c>
      <c r="B1919" s="17" t="s">
        <v>6890</v>
      </c>
      <c r="C1919" s="16">
        <v>0</v>
      </c>
    </row>
    <row r="1920" spans="1:3" ht="20" customHeight="1" x14ac:dyDescent="0.3">
      <c r="A1920" s="12" t="s">
        <v>35979</v>
      </c>
      <c r="B1920" s="17" t="s">
        <v>21110</v>
      </c>
      <c r="C1920" s="16">
        <v>0</v>
      </c>
    </row>
    <row r="1921" spans="1:3" ht="20" customHeight="1" x14ac:dyDescent="0.3">
      <c r="A1921" s="12" t="s">
        <v>35978</v>
      </c>
      <c r="B1921" s="17" t="s">
        <v>6890</v>
      </c>
      <c r="C1921" s="16">
        <v>0</v>
      </c>
    </row>
    <row r="1922" spans="1:3" ht="20" customHeight="1" x14ac:dyDescent="0.3">
      <c r="A1922" s="12" t="s">
        <v>35977</v>
      </c>
      <c r="B1922" s="17" t="s">
        <v>6890</v>
      </c>
      <c r="C1922" s="16">
        <v>0.73934872485456704</v>
      </c>
    </row>
    <row r="1923" spans="1:3" ht="20" customHeight="1" x14ac:dyDescent="0.3">
      <c r="A1923" s="12" t="s">
        <v>35976</v>
      </c>
      <c r="B1923" s="17" t="s">
        <v>21110</v>
      </c>
      <c r="C1923" s="16">
        <v>1.392703431126</v>
      </c>
    </row>
    <row r="1924" spans="1:3" ht="20" customHeight="1" x14ac:dyDescent="0.3">
      <c r="A1924" s="12" t="s">
        <v>35975</v>
      </c>
      <c r="B1924" s="17" t="s">
        <v>6890</v>
      </c>
      <c r="C1924" s="16">
        <v>0.78302068088402998</v>
      </c>
    </row>
    <row r="1925" spans="1:3" ht="20" customHeight="1" x14ac:dyDescent="0.3">
      <c r="A1925" s="12" t="s">
        <v>35974</v>
      </c>
      <c r="B1925" s="17" t="s">
        <v>6890</v>
      </c>
      <c r="C1925" s="16">
        <v>0.74049456933247404</v>
      </c>
    </row>
    <row r="1926" spans="1:3" ht="20" customHeight="1" x14ac:dyDescent="0.3">
      <c r="A1926" s="12" t="s">
        <v>35973</v>
      </c>
      <c r="B1926" s="17" t="s">
        <v>6890</v>
      </c>
      <c r="C1926" s="16">
        <v>0</v>
      </c>
    </row>
    <row r="1927" spans="1:3" ht="20" customHeight="1" x14ac:dyDescent="0.3">
      <c r="A1927" s="12" t="s">
        <v>35972</v>
      </c>
      <c r="B1927" s="17" t="s">
        <v>6890</v>
      </c>
      <c r="C1927" s="16">
        <v>0</v>
      </c>
    </row>
    <row r="1928" spans="1:3" ht="20" customHeight="1" x14ac:dyDescent="0.3">
      <c r="A1928" s="12" t="s">
        <v>35971</v>
      </c>
      <c r="B1928" s="17" t="s">
        <v>21113</v>
      </c>
      <c r="C1928" s="16">
        <v>0</v>
      </c>
    </row>
    <row r="1929" spans="1:3" ht="20" customHeight="1" x14ac:dyDescent="0.3">
      <c r="A1929" s="12" t="s">
        <v>35970</v>
      </c>
      <c r="B1929" s="17" t="s">
        <v>21110</v>
      </c>
      <c r="C1929" s="16">
        <v>0.81023639810759696</v>
      </c>
    </row>
    <row r="1930" spans="1:3" ht="20" customHeight="1" x14ac:dyDescent="0.3">
      <c r="A1930" s="12" t="s">
        <v>35969</v>
      </c>
      <c r="B1930" s="17" t="s">
        <v>6890</v>
      </c>
      <c r="C1930" s="16">
        <v>0.76940430462620601</v>
      </c>
    </row>
    <row r="1931" spans="1:3" ht="20" customHeight="1" x14ac:dyDescent="0.3">
      <c r="A1931" s="12" t="s">
        <v>35968</v>
      </c>
      <c r="B1931" s="17" t="s">
        <v>21107</v>
      </c>
      <c r="C1931" s="16">
        <v>0.64007321939261297</v>
      </c>
    </row>
    <row r="1932" spans="1:3" ht="20" customHeight="1" x14ac:dyDescent="0.3">
      <c r="A1932" s="12" t="s">
        <v>35967</v>
      </c>
      <c r="B1932" s="17" t="s">
        <v>6890</v>
      </c>
      <c r="C1932" s="16">
        <v>0.94270164323735794</v>
      </c>
    </row>
    <row r="1933" spans="1:3" ht="20" customHeight="1" x14ac:dyDescent="0.3">
      <c r="A1933" s="12" t="s">
        <v>35966</v>
      </c>
      <c r="B1933" s="17" t="s">
        <v>21149</v>
      </c>
      <c r="C1933" s="16">
        <v>0</v>
      </c>
    </row>
    <row r="1934" spans="1:3" ht="20" customHeight="1" x14ac:dyDescent="0.3">
      <c r="A1934" s="12" t="s">
        <v>35965</v>
      </c>
      <c r="B1934" s="17" t="s">
        <v>6890</v>
      </c>
      <c r="C1934" s="16">
        <v>1.2426182616799799</v>
      </c>
    </row>
    <row r="1935" spans="1:3" ht="20" customHeight="1" x14ac:dyDescent="0.3">
      <c r="A1935" s="12" t="s">
        <v>35964</v>
      </c>
      <c r="B1935" s="17" t="s">
        <v>6890</v>
      </c>
      <c r="C1935" s="16">
        <v>0</v>
      </c>
    </row>
    <row r="1936" spans="1:3" ht="20" customHeight="1" x14ac:dyDescent="0.3">
      <c r="A1936" s="12" t="s">
        <v>35963</v>
      </c>
      <c r="B1936" s="17" t="s">
        <v>6890</v>
      </c>
      <c r="C1936" s="16">
        <v>1.4925165743752</v>
      </c>
    </row>
    <row r="1937" spans="1:3" ht="20" customHeight="1" x14ac:dyDescent="0.3">
      <c r="A1937" s="12" t="s">
        <v>35962</v>
      </c>
      <c r="B1937" s="17" t="s">
        <v>21149</v>
      </c>
      <c r="C1937" s="16">
        <v>0</v>
      </c>
    </row>
    <row r="1938" spans="1:3" ht="20" customHeight="1" x14ac:dyDescent="0.3">
      <c r="A1938" s="12" t="s">
        <v>35961</v>
      </c>
      <c r="B1938" s="17" t="s">
        <v>6890</v>
      </c>
      <c r="C1938" s="16">
        <v>0.69722194032927998</v>
      </c>
    </row>
    <row r="1939" spans="1:3" ht="20" customHeight="1" x14ac:dyDescent="0.3">
      <c r="A1939" s="12" t="s">
        <v>35960</v>
      </c>
      <c r="B1939" s="17" t="s">
        <v>6890</v>
      </c>
      <c r="C1939" s="16">
        <v>0</v>
      </c>
    </row>
    <row r="1940" spans="1:3" ht="20" customHeight="1" x14ac:dyDescent="0.3">
      <c r="A1940" s="12" t="s">
        <v>35959</v>
      </c>
      <c r="B1940" s="17" t="s">
        <v>21110</v>
      </c>
      <c r="C1940" s="16">
        <v>1.1452297160723699</v>
      </c>
    </row>
    <row r="1941" spans="1:3" ht="20" customHeight="1" x14ac:dyDescent="0.3">
      <c r="A1941" s="12" t="s">
        <v>35958</v>
      </c>
      <c r="B1941" s="17" t="s">
        <v>6890</v>
      </c>
      <c r="C1941" s="16">
        <v>0</v>
      </c>
    </row>
    <row r="1942" spans="1:3" ht="20" customHeight="1" x14ac:dyDescent="0.3">
      <c r="A1942" s="12" t="s">
        <v>35957</v>
      </c>
      <c r="B1942" s="17" t="s">
        <v>6890</v>
      </c>
      <c r="C1942" s="16">
        <v>0</v>
      </c>
    </row>
    <row r="1943" spans="1:3" ht="20" customHeight="1" x14ac:dyDescent="0.3">
      <c r="A1943" s="12" t="s">
        <v>35956</v>
      </c>
      <c r="B1943" s="17" t="s">
        <v>21107</v>
      </c>
      <c r="C1943" s="16">
        <v>0</v>
      </c>
    </row>
    <row r="1944" spans="1:3" ht="20" customHeight="1" x14ac:dyDescent="0.3">
      <c r="A1944" s="12" t="s">
        <v>35955</v>
      </c>
      <c r="B1944" s="17" t="s">
        <v>21110</v>
      </c>
      <c r="C1944" s="16">
        <v>0.53436499175881902</v>
      </c>
    </row>
    <row r="1945" spans="1:3" ht="20" customHeight="1" x14ac:dyDescent="0.3">
      <c r="A1945" s="12" t="s">
        <v>35954</v>
      </c>
      <c r="B1945" s="17" t="s">
        <v>6890</v>
      </c>
      <c r="C1945" s="16">
        <v>0.69722194032927998</v>
      </c>
    </row>
    <row r="1946" spans="1:3" ht="20" customHeight="1" x14ac:dyDescent="0.3">
      <c r="A1946" s="12" t="s">
        <v>35953</v>
      </c>
      <c r="B1946" s="17" t="s">
        <v>6890</v>
      </c>
      <c r="C1946" s="16">
        <v>0</v>
      </c>
    </row>
    <row r="1947" spans="1:3" ht="20" customHeight="1" x14ac:dyDescent="0.3">
      <c r="A1947" s="12" t="s">
        <v>35952</v>
      </c>
      <c r="B1947" s="17" t="s">
        <v>6890</v>
      </c>
      <c r="C1947" s="16">
        <v>1.06998709886911</v>
      </c>
    </row>
    <row r="1948" spans="1:3" ht="20" customHeight="1" x14ac:dyDescent="0.3">
      <c r="A1948" s="12" t="s">
        <v>35951</v>
      </c>
      <c r="B1948" s="17" t="s">
        <v>21107</v>
      </c>
      <c r="C1948" s="16">
        <v>1.2173197218812399</v>
      </c>
    </row>
    <row r="1949" spans="1:3" ht="20" customHeight="1" x14ac:dyDescent="0.3">
      <c r="A1949" s="12" t="s">
        <v>35950</v>
      </c>
      <c r="B1949" s="17" t="s">
        <v>6890</v>
      </c>
      <c r="C1949" s="16">
        <v>1.1329557548931299</v>
      </c>
    </row>
    <row r="1950" spans="1:3" ht="20" customHeight="1" x14ac:dyDescent="0.3">
      <c r="A1950" s="12" t="s">
        <v>35949</v>
      </c>
      <c r="B1950" s="17" t="s">
        <v>6890</v>
      </c>
      <c r="C1950" s="16">
        <v>1.14042974413917</v>
      </c>
    </row>
    <row r="1951" spans="1:3" ht="20" customHeight="1" x14ac:dyDescent="0.3">
      <c r="A1951" s="12" t="s">
        <v>35948</v>
      </c>
      <c r="B1951" s="17" t="s">
        <v>6890</v>
      </c>
      <c r="C1951" s="16">
        <v>0.98554105692294303</v>
      </c>
    </row>
    <row r="1952" spans="1:3" ht="20" customHeight="1" x14ac:dyDescent="0.3">
      <c r="A1952" s="12" t="s">
        <v>35947</v>
      </c>
      <c r="B1952" s="17" t="s">
        <v>21149</v>
      </c>
      <c r="C1952" s="16">
        <v>0.74756545147224496</v>
      </c>
    </row>
    <row r="1953" spans="1:3" ht="20" customHeight="1" x14ac:dyDescent="0.3">
      <c r="A1953" s="12" t="s">
        <v>35946</v>
      </c>
      <c r="B1953" s="17" t="s">
        <v>6890</v>
      </c>
      <c r="C1953" s="16">
        <v>1.76297433526868</v>
      </c>
    </row>
    <row r="1954" spans="1:3" ht="20" customHeight="1" x14ac:dyDescent="0.3">
      <c r="A1954" s="12" t="s">
        <v>35945</v>
      </c>
      <c r="B1954" s="17" t="s">
        <v>6890</v>
      </c>
      <c r="C1954" s="16">
        <v>0</v>
      </c>
    </row>
    <row r="1955" spans="1:3" ht="20" customHeight="1" x14ac:dyDescent="0.3">
      <c r="A1955" s="12" t="s">
        <v>35944</v>
      </c>
      <c r="B1955" s="17" t="s">
        <v>6890</v>
      </c>
      <c r="C1955" s="16">
        <v>1.3884733113276899</v>
      </c>
    </row>
    <row r="1956" spans="1:3" ht="20" customHeight="1" x14ac:dyDescent="0.3">
      <c r="A1956" s="12" t="s">
        <v>35943</v>
      </c>
      <c r="B1956" s="17" t="s">
        <v>21149</v>
      </c>
      <c r="C1956" s="16">
        <v>1.1231337003681601</v>
      </c>
    </row>
    <row r="1957" spans="1:3" ht="20" customHeight="1" x14ac:dyDescent="0.3">
      <c r="A1957" s="12" t="s">
        <v>35942</v>
      </c>
      <c r="B1957" s="17" t="s">
        <v>6890</v>
      </c>
      <c r="C1957" s="16">
        <v>1.3861443798672699</v>
      </c>
    </row>
    <row r="1958" spans="1:3" ht="20" customHeight="1" x14ac:dyDescent="0.3">
      <c r="A1958" s="12" t="s">
        <v>35941</v>
      </c>
      <c r="B1958" s="17" t="s">
        <v>6890</v>
      </c>
      <c r="C1958" s="16">
        <v>0</v>
      </c>
    </row>
    <row r="1959" spans="1:3" ht="20" customHeight="1" x14ac:dyDescent="0.3">
      <c r="A1959" s="12" t="s">
        <v>35940</v>
      </c>
      <c r="B1959" s="17" t="s">
        <v>21149</v>
      </c>
      <c r="C1959" s="16">
        <v>0.91707144236031601</v>
      </c>
    </row>
    <row r="1960" spans="1:3" ht="20" customHeight="1" x14ac:dyDescent="0.3">
      <c r="A1960" s="12" t="s">
        <v>35939</v>
      </c>
      <c r="B1960" s="17" t="s">
        <v>21149</v>
      </c>
      <c r="C1960" s="16">
        <v>1.05365374326552</v>
      </c>
    </row>
    <row r="1961" spans="1:3" ht="20" customHeight="1" x14ac:dyDescent="0.3">
      <c r="A1961" s="12" t="s">
        <v>35938</v>
      </c>
      <c r="B1961" s="17" t="s">
        <v>6890</v>
      </c>
      <c r="C1961" s="16">
        <v>0</v>
      </c>
    </row>
    <row r="1962" spans="1:3" ht="20" customHeight="1" x14ac:dyDescent="0.3">
      <c r="A1962" s="12" t="s">
        <v>35937</v>
      </c>
      <c r="B1962" s="17" t="s">
        <v>21107</v>
      </c>
      <c r="C1962" s="16">
        <v>0</v>
      </c>
    </row>
    <row r="1963" spans="1:3" ht="20" customHeight="1" x14ac:dyDescent="0.3">
      <c r="A1963" s="12" t="s">
        <v>35936</v>
      </c>
      <c r="B1963" s="17" t="s">
        <v>6890</v>
      </c>
      <c r="C1963" s="16">
        <v>0.859520019880326</v>
      </c>
    </row>
    <row r="1964" spans="1:3" ht="20" customHeight="1" x14ac:dyDescent="0.3">
      <c r="A1964" s="12" t="s">
        <v>35935</v>
      </c>
      <c r="B1964" s="17" t="s">
        <v>6890</v>
      </c>
      <c r="C1964" s="16">
        <v>0</v>
      </c>
    </row>
    <row r="1965" spans="1:3" ht="20" customHeight="1" x14ac:dyDescent="0.3">
      <c r="A1965" s="12" t="s">
        <v>35934</v>
      </c>
      <c r="B1965" s="17" t="s">
        <v>6890</v>
      </c>
      <c r="C1965" s="16">
        <v>1.600853486456</v>
      </c>
    </row>
    <row r="1966" spans="1:3" ht="20" customHeight="1" x14ac:dyDescent="0.3">
      <c r="A1966" s="12" t="s">
        <v>35933</v>
      </c>
      <c r="B1966" s="17" t="s">
        <v>21149</v>
      </c>
      <c r="C1966" s="16">
        <v>0</v>
      </c>
    </row>
    <row r="1967" spans="1:3" ht="20" customHeight="1" x14ac:dyDescent="0.3">
      <c r="A1967" s="12" t="s">
        <v>35932</v>
      </c>
      <c r="B1967" s="17" t="s">
        <v>21139</v>
      </c>
      <c r="C1967" s="16">
        <v>0.99302201565506998</v>
      </c>
    </row>
    <row r="1968" spans="1:3" ht="20" customHeight="1" x14ac:dyDescent="0.3">
      <c r="A1968" s="12" t="s">
        <v>35931</v>
      </c>
      <c r="B1968" s="17" t="s">
        <v>6890</v>
      </c>
      <c r="C1968" s="16">
        <v>0</v>
      </c>
    </row>
    <row r="1969" spans="1:3" ht="20" customHeight="1" x14ac:dyDescent="0.3">
      <c r="A1969" s="12" t="s">
        <v>35930</v>
      </c>
      <c r="B1969" s="17" t="s">
        <v>6890</v>
      </c>
      <c r="C1969" s="16">
        <v>0.93681120372090398</v>
      </c>
    </row>
    <row r="1970" spans="1:3" ht="20" customHeight="1" x14ac:dyDescent="0.3">
      <c r="A1970" s="12" t="s">
        <v>35929</v>
      </c>
      <c r="B1970" s="17" t="s">
        <v>6890</v>
      </c>
      <c r="C1970" s="16">
        <v>0.98977056330370605</v>
      </c>
    </row>
    <row r="1971" spans="1:3" ht="20" customHeight="1" x14ac:dyDescent="0.3">
      <c r="A1971" s="12" t="s">
        <v>35928</v>
      </c>
      <c r="B1971" s="17" t="s">
        <v>6890</v>
      </c>
      <c r="C1971" s="16">
        <v>0.661746454102492</v>
      </c>
    </row>
    <row r="1972" spans="1:3" ht="20" customHeight="1" x14ac:dyDescent="0.3">
      <c r="A1972" s="12" t="s">
        <v>35927</v>
      </c>
      <c r="B1972" s="17" t="s">
        <v>6890</v>
      </c>
      <c r="C1972" s="16">
        <v>0.66102068179506701</v>
      </c>
    </row>
    <row r="1973" spans="1:3" ht="20" customHeight="1" x14ac:dyDescent="0.3">
      <c r="A1973" s="12" t="s">
        <v>35926</v>
      </c>
      <c r="B1973" s="17" t="s">
        <v>6890</v>
      </c>
      <c r="C1973" s="16">
        <v>0</v>
      </c>
    </row>
    <row r="1974" spans="1:3" ht="20" customHeight="1" x14ac:dyDescent="0.3">
      <c r="A1974" s="12" t="s">
        <v>35925</v>
      </c>
      <c r="B1974" s="17" t="s">
        <v>6890</v>
      </c>
      <c r="C1974" s="16">
        <v>0.56524472680762305</v>
      </c>
    </row>
    <row r="1975" spans="1:3" ht="20" customHeight="1" x14ac:dyDescent="0.3">
      <c r="A1975" s="12" t="s">
        <v>35924</v>
      </c>
      <c r="B1975" s="17" t="s">
        <v>6890</v>
      </c>
      <c r="C1975" s="16">
        <v>0.91851649752368303</v>
      </c>
    </row>
    <row r="1976" spans="1:3" ht="20" customHeight="1" x14ac:dyDescent="0.3">
      <c r="A1976" s="12" t="s">
        <v>35923</v>
      </c>
      <c r="B1976" s="17" t="s">
        <v>21149</v>
      </c>
      <c r="C1976" s="16">
        <v>2.26654658429484</v>
      </c>
    </row>
    <row r="1977" spans="1:3" ht="20" customHeight="1" x14ac:dyDescent="0.3">
      <c r="A1977" s="12" t="s">
        <v>35922</v>
      </c>
      <c r="B1977" s="17" t="s">
        <v>6890</v>
      </c>
      <c r="C1977" s="16">
        <v>0.79534923192720897</v>
      </c>
    </row>
    <row r="1978" spans="1:3" ht="20" customHeight="1" x14ac:dyDescent="0.3">
      <c r="A1978" s="12" t="s">
        <v>35921</v>
      </c>
      <c r="B1978" s="17" t="s">
        <v>21110</v>
      </c>
      <c r="C1978" s="16">
        <v>0</v>
      </c>
    </row>
    <row r="1979" spans="1:3" ht="20" customHeight="1" x14ac:dyDescent="0.3">
      <c r="A1979" s="12" t="s">
        <v>35920</v>
      </c>
      <c r="B1979" s="17" t="s">
        <v>6890</v>
      </c>
      <c r="C1979" s="16">
        <v>1.81533780875926</v>
      </c>
    </row>
    <row r="1980" spans="1:3" ht="20" customHeight="1" x14ac:dyDescent="0.3">
      <c r="A1980" s="12" t="s">
        <v>35919</v>
      </c>
      <c r="B1980" s="17" t="s">
        <v>21149</v>
      </c>
      <c r="C1980" s="16">
        <v>1.0873406644869901</v>
      </c>
    </row>
    <row r="1981" spans="1:3" ht="20" customHeight="1" x14ac:dyDescent="0.3">
      <c r="A1981" s="12" t="s">
        <v>35918</v>
      </c>
      <c r="B1981" s="17" t="s">
        <v>21149</v>
      </c>
      <c r="C1981" s="16">
        <v>1.1141847089729899</v>
      </c>
    </row>
    <row r="1982" spans="1:3" ht="20" customHeight="1" x14ac:dyDescent="0.3">
      <c r="A1982" s="12" t="s">
        <v>35917</v>
      </c>
      <c r="B1982" s="17" t="s">
        <v>6890</v>
      </c>
      <c r="C1982" s="16">
        <v>0.65638771513703498</v>
      </c>
    </row>
    <row r="1983" spans="1:3" ht="20" customHeight="1" x14ac:dyDescent="0.3">
      <c r="A1983" s="12" t="s">
        <v>35916</v>
      </c>
      <c r="B1983" s="17" t="s">
        <v>21149</v>
      </c>
      <c r="C1983" s="16">
        <v>1.63263561560263</v>
      </c>
    </row>
    <row r="1984" spans="1:3" ht="20" customHeight="1" x14ac:dyDescent="0.3">
      <c r="A1984" s="12" t="s">
        <v>35915</v>
      </c>
      <c r="B1984" s="17" t="s">
        <v>6890</v>
      </c>
      <c r="C1984" s="16">
        <v>0.56831305671114396</v>
      </c>
    </row>
    <row r="1985" spans="1:3" ht="20" customHeight="1" x14ac:dyDescent="0.3">
      <c r="A1985" s="12" t="s">
        <v>35914</v>
      </c>
      <c r="B1985" s="17" t="s">
        <v>6890</v>
      </c>
      <c r="C1985" s="16">
        <v>1.1541469286586299</v>
      </c>
    </row>
    <row r="1986" spans="1:3" ht="20" customHeight="1" x14ac:dyDescent="0.3">
      <c r="A1986" s="12" t="s">
        <v>35913</v>
      </c>
      <c r="B1986" s="17" t="s">
        <v>21113</v>
      </c>
      <c r="C1986" s="16">
        <v>0.91590090923851597</v>
      </c>
    </row>
    <row r="1987" spans="1:3" ht="20" customHeight="1" x14ac:dyDescent="0.3">
      <c r="A1987" s="12" t="s">
        <v>35912</v>
      </c>
      <c r="B1987" s="17" t="s">
        <v>6890</v>
      </c>
      <c r="C1987" s="16">
        <v>0</v>
      </c>
    </row>
    <row r="1988" spans="1:3" ht="20" customHeight="1" x14ac:dyDescent="0.3">
      <c r="A1988" s="12" t="s">
        <v>35911</v>
      </c>
      <c r="B1988" s="17" t="s">
        <v>6890</v>
      </c>
      <c r="C1988" s="16">
        <v>0</v>
      </c>
    </row>
    <row r="1989" spans="1:3" ht="20" customHeight="1" x14ac:dyDescent="0.3">
      <c r="A1989" s="12" t="s">
        <v>35910</v>
      </c>
      <c r="B1989" s="17" t="s">
        <v>6890</v>
      </c>
      <c r="C1989" s="16">
        <v>0</v>
      </c>
    </row>
    <row r="1990" spans="1:3" ht="20" customHeight="1" x14ac:dyDescent="0.3">
      <c r="A1990" s="12" t="s">
        <v>35909</v>
      </c>
      <c r="B1990" s="17" t="s">
        <v>21110</v>
      </c>
      <c r="C1990" s="16">
        <v>0</v>
      </c>
    </row>
    <row r="1991" spans="1:3" ht="20" customHeight="1" x14ac:dyDescent="0.3">
      <c r="A1991" s="12" t="s">
        <v>35908</v>
      </c>
      <c r="B1991" s="17" t="s">
        <v>6890</v>
      </c>
      <c r="C1991" s="16">
        <v>0</v>
      </c>
    </row>
    <row r="1992" spans="1:3" ht="20" customHeight="1" x14ac:dyDescent="0.3">
      <c r="A1992" s="12" t="s">
        <v>35907</v>
      </c>
      <c r="B1992" s="17" t="s">
        <v>6890</v>
      </c>
      <c r="C1992" s="16">
        <v>0</v>
      </c>
    </row>
    <row r="1993" spans="1:3" ht="20" customHeight="1" x14ac:dyDescent="0.3">
      <c r="A1993" s="12" t="s">
        <v>35906</v>
      </c>
      <c r="B1993" s="17" t="s">
        <v>6890</v>
      </c>
      <c r="C1993" s="16">
        <v>0</v>
      </c>
    </row>
    <row r="1994" spans="1:3" ht="20" customHeight="1" x14ac:dyDescent="0.3">
      <c r="A1994" s="12" t="s">
        <v>35905</v>
      </c>
      <c r="B1994" s="17" t="s">
        <v>21110</v>
      </c>
      <c r="C1994" s="16">
        <v>1.0954887399066799</v>
      </c>
    </row>
    <row r="1995" spans="1:3" ht="20" customHeight="1" x14ac:dyDescent="0.3">
      <c r="A1995" s="12" t="s">
        <v>35904</v>
      </c>
      <c r="B1995" s="17" t="s">
        <v>6890</v>
      </c>
      <c r="C1995" s="16">
        <v>1.3395428977785699</v>
      </c>
    </row>
    <row r="1996" spans="1:3" ht="20" customHeight="1" x14ac:dyDescent="0.3">
      <c r="A1996" s="12" t="s">
        <v>35903</v>
      </c>
      <c r="B1996" s="17" t="s">
        <v>6890</v>
      </c>
      <c r="C1996" s="16">
        <v>0.78502585669299196</v>
      </c>
    </row>
    <row r="1997" spans="1:3" ht="20" customHeight="1" x14ac:dyDescent="0.3">
      <c r="A1997" s="12" t="s">
        <v>35902</v>
      </c>
      <c r="B1997" s="17" t="s">
        <v>6890</v>
      </c>
      <c r="C1997" s="16">
        <v>0.69364755585184701</v>
      </c>
    </row>
    <row r="1998" spans="1:3" ht="20" customHeight="1" x14ac:dyDescent="0.3">
      <c r="A1998" s="12" t="s">
        <v>35901</v>
      </c>
      <c r="B1998" s="17" t="s">
        <v>6890</v>
      </c>
      <c r="C1998" s="16">
        <v>0.73854883633922497</v>
      </c>
    </row>
    <row r="1999" spans="1:3" ht="20" customHeight="1" x14ac:dyDescent="0.3">
      <c r="A1999" s="12" t="s">
        <v>35900</v>
      </c>
      <c r="B1999" s="17" t="s">
        <v>6890</v>
      </c>
      <c r="C1999" s="16">
        <v>1.23202563844294</v>
      </c>
    </row>
    <row r="2000" spans="1:3" ht="20" customHeight="1" x14ac:dyDescent="0.3">
      <c r="A2000" s="12" t="s">
        <v>35899</v>
      </c>
      <c r="B2000" s="17" t="s">
        <v>6890</v>
      </c>
      <c r="C2000" s="16">
        <v>0.76001295738687202</v>
      </c>
    </row>
    <row r="2001" spans="1:3" ht="20" customHeight="1" x14ac:dyDescent="0.3">
      <c r="A2001" s="12" t="s">
        <v>35898</v>
      </c>
      <c r="B2001" s="17" t="s">
        <v>21110</v>
      </c>
      <c r="C2001" s="16">
        <v>0</v>
      </c>
    </row>
    <row r="2002" spans="1:3" ht="20" customHeight="1" x14ac:dyDescent="0.3">
      <c r="A2002" s="12" t="s">
        <v>35897</v>
      </c>
      <c r="B2002" s="17" t="s">
        <v>6890</v>
      </c>
      <c r="C2002" s="16">
        <v>0</v>
      </c>
    </row>
    <row r="2003" spans="1:3" ht="20" customHeight="1" x14ac:dyDescent="0.3">
      <c r="A2003" s="12" t="s">
        <v>35896</v>
      </c>
      <c r="B2003" s="17" t="s">
        <v>21149</v>
      </c>
      <c r="C2003" s="16">
        <v>0.85243541601792205</v>
      </c>
    </row>
    <row r="2004" spans="1:3" ht="20" customHeight="1" x14ac:dyDescent="0.3">
      <c r="A2004" s="12" t="s">
        <v>35895</v>
      </c>
      <c r="B2004" s="17" t="s">
        <v>6890</v>
      </c>
      <c r="C2004" s="16">
        <v>0.90938676444414401</v>
      </c>
    </row>
    <row r="2005" spans="1:3" ht="20" customHeight="1" x14ac:dyDescent="0.3">
      <c r="A2005" s="12" t="s">
        <v>35894</v>
      </c>
      <c r="B2005" s="17" t="s">
        <v>21149</v>
      </c>
      <c r="C2005" s="16">
        <v>0.983440902446024</v>
      </c>
    </row>
    <row r="2006" spans="1:3" ht="20" customHeight="1" x14ac:dyDescent="0.3">
      <c r="A2006" s="12" t="s">
        <v>35893</v>
      </c>
      <c r="B2006" s="17" t="s">
        <v>21149</v>
      </c>
      <c r="C2006" s="16">
        <v>0</v>
      </c>
    </row>
    <row r="2007" spans="1:3" ht="20" customHeight="1" x14ac:dyDescent="0.3">
      <c r="A2007" s="12" t="s">
        <v>35892</v>
      </c>
      <c r="B2007" s="17" t="s">
        <v>6890</v>
      </c>
      <c r="C2007" s="16">
        <v>1.0927798225054199</v>
      </c>
    </row>
    <row r="2008" spans="1:3" ht="20" customHeight="1" x14ac:dyDescent="0.3">
      <c r="A2008" s="12" t="s">
        <v>35891</v>
      </c>
      <c r="B2008" s="17" t="s">
        <v>6890</v>
      </c>
      <c r="C2008" s="16">
        <v>0</v>
      </c>
    </row>
    <row r="2009" spans="1:3" ht="20" customHeight="1" x14ac:dyDescent="0.3">
      <c r="A2009" s="12" t="s">
        <v>35890</v>
      </c>
      <c r="B2009" s="17" t="s">
        <v>6890</v>
      </c>
      <c r="C2009" s="16">
        <v>0.74785825655201799</v>
      </c>
    </row>
    <row r="2010" spans="1:3" ht="20" customHeight="1" x14ac:dyDescent="0.3">
      <c r="A2010" s="12" t="s">
        <v>35889</v>
      </c>
      <c r="B2010" s="17" t="s">
        <v>6890</v>
      </c>
      <c r="C2010" s="16">
        <v>0</v>
      </c>
    </row>
    <row r="2011" spans="1:3" ht="20" customHeight="1" x14ac:dyDescent="0.3">
      <c r="A2011" s="12" t="s">
        <v>35888</v>
      </c>
      <c r="B2011" s="17" t="s">
        <v>6890</v>
      </c>
      <c r="C2011" s="16">
        <v>1.0876014304074599</v>
      </c>
    </row>
    <row r="2012" spans="1:3" ht="20" customHeight="1" x14ac:dyDescent="0.3">
      <c r="A2012" s="12" t="s">
        <v>35887</v>
      </c>
      <c r="B2012" s="17" t="s">
        <v>6890</v>
      </c>
      <c r="C2012" s="16">
        <v>0</v>
      </c>
    </row>
    <row r="2013" spans="1:3" ht="20" customHeight="1" x14ac:dyDescent="0.3">
      <c r="A2013" s="12" t="s">
        <v>35886</v>
      </c>
      <c r="B2013" s="17" t="s">
        <v>6890</v>
      </c>
      <c r="C2013" s="16">
        <v>0</v>
      </c>
    </row>
    <row r="2014" spans="1:3" ht="20" customHeight="1" x14ac:dyDescent="0.3">
      <c r="A2014" s="12" t="s">
        <v>35885</v>
      </c>
      <c r="B2014" s="17" t="s">
        <v>6890</v>
      </c>
      <c r="C2014" s="16">
        <v>0</v>
      </c>
    </row>
    <row r="2015" spans="1:3" ht="20" customHeight="1" x14ac:dyDescent="0.3">
      <c r="A2015" s="12" t="s">
        <v>35884</v>
      </c>
      <c r="B2015" s="17" t="s">
        <v>21110</v>
      </c>
      <c r="C2015" s="16">
        <v>0.69981319857799396</v>
      </c>
    </row>
    <row r="2016" spans="1:3" ht="20" customHeight="1" x14ac:dyDescent="0.3">
      <c r="A2016" s="12" t="s">
        <v>35883</v>
      </c>
      <c r="B2016" s="17" t="s">
        <v>6890</v>
      </c>
      <c r="C2016" s="16">
        <v>0</v>
      </c>
    </row>
    <row r="2017" spans="1:3" ht="20" customHeight="1" x14ac:dyDescent="0.3">
      <c r="A2017" s="12" t="s">
        <v>35882</v>
      </c>
      <c r="B2017" s="17" t="s">
        <v>6890</v>
      </c>
      <c r="C2017" s="16">
        <v>0.63931118609809201</v>
      </c>
    </row>
    <row r="2018" spans="1:3" ht="20" customHeight="1" x14ac:dyDescent="0.3">
      <c r="A2018" s="12" t="s">
        <v>35881</v>
      </c>
      <c r="B2018" s="17" t="s">
        <v>21149</v>
      </c>
      <c r="C2018" s="16">
        <v>0.80072024243618101</v>
      </c>
    </row>
    <row r="2019" spans="1:3" ht="20" customHeight="1" x14ac:dyDescent="0.3">
      <c r="A2019" s="12" t="s">
        <v>35880</v>
      </c>
      <c r="B2019" s="17" t="s">
        <v>6890</v>
      </c>
      <c r="C2019" s="16">
        <v>1.6670726624465599</v>
      </c>
    </row>
    <row r="2020" spans="1:3" ht="20" customHeight="1" x14ac:dyDescent="0.3">
      <c r="A2020" s="12" t="s">
        <v>35879</v>
      </c>
      <c r="B2020" s="17" t="s">
        <v>6890</v>
      </c>
      <c r="C2020" s="16">
        <v>0.99280809843358198</v>
      </c>
    </row>
    <row r="2021" spans="1:3" ht="20" customHeight="1" x14ac:dyDescent="0.3">
      <c r="A2021" s="12" t="s">
        <v>35878</v>
      </c>
      <c r="B2021" s="17" t="s">
        <v>6890</v>
      </c>
      <c r="C2021" s="16">
        <v>0.87155574693899895</v>
      </c>
    </row>
    <row r="2022" spans="1:3" ht="20" customHeight="1" x14ac:dyDescent="0.3">
      <c r="A2022" s="12" t="s">
        <v>35877</v>
      </c>
      <c r="B2022" s="17" t="s">
        <v>6890</v>
      </c>
      <c r="C2022" s="16">
        <v>0.70791759193257497</v>
      </c>
    </row>
    <row r="2023" spans="1:3" ht="20" customHeight="1" x14ac:dyDescent="0.3">
      <c r="A2023" s="12" t="s">
        <v>35876</v>
      </c>
      <c r="B2023" s="17" t="s">
        <v>6890</v>
      </c>
      <c r="C2023" s="16">
        <v>2.44324534158961</v>
      </c>
    </row>
    <row r="2024" spans="1:3" ht="20" customHeight="1" x14ac:dyDescent="0.3">
      <c r="A2024" s="12" t="s">
        <v>35875</v>
      </c>
      <c r="B2024" s="17" t="s">
        <v>6890</v>
      </c>
      <c r="C2024" s="16">
        <v>0.90454381828375496</v>
      </c>
    </row>
    <row r="2025" spans="1:3" ht="20" customHeight="1" x14ac:dyDescent="0.3">
      <c r="A2025" s="12" t="s">
        <v>35874</v>
      </c>
      <c r="B2025" s="17" t="s">
        <v>6890</v>
      </c>
      <c r="C2025" s="16">
        <v>0.98056891092075005</v>
      </c>
    </row>
    <row r="2026" spans="1:3" ht="20" customHeight="1" x14ac:dyDescent="0.3">
      <c r="A2026" s="12" t="s">
        <v>35873</v>
      </c>
      <c r="B2026" s="17" t="s">
        <v>6890</v>
      </c>
      <c r="C2026" s="16">
        <v>0</v>
      </c>
    </row>
    <row r="2027" spans="1:3" ht="20" customHeight="1" x14ac:dyDescent="0.3">
      <c r="A2027" s="12" t="s">
        <v>35872</v>
      </c>
      <c r="B2027" s="17" t="s">
        <v>6890</v>
      </c>
      <c r="C2027" s="16">
        <v>1.6639660887904399</v>
      </c>
    </row>
    <row r="2028" spans="1:3" ht="20" customHeight="1" x14ac:dyDescent="0.3">
      <c r="A2028" s="12" t="s">
        <v>35871</v>
      </c>
      <c r="B2028" s="17" t="s">
        <v>6890</v>
      </c>
      <c r="C2028" s="16">
        <v>0</v>
      </c>
    </row>
    <row r="2029" spans="1:3" ht="20" customHeight="1" x14ac:dyDescent="0.3">
      <c r="A2029" s="12" t="s">
        <v>35870</v>
      </c>
      <c r="B2029" s="17" t="s">
        <v>6890</v>
      </c>
      <c r="C2029" s="16">
        <v>1.2607666803189199</v>
      </c>
    </row>
    <row r="2030" spans="1:3" ht="20" customHeight="1" x14ac:dyDescent="0.3">
      <c r="A2030" s="12" t="s">
        <v>35869</v>
      </c>
      <c r="B2030" s="17" t="s">
        <v>6890</v>
      </c>
      <c r="C2030" s="16">
        <v>0</v>
      </c>
    </row>
    <row r="2031" spans="1:3" ht="20" customHeight="1" x14ac:dyDescent="0.3">
      <c r="A2031" s="12" t="s">
        <v>35868</v>
      </c>
      <c r="B2031" s="17" t="s">
        <v>21113</v>
      </c>
      <c r="C2031" s="16">
        <v>1.38121593347645</v>
      </c>
    </row>
    <row r="2032" spans="1:3" ht="20" customHeight="1" x14ac:dyDescent="0.3">
      <c r="A2032" s="12" t="s">
        <v>35867</v>
      </c>
      <c r="B2032" s="17" t="s">
        <v>21149</v>
      </c>
      <c r="C2032" s="16">
        <v>0</v>
      </c>
    </row>
    <row r="2033" spans="1:3" ht="20" customHeight="1" x14ac:dyDescent="0.3">
      <c r="A2033" s="12" t="s">
        <v>35866</v>
      </c>
      <c r="B2033" s="17" t="s">
        <v>6890</v>
      </c>
      <c r="C2033" s="16">
        <v>0.81921294154031399</v>
      </c>
    </row>
    <row r="2034" spans="1:3" ht="20" customHeight="1" x14ac:dyDescent="0.3">
      <c r="A2034" s="12" t="s">
        <v>35865</v>
      </c>
      <c r="B2034" s="17" t="s">
        <v>21110</v>
      </c>
      <c r="C2034" s="16">
        <v>1.3068479166475699</v>
      </c>
    </row>
    <row r="2035" spans="1:3" ht="20" customHeight="1" x14ac:dyDescent="0.3">
      <c r="A2035" s="12" t="s">
        <v>35864</v>
      </c>
      <c r="B2035" s="17" t="s">
        <v>6890</v>
      </c>
      <c r="C2035" s="16">
        <v>0.75358655593192003</v>
      </c>
    </row>
    <row r="2036" spans="1:3" ht="20" customHeight="1" x14ac:dyDescent="0.3">
      <c r="A2036" s="12" t="s">
        <v>35863</v>
      </c>
      <c r="B2036" s="17" t="s">
        <v>6890</v>
      </c>
      <c r="C2036" s="16">
        <v>0.81526001333493803</v>
      </c>
    </row>
    <row r="2037" spans="1:3" ht="20" customHeight="1" x14ac:dyDescent="0.3">
      <c r="A2037" s="12" t="s">
        <v>35862</v>
      </c>
      <c r="B2037" s="17" t="s">
        <v>21113</v>
      </c>
      <c r="C2037" s="16">
        <v>0</v>
      </c>
    </row>
    <row r="2038" spans="1:3" ht="20" customHeight="1" x14ac:dyDescent="0.3">
      <c r="A2038" s="12" t="s">
        <v>35861</v>
      </c>
      <c r="B2038" s="17" t="s">
        <v>21285</v>
      </c>
      <c r="C2038" s="16">
        <v>1.4769391540351999</v>
      </c>
    </row>
    <row r="2039" spans="1:3" ht="20" customHeight="1" x14ac:dyDescent="0.3">
      <c r="A2039" s="12" t="s">
        <v>35860</v>
      </c>
      <c r="B2039" s="17" t="s">
        <v>6890</v>
      </c>
      <c r="C2039" s="16">
        <v>0.77611814801256995</v>
      </c>
    </row>
    <row r="2040" spans="1:3" ht="20" customHeight="1" x14ac:dyDescent="0.3">
      <c r="A2040" s="12" t="s">
        <v>35859</v>
      </c>
      <c r="B2040" s="17" t="s">
        <v>21149</v>
      </c>
      <c r="C2040" s="16">
        <v>0.98365048305765101</v>
      </c>
    </row>
    <row r="2041" spans="1:3" ht="20" customHeight="1" x14ac:dyDescent="0.3">
      <c r="A2041" s="12" t="s">
        <v>35858</v>
      </c>
      <c r="B2041" s="17" t="s">
        <v>6890</v>
      </c>
      <c r="C2041" s="16">
        <v>2.07505705266836</v>
      </c>
    </row>
    <row r="2042" spans="1:3" ht="20" customHeight="1" x14ac:dyDescent="0.3">
      <c r="A2042" s="12" t="s">
        <v>35857</v>
      </c>
      <c r="B2042" s="17" t="s">
        <v>6890</v>
      </c>
      <c r="C2042" s="16">
        <v>0</v>
      </c>
    </row>
    <row r="2043" spans="1:3" ht="20" customHeight="1" x14ac:dyDescent="0.3">
      <c r="A2043" s="12" t="s">
        <v>35856</v>
      </c>
      <c r="B2043" s="17" t="s">
        <v>6890</v>
      </c>
      <c r="C2043" s="16">
        <v>1.15705398012633</v>
      </c>
    </row>
    <row r="2044" spans="1:3" ht="20" customHeight="1" x14ac:dyDescent="0.3">
      <c r="A2044" s="12" t="s">
        <v>35855</v>
      </c>
      <c r="B2044" s="17" t="s">
        <v>6890</v>
      </c>
      <c r="C2044" s="16">
        <v>1.21107773424617</v>
      </c>
    </row>
    <row r="2045" spans="1:3" ht="20" customHeight="1" x14ac:dyDescent="0.3">
      <c r="A2045" s="12" t="s">
        <v>35854</v>
      </c>
      <c r="B2045" s="17" t="s">
        <v>6890</v>
      </c>
      <c r="C2045" s="16">
        <v>0.53456975600933498</v>
      </c>
    </row>
    <row r="2046" spans="1:3" ht="20" customHeight="1" x14ac:dyDescent="0.3">
      <c r="A2046" s="12" t="s">
        <v>35853</v>
      </c>
      <c r="B2046" s="17" t="s">
        <v>21110</v>
      </c>
      <c r="C2046" s="16">
        <v>0.59255502356821299</v>
      </c>
    </row>
    <row r="2047" spans="1:3" ht="20" customHeight="1" x14ac:dyDescent="0.3">
      <c r="A2047" s="12" t="s">
        <v>35852</v>
      </c>
      <c r="B2047" s="17" t="s">
        <v>6890</v>
      </c>
      <c r="C2047" s="16">
        <v>1.01853272346734</v>
      </c>
    </row>
    <row r="2048" spans="1:3" ht="20" customHeight="1" x14ac:dyDescent="0.3">
      <c r="A2048" s="12" t="s">
        <v>35851</v>
      </c>
      <c r="B2048" s="17" t="s">
        <v>21107</v>
      </c>
      <c r="C2048" s="16">
        <v>0.90898844405502899</v>
      </c>
    </row>
    <row r="2049" spans="1:3" ht="20" customHeight="1" x14ac:dyDescent="0.3">
      <c r="A2049" s="12" t="s">
        <v>35850</v>
      </c>
      <c r="B2049" s="17" t="s">
        <v>21113</v>
      </c>
      <c r="C2049" s="16">
        <v>0</v>
      </c>
    </row>
    <row r="2050" spans="1:3" ht="20" customHeight="1" x14ac:dyDescent="0.3">
      <c r="A2050" s="12" t="s">
        <v>35849</v>
      </c>
      <c r="B2050" s="17" t="s">
        <v>6890</v>
      </c>
      <c r="C2050" s="16">
        <v>0</v>
      </c>
    </row>
    <row r="2051" spans="1:3" ht="20" customHeight="1" x14ac:dyDescent="0.3">
      <c r="A2051" s="12" t="s">
        <v>35848</v>
      </c>
      <c r="B2051" s="17" t="s">
        <v>21149</v>
      </c>
      <c r="C2051" s="16">
        <v>1.25562747919083</v>
      </c>
    </row>
    <row r="2052" spans="1:3" ht="20" customHeight="1" x14ac:dyDescent="0.3">
      <c r="A2052" s="12" t="s">
        <v>35847</v>
      </c>
      <c r="B2052" s="17" t="s">
        <v>6890</v>
      </c>
      <c r="C2052" s="16">
        <v>0.52610568361745802</v>
      </c>
    </row>
    <row r="2053" spans="1:3" ht="20" customHeight="1" x14ac:dyDescent="0.3">
      <c r="A2053" s="12" t="s">
        <v>35846</v>
      </c>
      <c r="B2053" s="17" t="s">
        <v>21107</v>
      </c>
      <c r="C2053" s="16">
        <v>0.47698519118087601</v>
      </c>
    </row>
    <row r="2054" spans="1:3" ht="20" customHeight="1" x14ac:dyDescent="0.3">
      <c r="A2054" s="12" t="s">
        <v>35845</v>
      </c>
      <c r="B2054" s="17" t="s">
        <v>21110</v>
      </c>
      <c r="C2054" s="16">
        <v>0</v>
      </c>
    </row>
    <row r="2055" spans="1:3" ht="20" customHeight="1" x14ac:dyDescent="0.3">
      <c r="A2055" s="12" t="s">
        <v>35844</v>
      </c>
      <c r="B2055" s="17" t="s">
        <v>21113</v>
      </c>
      <c r="C2055" s="16">
        <v>0</v>
      </c>
    </row>
    <row r="2056" spans="1:3" ht="20" customHeight="1" x14ac:dyDescent="0.3">
      <c r="A2056" s="12" t="s">
        <v>35843</v>
      </c>
      <c r="B2056" s="17" t="s">
        <v>21107</v>
      </c>
      <c r="C2056" s="16">
        <v>1.7380132766405401</v>
      </c>
    </row>
    <row r="2057" spans="1:3" ht="20" customHeight="1" x14ac:dyDescent="0.3">
      <c r="A2057" s="12" t="s">
        <v>35842</v>
      </c>
      <c r="B2057" s="17" t="s">
        <v>6890</v>
      </c>
      <c r="C2057" s="16">
        <v>0</v>
      </c>
    </row>
    <row r="2058" spans="1:3" ht="20" customHeight="1" x14ac:dyDescent="0.3">
      <c r="A2058" s="12" t="s">
        <v>35841</v>
      </c>
      <c r="B2058" s="17" t="s">
        <v>6890</v>
      </c>
      <c r="C2058" s="16">
        <v>0</v>
      </c>
    </row>
    <row r="2059" spans="1:3" ht="20" customHeight="1" x14ac:dyDescent="0.3">
      <c r="A2059" s="12" t="s">
        <v>35840</v>
      </c>
      <c r="B2059" s="17" t="s">
        <v>6890</v>
      </c>
      <c r="C2059" s="16">
        <v>0</v>
      </c>
    </row>
    <row r="2060" spans="1:3" ht="20" customHeight="1" x14ac:dyDescent="0.3">
      <c r="A2060" s="12" t="s">
        <v>35839</v>
      </c>
      <c r="B2060" s="17" t="s">
        <v>6890</v>
      </c>
      <c r="C2060" s="16">
        <v>0.63319885646725305</v>
      </c>
    </row>
    <row r="2061" spans="1:3" ht="20" customHeight="1" x14ac:dyDescent="0.3">
      <c r="A2061" s="12" t="s">
        <v>35838</v>
      </c>
      <c r="B2061" s="17" t="s">
        <v>6890</v>
      </c>
      <c r="C2061" s="16">
        <v>1.43614194102337</v>
      </c>
    </row>
    <row r="2062" spans="1:3" ht="20" customHeight="1" x14ac:dyDescent="0.3">
      <c r="A2062" s="12" t="s">
        <v>35837</v>
      </c>
      <c r="B2062" s="17" t="s">
        <v>6890</v>
      </c>
      <c r="C2062" s="16">
        <v>0.79943772394089296</v>
      </c>
    </row>
    <row r="2063" spans="1:3" ht="20" customHeight="1" x14ac:dyDescent="0.3">
      <c r="A2063" s="12" t="s">
        <v>35836</v>
      </c>
      <c r="B2063" s="17" t="s">
        <v>21110</v>
      </c>
      <c r="C2063" s="16">
        <v>0</v>
      </c>
    </row>
    <row r="2064" spans="1:3" ht="20" customHeight="1" x14ac:dyDescent="0.3">
      <c r="A2064" s="12" t="s">
        <v>35835</v>
      </c>
      <c r="B2064" s="17" t="s">
        <v>21149</v>
      </c>
      <c r="C2064" s="16">
        <v>1.50357204194813</v>
      </c>
    </row>
    <row r="2065" spans="1:3" ht="20" customHeight="1" x14ac:dyDescent="0.3">
      <c r="A2065" s="12" t="s">
        <v>35834</v>
      </c>
      <c r="B2065" s="17" t="s">
        <v>6890</v>
      </c>
      <c r="C2065" s="16">
        <v>1.46036571347045</v>
      </c>
    </row>
    <row r="2066" spans="1:3" ht="20" customHeight="1" x14ac:dyDescent="0.3">
      <c r="A2066" s="12" t="s">
        <v>35833</v>
      </c>
      <c r="B2066" s="17" t="s">
        <v>6890</v>
      </c>
      <c r="C2066" s="16">
        <v>1.0809300990931601</v>
      </c>
    </row>
    <row r="2067" spans="1:3" ht="20" customHeight="1" x14ac:dyDescent="0.3">
      <c r="A2067" s="12" t="s">
        <v>35832</v>
      </c>
      <c r="B2067" s="17" t="s">
        <v>6890</v>
      </c>
      <c r="C2067" s="16">
        <v>1.45001420410908</v>
      </c>
    </row>
    <row r="2068" spans="1:3" ht="20" customHeight="1" x14ac:dyDescent="0.3">
      <c r="A2068" s="12" t="s">
        <v>35831</v>
      </c>
      <c r="B2068" s="17" t="s">
        <v>6890</v>
      </c>
      <c r="C2068" s="16">
        <v>0.65248239191644597</v>
      </c>
    </row>
    <row r="2069" spans="1:3" ht="20" customHeight="1" x14ac:dyDescent="0.3">
      <c r="A2069" s="12" t="s">
        <v>35830</v>
      </c>
      <c r="B2069" s="17" t="s">
        <v>6890</v>
      </c>
      <c r="C2069" s="16">
        <v>1.5830875798356201</v>
      </c>
    </row>
    <row r="2070" spans="1:3" ht="20" customHeight="1" x14ac:dyDescent="0.3">
      <c r="A2070" s="12" t="s">
        <v>35829</v>
      </c>
      <c r="B2070" s="17" t="s">
        <v>6890</v>
      </c>
      <c r="C2070" s="16">
        <v>0</v>
      </c>
    </row>
    <row r="2071" spans="1:3" ht="20" customHeight="1" x14ac:dyDescent="0.3">
      <c r="A2071" s="12" t="s">
        <v>35828</v>
      </c>
      <c r="B2071" s="17" t="s">
        <v>6890</v>
      </c>
      <c r="C2071" s="16">
        <v>1.6378735238909199</v>
      </c>
    </row>
    <row r="2072" spans="1:3" ht="20" customHeight="1" x14ac:dyDescent="0.3">
      <c r="A2072" s="12" t="s">
        <v>35827</v>
      </c>
      <c r="B2072" s="17" t="s">
        <v>21110</v>
      </c>
      <c r="C2072" s="16">
        <v>0</v>
      </c>
    </row>
    <row r="2073" spans="1:3" ht="20" customHeight="1" x14ac:dyDescent="0.3">
      <c r="A2073" s="12" t="s">
        <v>35826</v>
      </c>
      <c r="B2073" s="17" t="s">
        <v>6890</v>
      </c>
      <c r="C2073" s="16">
        <v>1.3454989922037099</v>
      </c>
    </row>
    <row r="2074" spans="1:3" ht="20" customHeight="1" x14ac:dyDescent="0.3">
      <c r="A2074" s="12" t="s">
        <v>35825</v>
      </c>
      <c r="B2074" s="17" t="s">
        <v>6890</v>
      </c>
      <c r="C2074" s="16">
        <v>0</v>
      </c>
    </row>
    <row r="2075" spans="1:3" ht="20" customHeight="1" x14ac:dyDescent="0.3">
      <c r="A2075" s="12" t="s">
        <v>35824</v>
      </c>
      <c r="B2075" s="17" t="s">
        <v>21149</v>
      </c>
      <c r="C2075" s="16">
        <v>0</v>
      </c>
    </row>
    <row r="2076" spans="1:3" ht="20" customHeight="1" x14ac:dyDescent="0.3">
      <c r="A2076" s="12" t="s">
        <v>35823</v>
      </c>
      <c r="B2076" s="17" t="s">
        <v>6890</v>
      </c>
      <c r="C2076" s="16">
        <v>1.2090129603393001</v>
      </c>
    </row>
    <row r="2077" spans="1:3" ht="20" customHeight="1" x14ac:dyDescent="0.3">
      <c r="A2077" s="12" t="s">
        <v>35822</v>
      </c>
      <c r="B2077" s="17" t="s">
        <v>6890</v>
      </c>
      <c r="C2077" s="16">
        <v>1.3247611221626101</v>
      </c>
    </row>
    <row r="2078" spans="1:3" ht="20" customHeight="1" x14ac:dyDescent="0.3">
      <c r="A2078" s="12" t="s">
        <v>35821</v>
      </c>
      <c r="B2078" s="17" t="s">
        <v>6890</v>
      </c>
      <c r="C2078" s="16">
        <v>1.7451294093002201</v>
      </c>
    </row>
    <row r="2079" spans="1:3" ht="20" customHeight="1" x14ac:dyDescent="0.3">
      <c r="A2079" s="12" t="s">
        <v>35820</v>
      </c>
      <c r="B2079" s="17" t="s">
        <v>6890</v>
      </c>
      <c r="C2079" s="16">
        <v>1.09827906640578</v>
      </c>
    </row>
    <row r="2080" spans="1:3" ht="20" customHeight="1" x14ac:dyDescent="0.3">
      <c r="A2080" s="12" t="s">
        <v>35819</v>
      </c>
      <c r="B2080" s="17" t="s">
        <v>6890</v>
      </c>
      <c r="C2080" s="16">
        <v>2.5861822125498302</v>
      </c>
    </row>
    <row r="2081" spans="1:3" ht="20" customHeight="1" x14ac:dyDescent="0.3">
      <c r="A2081" s="12" t="s">
        <v>35818</v>
      </c>
      <c r="B2081" s="17" t="s">
        <v>6890</v>
      </c>
      <c r="C2081" s="16">
        <v>0</v>
      </c>
    </row>
    <row r="2082" spans="1:3" ht="20" customHeight="1" x14ac:dyDescent="0.3">
      <c r="A2082" s="12" t="s">
        <v>35817</v>
      </c>
      <c r="B2082" s="17" t="s">
        <v>21149</v>
      </c>
      <c r="C2082" s="16">
        <v>0</v>
      </c>
    </row>
    <row r="2083" spans="1:3" ht="20" customHeight="1" x14ac:dyDescent="0.3">
      <c r="A2083" s="12" t="s">
        <v>35816</v>
      </c>
      <c r="B2083" s="17" t="s">
        <v>6890</v>
      </c>
      <c r="C2083" s="16">
        <v>1.16747231980682</v>
      </c>
    </row>
    <row r="2084" spans="1:3" ht="20" customHeight="1" x14ac:dyDescent="0.3">
      <c r="A2084" s="12" t="s">
        <v>35815</v>
      </c>
      <c r="B2084" s="17" t="s">
        <v>6890</v>
      </c>
      <c r="C2084" s="16">
        <v>0</v>
      </c>
    </row>
    <row r="2085" spans="1:3" ht="20" customHeight="1" x14ac:dyDescent="0.3">
      <c r="A2085" s="12" t="s">
        <v>35814</v>
      </c>
      <c r="B2085" s="17" t="s">
        <v>21110</v>
      </c>
      <c r="C2085" s="16">
        <v>0</v>
      </c>
    </row>
    <row r="2086" spans="1:3" ht="20" customHeight="1" x14ac:dyDescent="0.3">
      <c r="A2086" s="12" t="s">
        <v>35813</v>
      </c>
      <c r="B2086" s="17" t="s">
        <v>6890</v>
      </c>
      <c r="C2086" s="16">
        <v>1.5059338048363</v>
      </c>
    </row>
    <row r="2087" spans="1:3" ht="20" customHeight="1" x14ac:dyDescent="0.3">
      <c r="A2087" s="12" t="s">
        <v>35812</v>
      </c>
      <c r="B2087" s="17" t="s">
        <v>21149</v>
      </c>
      <c r="C2087" s="16">
        <v>0</v>
      </c>
    </row>
    <row r="2088" spans="1:3" ht="20" customHeight="1" x14ac:dyDescent="0.3">
      <c r="A2088" s="12" t="s">
        <v>35811</v>
      </c>
      <c r="B2088" s="17" t="s">
        <v>21107</v>
      </c>
      <c r="C2088" s="16">
        <v>1.23156719873043</v>
      </c>
    </row>
    <row r="2089" spans="1:3" ht="20" customHeight="1" x14ac:dyDescent="0.3">
      <c r="A2089" s="12" t="s">
        <v>35810</v>
      </c>
      <c r="B2089" s="17" t="s">
        <v>21149</v>
      </c>
      <c r="C2089" s="16">
        <v>0</v>
      </c>
    </row>
    <row r="2090" spans="1:3" ht="20" customHeight="1" x14ac:dyDescent="0.3">
      <c r="A2090" s="12" t="s">
        <v>35809</v>
      </c>
      <c r="B2090" s="17" t="s">
        <v>6890</v>
      </c>
      <c r="C2090" s="16">
        <v>0</v>
      </c>
    </row>
    <row r="2091" spans="1:3" ht="20" customHeight="1" x14ac:dyDescent="0.3">
      <c r="A2091" s="12" t="s">
        <v>35808</v>
      </c>
      <c r="B2091" s="17" t="s">
        <v>6890</v>
      </c>
      <c r="C2091" s="16">
        <v>1.5117849409477699</v>
      </c>
    </row>
    <row r="2092" spans="1:3" ht="20" customHeight="1" x14ac:dyDescent="0.3">
      <c r="A2092" s="12" t="s">
        <v>35807</v>
      </c>
      <c r="B2092" s="17" t="s">
        <v>6890</v>
      </c>
      <c r="C2092" s="16">
        <v>1.3144143184894099</v>
      </c>
    </row>
    <row r="2093" spans="1:3" ht="20" customHeight="1" x14ac:dyDescent="0.3">
      <c r="A2093" s="12" t="s">
        <v>35806</v>
      </c>
      <c r="B2093" s="17" t="s">
        <v>6890</v>
      </c>
      <c r="C2093" s="16">
        <v>0</v>
      </c>
    </row>
    <row r="2094" spans="1:3" ht="20" customHeight="1" x14ac:dyDescent="0.3">
      <c r="A2094" s="12" t="s">
        <v>35805</v>
      </c>
      <c r="B2094" s="17" t="s">
        <v>6890</v>
      </c>
      <c r="C2094" s="16">
        <v>1.7554125043727</v>
      </c>
    </row>
    <row r="2095" spans="1:3" ht="20" customHeight="1" x14ac:dyDescent="0.3">
      <c r="A2095" s="12" t="s">
        <v>35804</v>
      </c>
      <c r="B2095" s="17" t="s">
        <v>6890</v>
      </c>
      <c r="C2095" s="16">
        <v>0.64481425652424296</v>
      </c>
    </row>
    <row r="2096" spans="1:3" ht="20" customHeight="1" x14ac:dyDescent="0.3">
      <c r="A2096" s="12" t="s">
        <v>35803</v>
      </c>
      <c r="B2096" s="17" t="s">
        <v>6890</v>
      </c>
      <c r="C2096" s="16">
        <v>0.75609545487418195</v>
      </c>
    </row>
    <row r="2097" spans="1:3" ht="20" customHeight="1" x14ac:dyDescent="0.3">
      <c r="A2097" s="12" t="s">
        <v>35802</v>
      </c>
      <c r="B2097" s="17" t="s">
        <v>6890</v>
      </c>
      <c r="C2097" s="16">
        <v>0.83833273771761996</v>
      </c>
    </row>
    <row r="2098" spans="1:3" ht="20" customHeight="1" x14ac:dyDescent="0.3">
      <c r="A2098" s="12" t="s">
        <v>35801</v>
      </c>
      <c r="B2098" s="17" t="s">
        <v>21149</v>
      </c>
      <c r="C2098" s="16">
        <v>0</v>
      </c>
    </row>
    <row r="2099" spans="1:3" ht="20" customHeight="1" x14ac:dyDescent="0.3">
      <c r="A2099" s="12" t="s">
        <v>35800</v>
      </c>
      <c r="B2099" s="17" t="s">
        <v>6890</v>
      </c>
      <c r="C2099" s="16">
        <v>0.90673831416663997</v>
      </c>
    </row>
    <row r="2100" spans="1:3" ht="20" customHeight="1" x14ac:dyDescent="0.3">
      <c r="A2100" s="12" t="s">
        <v>35799</v>
      </c>
      <c r="B2100" s="17" t="s">
        <v>21149</v>
      </c>
      <c r="C2100" s="16">
        <v>1.31064340402733</v>
      </c>
    </row>
    <row r="2101" spans="1:3" ht="20" customHeight="1" x14ac:dyDescent="0.3">
      <c r="A2101" s="12" t="s">
        <v>35798</v>
      </c>
      <c r="B2101" s="17" t="s">
        <v>21113</v>
      </c>
      <c r="C2101" s="16">
        <v>0.94318014413459605</v>
      </c>
    </row>
    <row r="2102" spans="1:3" ht="20" customHeight="1" x14ac:dyDescent="0.3">
      <c r="A2102" s="12" t="s">
        <v>35797</v>
      </c>
      <c r="B2102" s="17" t="s">
        <v>21149</v>
      </c>
      <c r="C2102" s="16">
        <v>0</v>
      </c>
    </row>
    <row r="2103" spans="1:3" ht="20" customHeight="1" x14ac:dyDescent="0.3">
      <c r="A2103" s="12" t="s">
        <v>35796</v>
      </c>
      <c r="B2103" s="17" t="s">
        <v>21110</v>
      </c>
      <c r="C2103" s="16">
        <v>0.62288791919548003</v>
      </c>
    </row>
    <row r="2104" spans="1:3" ht="20" customHeight="1" x14ac:dyDescent="0.3">
      <c r="A2104" s="12" t="s">
        <v>35795</v>
      </c>
      <c r="B2104" s="17" t="s">
        <v>6890</v>
      </c>
      <c r="C2104" s="16">
        <v>0</v>
      </c>
    </row>
    <row r="2105" spans="1:3" ht="20" customHeight="1" x14ac:dyDescent="0.3">
      <c r="A2105" s="12" t="s">
        <v>35794</v>
      </c>
      <c r="B2105" s="17" t="s">
        <v>6890</v>
      </c>
      <c r="C2105" s="16">
        <v>1.3218291779604201</v>
      </c>
    </row>
    <row r="2106" spans="1:3" ht="20" customHeight="1" x14ac:dyDescent="0.3">
      <c r="A2106" s="12" t="s">
        <v>35793</v>
      </c>
      <c r="B2106" s="17" t="s">
        <v>21113</v>
      </c>
      <c r="C2106" s="16">
        <v>1.35609648983678</v>
      </c>
    </row>
    <row r="2107" spans="1:3" ht="20" customHeight="1" x14ac:dyDescent="0.3">
      <c r="A2107" s="12" t="s">
        <v>35792</v>
      </c>
      <c r="B2107" s="17" t="s">
        <v>6890</v>
      </c>
      <c r="C2107" s="16">
        <v>1.06948401574509</v>
      </c>
    </row>
    <row r="2108" spans="1:3" ht="20" customHeight="1" x14ac:dyDescent="0.3">
      <c r="A2108" s="12" t="s">
        <v>35791</v>
      </c>
      <c r="B2108" s="17" t="s">
        <v>21113</v>
      </c>
      <c r="C2108" s="16">
        <v>0.97236704487078396</v>
      </c>
    </row>
    <row r="2109" spans="1:3" ht="20" customHeight="1" x14ac:dyDescent="0.3">
      <c r="A2109" s="12" t="s">
        <v>35790</v>
      </c>
      <c r="B2109" s="17" t="s">
        <v>21107</v>
      </c>
      <c r="C2109" s="16">
        <v>0</v>
      </c>
    </row>
    <row r="2110" spans="1:3" ht="20" customHeight="1" x14ac:dyDescent="0.3">
      <c r="A2110" s="12" t="s">
        <v>35789</v>
      </c>
      <c r="B2110" s="17" t="s">
        <v>6890</v>
      </c>
      <c r="C2110" s="16">
        <v>1.23744118169603</v>
      </c>
    </row>
    <row r="2111" spans="1:3" ht="20" customHeight="1" x14ac:dyDescent="0.3">
      <c r="A2111" s="12" t="s">
        <v>35788</v>
      </c>
      <c r="B2111" s="17" t="s">
        <v>6890</v>
      </c>
      <c r="C2111" s="16">
        <v>0</v>
      </c>
    </row>
    <row r="2112" spans="1:3" ht="20" customHeight="1" x14ac:dyDescent="0.3">
      <c r="A2112" s="12" t="s">
        <v>35787</v>
      </c>
      <c r="B2112" s="17" t="s">
        <v>6890</v>
      </c>
      <c r="C2112" s="16">
        <v>0</v>
      </c>
    </row>
    <row r="2113" spans="1:3" ht="20" customHeight="1" x14ac:dyDescent="0.3">
      <c r="A2113" s="12" t="s">
        <v>35786</v>
      </c>
      <c r="B2113" s="17" t="s">
        <v>21113</v>
      </c>
      <c r="C2113" s="16">
        <v>0.86713064005724705</v>
      </c>
    </row>
    <row r="2114" spans="1:3" ht="20" customHeight="1" x14ac:dyDescent="0.3">
      <c r="A2114" s="12" t="s">
        <v>35785</v>
      </c>
      <c r="B2114" s="17" t="s">
        <v>21107</v>
      </c>
      <c r="C2114" s="16">
        <v>1.3506149500436599</v>
      </c>
    </row>
    <row r="2115" spans="1:3" ht="20" customHeight="1" x14ac:dyDescent="0.3">
      <c r="A2115" s="12" t="s">
        <v>35784</v>
      </c>
      <c r="B2115" s="17" t="s">
        <v>21149</v>
      </c>
      <c r="C2115" s="16">
        <v>0.76440230624650196</v>
      </c>
    </row>
    <row r="2116" spans="1:3" ht="20" customHeight="1" x14ac:dyDescent="0.3">
      <c r="A2116" s="12" t="s">
        <v>35783</v>
      </c>
      <c r="B2116" s="17" t="s">
        <v>6890</v>
      </c>
      <c r="C2116" s="16">
        <v>0</v>
      </c>
    </row>
    <row r="2117" spans="1:3" ht="20" customHeight="1" x14ac:dyDescent="0.3">
      <c r="A2117" s="12" t="s">
        <v>35782</v>
      </c>
      <c r="B2117" s="17" t="s">
        <v>6890</v>
      </c>
      <c r="C2117" s="16">
        <v>0.61942186988743797</v>
      </c>
    </row>
    <row r="2118" spans="1:3" ht="20" customHeight="1" x14ac:dyDescent="0.3">
      <c r="A2118" s="12" t="s">
        <v>35781</v>
      </c>
      <c r="B2118" s="17" t="s">
        <v>6890</v>
      </c>
      <c r="C2118" s="16">
        <v>1.2068739340571399</v>
      </c>
    </row>
    <row r="2119" spans="1:3" ht="20" customHeight="1" x14ac:dyDescent="0.3">
      <c r="A2119" s="12" t="s">
        <v>35780</v>
      </c>
      <c r="B2119" s="17" t="s">
        <v>6890</v>
      </c>
      <c r="C2119" s="16">
        <v>0</v>
      </c>
    </row>
    <row r="2120" spans="1:3" ht="20" customHeight="1" x14ac:dyDescent="0.3">
      <c r="A2120" s="12" t="s">
        <v>35779</v>
      </c>
      <c r="B2120" s="17" t="s">
        <v>6890</v>
      </c>
      <c r="C2120" s="16">
        <v>1.0921213399278</v>
      </c>
    </row>
    <row r="2121" spans="1:3" ht="20" customHeight="1" x14ac:dyDescent="0.3">
      <c r="A2121" s="12" t="s">
        <v>35778</v>
      </c>
      <c r="B2121" s="17" t="s">
        <v>21113</v>
      </c>
      <c r="C2121" s="16">
        <v>1.8373430765205201</v>
      </c>
    </row>
    <row r="2122" spans="1:3" ht="20" customHeight="1" x14ac:dyDescent="0.3">
      <c r="A2122" s="12" t="s">
        <v>35777</v>
      </c>
      <c r="B2122" s="17" t="s">
        <v>21149</v>
      </c>
      <c r="C2122" s="16">
        <v>0</v>
      </c>
    </row>
    <row r="2123" spans="1:3" ht="20" customHeight="1" x14ac:dyDescent="0.3">
      <c r="A2123" s="12" t="s">
        <v>35776</v>
      </c>
      <c r="B2123" s="17" t="s">
        <v>21110</v>
      </c>
      <c r="C2123" s="16">
        <v>0.44300654773175902</v>
      </c>
    </row>
    <row r="2124" spans="1:3" ht="20" customHeight="1" x14ac:dyDescent="0.3">
      <c r="A2124" s="12" t="s">
        <v>35775</v>
      </c>
      <c r="B2124" s="17" t="s">
        <v>21149</v>
      </c>
      <c r="C2124" s="16">
        <v>1.30356564592226</v>
      </c>
    </row>
    <row r="2125" spans="1:3" ht="20" customHeight="1" x14ac:dyDescent="0.3">
      <c r="A2125" s="12" t="s">
        <v>35774</v>
      </c>
      <c r="B2125" s="17" t="s">
        <v>6890</v>
      </c>
      <c r="C2125" s="16">
        <v>0</v>
      </c>
    </row>
    <row r="2126" spans="1:3" ht="20" customHeight="1" x14ac:dyDescent="0.3">
      <c r="A2126" s="12" t="s">
        <v>35773</v>
      </c>
      <c r="B2126" s="17" t="s">
        <v>6890</v>
      </c>
      <c r="C2126" s="16">
        <v>1.3507738874503801</v>
      </c>
    </row>
    <row r="2127" spans="1:3" ht="20" customHeight="1" x14ac:dyDescent="0.3">
      <c r="A2127" s="12" t="s">
        <v>35772</v>
      </c>
      <c r="B2127" s="17" t="s">
        <v>6890</v>
      </c>
      <c r="C2127" s="16">
        <v>1.43297513009605</v>
      </c>
    </row>
    <row r="2128" spans="1:3" ht="20" customHeight="1" x14ac:dyDescent="0.3">
      <c r="A2128" s="12" t="s">
        <v>35771</v>
      </c>
      <c r="B2128" s="17" t="s">
        <v>21110</v>
      </c>
      <c r="C2128" s="16">
        <v>0.49519626919177101</v>
      </c>
    </row>
    <row r="2129" spans="1:3" ht="20" customHeight="1" x14ac:dyDescent="0.3">
      <c r="A2129" s="12" t="s">
        <v>35770</v>
      </c>
      <c r="B2129" s="17" t="s">
        <v>6890</v>
      </c>
      <c r="C2129" s="16">
        <v>0.69324719556227898</v>
      </c>
    </row>
    <row r="2130" spans="1:3" ht="20" customHeight="1" x14ac:dyDescent="0.3">
      <c r="A2130" s="12" t="s">
        <v>35769</v>
      </c>
      <c r="B2130" s="17" t="s">
        <v>6890</v>
      </c>
      <c r="C2130" s="16">
        <v>0.64258421822138001</v>
      </c>
    </row>
    <row r="2131" spans="1:3" ht="20" customHeight="1" x14ac:dyDescent="0.3">
      <c r="A2131" s="12" t="s">
        <v>35768</v>
      </c>
      <c r="B2131" s="17" t="s">
        <v>6890</v>
      </c>
      <c r="C2131" s="16">
        <v>0.77987306125170397</v>
      </c>
    </row>
    <row r="2132" spans="1:3" ht="20" customHeight="1" x14ac:dyDescent="0.3">
      <c r="A2132" s="12" t="s">
        <v>35767</v>
      </c>
      <c r="B2132" s="17" t="s">
        <v>21149</v>
      </c>
      <c r="C2132" s="16">
        <v>1.07263680226485</v>
      </c>
    </row>
    <row r="2133" spans="1:3" ht="20" customHeight="1" x14ac:dyDescent="0.3">
      <c r="A2133" s="12" t="s">
        <v>35766</v>
      </c>
      <c r="B2133" s="17" t="s">
        <v>6890</v>
      </c>
      <c r="C2133" s="16">
        <v>1.9151554703289799</v>
      </c>
    </row>
    <row r="2134" spans="1:3" ht="20" customHeight="1" x14ac:dyDescent="0.3">
      <c r="A2134" s="12" t="s">
        <v>35765</v>
      </c>
      <c r="B2134" s="17" t="s">
        <v>6890</v>
      </c>
      <c r="C2134" s="16">
        <v>1.26696017405084</v>
      </c>
    </row>
    <row r="2135" spans="1:3" ht="20" customHeight="1" x14ac:dyDescent="0.3">
      <c r="A2135" s="12" t="s">
        <v>35764</v>
      </c>
      <c r="B2135" s="17" t="s">
        <v>21110</v>
      </c>
      <c r="C2135" s="16">
        <v>0</v>
      </c>
    </row>
    <row r="2136" spans="1:3" ht="20" customHeight="1" x14ac:dyDescent="0.3">
      <c r="A2136" s="12" t="s">
        <v>35763</v>
      </c>
      <c r="B2136" s="17" t="s">
        <v>21113</v>
      </c>
      <c r="C2136" s="16">
        <v>1.6770437124792299</v>
      </c>
    </row>
    <row r="2137" spans="1:3" ht="20" customHeight="1" x14ac:dyDescent="0.3">
      <c r="A2137" s="12" t="s">
        <v>35762</v>
      </c>
      <c r="B2137" s="17" t="s">
        <v>6890</v>
      </c>
      <c r="C2137" s="16">
        <v>0</v>
      </c>
    </row>
    <row r="2138" spans="1:3" ht="20" customHeight="1" x14ac:dyDescent="0.3">
      <c r="A2138" s="12" t="s">
        <v>35761</v>
      </c>
      <c r="B2138" s="17" t="s">
        <v>21110</v>
      </c>
      <c r="C2138" s="16">
        <v>0.679051410759552</v>
      </c>
    </row>
    <row r="2139" spans="1:3" ht="20" customHeight="1" x14ac:dyDescent="0.3">
      <c r="A2139" s="12" t="s">
        <v>35760</v>
      </c>
      <c r="B2139" s="17" t="s">
        <v>6890</v>
      </c>
      <c r="C2139" s="16">
        <v>0.690011991746868</v>
      </c>
    </row>
    <row r="2140" spans="1:3" ht="20" customHeight="1" x14ac:dyDescent="0.3">
      <c r="A2140" s="12" t="s">
        <v>35759</v>
      </c>
      <c r="B2140" s="17" t="s">
        <v>6890</v>
      </c>
      <c r="C2140" s="16">
        <v>0</v>
      </c>
    </row>
    <row r="2141" spans="1:3" ht="20" customHeight="1" x14ac:dyDescent="0.3">
      <c r="A2141" s="12" t="s">
        <v>35758</v>
      </c>
      <c r="B2141" s="17" t="s">
        <v>6890</v>
      </c>
      <c r="C2141" s="16">
        <v>1.19069827311724</v>
      </c>
    </row>
    <row r="2142" spans="1:3" ht="20" customHeight="1" x14ac:dyDescent="0.3">
      <c r="A2142" s="12" t="s">
        <v>35757</v>
      </c>
      <c r="B2142" s="17" t="s">
        <v>6890</v>
      </c>
      <c r="C2142" s="16">
        <v>1.4628425882157099</v>
      </c>
    </row>
    <row r="2143" spans="1:3" ht="20" customHeight="1" x14ac:dyDescent="0.3">
      <c r="A2143" s="12" t="s">
        <v>35756</v>
      </c>
      <c r="B2143" s="17" t="s">
        <v>21149</v>
      </c>
      <c r="C2143" s="16">
        <v>0.803979674516062</v>
      </c>
    </row>
    <row r="2144" spans="1:3" ht="20" customHeight="1" x14ac:dyDescent="0.3">
      <c r="A2144" s="12" t="s">
        <v>35755</v>
      </c>
      <c r="B2144" s="17" t="s">
        <v>6890</v>
      </c>
      <c r="C2144" s="16">
        <v>0</v>
      </c>
    </row>
    <row r="2145" spans="1:3" ht="20" customHeight="1" x14ac:dyDescent="0.3">
      <c r="A2145" s="12" t="s">
        <v>35754</v>
      </c>
      <c r="B2145" s="17" t="s">
        <v>21149</v>
      </c>
      <c r="C2145" s="16">
        <v>0</v>
      </c>
    </row>
    <row r="2146" spans="1:3" ht="20" customHeight="1" x14ac:dyDescent="0.3">
      <c r="A2146" s="12" t="s">
        <v>35753</v>
      </c>
      <c r="B2146" s="17" t="s">
        <v>6890</v>
      </c>
      <c r="C2146" s="16">
        <v>1.1132915754576</v>
      </c>
    </row>
    <row r="2147" spans="1:3" ht="20" customHeight="1" x14ac:dyDescent="0.3">
      <c r="A2147" s="12" t="s">
        <v>35752</v>
      </c>
      <c r="B2147" s="17" t="s">
        <v>6890</v>
      </c>
      <c r="C2147" s="16">
        <v>0.69369763469849699</v>
      </c>
    </row>
    <row r="2148" spans="1:3" ht="20" customHeight="1" x14ac:dyDescent="0.3">
      <c r="A2148" s="12" t="s">
        <v>35751</v>
      </c>
      <c r="B2148" s="17" t="s">
        <v>6890</v>
      </c>
      <c r="C2148" s="16">
        <v>0</v>
      </c>
    </row>
    <row r="2149" spans="1:3" ht="20" customHeight="1" x14ac:dyDescent="0.3">
      <c r="A2149" s="12" t="s">
        <v>35750</v>
      </c>
      <c r="B2149" s="17" t="s">
        <v>21110</v>
      </c>
      <c r="C2149" s="16">
        <v>0.94388288913296203</v>
      </c>
    </row>
    <row r="2150" spans="1:3" ht="20" customHeight="1" x14ac:dyDescent="0.3">
      <c r="A2150" s="12" t="s">
        <v>35749</v>
      </c>
      <c r="B2150" s="17" t="s">
        <v>6890</v>
      </c>
      <c r="C2150" s="16">
        <v>0.55687604559089199</v>
      </c>
    </row>
    <row r="2151" spans="1:3" ht="20" customHeight="1" x14ac:dyDescent="0.3">
      <c r="A2151" s="12" t="s">
        <v>35748</v>
      </c>
      <c r="B2151" s="17" t="s">
        <v>6890</v>
      </c>
      <c r="C2151" s="16">
        <v>0.753914109909818</v>
      </c>
    </row>
    <row r="2152" spans="1:3" ht="20" customHeight="1" x14ac:dyDescent="0.3">
      <c r="A2152" s="12" t="s">
        <v>35747</v>
      </c>
      <c r="B2152" s="17" t="s">
        <v>6890</v>
      </c>
      <c r="C2152" s="16">
        <v>0.99040837445956498</v>
      </c>
    </row>
    <row r="2153" spans="1:3" ht="20" customHeight="1" x14ac:dyDescent="0.3">
      <c r="A2153" s="12" t="s">
        <v>35746</v>
      </c>
      <c r="B2153" s="17" t="s">
        <v>21139</v>
      </c>
      <c r="C2153" s="16">
        <v>1.2775926360630301</v>
      </c>
    </row>
    <row r="2154" spans="1:3" ht="20" customHeight="1" x14ac:dyDescent="0.3">
      <c r="A2154" s="12" t="s">
        <v>35745</v>
      </c>
      <c r="B2154" s="17" t="s">
        <v>6890</v>
      </c>
      <c r="C2154" s="16">
        <v>0.970937975532984</v>
      </c>
    </row>
    <row r="2155" spans="1:3" ht="20" customHeight="1" x14ac:dyDescent="0.3">
      <c r="A2155" s="12" t="s">
        <v>35744</v>
      </c>
      <c r="B2155" s="17" t="s">
        <v>6890</v>
      </c>
      <c r="C2155" s="16">
        <v>0</v>
      </c>
    </row>
    <row r="2156" spans="1:3" ht="20" customHeight="1" x14ac:dyDescent="0.3">
      <c r="A2156" s="12" t="s">
        <v>35743</v>
      </c>
      <c r="B2156" s="17" t="s">
        <v>21149</v>
      </c>
      <c r="C2156" s="16">
        <v>1.1318866954615301</v>
      </c>
    </row>
    <row r="2157" spans="1:3" ht="20" customHeight="1" x14ac:dyDescent="0.3">
      <c r="A2157" s="12" t="s">
        <v>35742</v>
      </c>
      <c r="B2157" s="17" t="s">
        <v>21149</v>
      </c>
      <c r="C2157" s="16">
        <v>0.95570841174069898</v>
      </c>
    </row>
    <row r="2158" spans="1:3" ht="20" customHeight="1" x14ac:dyDescent="0.3">
      <c r="A2158" s="12" t="s">
        <v>35741</v>
      </c>
      <c r="B2158" s="17" t="s">
        <v>6890</v>
      </c>
      <c r="C2158" s="16">
        <v>0.96976747788090201</v>
      </c>
    </row>
    <row r="2159" spans="1:3" ht="20" customHeight="1" x14ac:dyDescent="0.3">
      <c r="A2159" s="12" t="s">
        <v>35740</v>
      </c>
      <c r="B2159" s="17" t="s">
        <v>6890</v>
      </c>
      <c r="C2159" s="16">
        <v>0.990514762676311</v>
      </c>
    </row>
    <row r="2160" spans="1:3" ht="20" customHeight="1" x14ac:dyDescent="0.3">
      <c r="A2160" s="12" t="s">
        <v>35739</v>
      </c>
      <c r="B2160" s="17" t="s">
        <v>21149</v>
      </c>
      <c r="C2160" s="16">
        <v>0.99813200828793502</v>
      </c>
    </row>
    <row r="2161" spans="1:3" ht="20" customHeight="1" x14ac:dyDescent="0.3">
      <c r="A2161" s="12" t="s">
        <v>35738</v>
      </c>
      <c r="B2161" s="17" t="s">
        <v>6890</v>
      </c>
      <c r="C2161" s="16">
        <v>1.0802229215624299</v>
      </c>
    </row>
    <row r="2162" spans="1:3" ht="20" customHeight="1" x14ac:dyDescent="0.3">
      <c r="A2162" s="12" t="s">
        <v>35737</v>
      </c>
      <c r="B2162" s="17" t="s">
        <v>6890</v>
      </c>
      <c r="C2162" s="16">
        <v>0.69696896938148201</v>
      </c>
    </row>
    <row r="2163" spans="1:3" ht="20" customHeight="1" x14ac:dyDescent="0.3">
      <c r="A2163" s="12" t="s">
        <v>35736</v>
      </c>
      <c r="B2163" s="17" t="s">
        <v>6890</v>
      </c>
      <c r="C2163" s="16">
        <v>1.32679182516021</v>
      </c>
    </row>
    <row r="2164" spans="1:3" ht="20" customHeight="1" x14ac:dyDescent="0.3">
      <c r="A2164" s="12" t="s">
        <v>35735</v>
      </c>
      <c r="B2164" s="17" t="s">
        <v>6890</v>
      </c>
      <c r="C2164" s="16">
        <v>0.86125157516106898</v>
      </c>
    </row>
    <row r="2165" spans="1:3" ht="20" customHeight="1" x14ac:dyDescent="0.3">
      <c r="A2165" s="12" t="s">
        <v>35734</v>
      </c>
      <c r="B2165" s="17" t="s">
        <v>21149</v>
      </c>
      <c r="C2165" s="16">
        <v>1.24232612224101</v>
      </c>
    </row>
    <row r="2166" spans="1:3" ht="20" customHeight="1" x14ac:dyDescent="0.3">
      <c r="A2166" s="12" t="s">
        <v>35733</v>
      </c>
      <c r="B2166" s="17" t="s">
        <v>6890</v>
      </c>
      <c r="C2166" s="16">
        <v>0.78998774981906295</v>
      </c>
    </row>
    <row r="2167" spans="1:3" ht="20" customHeight="1" x14ac:dyDescent="0.3">
      <c r="A2167" s="12" t="s">
        <v>35732</v>
      </c>
      <c r="B2167" s="17" t="s">
        <v>6890</v>
      </c>
      <c r="C2167" s="16">
        <v>0.92563149245547605</v>
      </c>
    </row>
    <row r="2168" spans="1:3" ht="20" customHeight="1" x14ac:dyDescent="0.3">
      <c r="A2168" s="12" t="s">
        <v>35731</v>
      </c>
      <c r="B2168" s="17" t="s">
        <v>6890</v>
      </c>
      <c r="C2168" s="16">
        <v>0</v>
      </c>
    </row>
    <row r="2169" spans="1:3" ht="20" customHeight="1" x14ac:dyDescent="0.3">
      <c r="A2169" s="12" t="s">
        <v>35730</v>
      </c>
      <c r="B2169" s="17" t="s">
        <v>21149</v>
      </c>
      <c r="C2169" s="16">
        <v>1.3076837270806501</v>
      </c>
    </row>
    <row r="2170" spans="1:3" ht="20" customHeight="1" x14ac:dyDescent="0.3">
      <c r="A2170" s="12" t="s">
        <v>35729</v>
      </c>
      <c r="B2170" s="17" t="s">
        <v>6890</v>
      </c>
      <c r="C2170" s="16">
        <v>0.71509770681015705</v>
      </c>
    </row>
    <row r="2171" spans="1:3" ht="20" customHeight="1" x14ac:dyDescent="0.3">
      <c r="A2171" s="12" t="s">
        <v>35728</v>
      </c>
      <c r="B2171" s="17" t="s">
        <v>21149</v>
      </c>
      <c r="C2171" s="16">
        <v>0.90903268347317501</v>
      </c>
    </row>
    <row r="2172" spans="1:3" ht="20" customHeight="1" x14ac:dyDescent="0.3">
      <c r="A2172" s="12" t="s">
        <v>35727</v>
      </c>
      <c r="B2172" s="17" t="s">
        <v>6890</v>
      </c>
      <c r="C2172" s="16">
        <v>1.23791903884981</v>
      </c>
    </row>
    <row r="2173" spans="1:3" ht="20" customHeight="1" x14ac:dyDescent="0.3">
      <c r="A2173" s="12" t="s">
        <v>35726</v>
      </c>
      <c r="B2173" s="17" t="s">
        <v>6890</v>
      </c>
      <c r="C2173" s="16">
        <v>0.45273443690774801</v>
      </c>
    </row>
    <row r="2174" spans="1:3" ht="20" customHeight="1" x14ac:dyDescent="0.3">
      <c r="A2174" s="12" t="s">
        <v>35725</v>
      </c>
      <c r="B2174" s="17" t="s">
        <v>21113</v>
      </c>
      <c r="C2174" s="16">
        <v>0</v>
      </c>
    </row>
    <row r="2175" spans="1:3" ht="20" customHeight="1" x14ac:dyDescent="0.3">
      <c r="A2175" s="12" t="s">
        <v>35724</v>
      </c>
      <c r="B2175" s="17" t="s">
        <v>6890</v>
      </c>
      <c r="C2175" s="16">
        <v>1.44574118273969</v>
      </c>
    </row>
    <row r="2176" spans="1:3" ht="20" customHeight="1" x14ac:dyDescent="0.3">
      <c r="A2176" s="12" t="s">
        <v>35723</v>
      </c>
      <c r="B2176" s="17" t="s">
        <v>6890</v>
      </c>
      <c r="C2176" s="16">
        <v>1.9857758139875801</v>
      </c>
    </row>
    <row r="2177" spans="1:3" ht="20" customHeight="1" x14ac:dyDescent="0.3">
      <c r="A2177" s="12" t="s">
        <v>35722</v>
      </c>
      <c r="B2177" s="17" t="s">
        <v>6890</v>
      </c>
      <c r="C2177" s="16">
        <v>1.06367339419836</v>
      </c>
    </row>
    <row r="2178" spans="1:3" ht="20" customHeight="1" x14ac:dyDescent="0.3">
      <c r="A2178" s="12" t="s">
        <v>35721</v>
      </c>
      <c r="B2178" s="17" t="s">
        <v>6890</v>
      </c>
      <c r="C2178" s="16">
        <v>0</v>
      </c>
    </row>
    <row r="2179" spans="1:3" ht="20" customHeight="1" x14ac:dyDescent="0.3">
      <c r="A2179" s="12" t="s">
        <v>35720</v>
      </c>
      <c r="B2179" s="17" t="s">
        <v>6890</v>
      </c>
      <c r="C2179" s="16">
        <v>0.74078161077512295</v>
      </c>
    </row>
    <row r="2180" spans="1:3" ht="20" customHeight="1" x14ac:dyDescent="0.3">
      <c r="A2180" s="12" t="s">
        <v>35719</v>
      </c>
      <c r="B2180" s="17" t="s">
        <v>6890</v>
      </c>
      <c r="C2180" s="16">
        <v>0</v>
      </c>
    </row>
    <row r="2181" spans="1:3" ht="20" customHeight="1" x14ac:dyDescent="0.3">
      <c r="A2181" s="12" t="s">
        <v>35718</v>
      </c>
      <c r="B2181" s="17" t="s">
        <v>6890</v>
      </c>
      <c r="C2181" s="16">
        <v>0.75759717086659695</v>
      </c>
    </row>
    <row r="2182" spans="1:3" ht="20" customHeight="1" x14ac:dyDescent="0.3">
      <c r="A2182" s="12" t="s">
        <v>35717</v>
      </c>
      <c r="B2182" s="17" t="s">
        <v>6890</v>
      </c>
      <c r="C2182" s="16">
        <v>2.1623250134939398</v>
      </c>
    </row>
    <row r="2183" spans="1:3" ht="20" customHeight="1" x14ac:dyDescent="0.3">
      <c r="A2183" s="12" t="s">
        <v>35716</v>
      </c>
      <c r="B2183" s="17" t="s">
        <v>21149</v>
      </c>
      <c r="C2183" s="16">
        <v>0.87668386111887397</v>
      </c>
    </row>
    <row r="2184" spans="1:3" ht="20" customHeight="1" x14ac:dyDescent="0.3">
      <c r="A2184" s="12" t="s">
        <v>35715</v>
      </c>
      <c r="B2184" s="17" t="s">
        <v>6890</v>
      </c>
      <c r="C2184" s="16">
        <v>1.14596088956552</v>
      </c>
    </row>
    <row r="2185" spans="1:3" ht="20" customHeight="1" x14ac:dyDescent="0.3">
      <c r="A2185" s="12" t="s">
        <v>35714</v>
      </c>
      <c r="B2185" s="17" t="s">
        <v>6890</v>
      </c>
      <c r="C2185" s="16">
        <v>0</v>
      </c>
    </row>
    <row r="2186" spans="1:3" ht="20" customHeight="1" x14ac:dyDescent="0.3">
      <c r="A2186" s="12" t="s">
        <v>35713</v>
      </c>
      <c r="B2186" s="17" t="s">
        <v>6890</v>
      </c>
      <c r="C2186" s="16">
        <v>0</v>
      </c>
    </row>
    <row r="2187" spans="1:3" ht="20" customHeight="1" x14ac:dyDescent="0.3">
      <c r="A2187" s="12" t="s">
        <v>35712</v>
      </c>
      <c r="B2187" s="17" t="s">
        <v>6890</v>
      </c>
      <c r="C2187" s="16">
        <v>0</v>
      </c>
    </row>
    <row r="2188" spans="1:3" ht="20" customHeight="1" x14ac:dyDescent="0.3">
      <c r="A2188" s="12" t="s">
        <v>35711</v>
      </c>
      <c r="B2188" s="17" t="s">
        <v>6890</v>
      </c>
      <c r="C2188" s="16">
        <v>1.2661365006660901</v>
      </c>
    </row>
    <row r="2189" spans="1:3" ht="20" customHeight="1" x14ac:dyDescent="0.3">
      <c r="A2189" s="12" t="s">
        <v>35710</v>
      </c>
      <c r="B2189" s="17" t="s">
        <v>6890</v>
      </c>
      <c r="C2189" s="16">
        <v>1.4184090377969301</v>
      </c>
    </row>
    <row r="2190" spans="1:3" ht="20" customHeight="1" x14ac:dyDescent="0.3">
      <c r="A2190" s="12" t="s">
        <v>35709</v>
      </c>
      <c r="B2190" s="17" t="s">
        <v>21113</v>
      </c>
      <c r="C2190" s="16">
        <v>1.4355723376132099</v>
      </c>
    </row>
    <row r="2191" spans="1:3" ht="20" customHeight="1" x14ac:dyDescent="0.3">
      <c r="A2191" s="12" t="s">
        <v>35708</v>
      </c>
      <c r="B2191" s="17" t="s">
        <v>21149</v>
      </c>
      <c r="C2191" s="16">
        <v>1.0049979337350601</v>
      </c>
    </row>
    <row r="2192" spans="1:3" ht="20" customHeight="1" x14ac:dyDescent="0.3">
      <c r="A2192" s="12" t="s">
        <v>35707</v>
      </c>
      <c r="B2192" s="17" t="s">
        <v>6890</v>
      </c>
      <c r="C2192" s="16">
        <v>0</v>
      </c>
    </row>
    <row r="2193" spans="1:3" ht="20" customHeight="1" x14ac:dyDescent="0.3">
      <c r="A2193" s="12" t="s">
        <v>35706</v>
      </c>
      <c r="B2193" s="17" t="s">
        <v>6890</v>
      </c>
      <c r="C2193" s="16">
        <v>0</v>
      </c>
    </row>
    <row r="2194" spans="1:3" ht="20" customHeight="1" x14ac:dyDescent="0.3">
      <c r="A2194" s="12" t="s">
        <v>35705</v>
      </c>
      <c r="B2194" s="17" t="s">
        <v>6890</v>
      </c>
      <c r="C2194" s="16">
        <v>0.72335906389431304</v>
      </c>
    </row>
    <row r="2195" spans="1:3" ht="20" customHeight="1" x14ac:dyDescent="0.3">
      <c r="A2195" s="12" t="s">
        <v>35704</v>
      </c>
      <c r="B2195" s="17" t="s">
        <v>6890</v>
      </c>
      <c r="C2195" s="16">
        <v>1.3325158444303</v>
      </c>
    </row>
    <row r="2196" spans="1:3" ht="20" customHeight="1" x14ac:dyDescent="0.3">
      <c r="A2196" s="12" t="s">
        <v>35703</v>
      </c>
      <c r="B2196" s="17" t="s">
        <v>6890</v>
      </c>
      <c r="C2196" s="16">
        <v>1.6857995112942099</v>
      </c>
    </row>
    <row r="2197" spans="1:3" ht="20" customHeight="1" x14ac:dyDescent="0.3">
      <c r="A2197" s="12" t="s">
        <v>35702</v>
      </c>
      <c r="B2197" s="17" t="s">
        <v>21113</v>
      </c>
      <c r="C2197" s="16">
        <v>0.86275297822743702</v>
      </c>
    </row>
    <row r="2198" spans="1:3" ht="20" customHeight="1" x14ac:dyDescent="0.3">
      <c r="A2198" s="12" t="s">
        <v>35701</v>
      </c>
      <c r="B2198" s="17" t="s">
        <v>6890</v>
      </c>
      <c r="C2198" s="16">
        <v>0.61423836198214998</v>
      </c>
    </row>
    <row r="2199" spans="1:3" ht="20" customHeight="1" x14ac:dyDescent="0.3">
      <c r="A2199" s="12" t="s">
        <v>35700</v>
      </c>
      <c r="B2199" s="17" t="s">
        <v>6890</v>
      </c>
      <c r="C2199" s="16">
        <v>1.0808657683135301</v>
      </c>
    </row>
    <row r="2200" spans="1:3" ht="20" customHeight="1" x14ac:dyDescent="0.3">
      <c r="A2200" s="12" t="s">
        <v>35699</v>
      </c>
      <c r="B2200" s="17" t="s">
        <v>21149</v>
      </c>
      <c r="C2200" s="16">
        <v>0</v>
      </c>
    </row>
    <row r="2201" spans="1:3" ht="20" customHeight="1" x14ac:dyDescent="0.3">
      <c r="A2201" s="12" t="s">
        <v>35698</v>
      </c>
      <c r="B2201" s="17" t="s">
        <v>6890</v>
      </c>
      <c r="C2201" s="16">
        <v>1.5187106529352701</v>
      </c>
    </row>
    <row r="2202" spans="1:3" ht="20" customHeight="1" x14ac:dyDescent="0.3">
      <c r="A2202" s="12" t="s">
        <v>35697</v>
      </c>
      <c r="B2202" s="17" t="s">
        <v>6890</v>
      </c>
      <c r="C2202" s="16">
        <v>1.03200397668441</v>
      </c>
    </row>
    <row r="2203" spans="1:3" ht="20" customHeight="1" x14ac:dyDescent="0.3">
      <c r="A2203" s="12" t="s">
        <v>35696</v>
      </c>
      <c r="B2203" s="17" t="s">
        <v>6890</v>
      </c>
      <c r="C2203" s="16">
        <v>0.68499798124502198</v>
      </c>
    </row>
    <row r="2204" spans="1:3" ht="20" customHeight="1" x14ac:dyDescent="0.3">
      <c r="A2204" s="12" t="s">
        <v>35695</v>
      </c>
      <c r="B2204" s="17" t="s">
        <v>6890</v>
      </c>
      <c r="C2204" s="16">
        <v>0.59082495864727302</v>
      </c>
    </row>
    <row r="2205" spans="1:3" ht="20" customHeight="1" x14ac:dyDescent="0.3">
      <c r="A2205" s="12" t="s">
        <v>35694</v>
      </c>
      <c r="B2205" s="17" t="s">
        <v>6890</v>
      </c>
      <c r="C2205" s="16">
        <v>0.94567677673161199</v>
      </c>
    </row>
    <row r="2206" spans="1:3" ht="20" customHeight="1" x14ac:dyDescent="0.3">
      <c r="A2206" s="12" t="s">
        <v>35693</v>
      </c>
      <c r="B2206" s="17" t="s">
        <v>6890</v>
      </c>
      <c r="C2206" s="16">
        <v>1.0673516703427099</v>
      </c>
    </row>
    <row r="2207" spans="1:3" ht="20" customHeight="1" x14ac:dyDescent="0.3">
      <c r="A2207" s="12" t="s">
        <v>35692</v>
      </c>
      <c r="B2207" s="17" t="s">
        <v>6890</v>
      </c>
      <c r="C2207" s="16">
        <v>0</v>
      </c>
    </row>
    <row r="2208" spans="1:3" ht="20" customHeight="1" x14ac:dyDescent="0.3">
      <c r="A2208" s="12" t="s">
        <v>35691</v>
      </c>
      <c r="B2208" s="17" t="s">
        <v>6890</v>
      </c>
      <c r="C2208" s="16">
        <v>0.88558405934445705</v>
      </c>
    </row>
    <row r="2209" spans="1:3" ht="20" customHeight="1" x14ac:dyDescent="0.3">
      <c r="A2209" s="12" t="s">
        <v>35690</v>
      </c>
      <c r="B2209" s="17" t="s">
        <v>6890</v>
      </c>
      <c r="C2209" s="16">
        <v>1.0736499941082001</v>
      </c>
    </row>
    <row r="2210" spans="1:3" ht="20" customHeight="1" x14ac:dyDescent="0.3">
      <c r="A2210" s="12" t="s">
        <v>35689</v>
      </c>
      <c r="B2210" s="17" t="s">
        <v>21110</v>
      </c>
      <c r="C2210" s="16">
        <v>0.85936297193904598</v>
      </c>
    </row>
    <row r="2211" spans="1:3" ht="20" customHeight="1" x14ac:dyDescent="0.3">
      <c r="A2211" s="12" t="s">
        <v>35688</v>
      </c>
      <c r="B2211" s="17" t="s">
        <v>6890</v>
      </c>
      <c r="C2211" s="16">
        <v>0.74610501631595305</v>
      </c>
    </row>
    <row r="2212" spans="1:3" ht="20" customHeight="1" x14ac:dyDescent="0.3">
      <c r="A2212" s="12" t="s">
        <v>35687</v>
      </c>
      <c r="B2212" s="17" t="s">
        <v>6890</v>
      </c>
      <c r="C2212" s="16">
        <v>1.23116637823407</v>
      </c>
    </row>
    <row r="2213" spans="1:3" ht="20" customHeight="1" x14ac:dyDescent="0.3">
      <c r="A2213" s="12" t="s">
        <v>35686</v>
      </c>
      <c r="B2213" s="17" t="s">
        <v>21149</v>
      </c>
      <c r="C2213" s="16">
        <v>0</v>
      </c>
    </row>
    <row r="2214" spans="1:3" ht="20" customHeight="1" x14ac:dyDescent="0.3">
      <c r="A2214" s="12" t="s">
        <v>35685</v>
      </c>
      <c r="B2214" s="17" t="s">
        <v>21107</v>
      </c>
      <c r="C2214" s="16">
        <v>0.46134174344640599</v>
      </c>
    </row>
    <row r="2215" spans="1:3" ht="20" customHeight="1" x14ac:dyDescent="0.3">
      <c r="A2215" s="12" t="s">
        <v>35684</v>
      </c>
      <c r="B2215" s="17" t="s">
        <v>6890</v>
      </c>
      <c r="C2215" s="16">
        <v>1.21950047854848</v>
      </c>
    </row>
    <row r="2216" spans="1:3" ht="20" customHeight="1" x14ac:dyDescent="0.3">
      <c r="A2216" s="12" t="s">
        <v>35683</v>
      </c>
      <c r="B2216" s="17" t="s">
        <v>6890</v>
      </c>
      <c r="C2216" s="16">
        <v>0.66215542725160803</v>
      </c>
    </row>
    <row r="2217" spans="1:3" ht="20" customHeight="1" x14ac:dyDescent="0.3">
      <c r="A2217" s="12" t="s">
        <v>35682</v>
      </c>
      <c r="B2217" s="17" t="s">
        <v>21110</v>
      </c>
      <c r="C2217" s="16">
        <v>0</v>
      </c>
    </row>
    <row r="2218" spans="1:3" ht="20" customHeight="1" x14ac:dyDescent="0.3">
      <c r="A2218" s="12" t="s">
        <v>35681</v>
      </c>
      <c r="B2218" s="17" t="s">
        <v>21107</v>
      </c>
      <c r="C2218" s="16">
        <v>1.1949214611914301</v>
      </c>
    </row>
    <row r="2219" spans="1:3" ht="20" customHeight="1" x14ac:dyDescent="0.3">
      <c r="A2219" s="12" t="s">
        <v>35680</v>
      </c>
      <c r="B2219" s="17" t="s">
        <v>6890</v>
      </c>
      <c r="C2219" s="16">
        <v>0</v>
      </c>
    </row>
    <row r="2220" spans="1:3" ht="20" customHeight="1" x14ac:dyDescent="0.3">
      <c r="A2220" s="12" t="s">
        <v>35679</v>
      </c>
      <c r="B2220" s="17" t="s">
        <v>6890</v>
      </c>
      <c r="C2220" s="16">
        <v>0</v>
      </c>
    </row>
    <row r="2221" spans="1:3" ht="20" customHeight="1" x14ac:dyDescent="0.3">
      <c r="A2221" s="12" t="s">
        <v>35678</v>
      </c>
      <c r="B2221" s="17" t="s">
        <v>6890</v>
      </c>
      <c r="C2221" s="16">
        <v>0</v>
      </c>
    </row>
    <row r="2222" spans="1:3" ht="20" customHeight="1" x14ac:dyDescent="0.3">
      <c r="A2222" s="12" t="s">
        <v>35677</v>
      </c>
      <c r="B2222" s="17" t="s">
        <v>21139</v>
      </c>
      <c r="C2222" s="16">
        <v>1.25722276939225</v>
      </c>
    </row>
    <row r="2223" spans="1:3" ht="20" customHeight="1" x14ac:dyDescent="0.3">
      <c r="A2223" s="12" t="s">
        <v>35676</v>
      </c>
      <c r="B2223" s="17" t="s">
        <v>21110</v>
      </c>
      <c r="C2223" s="16">
        <v>1.0809815697573799</v>
      </c>
    </row>
    <row r="2224" spans="1:3" ht="20" customHeight="1" x14ac:dyDescent="0.3">
      <c r="A2224" s="12" t="s">
        <v>35675</v>
      </c>
      <c r="B2224" s="17" t="s">
        <v>21139</v>
      </c>
      <c r="C2224" s="16">
        <v>1.4787019267280901</v>
      </c>
    </row>
    <row r="2225" spans="1:3" ht="20" customHeight="1" x14ac:dyDescent="0.3">
      <c r="A2225" s="12" t="s">
        <v>35674</v>
      </c>
      <c r="B2225" s="17" t="s">
        <v>21110</v>
      </c>
      <c r="C2225" s="16">
        <v>1.1961112415177</v>
      </c>
    </row>
    <row r="2226" spans="1:3" ht="20" customHeight="1" x14ac:dyDescent="0.3">
      <c r="A2226" s="12" t="s">
        <v>35673</v>
      </c>
      <c r="B2226" s="17" t="s">
        <v>21113</v>
      </c>
      <c r="C2226" s="16">
        <v>0</v>
      </c>
    </row>
    <row r="2227" spans="1:3" ht="20" customHeight="1" x14ac:dyDescent="0.3">
      <c r="A2227" s="12" t="s">
        <v>35672</v>
      </c>
      <c r="B2227" s="17" t="s">
        <v>21139</v>
      </c>
      <c r="C2227" s="16">
        <v>1.27468808068234</v>
      </c>
    </row>
    <row r="2228" spans="1:3" ht="20" customHeight="1" x14ac:dyDescent="0.3">
      <c r="A2228" s="12" t="s">
        <v>35671</v>
      </c>
      <c r="B2228" s="17" t="s">
        <v>21110</v>
      </c>
      <c r="C2228" s="16">
        <v>1.3506467340911199</v>
      </c>
    </row>
    <row r="2229" spans="1:3" ht="20" customHeight="1" x14ac:dyDescent="0.3">
      <c r="A2229" s="12" t="s">
        <v>35670</v>
      </c>
      <c r="B2229" s="17" t="s">
        <v>21149</v>
      </c>
      <c r="C2229" s="16">
        <v>2.1801983987343698</v>
      </c>
    </row>
    <row r="2230" spans="1:3" ht="20" customHeight="1" x14ac:dyDescent="0.3">
      <c r="A2230" s="12" t="s">
        <v>35669</v>
      </c>
      <c r="B2230" s="17" t="s">
        <v>6890</v>
      </c>
      <c r="C2230" s="16">
        <v>1.30112189839435</v>
      </c>
    </row>
    <row r="2231" spans="1:3" ht="20" customHeight="1" x14ac:dyDescent="0.3">
      <c r="A2231" s="12" t="s">
        <v>35668</v>
      </c>
      <c r="B2231" s="17" t="s">
        <v>21110</v>
      </c>
      <c r="C2231" s="16">
        <v>1.33840041969542</v>
      </c>
    </row>
    <row r="2232" spans="1:3" ht="20" customHeight="1" x14ac:dyDescent="0.3">
      <c r="A2232" s="12" t="s">
        <v>35667</v>
      </c>
      <c r="B2232" s="17" t="s">
        <v>21139</v>
      </c>
      <c r="C2232" s="16">
        <v>1.4562060858769299</v>
      </c>
    </row>
    <row r="2233" spans="1:3" ht="20" customHeight="1" x14ac:dyDescent="0.3">
      <c r="A2233" s="12" t="s">
        <v>35666</v>
      </c>
      <c r="B2233" s="17" t="s">
        <v>21139</v>
      </c>
      <c r="C2233" s="16">
        <v>0.80787296864813696</v>
      </c>
    </row>
    <row r="2234" spans="1:3" ht="20" customHeight="1" x14ac:dyDescent="0.3">
      <c r="A2234" s="12" t="s">
        <v>35665</v>
      </c>
      <c r="B2234" s="17" t="s">
        <v>21139</v>
      </c>
      <c r="C2234" s="16">
        <v>1.6588962618979399</v>
      </c>
    </row>
    <row r="2235" spans="1:3" ht="20" customHeight="1" x14ac:dyDescent="0.3">
      <c r="A2235" s="12" t="s">
        <v>35664</v>
      </c>
      <c r="B2235" s="17" t="s">
        <v>6890</v>
      </c>
      <c r="C2235" s="16">
        <v>1.29737448763246</v>
      </c>
    </row>
    <row r="2236" spans="1:3" ht="20" customHeight="1" x14ac:dyDescent="0.3">
      <c r="A2236" s="12" t="s">
        <v>35663</v>
      </c>
      <c r="B2236" s="17" t="s">
        <v>21139</v>
      </c>
      <c r="C2236" s="16">
        <v>1.4185672344720199</v>
      </c>
    </row>
    <row r="2237" spans="1:3" ht="20" customHeight="1" x14ac:dyDescent="0.3">
      <c r="A2237" s="12" t="s">
        <v>35662</v>
      </c>
      <c r="B2237" s="17" t="s">
        <v>21139</v>
      </c>
      <c r="C2237" s="16">
        <v>1.2806248188500999</v>
      </c>
    </row>
    <row r="2238" spans="1:3" ht="20" customHeight="1" x14ac:dyDescent="0.3">
      <c r="A2238" s="12" t="s">
        <v>35661</v>
      </c>
      <c r="B2238" s="17" t="s">
        <v>21110</v>
      </c>
      <c r="C2238" s="16">
        <v>2.2475212274116498</v>
      </c>
    </row>
    <row r="2239" spans="1:3" ht="20" customHeight="1" x14ac:dyDescent="0.3">
      <c r="A2239" s="12" t="s">
        <v>35660</v>
      </c>
      <c r="B2239" s="17" t="s">
        <v>21110</v>
      </c>
      <c r="C2239" s="16">
        <v>1.54936313833297</v>
      </c>
    </row>
    <row r="2240" spans="1:3" ht="20" customHeight="1" x14ac:dyDescent="0.3">
      <c r="A2240" s="12" t="s">
        <v>35659</v>
      </c>
      <c r="B2240" s="17" t="s">
        <v>21149</v>
      </c>
      <c r="C2240" s="16">
        <v>1.8195122839867499</v>
      </c>
    </row>
    <row r="2241" spans="1:3" ht="20" customHeight="1" x14ac:dyDescent="0.3">
      <c r="A2241" s="12" t="s">
        <v>35658</v>
      </c>
      <c r="B2241" s="17" t="s">
        <v>21110</v>
      </c>
      <c r="C2241" s="16">
        <v>0</v>
      </c>
    </row>
    <row r="2242" spans="1:3" ht="20" customHeight="1" x14ac:dyDescent="0.3">
      <c r="A2242" s="12" t="s">
        <v>35657</v>
      </c>
      <c r="B2242" s="17" t="s">
        <v>21110</v>
      </c>
      <c r="C2242" s="16">
        <v>1.46049553316053</v>
      </c>
    </row>
    <row r="2243" spans="1:3" ht="20" customHeight="1" x14ac:dyDescent="0.3">
      <c r="A2243" s="12" t="s">
        <v>35656</v>
      </c>
      <c r="B2243" s="17" t="s">
        <v>6890</v>
      </c>
      <c r="C2243" s="16">
        <v>0</v>
      </c>
    </row>
    <row r="2244" spans="1:3" ht="20" customHeight="1" x14ac:dyDescent="0.3">
      <c r="A2244" s="12" t="s">
        <v>35655</v>
      </c>
      <c r="B2244" s="17" t="s">
        <v>6890</v>
      </c>
      <c r="C2244" s="16">
        <v>1.5757478890511201</v>
      </c>
    </row>
    <row r="2245" spans="1:3" ht="20" customHeight="1" x14ac:dyDescent="0.3">
      <c r="A2245" s="12" t="s">
        <v>35654</v>
      </c>
      <c r="B2245" s="17" t="s">
        <v>6890</v>
      </c>
      <c r="C2245" s="16">
        <v>1.7617350236120399</v>
      </c>
    </row>
    <row r="2246" spans="1:3" ht="20" customHeight="1" x14ac:dyDescent="0.3">
      <c r="A2246" s="12" t="s">
        <v>35653</v>
      </c>
      <c r="B2246" s="17" t="s">
        <v>6890</v>
      </c>
      <c r="C2246" s="16">
        <v>1.49138153306136</v>
      </c>
    </row>
    <row r="2247" spans="1:3" ht="20" customHeight="1" x14ac:dyDescent="0.3">
      <c r="A2247" s="12" t="s">
        <v>35652</v>
      </c>
      <c r="B2247" s="17" t="s">
        <v>21149</v>
      </c>
      <c r="C2247" s="16">
        <v>1.47122793521492</v>
      </c>
    </row>
    <row r="2248" spans="1:3" ht="20" customHeight="1" x14ac:dyDescent="0.3">
      <c r="A2248" s="12" t="s">
        <v>35651</v>
      </c>
      <c r="B2248" s="17" t="s">
        <v>21139</v>
      </c>
      <c r="C2248" s="16">
        <v>1.14955863765473</v>
      </c>
    </row>
    <row r="2249" spans="1:3" ht="20" customHeight="1" x14ac:dyDescent="0.3">
      <c r="A2249" s="12" t="s">
        <v>35650</v>
      </c>
      <c r="B2249" s="17" t="s">
        <v>21139</v>
      </c>
      <c r="C2249" s="16">
        <v>0.662173615994741</v>
      </c>
    </row>
    <row r="2250" spans="1:3" ht="20" customHeight="1" x14ac:dyDescent="0.3">
      <c r="A2250" s="12" t="s">
        <v>35649</v>
      </c>
      <c r="B2250" s="17" t="s">
        <v>21149</v>
      </c>
      <c r="C2250" s="16">
        <v>0.95237180203533101</v>
      </c>
    </row>
    <row r="2251" spans="1:3" ht="20" customHeight="1" x14ac:dyDescent="0.3">
      <c r="A2251" s="12" t="s">
        <v>35648</v>
      </c>
      <c r="B2251" s="17" t="s">
        <v>21139</v>
      </c>
      <c r="C2251" s="16">
        <v>1.95739757888473</v>
      </c>
    </row>
    <row r="2252" spans="1:3" ht="20" customHeight="1" x14ac:dyDescent="0.3">
      <c r="A2252" s="12" t="s">
        <v>35647</v>
      </c>
      <c r="B2252" s="17" t="s">
        <v>21107</v>
      </c>
      <c r="C2252" s="16">
        <v>1.39828819242874</v>
      </c>
    </row>
    <row r="2253" spans="1:3" ht="20" customHeight="1" x14ac:dyDescent="0.3">
      <c r="A2253" s="12" t="s">
        <v>35646</v>
      </c>
      <c r="B2253" s="17" t="s">
        <v>21110</v>
      </c>
      <c r="C2253" s="16">
        <v>0</v>
      </c>
    </row>
    <row r="2254" spans="1:3" ht="20" customHeight="1" x14ac:dyDescent="0.3">
      <c r="A2254" s="12" t="s">
        <v>35645</v>
      </c>
      <c r="B2254" s="17" t="s">
        <v>21149</v>
      </c>
      <c r="C2254" s="16">
        <v>0</v>
      </c>
    </row>
    <row r="2255" spans="1:3" ht="20" customHeight="1" x14ac:dyDescent="0.3">
      <c r="A2255" s="12" t="s">
        <v>35644</v>
      </c>
      <c r="B2255" s="17" t="s">
        <v>21110</v>
      </c>
      <c r="C2255" s="16">
        <v>1.8489426656249</v>
      </c>
    </row>
    <row r="2256" spans="1:3" ht="20" customHeight="1" x14ac:dyDescent="0.3">
      <c r="A2256" s="12" t="s">
        <v>35643</v>
      </c>
      <c r="B2256" s="17" t="s">
        <v>21110</v>
      </c>
      <c r="C2256" s="16">
        <v>1.80725001451183</v>
      </c>
    </row>
    <row r="2257" spans="1:3" ht="20" customHeight="1" x14ac:dyDescent="0.3">
      <c r="A2257" s="12" t="s">
        <v>35642</v>
      </c>
      <c r="B2257" s="17" t="s">
        <v>21139</v>
      </c>
      <c r="C2257" s="16">
        <v>1.77321125017774</v>
      </c>
    </row>
    <row r="2258" spans="1:3" ht="20" customHeight="1" x14ac:dyDescent="0.3">
      <c r="A2258" s="12" t="s">
        <v>35641</v>
      </c>
      <c r="B2258" s="17" t="s">
        <v>6890</v>
      </c>
      <c r="C2258" s="16">
        <v>0.44799018417132802</v>
      </c>
    </row>
    <row r="2259" spans="1:3" ht="20" customHeight="1" x14ac:dyDescent="0.3">
      <c r="A2259" s="12" t="s">
        <v>35640</v>
      </c>
      <c r="B2259" s="17" t="s">
        <v>21139</v>
      </c>
      <c r="C2259" s="16">
        <v>0.44496024970487402</v>
      </c>
    </row>
    <row r="2260" spans="1:3" ht="20" customHeight="1" x14ac:dyDescent="0.3">
      <c r="A2260" s="12" t="s">
        <v>35639</v>
      </c>
      <c r="B2260" s="17" t="s">
        <v>21110</v>
      </c>
      <c r="C2260" s="16">
        <v>1.25240594039346</v>
      </c>
    </row>
    <row r="2261" spans="1:3" ht="20" customHeight="1" x14ac:dyDescent="0.3">
      <c r="A2261" s="12" t="s">
        <v>35638</v>
      </c>
      <c r="B2261" s="17" t="s">
        <v>6890</v>
      </c>
      <c r="C2261" s="16">
        <v>0</v>
      </c>
    </row>
    <row r="2262" spans="1:3" ht="20" customHeight="1" x14ac:dyDescent="0.3">
      <c r="A2262" s="12" t="s">
        <v>35637</v>
      </c>
      <c r="B2262" s="17" t="s">
        <v>21110</v>
      </c>
      <c r="C2262" s="16">
        <v>0.99785083219848902</v>
      </c>
    </row>
    <row r="2263" spans="1:3" ht="20" customHeight="1" x14ac:dyDescent="0.3">
      <c r="A2263" s="12" t="s">
        <v>35636</v>
      </c>
      <c r="B2263" s="17" t="s">
        <v>21149</v>
      </c>
      <c r="C2263" s="16">
        <v>2.0084305060366501</v>
      </c>
    </row>
    <row r="2264" spans="1:3" ht="20" customHeight="1" x14ac:dyDescent="0.3">
      <c r="A2264" s="12" t="s">
        <v>35635</v>
      </c>
      <c r="B2264" s="17" t="s">
        <v>21110</v>
      </c>
      <c r="C2264" s="16">
        <v>1.79352635819706</v>
      </c>
    </row>
    <row r="2265" spans="1:3" ht="20" customHeight="1" x14ac:dyDescent="0.3">
      <c r="A2265" s="12" t="s">
        <v>35634</v>
      </c>
      <c r="B2265" s="17" t="s">
        <v>6890</v>
      </c>
      <c r="C2265" s="16">
        <v>1.58185860256351</v>
      </c>
    </row>
    <row r="2266" spans="1:3" ht="20" customHeight="1" x14ac:dyDescent="0.3">
      <c r="A2266" s="12" t="s">
        <v>35633</v>
      </c>
      <c r="B2266" s="17" t="s">
        <v>21110</v>
      </c>
      <c r="C2266" s="16">
        <v>0.78059337631522197</v>
      </c>
    </row>
    <row r="2267" spans="1:3" ht="20" customHeight="1" x14ac:dyDescent="0.3">
      <c r="A2267" s="12" t="s">
        <v>35632</v>
      </c>
      <c r="B2267" s="17" t="s">
        <v>21139</v>
      </c>
      <c r="C2267" s="16">
        <v>0.79231712713744396</v>
      </c>
    </row>
    <row r="2268" spans="1:3" ht="20" customHeight="1" x14ac:dyDescent="0.3">
      <c r="A2268" s="12" t="s">
        <v>35631</v>
      </c>
      <c r="B2268" s="17" t="s">
        <v>6890</v>
      </c>
      <c r="C2268" s="16">
        <v>0</v>
      </c>
    </row>
    <row r="2269" spans="1:3" ht="20" customHeight="1" x14ac:dyDescent="0.3">
      <c r="A2269" s="12" t="s">
        <v>35630</v>
      </c>
      <c r="B2269" s="17" t="s">
        <v>21139</v>
      </c>
      <c r="C2269" s="16">
        <v>1.45886909778506</v>
      </c>
    </row>
    <row r="2270" spans="1:3" ht="20" customHeight="1" x14ac:dyDescent="0.3">
      <c r="A2270" s="12" t="s">
        <v>35629</v>
      </c>
      <c r="B2270" s="17" t="s">
        <v>6890</v>
      </c>
      <c r="C2270" s="16">
        <v>1.7123734155203001</v>
      </c>
    </row>
    <row r="2271" spans="1:3" ht="20" customHeight="1" x14ac:dyDescent="0.3">
      <c r="A2271" s="12" t="s">
        <v>35628</v>
      </c>
      <c r="B2271" s="17" t="s">
        <v>6890</v>
      </c>
      <c r="C2271" s="16">
        <v>0</v>
      </c>
    </row>
    <row r="2272" spans="1:3" ht="20" customHeight="1" x14ac:dyDescent="0.3">
      <c r="A2272" s="12" t="s">
        <v>35627</v>
      </c>
      <c r="B2272" s="17" t="s">
        <v>21139</v>
      </c>
      <c r="C2272" s="16">
        <v>1.27000912123326</v>
      </c>
    </row>
    <row r="2273" spans="1:3" ht="20" customHeight="1" x14ac:dyDescent="0.3">
      <c r="A2273" s="12" t="s">
        <v>35626</v>
      </c>
      <c r="B2273" s="17" t="s">
        <v>21110</v>
      </c>
      <c r="C2273" s="16">
        <v>1.24834184768154</v>
      </c>
    </row>
    <row r="2274" spans="1:3" ht="20" customHeight="1" x14ac:dyDescent="0.3">
      <c r="A2274" s="12" t="s">
        <v>35625</v>
      </c>
      <c r="B2274" s="17" t="s">
        <v>21107</v>
      </c>
      <c r="C2274" s="16">
        <v>0.95950055445848603</v>
      </c>
    </row>
    <row r="2275" spans="1:3" ht="20" customHeight="1" x14ac:dyDescent="0.3">
      <c r="A2275" s="12" t="s">
        <v>35624</v>
      </c>
      <c r="B2275" s="17" t="s">
        <v>21139</v>
      </c>
      <c r="C2275" s="16">
        <v>0.82102637295092296</v>
      </c>
    </row>
    <row r="2276" spans="1:3" ht="20" customHeight="1" x14ac:dyDescent="0.3">
      <c r="A2276" s="12" t="s">
        <v>35623</v>
      </c>
      <c r="B2276" s="17" t="s">
        <v>6890</v>
      </c>
      <c r="C2276" s="16">
        <v>1.1527365306083901</v>
      </c>
    </row>
    <row r="2277" spans="1:3" ht="20" customHeight="1" x14ac:dyDescent="0.3">
      <c r="A2277" s="12" t="s">
        <v>35622</v>
      </c>
      <c r="B2277" s="17" t="s">
        <v>21285</v>
      </c>
      <c r="C2277" s="16">
        <v>0</v>
      </c>
    </row>
    <row r="2278" spans="1:3" ht="20" customHeight="1" x14ac:dyDescent="0.3">
      <c r="A2278" s="12" t="s">
        <v>35621</v>
      </c>
      <c r="B2278" s="17" t="s">
        <v>21110</v>
      </c>
      <c r="C2278" s="16">
        <v>1.2800245773601899</v>
      </c>
    </row>
    <row r="2279" spans="1:3" ht="20" customHeight="1" x14ac:dyDescent="0.3">
      <c r="A2279" s="12" t="s">
        <v>35620</v>
      </c>
      <c r="B2279" s="17" t="s">
        <v>21139</v>
      </c>
      <c r="C2279" s="16">
        <v>0</v>
      </c>
    </row>
    <row r="2280" spans="1:3" ht="20" customHeight="1" x14ac:dyDescent="0.3">
      <c r="A2280" s="12" t="s">
        <v>35619</v>
      </c>
      <c r="B2280" s="17" t="s">
        <v>21149</v>
      </c>
      <c r="C2280" s="16">
        <v>1.01633389141241</v>
      </c>
    </row>
    <row r="2281" spans="1:3" ht="20" customHeight="1" x14ac:dyDescent="0.3">
      <c r="A2281" s="12" t="s">
        <v>35618</v>
      </c>
      <c r="B2281" s="17" t="s">
        <v>21110</v>
      </c>
      <c r="C2281" s="16">
        <v>1.8759629273690499</v>
      </c>
    </row>
    <row r="2282" spans="1:3" ht="20" customHeight="1" x14ac:dyDescent="0.3">
      <c r="A2282" s="12" t="s">
        <v>35617</v>
      </c>
      <c r="B2282" s="17" t="s">
        <v>21149</v>
      </c>
      <c r="C2282" s="16">
        <v>1.6644288588604601</v>
      </c>
    </row>
    <row r="2283" spans="1:3" ht="20" customHeight="1" x14ac:dyDescent="0.3">
      <c r="A2283" s="12" t="s">
        <v>35616</v>
      </c>
      <c r="B2283" s="17" t="s">
        <v>21285</v>
      </c>
      <c r="C2283" s="16">
        <v>0</v>
      </c>
    </row>
    <row r="2284" spans="1:3" ht="20" customHeight="1" x14ac:dyDescent="0.3">
      <c r="A2284" s="12" t="s">
        <v>35615</v>
      </c>
      <c r="B2284" s="17" t="s">
        <v>21110</v>
      </c>
      <c r="C2284" s="16">
        <v>0.81389297479270895</v>
      </c>
    </row>
    <row r="2285" spans="1:3" ht="20" customHeight="1" x14ac:dyDescent="0.3">
      <c r="A2285" s="12" t="s">
        <v>35614</v>
      </c>
      <c r="B2285" s="17" t="s">
        <v>6890</v>
      </c>
      <c r="C2285" s="16">
        <v>1.9170458250039299</v>
      </c>
    </row>
    <row r="2286" spans="1:3" ht="20" customHeight="1" x14ac:dyDescent="0.3">
      <c r="A2286" s="12" t="s">
        <v>35613</v>
      </c>
      <c r="B2286" s="17" t="s">
        <v>6890</v>
      </c>
      <c r="C2286" s="16">
        <v>1.47402984741027</v>
      </c>
    </row>
    <row r="2287" spans="1:3" ht="20" customHeight="1" x14ac:dyDescent="0.3">
      <c r="A2287" s="12" t="s">
        <v>35612</v>
      </c>
      <c r="B2287" s="17" t="s">
        <v>6890</v>
      </c>
      <c r="C2287" s="16">
        <v>0</v>
      </c>
    </row>
    <row r="2288" spans="1:3" ht="20" customHeight="1" x14ac:dyDescent="0.3">
      <c r="A2288" s="12" t="s">
        <v>35611</v>
      </c>
      <c r="B2288" s="17" t="s">
        <v>21139</v>
      </c>
      <c r="C2288" s="16">
        <v>1.1256313367937101</v>
      </c>
    </row>
    <row r="2289" spans="1:3" ht="20" customHeight="1" x14ac:dyDescent="0.3">
      <c r="A2289" s="12" t="s">
        <v>35610</v>
      </c>
      <c r="B2289" s="17" t="s">
        <v>21110</v>
      </c>
      <c r="C2289" s="16">
        <v>1.1362641205236199</v>
      </c>
    </row>
    <row r="2290" spans="1:3" ht="20" customHeight="1" x14ac:dyDescent="0.3">
      <c r="A2290" s="12" t="s">
        <v>35609</v>
      </c>
      <c r="B2290" s="17" t="s">
        <v>6890</v>
      </c>
      <c r="C2290" s="16">
        <v>1.55465070914265</v>
      </c>
    </row>
    <row r="2291" spans="1:3" ht="20" customHeight="1" x14ac:dyDescent="0.3">
      <c r="A2291" s="12" t="s">
        <v>35608</v>
      </c>
      <c r="B2291" s="17" t="s">
        <v>6890</v>
      </c>
      <c r="C2291" s="16">
        <v>1.9243105709047701</v>
      </c>
    </row>
    <row r="2292" spans="1:3" ht="20" customHeight="1" x14ac:dyDescent="0.3">
      <c r="A2292" s="12" t="s">
        <v>35607</v>
      </c>
      <c r="B2292" s="17" t="s">
        <v>6890</v>
      </c>
      <c r="C2292" s="16">
        <v>1.11630706211443</v>
      </c>
    </row>
    <row r="2293" spans="1:3" ht="20" customHeight="1" x14ac:dyDescent="0.3">
      <c r="A2293" s="12" t="s">
        <v>35606</v>
      </c>
      <c r="B2293" s="17" t="s">
        <v>21110</v>
      </c>
      <c r="C2293" s="16">
        <v>0.71460720942719003</v>
      </c>
    </row>
    <row r="2294" spans="1:3" ht="20" customHeight="1" x14ac:dyDescent="0.3">
      <c r="A2294" s="12" t="s">
        <v>35605</v>
      </c>
      <c r="B2294" s="17" t="s">
        <v>21110</v>
      </c>
      <c r="C2294" s="16">
        <v>0</v>
      </c>
    </row>
    <row r="2295" spans="1:3" ht="20" customHeight="1" x14ac:dyDescent="0.3">
      <c r="A2295" s="12" t="s">
        <v>35604</v>
      </c>
      <c r="B2295" s="17" t="s">
        <v>6890</v>
      </c>
      <c r="C2295" s="16">
        <v>1.0315971092092799</v>
      </c>
    </row>
    <row r="2296" spans="1:3" ht="20" customHeight="1" x14ac:dyDescent="0.3">
      <c r="A2296" s="12" t="s">
        <v>35603</v>
      </c>
      <c r="B2296" s="17" t="s">
        <v>21149</v>
      </c>
      <c r="C2296" s="16">
        <v>1.31421523269867</v>
      </c>
    </row>
    <row r="2297" spans="1:3" ht="20" customHeight="1" x14ac:dyDescent="0.3">
      <c r="A2297" s="12" t="s">
        <v>35602</v>
      </c>
      <c r="B2297" s="17" t="s">
        <v>21110</v>
      </c>
      <c r="C2297" s="16">
        <v>0.88782172474249299</v>
      </c>
    </row>
    <row r="2298" spans="1:3" ht="20" customHeight="1" x14ac:dyDescent="0.3">
      <c r="A2298" s="12" t="s">
        <v>35601</v>
      </c>
      <c r="B2298" s="17" t="s">
        <v>6890</v>
      </c>
      <c r="C2298" s="16">
        <v>1.51738126558783</v>
      </c>
    </row>
    <row r="2299" spans="1:3" ht="20" customHeight="1" x14ac:dyDescent="0.3">
      <c r="A2299" s="12" t="s">
        <v>35600</v>
      </c>
      <c r="B2299" s="17" t="s">
        <v>21113</v>
      </c>
      <c r="C2299" s="16">
        <v>1.39674213266306</v>
      </c>
    </row>
    <row r="2300" spans="1:3" ht="20" customHeight="1" x14ac:dyDescent="0.3">
      <c r="A2300" s="12" t="s">
        <v>35599</v>
      </c>
      <c r="B2300" s="17" t="s">
        <v>21149</v>
      </c>
      <c r="C2300" s="16">
        <v>2.00550357473487</v>
      </c>
    </row>
    <row r="2301" spans="1:3" ht="20" customHeight="1" x14ac:dyDescent="0.3">
      <c r="A2301" s="12" t="s">
        <v>35598</v>
      </c>
      <c r="B2301" s="17" t="s">
        <v>21139</v>
      </c>
      <c r="C2301" s="16">
        <v>0.90703544235557099</v>
      </c>
    </row>
    <row r="2302" spans="1:3" ht="20" customHeight="1" x14ac:dyDescent="0.3">
      <c r="A2302" s="12" t="s">
        <v>35597</v>
      </c>
      <c r="B2302" s="17" t="s">
        <v>21149</v>
      </c>
      <c r="C2302" s="16">
        <v>0</v>
      </c>
    </row>
    <row r="2303" spans="1:3" ht="20" customHeight="1" x14ac:dyDescent="0.3">
      <c r="A2303" s="12" t="s">
        <v>35596</v>
      </c>
      <c r="B2303" s="17" t="s">
        <v>21149</v>
      </c>
      <c r="C2303" s="16">
        <v>1.6766901394432701</v>
      </c>
    </row>
    <row r="2304" spans="1:3" ht="20" customHeight="1" x14ac:dyDescent="0.3">
      <c r="A2304" s="12" t="s">
        <v>35595</v>
      </c>
      <c r="B2304" s="17" t="s">
        <v>21107</v>
      </c>
      <c r="C2304" s="16">
        <v>1.5314497788489501</v>
      </c>
    </row>
    <row r="2305" spans="1:3" ht="20" customHeight="1" x14ac:dyDescent="0.3">
      <c r="A2305" s="12" t="s">
        <v>35594</v>
      </c>
      <c r="B2305" s="17" t="s">
        <v>6890</v>
      </c>
      <c r="C2305" s="16">
        <v>1.60277270696075</v>
      </c>
    </row>
    <row r="2306" spans="1:3" ht="20" customHeight="1" x14ac:dyDescent="0.3">
      <c r="A2306" s="12" t="s">
        <v>35593</v>
      </c>
      <c r="B2306" s="17" t="s">
        <v>21149</v>
      </c>
      <c r="C2306" s="16">
        <v>1.3558826607018699</v>
      </c>
    </row>
    <row r="2307" spans="1:3" ht="20" customHeight="1" x14ac:dyDescent="0.3">
      <c r="A2307" s="12" t="s">
        <v>35592</v>
      </c>
      <c r="B2307" s="17" t="s">
        <v>21149</v>
      </c>
      <c r="C2307" s="16">
        <v>1.0631147345081999</v>
      </c>
    </row>
    <row r="2308" spans="1:3" ht="20" customHeight="1" x14ac:dyDescent="0.3">
      <c r="A2308" s="12" t="s">
        <v>35591</v>
      </c>
      <c r="B2308" s="17" t="s">
        <v>6890</v>
      </c>
      <c r="C2308" s="16">
        <v>0</v>
      </c>
    </row>
    <row r="2309" spans="1:3" ht="20" customHeight="1" x14ac:dyDescent="0.3">
      <c r="A2309" s="12" t="s">
        <v>35590</v>
      </c>
      <c r="B2309" s="17" t="s">
        <v>6890</v>
      </c>
      <c r="C2309" s="16">
        <v>1.0332683194155401</v>
      </c>
    </row>
    <row r="2310" spans="1:3" ht="20" customHeight="1" x14ac:dyDescent="0.3">
      <c r="A2310" s="12" t="s">
        <v>35589</v>
      </c>
      <c r="B2310" s="17" t="s">
        <v>21139</v>
      </c>
      <c r="C2310" s="16">
        <v>1.07127861538057</v>
      </c>
    </row>
    <row r="2311" spans="1:3" ht="20" customHeight="1" x14ac:dyDescent="0.3">
      <c r="A2311" s="12" t="s">
        <v>35588</v>
      </c>
      <c r="B2311" s="17" t="s">
        <v>21110</v>
      </c>
      <c r="C2311" s="16">
        <v>1.5132849134717601</v>
      </c>
    </row>
    <row r="2312" spans="1:3" ht="20" customHeight="1" x14ac:dyDescent="0.3">
      <c r="A2312" s="12" t="s">
        <v>35587</v>
      </c>
      <c r="B2312" s="17" t="s">
        <v>21110</v>
      </c>
      <c r="C2312" s="16">
        <v>1.55156609912805</v>
      </c>
    </row>
    <row r="2313" spans="1:3" ht="20" customHeight="1" x14ac:dyDescent="0.3">
      <c r="A2313" s="12" t="s">
        <v>35586</v>
      </c>
      <c r="B2313" s="17" t="s">
        <v>21139</v>
      </c>
      <c r="C2313" s="16">
        <v>1.5555979070611301</v>
      </c>
    </row>
    <row r="2314" spans="1:3" ht="20" customHeight="1" x14ac:dyDescent="0.3">
      <c r="A2314" s="12" t="s">
        <v>35585</v>
      </c>
      <c r="B2314" s="17" t="s">
        <v>21139</v>
      </c>
      <c r="C2314" s="16">
        <v>1.3841232953223199</v>
      </c>
    </row>
    <row r="2315" spans="1:3" ht="20" customHeight="1" x14ac:dyDescent="0.3">
      <c r="A2315" s="12" t="s">
        <v>35584</v>
      </c>
      <c r="B2315" s="17" t="s">
        <v>6890</v>
      </c>
      <c r="C2315" s="16">
        <v>1.4302966834831501</v>
      </c>
    </row>
    <row r="2316" spans="1:3" ht="20" customHeight="1" x14ac:dyDescent="0.3">
      <c r="A2316" s="12" t="s">
        <v>35583</v>
      </c>
      <c r="B2316" s="17" t="s">
        <v>21139</v>
      </c>
      <c r="C2316" s="16">
        <v>0.46487133055228702</v>
      </c>
    </row>
    <row r="2317" spans="1:3" ht="20" customHeight="1" x14ac:dyDescent="0.3">
      <c r="A2317" s="12" t="s">
        <v>35582</v>
      </c>
      <c r="B2317" s="17" t="s">
        <v>21139</v>
      </c>
      <c r="C2317" s="16">
        <v>1.8620132009231301</v>
      </c>
    </row>
    <row r="2318" spans="1:3" ht="20" customHeight="1" x14ac:dyDescent="0.3">
      <c r="A2318" s="12" t="s">
        <v>35581</v>
      </c>
      <c r="B2318" s="17" t="s">
        <v>21149</v>
      </c>
      <c r="C2318" s="16">
        <v>0</v>
      </c>
    </row>
    <row r="2319" spans="1:3" ht="20" customHeight="1" x14ac:dyDescent="0.3">
      <c r="A2319" s="12" t="s">
        <v>35580</v>
      </c>
      <c r="B2319" s="17" t="s">
        <v>6890</v>
      </c>
      <c r="C2319" s="16">
        <v>1.1059096304475799</v>
      </c>
    </row>
    <row r="2320" spans="1:3" ht="20" customHeight="1" x14ac:dyDescent="0.3">
      <c r="A2320" s="12" t="s">
        <v>35579</v>
      </c>
      <c r="B2320" s="17" t="s">
        <v>21149</v>
      </c>
      <c r="C2320" s="16">
        <v>0</v>
      </c>
    </row>
    <row r="2321" spans="1:3" ht="20" customHeight="1" x14ac:dyDescent="0.3">
      <c r="A2321" s="12" t="s">
        <v>35578</v>
      </c>
      <c r="B2321" s="17" t="s">
        <v>21139</v>
      </c>
      <c r="C2321" s="16">
        <v>1.06622654001832</v>
      </c>
    </row>
    <row r="2322" spans="1:3" ht="20" customHeight="1" x14ac:dyDescent="0.3">
      <c r="A2322" s="12" t="s">
        <v>35577</v>
      </c>
      <c r="B2322" s="17" t="s">
        <v>21149</v>
      </c>
      <c r="C2322" s="16">
        <v>0</v>
      </c>
    </row>
    <row r="2323" spans="1:3" ht="20" customHeight="1" x14ac:dyDescent="0.3">
      <c r="A2323" s="12" t="s">
        <v>35576</v>
      </c>
      <c r="B2323" s="17" t="s">
        <v>6890</v>
      </c>
      <c r="C2323" s="16">
        <v>1.43803471143373</v>
      </c>
    </row>
    <row r="2324" spans="1:3" ht="20" customHeight="1" x14ac:dyDescent="0.3">
      <c r="A2324" s="12" t="s">
        <v>35575</v>
      </c>
      <c r="B2324" s="17" t="s">
        <v>6890</v>
      </c>
      <c r="C2324" s="16">
        <v>0</v>
      </c>
    </row>
    <row r="2325" spans="1:3" ht="20" customHeight="1" x14ac:dyDescent="0.3">
      <c r="A2325" s="12" t="s">
        <v>35574</v>
      </c>
      <c r="B2325" s="17" t="s">
        <v>6890</v>
      </c>
      <c r="C2325" s="16">
        <v>1.19304036808793</v>
      </c>
    </row>
    <row r="2326" spans="1:3" ht="20" customHeight="1" x14ac:dyDescent="0.3">
      <c r="A2326" s="12" t="s">
        <v>35573</v>
      </c>
      <c r="B2326" s="17" t="s">
        <v>21149</v>
      </c>
      <c r="C2326" s="16">
        <v>0</v>
      </c>
    </row>
    <row r="2327" spans="1:3" ht="20" customHeight="1" x14ac:dyDescent="0.3">
      <c r="A2327" s="12" t="s">
        <v>35572</v>
      </c>
      <c r="B2327" s="17" t="s">
        <v>6890</v>
      </c>
      <c r="C2327" s="16">
        <v>0</v>
      </c>
    </row>
    <row r="2328" spans="1:3" ht="20" customHeight="1" x14ac:dyDescent="0.3">
      <c r="A2328" s="12" t="s">
        <v>35571</v>
      </c>
      <c r="B2328" s="17" t="s">
        <v>21139</v>
      </c>
      <c r="C2328" s="16">
        <v>0.85591027704772604</v>
      </c>
    </row>
    <row r="2329" spans="1:3" ht="20" customHeight="1" x14ac:dyDescent="0.3">
      <c r="A2329" s="12" t="s">
        <v>35570</v>
      </c>
      <c r="B2329" s="17" t="s">
        <v>6890</v>
      </c>
      <c r="C2329" s="16">
        <v>1.8604101750981501</v>
      </c>
    </row>
    <row r="2330" spans="1:3" ht="20" customHeight="1" x14ac:dyDescent="0.3">
      <c r="A2330" s="12" t="s">
        <v>35569</v>
      </c>
      <c r="B2330" s="17" t="s">
        <v>6890</v>
      </c>
      <c r="C2330" s="16">
        <v>1.2599972969040201</v>
      </c>
    </row>
    <row r="2331" spans="1:3" ht="20" customHeight="1" x14ac:dyDescent="0.3">
      <c r="A2331" s="12" t="s">
        <v>35568</v>
      </c>
      <c r="B2331" s="17" t="s">
        <v>21139</v>
      </c>
      <c r="C2331" s="16">
        <v>1.95385490528226</v>
      </c>
    </row>
    <row r="2332" spans="1:3" ht="20" customHeight="1" x14ac:dyDescent="0.3">
      <c r="A2332" s="12" t="s">
        <v>35567</v>
      </c>
      <c r="B2332" s="17" t="s">
        <v>21139</v>
      </c>
      <c r="C2332" s="16">
        <v>1.4785276055371599</v>
      </c>
    </row>
    <row r="2333" spans="1:3" ht="20" customHeight="1" x14ac:dyDescent="0.3">
      <c r="A2333" s="12" t="s">
        <v>35566</v>
      </c>
      <c r="B2333" s="17" t="s">
        <v>21110</v>
      </c>
      <c r="C2333" s="16">
        <v>1.1200635708636799</v>
      </c>
    </row>
    <row r="2334" spans="1:3" ht="20" customHeight="1" x14ac:dyDescent="0.3">
      <c r="A2334" s="12" t="s">
        <v>35565</v>
      </c>
      <c r="B2334" s="17" t="s">
        <v>6890</v>
      </c>
      <c r="C2334" s="16">
        <v>1.18847218350703</v>
      </c>
    </row>
    <row r="2335" spans="1:3" ht="20" customHeight="1" x14ac:dyDescent="0.3">
      <c r="A2335" s="12" t="s">
        <v>35564</v>
      </c>
      <c r="B2335" s="17" t="s">
        <v>21107</v>
      </c>
      <c r="C2335" s="16">
        <v>0.95976556024446702</v>
      </c>
    </row>
    <row r="2336" spans="1:3" ht="20" customHeight="1" x14ac:dyDescent="0.3">
      <c r="A2336" s="12" t="s">
        <v>35563</v>
      </c>
      <c r="B2336" s="17" t="s">
        <v>6890</v>
      </c>
      <c r="C2336" s="16">
        <v>0.98980597397328496</v>
      </c>
    </row>
    <row r="2337" spans="1:3" ht="20" customHeight="1" x14ac:dyDescent="0.3">
      <c r="A2337" s="12" t="s">
        <v>35562</v>
      </c>
      <c r="B2337" s="17" t="s">
        <v>21113</v>
      </c>
      <c r="C2337" s="16">
        <v>1.0809300990931601</v>
      </c>
    </row>
    <row r="2338" spans="1:3" ht="20" customHeight="1" x14ac:dyDescent="0.3">
      <c r="A2338" s="12" t="s">
        <v>35561</v>
      </c>
      <c r="B2338" s="17" t="s">
        <v>21149</v>
      </c>
      <c r="C2338" s="16">
        <v>0</v>
      </c>
    </row>
    <row r="2339" spans="1:3" ht="20" customHeight="1" x14ac:dyDescent="0.3">
      <c r="A2339" s="12" t="s">
        <v>35560</v>
      </c>
      <c r="B2339" s="17" t="s">
        <v>21110</v>
      </c>
      <c r="C2339" s="16">
        <v>1.22388838449265</v>
      </c>
    </row>
    <row r="2340" spans="1:3" ht="20" customHeight="1" x14ac:dyDescent="0.3">
      <c r="A2340" s="12" t="s">
        <v>35559</v>
      </c>
      <c r="B2340" s="17" t="s">
        <v>21139</v>
      </c>
      <c r="C2340" s="16">
        <v>1.0046138113098599</v>
      </c>
    </row>
    <row r="2341" spans="1:3" ht="20" customHeight="1" x14ac:dyDescent="0.3">
      <c r="A2341" s="12" t="s">
        <v>35558</v>
      </c>
      <c r="B2341" s="17" t="s">
        <v>6890</v>
      </c>
      <c r="C2341" s="16">
        <v>1.71220520587879</v>
      </c>
    </row>
    <row r="2342" spans="1:3" ht="20" customHeight="1" x14ac:dyDescent="0.3">
      <c r="A2342" s="12" t="s">
        <v>35557</v>
      </c>
      <c r="B2342" s="17" t="s">
        <v>21139</v>
      </c>
      <c r="C2342" s="16">
        <v>2.1904973999417301</v>
      </c>
    </row>
    <row r="2343" spans="1:3" ht="20" customHeight="1" x14ac:dyDescent="0.3">
      <c r="A2343" s="12" t="s">
        <v>35556</v>
      </c>
      <c r="B2343" s="17" t="s">
        <v>6890</v>
      </c>
      <c r="C2343" s="16">
        <v>1.3777012854206501</v>
      </c>
    </row>
    <row r="2344" spans="1:3" ht="20" customHeight="1" x14ac:dyDescent="0.3">
      <c r="A2344" s="12" t="s">
        <v>35555</v>
      </c>
      <c r="B2344" s="17" t="s">
        <v>6890</v>
      </c>
      <c r="C2344" s="16">
        <v>1.2246608556237699</v>
      </c>
    </row>
    <row r="2345" spans="1:3" ht="20" customHeight="1" x14ac:dyDescent="0.3">
      <c r="A2345" s="12" t="s">
        <v>35554</v>
      </c>
      <c r="B2345" s="17" t="s">
        <v>21110</v>
      </c>
      <c r="C2345" s="16">
        <v>1.5666121111975599</v>
      </c>
    </row>
    <row r="2346" spans="1:3" ht="20" customHeight="1" x14ac:dyDescent="0.3">
      <c r="A2346" s="12" t="s">
        <v>35553</v>
      </c>
      <c r="B2346" s="17" t="s">
        <v>21110</v>
      </c>
      <c r="C2346" s="16">
        <v>0.372996712424427</v>
      </c>
    </row>
    <row r="2347" spans="1:3" ht="20" customHeight="1" x14ac:dyDescent="0.3">
      <c r="A2347" s="12" t="s">
        <v>35552</v>
      </c>
      <c r="B2347" s="17" t="s">
        <v>21149</v>
      </c>
      <c r="C2347" s="16">
        <v>2.0400769573545801</v>
      </c>
    </row>
    <row r="2348" spans="1:3" ht="20" customHeight="1" x14ac:dyDescent="0.3">
      <c r="A2348" s="12" t="s">
        <v>35551</v>
      </c>
      <c r="B2348" s="17" t="s">
        <v>6890</v>
      </c>
      <c r="C2348" s="16">
        <v>0.957188449501994</v>
      </c>
    </row>
    <row r="2349" spans="1:3" ht="20" customHeight="1" x14ac:dyDescent="0.3">
      <c r="A2349" s="12" t="s">
        <v>35550</v>
      </c>
      <c r="B2349" s="17" t="s">
        <v>6890</v>
      </c>
      <c r="C2349" s="16">
        <v>1.01943779779832</v>
      </c>
    </row>
    <row r="2350" spans="1:3" ht="20" customHeight="1" x14ac:dyDescent="0.3">
      <c r="A2350" s="12" t="s">
        <v>35549</v>
      </c>
      <c r="B2350" s="17" t="s">
        <v>21149</v>
      </c>
      <c r="C2350" s="16">
        <v>1.50058699183651</v>
      </c>
    </row>
    <row r="2351" spans="1:3" ht="20" customHeight="1" x14ac:dyDescent="0.3">
      <c r="A2351" s="12" t="s">
        <v>35548</v>
      </c>
      <c r="B2351" s="17" t="s">
        <v>21110</v>
      </c>
      <c r="C2351" s="16">
        <v>1.44807048556045</v>
      </c>
    </row>
    <row r="2352" spans="1:3" ht="20" customHeight="1" x14ac:dyDescent="0.3">
      <c r="A2352" s="12" t="s">
        <v>35547</v>
      </c>
      <c r="B2352" s="17" t="s">
        <v>6890</v>
      </c>
      <c r="C2352" s="16">
        <v>1.68734750879345</v>
      </c>
    </row>
    <row r="2353" spans="1:3" ht="20" customHeight="1" x14ac:dyDescent="0.3">
      <c r="A2353" s="12" t="s">
        <v>35546</v>
      </c>
      <c r="B2353" s="17" t="s">
        <v>21139</v>
      </c>
      <c r="C2353" s="16">
        <v>1.5870976456489401</v>
      </c>
    </row>
    <row r="2354" spans="1:3" ht="20" customHeight="1" x14ac:dyDescent="0.3">
      <c r="A2354" s="12" t="s">
        <v>35545</v>
      </c>
      <c r="B2354" s="17" t="s">
        <v>6890</v>
      </c>
      <c r="C2354" s="16">
        <v>0.92265262441672002</v>
      </c>
    </row>
    <row r="2355" spans="1:3" ht="20" customHeight="1" x14ac:dyDescent="0.3">
      <c r="A2355" s="12" t="s">
        <v>35544</v>
      </c>
      <c r="B2355" s="17" t="s">
        <v>21149</v>
      </c>
      <c r="C2355" s="16">
        <v>2.57872086011922</v>
      </c>
    </row>
    <row r="2356" spans="1:3" ht="20" customHeight="1" x14ac:dyDescent="0.3">
      <c r="A2356" s="12" t="s">
        <v>35543</v>
      </c>
      <c r="B2356" s="17" t="s">
        <v>6890</v>
      </c>
      <c r="C2356" s="16">
        <v>0.82202559078038895</v>
      </c>
    </row>
    <row r="2357" spans="1:3" ht="20" customHeight="1" x14ac:dyDescent="0.3">
      <c r="A2357" s="12" t="s">
        <v>35542</v>
      </c>
      <c r="B2357" s="17" t="s">
        <v>21110</v>
      </c>
      <c r="C2357" s="16">
        <v>1.3633631316619199</v>
      </c>
    </row>
    <row r="2358" spans="1:3" ht="20" customHeight="1" x14ac:dyDescent="0.3">
      <c r="A2358" s="12" t="s">
        <v>35541</v>
      </c>
      <c r="B2358" s="17" t="s">
        <v>21139</v>
      </c>
      <c r="C2358" s="16">
        <v>0.734449419743186</v>
      </c>
    </row>
    <row r="2359" spans="1:3" ht="20" customHeight="1" x14ac:dyDescent="0.3">
      <c r="A2359" s="12" t="s">
        <v>35540</v>
      </c>
      <c r="B2359" s="17" t="s">
        <v>21149</v>
      </c>
      <c r="C2359" s="16">
        <v>1.7233007309173101</v>
      </c>
    </row>
    <row r="2360" spans="1:3" ht="20" customHeight="1" x14ac:dyDescent="0.3">
      <c r="A2360" s="12" t="s">
        <v>35539</v>
      </c>
      <c r="B2360" s="17" t="s">
        <v>6890</v>
      </c>
      <c r="C2360" s="16">
        <v>0</v>
      </c>
    </row>
    <row r="2361" spans="1:3" ht="20" customHeight="1" x14ac:dyDescent="0.3">
      <c r="A2361" s="12" t="s">
        <v>35538</v>
      </c>
      <c r="B2361" s="17" t="s">
        <v>6890</v>
      </c>
      <c r="C2361" s="16">
        <v>1.8413988776399</v>
      </c>
    </row>
    <row r="2362" spans="1:3" ht="20" customHeight="1" x14ac:dyDescent="0.3">
      <c r="A2362" s="12" t="s">
        <v>35537</v>
      </c>
      <c r="B2362" s="17" t="s">
        <v>6890</v>
      </c>
      <c r="C2362" s="16">
        <v>1.3715191840873799</v>
      </c>
    </row>
    <row r="2363" spans="1:3" ht="20" customHeight="1" x14ac:dyDescent="0.3">
      <c r="A2363" s="12" t="s">
        <v>35536</v>
      </c>
      <c r="B2363" s="17" t="s">
        <v>21110</v>
      </c>
      <c r="C2363" s="16">
        <v>1.4004525465611299</v>
      </c>
    </row>
    <row r="2364" spans="1:3" ht="20" customHeight="1" x14ac:dyDescent="0.3">
      <c r="A2364" s="12" t="s">
        <v>35535</v>
      </c>
      <c r="B2364" s="17" t="s">
        <v>21107</v>
      </c>
      <c r="C2364" s="16">
        <v>1.7926454350668799</v>
      </c>
    </row>
    <row r="2365" spans="1:3" ht="20" customHeight="1" x14ac:dyDescent="0.3">
      <c r="A2365" s="12" t="s">
        <v>35534</v>
      </c>
      <c r="B2365" s="17" t="s">
        <v>21149</v>
      </c>
      <c r="C2365" s="16">
        <v>1.12222468635753</v>
      </c>
    </row>
    <row r="2366" spans="1:3" ht="20" customHeight="1" x14ac:dyDescent="0.3">
      <c r="A2366" s="12" t="s">
        <v>35533</v>
      </c>
      <c r="B2366" s="17" t="s">
        <v>21110</v>
      </c>
      <c r="C2366" s="16">
        <v>2.2710928565027499</v>
      </c>
    </row>
    <row r="2367" spans="1:3" ht="20" customHeight="1" x14ac:dyDescent="0.3">
      <c r="A2367" s="12" t="s">
        <v>35532</v>
      </c>
      <c r="B2367" s="17" t="s">
        <v>6890</v>
      </c>
      <c r="C2367" s="16">
        <v>1.86781262600092</v>
      </c>
    </row>
    <row r="2368" spans="1:3" ht="20" customHeight="1" x14ac:dyDescent="0.3">
      <c r="A2368" s="12" t="s">
        <v>35531</v>
      </c>
      <c r="B2368" s="17" t="s">
        <v>21110</v>
      </c>
      <c r="C2368" s="16">
        <v>0.83368564842584203</v>
      </c>
    </row>
    <row r="2369" spans="1:3" ht="20" customHeight="1" x14ac:dyDescent="0.3">
      <c r="A2369" s="12" t="s">
        <v>35530</v>
      </c>
      <c r="B2369" s="17" t="s">
        <v>6890</v>
      </c>
      <c r="C2369" s="16">
        <v>1.47612007652864</v>
      </c>
    </row>
    <row r="2370" spans="1:3" ht="20" customHeight="1" x14ac:dyDescent="0.3">
      <c r="A2370" s="12" t="s">
        <v>35529</v>
      </c>
      <c r="B2370" s="17" t="s">
        <v>21110</v>
      </c>
      <c r="C2370" s="16">
        <v>2.3057967715488799</v>
      </c>
    </row>
    <row r="2371" spans="1:3" ht="20" customHeight="1" x14ac:dyDescent="0.3">
      <c r="A2371" s="12" t="s">
        <v>35528</v>
      </c>
      <c r="B2371" s="17" t="s">
        <v>6890</v>
      </c>
      <c r="C2371" s="16">
        <v>0</v>
      </c>
    </row>
    <row r="2372" spans="1:3" ht="20" customHeight="1" x14ac:dyDescent="0.3">
      <c r="A2372" s="12" t="s">
        <v>35527</v>
      </c>
      <c r="B2372" s="17" t="s">
        <v>21110</v>
      </c>
      <c r="C2372" s="16">
        <v>0.94363520305912996</v>
      </c>
    </row>
    <row r="2373" spans="1:3" ht="20" customHeight="1" x14ac:dyDescent="0.3">
      <c r="A2373" s="12" t="s">
        <v>35526</v>
      </c>
      <c r="B2373" s="17" t="s">
        <v>21149</v>
      </c>
      <c r="C2373" s="16">
        <v>1.57362248457613</v>
      </c>
    </row>
    <row r="2374" spans="1:3" ht="20" customHeight="1" x14ac:dyDescent="0.3">
      <c r="A2374" s="12" t="s">
        <v>35525</v>
      </c>
      <c r="B2374" s="17" t="s">
        <v>21149</v>
      </c>
      <c r="C2374" s="16">
        <v>1.56909109017273</v>
      </c>
    </row>
    <row r="2375" spans="1:3" ht="20" customHeight="1" x14ac:dyDescent="0.3">
      <c r="A2375" s="12" t="s">
        <v>35524</v>
      </c>
      <c r="B2375" s="17" t="s">
        <v>21110</v>
      </c>
      <c r="C2375" s="16">
        <v>1.4920823475409699</v>
      </c>
    </row>
    <row r="2376" spans="1:3" ht="20" customHeight="1" x14ac:dyDescent="0.3">
      <c r="A2376" s="12" t="s">
        <v>35523</v>
      </c>
      <c r="B2376" s="17" t="s">
        <v>6890</v>
      </c>
      <c r="C2376" s="16">
        <v>0.71831389988446503</v>
      </c>
    </row>
    <row r="2377" spans="1:3" ht="20" customHeight="1" x14ac:dyDescent="0.3">
      <c r="A2377" s="12" t="s">
        <v>35522</v>
      </c>
      <c r="B2377" s="17" t="s">
        <v>21110</v>
      </c>
      <c r="C2377" s="16">
        <v>1.20191562969162</v>
      </c>
    </row>
    <row r="2378" spans="1:3" ht="20" customHeight="1" x14ac:dyDescent="0.3">
      <c r="A2378" s="12" t="s">
        <v>35521</v>
      </c>
      <c r="B2378" s="17" t="s">
        <v>21110</v>
      </c>
      <c r="C2378" s="16">
        <v>1.1097120296445599</v>
      </c>
    </row>
    <row r="2379" spans="1:3" ht="20" customHeight="1" x14ac:dyDescent="0.3">
      <c r="A2379" s="12" t="s">
        <v>35520</v>
      </c>
      <c r="B2379" s="17" t="s">
        <v>21110</v>
      </c>
      <c r="C2379" s="16">
        <v>1.1095303105875101</v>
      </c>
    </row>
    <row r="2380" spans="1:3" ht="20" customHeight="1" x14ac:dyDescent="0.3">
      <c r="A2380" s="12" t="s">
        <v>35519</v>
      </c>
      <c r="B2380" s="17" t="s">
        <v>21113</v>
      </c>
      <c r="C2380" s="16">
        <v>0.27431311238981698</v>
      </c>
    </row>
    <row r="2381" spans="1:3" ht="20" customHeight="1" x14ac:dyDescent="0.3">
      <c r="A2381" s="12" t="s">
        <v>35518</v>
      </c>
      <c r="B2381" s="17" t="s">
        <v>21110</v>
      </c>
      <c r="C2381" s="16">
        <v>1.47017359893604</v>
      </c>
    </row>
    <row r="2382" spans="1:3" ht="20" customHeight="1" x14ac:dyDescent="0.3">
      <c r="A2382" s="12" t="s">
        <v>35517</v>
      </c>
      <c r="B2382" s="17" t="s">
        <v>21107</v>
      </c>
      <c r="C2382" s="16">
        <v>1.5185714016756999</v>
      </c>
    </row>
    <row r="2383" spans="1:3" ht="20" customHeight="1" x14ac:dyDescent="0.3">
      <c r="A2383" s="12" t="s">
        <v>35516</v>
      </c>
      <c r="B2383" s="17" t="s">
        <v>21110</v>
      </c>
      <c r="C2383" s="16">
        <v>1.0383848297079199</v>
      </c>
    </row>
    <row r="2384" spans="1:3" ht="20" customHeight="1" x14ac:dyDescent="0.3">
      <c r="A2384" s="12" t="s">
        <v>35515</v>
      </c>
      <c r="B2384" s="17" t="s">
        <v>21110</v>
      </c>
      <c r="C2384" s="16">
        <v>1.3593132522887801</v>
      </c>
    </row>
    <row r="2385" spans="1:3" ht="20" customHeight="1" x14ac:dyDescent="0.3">
      <c r="A2385" s="12" t="s">
        <v>35514</v>
      </c>
      <c r="B2385" s="17" t="s">
        <v>6890</v>
      </c>
      <c r="C2385" s="16">
        <v>1.1719520022033301</v>
      </c>
    </row>
    <row r="2386" spans="1:3" ht="20" customHeight="1" x14ac:dyDescent="0.3">
      <c r="A2386" s="12" t="s">
        <v>35513</v>
      </c>
      <c r="B2386" s="17" t="s">
        <v>21107</v>
      </c>
      <c r="C2386" s="16">
        <v>1.7488127330546299</v>
      </c>
    </row>
    <row r="2387" spans="1:3" ht="20" customHeight="1" x14ac:dyDescent="0.3">
      <c r="A2387" s="12" t="s">
        <v>35512</v>
      </c>
      <c r="B2387" s="17" t="s">
        <v>21110</v>
      </c>
      <c r="C2387" s="16">
        <v>1.54541141841121</v>
      </c>
    </row>
    <row r="2388" spans="1:3" ht="20" customHeight="1" x14ac:dyDescent="0.3">
      <c r="A2388" s="12" t="s">
        <v>35511</v>
      </c>
      <c r="B2388" s="17" t="s">
        <v>21149</v>
      </c>
      <c r="C2388" s="16">
        <v>1.3931584272931199</v>
      </c>
    </row>
    <row r="2389" spans="1:3" ht="20" customHeight="1" x14ac:dyDescent="0.3">
      <c r="A2389" s="12" t="s">
        <v>35510</v>
      </c>
      <c r="B2389" s="17" t="s">
        <v>6890</v>
      </c>
      <c r="C2389" s="16">
        <v>1.1326276729050999</v>
      </c>
    </row>
    <row r="2390" spans="1:3" ht="20" customHeight="1" x14ac:dyDescent="0.3">
      <c r="A2390" s="12" t="s">
        <v>35509</v>
      </c>
      <c r="B2390" s="17" t="s">
        <v>21110</v>
      </c>
      <c r="C2390" s="16">
        <v>1.5878937394922199</v>
      </c>
    </row>
    <row r="2391" spans="1:3" ht="20" customHeight="1" x14ac:dyDescent="0.3">
      <c r="A2391" s="12" t="s">
        <v>35508</v>
      </c>
      <c r="B2391" s="17" t="s">
        <v>21113</v>
      </c>
      <c r="C2391" s="16">
        <v>0.59880406333764602</v>
      </c>
    </row>
    <row r="2392" spans="1:3" ht="20" customHeight="1" x14ac:dyDescent="0.3">
      <c r="A2392" s="12" t="s">
        <v>35507</v>
      </c>
      <c r="B2392" s="17" t="s">
        <v>21110</v>
      </c>
      <c r="C2392" s="16">
        <v>1.5783497550140999</v>
      </c>
    </row>
    <row r="2393" spans="1:3" ht="20" customHeight="1" x14ac:dyDescent="0.3">
      <c r="A2393" s="12" t="s">
        <v>35506</v>
      </c>
      <c r="B2393" s="17" t="s">
        <v>21149</v>
      </c>
      <c r="C2393" s="16">
        <v>1.54486005915627</v>
      </c>
    </row>
    <row r="2394" spans="1:3" ht="20" customHeight="1" x14ac:dyDescent="0.3">
      <c r="A2394" s="12" t="s">
        <v>35505</v>
      </c>
      <c r="B2394" s="17" t="s">
        <v>6890</v>
      </c>
      <c r="C2394" s="16">
        <v>1.5509802090832601</v>
      </c>
    </row>
    <row r="2395" spans="1:3" ht="20" customHeight="1" x14ac:dyDescent="0.3">
      <c r="A2395" s="12" t="s">
        <v>35504</v>
      </c>
      <c r="B2395" s="17" t="s">
        <v>6890</v>
      </c>
      <c r="C2395" s="16">
        <v>1.3498843904295399</v>
      </c>
    </row>
    <row r="2396" spans="1:3" ht="20" customHeight="1" x14ac:dyDescent="0.3">
      <c r="A2396" s="12" t="s">
        <v>35503</v>
      </c>
      <c r="B2396" s="17" t="s">
        <v>6890</v>
      </c>
      <c r="C2396" s="16">
        <v>1.34010456854965</v>
      </c>
    </row>
    <row r="2397" spans="1:3" ht="20" customHeight="1" x14ac:dyDescent="0.3">
      <c r="A2397" s="12" t="s">
        <v>35502</v>
      </c>
      <c r="B2397" s="17" t="s">
        <v>21110</v>
      </c>
      <c r="C2397" s="16">
        <v>1.0656025871158099</v>
      </c>
    </row>
    <row r="2398" spans="1:3" ht="20" customHeight="1" x14ac:dyDescent="0.3">
      <c r="A2398" s="12" t="s">
        <v>35501</v>
      </c>
      <c r="B2398" s="17" t="s">
        <v>6890</v>
      </c>
      <c r="C2398" s="16">
        <v>1.27866275979725</v>
      </c>
    </row>
    <row r="2399" spans="1:3" ht="20" customHeight="1" x14ac:dyDescent="0.3">
      <c r="A2399" s="12" t="s">
        <v>35500</v>
      </c>
      <c r="B2399" s="17" t="s">
        <v>21139</v>
      </c>
      <c r="C2399" s="16">
        <v>2.06682782355128</v>
      </c>
    </row>
    <row r="2400" spans="1:3" ht="20" customHeight="1" x14ac:dyDescent="0.3">
      <c r="A2400" s="12" t="s">
        <v>35499</v>
      </c>
      <c r="B2400" s="17" t="s">
        <v>6890</v>
      </c>
      <c r="C2400" s="16">
        <v>1.5668370855444</v>
      </c>
    </row>
    <row r="2401" spans="1:3" ht="20" customHeight="1" x14ac:dyDescent="0.3">
      <c r="A2401" s="12" t="s">
        <v>35498</v>
      </c>
      <c r="B2401" s="17" t="s">
        <v>21110</v>
      </c>
      <c r="C2401" s="16">
        <v>1.85119851595662</v>
      </c>
    </row>
    <row r="2402" spans="1:3" ht="20" customHeight="1" x14ac:dyDescent="0.3">
      <c r="A2402" s="12" t="s">
        <v>35497</v>
      </c>
      <c r="B2402" s="17" t="s">
        <v>21110</v>
      </c>
      <c r="C2402" s="16">
        <v>1.32703598765112</v>
      </c>
    </row>
    <row r="2403" spans="1:3" ht="20" customHeight="1" x14ac:dyDescent="0.3">
      <c r="A2403" s="12" t="s">
        <v>35496</v>
      </c>
      <c r="B2403" s="17" t="s">
        <v>21139</v>
      </c>
      <c r="C2403" s="16">
        <v>1.5686512393787599</v>
      </c>
    </row>
    <row r="2404" spans="1:3" ht="20" customHeight="1" x14ac:dyDescent="0.3">
      <c r="A2404" s="12" t="s">
        <v>35495</v>
      </c>
      <c r="B2404" s="17" t="s">
        <v>21110</v>
      </c>
      <c r="C2404" s="16">
        <v>1.82797092987131</v>
      </c>
    </row>
    <row r="2405" spans="1:3" ht="20" customHeight="1" x14ac:dyDescent="0.3">
      <c r="A2405" s="12" t="s">
        <v>35494</v>
      </c>
      <c r="B2405" s="17" t="s">
        <v>21107</v>
      </c>
      <c r="C2405" s="16">
        <v>1.5619649902006301</v>
      </c>
    </row>
    <row r="2406" spans="1:3" ht="20" customHeight="1" x14ac:dyDescent="0.3">
      <c r="A2406" s="12" t="s">
        <v>35493</v>
      </c>
      <c r="B2406" s="17" t="s">
        <v>6890</v>
      </c>
      <c r="C2406" s="16">
        <v>0.90625455029705204</v>
      </c>
    </row>
    <row r="2407" spans="1:3" ht="20" customHeight="1" x14ac:dyDescent="0.3">
      <c r="A2407" s="12" t="s">
        <v>35492</v>
      </c>
      <c r="B2407" s="17" t="s">
        <v>21110</v>
      </c>
      <c r="C2407" s="16">
        <v>1.5437587454258901</v>
      </c>
    </row>
    <row r="2408" spans="1:3" ht="20" customHeight="1" x14ac:dyDescent="0.3">
      <c r="A2408" s="12" t="s">
        <v>35491</v>
      </c>
      <c r="B2408" s="17" t="s">
        <v>21107</v>
      </c>
      <c r="C2408" s="16">
        <v>0.46918757463709398</v>
      </c>
    </row>
    <row r="2409" spans="1:3" ht="20" customHeight="1" x14ac:dyDescent="0.3">
      <c r="A2409" s="12" t="s">
        <v>35490</v>
      </c>
      <c r="B2409" s="17" t="s">
        <v>21139</v>
      </c>
      <c r="C2409" s="16">
        <v>1.1854461384689801</v>
      </c>
    </row>
    <row r="2410" spans="1:3" ht="20" customHeight="1" x14ac:dyDescent="0.3">
      <c r="A2410" s="12" t="s">
        <v>35489</v>
      </c>
      <c r="B2410" s="17" t="s">
        <v>21139</v>
      </c>
      <c r="C2410" s="16">
        <v>1.32246341499513</v>
      </c>
    </row>
    <row r="2411" spans="1:3" ht="20" customHeight="1" x14ac:dyDescent="0.3">
      <c r="A2411" s="12" t="s">
        <v>35488</v>
      </c>
      <c r="B2411" s="17" t="s">
        <v>21110</v>
      </c>
      <c r="C2411" s="16">
        <v>1.5143701587490199</v>
      </c>
    </row>
    <row r="2412" spans="1:3" ht="20" customHeight="1" x14ac:dyDescent="0.3">
      <c r="A2412" s="12" t="s">
        <v>35487</v>
      </c>
      <c r="B2412" s="17" t="s">
        <v>21113</v>
      </c>
      <c r="C2412" s="16">
        <v>1.1437928817604399</v>
      </c>
    </row>
    <row r="2413" spans="1:3" ht="20" customHeight="1" x14ac:dyDescent="0.3">
      <c r="A2413" s="12" t="s">
        <v>35486</v>
      </c>
      <c r="B2413" s="17" t="s">
        <v>6890</v>
      </c>
      <c r="C2413" s="16">
        <v>1.65238423125736</v>
      </c>
    </row>
    <row r="2414" spans="1:3" ht="20" customHeight="1" x14ac:dyDescent="0.3">
      <c r="A2414" s="12" t="s">
        <v>35485</v>
      </c>
      <c r="B2414" s="17" t="s">
        <v>21110</v>
      </c>
      <c r="C2414" s="16">
        <v>1.26292660991425</v>
      </c>
    </row>
    <row r="2415" spans="1:3" ht="20" customHeight="1" x14ac:dyDescent="0.3">
      <c r="A2415" s="12" t="s">
        <v>35484</v>
      </c>
      <c r="B2415" s="17" t="s">
        <v>21110</v>
      </c>
      <c r="C2415" s="16">
        <v>1.2617034393063</v>
      </c>
    </row>
    <row r="2416" spans="1:3" ht="20" customHeight="1" x14ac:dyDescent="0.3">
      <c r="A2416" s="12" t="s">
        <v>35483</v>
      </c>
      <c r="B2416" s="17" t="s">
        <v>6890</v>
      </c>
      <c r="C2416" s="16">
        <v>0.72893655034387805</v>
      </c>
    </row>
    <row r="2417" spans="1:3" ht="20" customHeight="1" x14ac:dyDescent="0.3">
      <c r="A2417" s="12" t="s">
        <v>35482</v>
      </c>
      <c r="B2417" s="17" t="s">
        <v>21110</v>
      </c>
      <c r="C2417" s="16">
        <v>0.58730115183257603</v>
      </c>
    </row>
    <row r="2418" spans="1:3" ht="20" customHeight="1" x14ac:dyDescent="0.3">
      <c r="A2418" s="12" t="s">
        <v>35481</v>
      </c>
      <c r="B2418" s="17" t="s">
        <v>6890</v>
      </c>
      <c r="C2418" s="16">
        <v>1.5281571226462101</v>
      </c>
    </row>
    <row r="2419" spans="1:3" ht="20" customHeight="1" x14ac:dyDescent="0.3">
      <c r="A2419" s="12" t="s">
        <v>35480</v>
      </c>
      <c r="B2419" s="17" t="s">
        <v>21149</v>
      </c>
      <c r="C2419" s="16">
        <v>0</v>
      </c>
    </row>
    <row r="2420" spans="1:3" ht="20" customHeight="1" x14ac:dyDescent="0.3">
      <c r="A2420" s="12" t="s">
        <v>35479</v>
      </c>
      <c r="B2420" s="17" t="s">
        <v>6890</v>
      </c>
      <c r="C2420" s="16">
        <v>0</v>
      </c>
    </row>
    <row r="2421" spans="1:3" ht="20" customHeight="1" x14ac:dyDescent="0.3">
      <c r="A2421" s="12" t="s">
        <v>35478</v>
      </c>
      <c r="B2421" s="17" t="s">
        <v>6890</v>
      </c>
      <c r="C2421" s="16">
        <v>1.26872344117653</v>
      </c>
    </row>
    <row r="2422" spans="1:3" ht="20" customHeight="1" x14ac:dyDescent="0.3">
      <c r="A2422" s="12" t="s">
        <v>35477</v>
      </c>
      <c r="B2422" s="17" t="s">
        <v>6890</v>
      </c>
      <c r="C2422" s="16">
        <v>1.5562723089431501</v>
      </c>
    </row>
    <row r="2423" spans="1:3" ht="20" customHeight="1" x14ac:dyDescent="0.3">
      <c r="A2423" s="12" t="s">
        <v>35476</v>
      </c>
      <c r="B2423" s="17" t="s">
        <v>21139</v>
      </c>
      <c r="C2423" s="16">
        <v>0.77150879609048195</v>
      </c>
    </row>
    <row r="2424" spans="1:3" ht="20" customHeight="1" x14ac:dyDescent="0.3">
      <c r="A2424" s="12" t="s">
        <v>35475</v>
      </c>
      <c r="B2424" s="17" t="s">
        <v>21139</v>
      </c>
      <c r="C2424" s="16">
        <v>1.8033105794967399</v>
      </c>
    </row>
    <row r="2425" spans="1:3" ht="20" customHeight="1" x14ac:dyDescent="0.3">
      <c r="A2425" s="12" t="s">
        <v>35474</v>
      </c>
      <c r="B2425" s="17" t="s">
        <v>21139</v>
      </c>
      <c r="C2425" s="16">
        <v>1.86246956564543</v>
      </c>
    </row>
    <row r="2426" spans="1:3" ht="20" customHeight="1" x14ac:dyDescent="0.3">
      <c r="A2426" s="12" t="s">
        <v>35473</v>
      </c>
      <c r="B2426" s="17" t="s">
        <v>21107</v>
      </c>
      <c r="C2426" s="16">
        <v>1.14158928204197</v>
      </c>
    </row>
    <row r="2427" spans="1:3" ht="20" customHeight="1" x14ac:dyDescent="0.3">
      <c r="A2427" s="12" t="s">
        <v>35472</v>
      </c>
      <c r="B2427" s="17" t="s">
        <v>21110</v>
      </c>
      <c r="C2427" s="16">
        <v>1.44864196603702</v>
      </c>
    </row>
    <row r="2428" spans="1:3" ht="20" customHeight="1" x14ac:dyDescent="0.3">
      <c r="A2428" s="12" t="s">
        <v>35471</v>
      </c>
      <c r="B2428" s="17" t="s">
        <v>6890</v>
      </c>
      <c r="C2428" s="16">
        <v>1.3481305212302299</v>
      </c>
    </row>
    <row r="2429" spans="1:3" ht="20" customHeight="1" x14ac:dyDescent="0.3">
      <c r="A2429" s="12" t="s">
        <v>35470</v>
      </c>
      <c r="B2429" s="17" t="s">
        <v>6890</v>
      </c>
      <c r="C2429" s="16">
        <v>0.97558879137576404</v>
      </c>
    </row>
    <row r="2430" spans="1:3" ht="20" customHeight="1" x14ac:dyDescent="0.3">
      <c r="A2430" s="12" t="s">
        <v>35469</v>
      </c>
      <c r="B2430" s="17" t="s">
        <v>21139</v>
      </c>
      <c r="C2430" s="16">
        <v>0.83711291799086096</v>
      </c>
    </row>
    <row r="2431" spans="1:3" ht="20" customHeight="1" x14ac:dyDescent="0.3">
      <c r="A2431" s="12" t="s">
        <v>35468</v>
      </c>
      <c r="B2431" s="17" t="s">
        <v>21139</v>
      </c>
      <c r="C2431" s="16">
        <v>0.42409463694303301</v>
      </c>
    </row>
    <row r="2432" spans="1:3" ht="20" customHeight="1" x14ac:dyDescent="0.3">
      <c r="A2432" s="12" t="s">
        <v>35467</v>
      </c>
      <c r="B2432" s="17" t="s">
        <v>21149</v>
      </c>
      <c r="C2432" s="16">
        <v>0</v>
      </c>
    </row>
    <row r="2433" spans="1:3" ht="20" customHeight="1" x14ac:dyDescent="0.3">
      <c r="A2433" s="12" t="s">
        <v>35466</v>
      </c>
      <c r="B2433" s="17" t="s">
        <v>6890</v>
      </c>
      <c r="C2433" s="16">
        <v>0.62727381513706504</v>
      </c>
    </row>
    <row r="2434" spans="1:3" ht="20" customHeight="1" x14ac:dyDescent="0.3">
      <c r="A2434" s="12" t="s">
        <v>35465</v>
      </c>
      <c r="B2434" s="17" t="s">
        <v>21139</v>
      </c>
      <c r="C2434" s="16">
        <v>0.71238744690338396</v>
      </c>
    </row>
    <row r="2435" spans="1:3" ht="20" customHeight="1" x14ac:dyDescent="0.3">
      <c r="A2435" s="12" t="s">
        <v>35464</v>
      </c>
      <c r="B2435" s="17" t="s">
        <v>21139</v>
      </c>
      <c r="C2435" s="16">
        <v>0.91230435292609802</v>
      </c>
    </row>
    <row r="2436" spans="1:3" ht="20" customHeight="1" x14ac:dyDescent="0.3">
      <c r="A2436" s="12" t="s">
        <v>35463</v>
      </c>
      <c r="B2436" s="17" t="s">
        <v>21110</v>
      </c>
      <c r="C2436" s="16">
        <v>1.6300881148497399</v>
      </c>
    </row>
    <row r="2437" spans="1:3" ht="20" customHeight="1" x14ac:dyDescent="0.3">
      <c r="A2437" s="12" t="s">
        <v>35462</v>
      </c>
      <c r="B2437" s="17" t="s">
        <v>21110</v>
      </c>
      <c r="C2437" s="16">
        <v>0.84500350599713403</v>
      </c>
    </row>
    <row r="2438" spans="1:3" ht="20" customHeight="1" x14ac:dyDescent="0.3">
      <c r="A2438" s="12" t="s">
        <v>35461</v>
      </c>
      <c r="B2438" s="17" t="s">
        <v>21107</v>
      </c>
      <c r="C2438" s="16">
        <v>2.3366328652619601</v>
      </c>
    </row>
    <row r="2439" spans="1:3" ht="20" customHeight="1" x14ac:dyDescent="0.3">
      <c r="A2439" s="12" t="s">
        <v>35460</v>
      </c>
      <c r="B2439" s="17" t="s">
        <v>21149</v>
      </c>
      <c r="C2439" s="16">
        <v>2.4812250888571401</v>
      </c>
    </row>
    <row r="2440" spans="1:3" ht="20" customHeight="1" x14ac:dyDescent="0.3">
      <c r="A2440" s="12" t="s">
        <v>35459</v>
      </c>
      <c r="B2440" s="17" t="s">
        <v>21107</v>
      </c>
      <c r="C2440" s="16">
        <v>1.3484470984205901</v>
      </c>
    </row>
    <row r="2441" spans="1:3" ht="20" customHeight="1" x14ac:dyDescent="0.3">
      <c r="A2441" s="12" t="s">
        <v>35458</v>
      </c>
      <c r="B2441" s="17" t="s">
        <v>21110</v>
      </c>
      <c r="C2441" s="16">
        <v>0.74663008488009097</v>
      </c>
    </row>
    <row r="2442" spans="1:3" ht="20" customHeight="1" x14ac:dyDescent="0.3">
      <c r="A2442" s="12" t="s">
        <v>35457</v>
      </c>
      <c r="B2442" s="17" t="s">
        <v>21107</v>
      </c>
      <c r="C2442" s="16">
        <v>1.84681543240491</v>
      </c>
    </row>
    <row r="2443" spans="1:3" ht="20" customHeight="1" x14ac:dyDescent="0.3">
      <c r="A2443" s="12" t="s">
        <v>35456</v>
      </c>
      <c r="B2443" s="17" t="s">
        <v>6890</v>
      </c>
      <c r="C2443" s="16">
        <v>1.3414172343144899</v>
      </c>
    </row>
    <row r="2444" spans="1:3" ht="20" customHeight="1" x14ac:dyDescent="0.3">
      <c r="A2444" s="12" t="s">
        <v>35455</v>
      </c>
      <c r="B2444" s="17" t="s">
        <v>6890</v>
      </c>
      <c r="C2444" s="16">
        <v>0</v>
      </c>
    </row>
    <row r="2445" spans="1:3" ht="20" customHeight="1" x14ac:dyDescent="0.3">
      <c r="A2445" s="12" t="s">
        <v>35454</v>
      </c>
      <c r="B2445" s="17" t="s">
        <v>21139</v>
      </c>
      <c r="C2445" s="16">
        <v>2.2482131737996802</v>
      </c>
    </row>
    <row r="2446" spans="1:3" ht="20" customHeight="1" x14ac:dyDescent="0.3">
      <c r="A2446" s="12" t="s">
        <v>35453</v>
      </c>
      <c r="B2446" s="17" t="s">
        <v>21139</v>
      </c>
      <c r="C2446" s="16">
        <v>0.65812278590164597</v>
      </c>
    </row>
    <row r="2447" spans="1:3" ht="20" customHeight="1" x14ac:dyDescent="0.3">
      <c r="A2447" s="12" t="s">
        <v>35452</v>
      </c>
      <c r="B2447" s="17" t="s">
        <v>6890</v>
      </c>
      <c r="C2447" s="16">
        <v>1.1288874515306799</v>
      </c>
    </row>
    <row r="2448" spans="1:3" ht="20" customHeight="1" x14ac:dyDescent="0.3">
      <c r="A2448" s="12" t="s">
        <v>35451</v>
      </c>
      <c r="B2448" s="17" t="s">
        <v>21149</v>
      </c>
      <c r="C2448" s="16">
        <v>1.2118229868355701</v>
      </c>
    </row>
    <row r="2449" spans="1:3" ht="20" customHeight="1" x14ac:dyDescent="0.3">
      <c r="A2449" s="12" t="s">
        <v>35450</v>
      </c>
      <c r="B2449" s="17" t="s">
        <v>21110</v>
      </c>
      <c r="C2449" s="16">
        <v>1.0178926833533799</v>
      </c>
    </row>
    <row r="2450" spans="1:3" ht="20" customHeight="1" x14ac:dyDescent="0.3">
      <c r="A2450" s="12" t="s">
        <v>35449</v>
      </c>
      <c r="B2450" s="17" t="s">
        <v>6890</v>
      </c>
      <c r="C2450" s="16">
        <v>1.2950046813324601</v>
      </c>
    </row>
    <row r="2451" spans="1:3" ht="20" customHeight="1" x14ac:dyDescent="0.3">
      <c r="A2451" s="12" t="s">
        <v>35448</v>
      </c>
      <c r="B2451" s="17" t="s">
        <v>21107</v>
      </c>
      <c r="C2451" s="16">
        <v>0.72972874601915405</v>
      </c>
    </row>
    <row r="2452" spans="1:3" ht="20" customHeight="1" x14ac:dyDescent="0.3">
      <c r="A2452" s="12" t="s">
        <v>35447</v>
      </c>
      <c r="B2452" s="17" t="s">
        <v>21110</v>
      </c>
      <c r="C2452" s="16">
        <v>1.0266267556141599</v>
      </c>
    </row>
    <row r="2453" spans="1:3" ht="20" customHeight="1" x14ac:dyDescent="0.3">
      <c r="A2453" s="12" t="s">
        <v>35446</v>
      </c>
      <c r="B2453" s="17" t="s">
        <v>6890</v>
      </c>
      <c r="C2453" s="16">
        <v>0.81395129634170404</v>
      </c>
    </row>
    <row r="2454" spans="1:3" ht="20" customHeight="1" x14ac:dyDescent="0.3">
      <c r="A2454" s="12" t="s">
        <v>35445</v>
      </c>
      <c r="B2454" s="17" t="s">
        <v>21149</v>
      </c>
      <c r="C2454" s="16">
        <v>1.5800194241723</v>
      </c>
    </row>
    <row r="2455" spans="1:3" ht="20" customHeight="1" x14ac:dyDescent="0.3">
      <c r="A2455" s="12" t="s">
        <v>35444</v>
      </c>
      <c r="B2455" s="17" t="s">
        <v>6890</v>
      </c>
      <c r="C2455" s="16">
        <v>1.16274076202593</v>
      </c>
    </row>
    <row r="2456" spans="1:3" ht="20" customHeight="1" x14ac:dyDescent="0.3">
      <c r="A2456" s="12" t="s">
        <v>35443</v>
      </c>
      <c r="B2456" s="17" t="s">
        <v>6890</v>
      </c>
      <c r="C2456" s="16">
        <v>0</v>
      </c>
    </row>
    <row r="2457" spans="1:3" ht="20" customHeight="1" x14ac:dyDescent="0.3">
      <c r="A2457" s="12" t="s">
        <v>35442</v>
      </c>
      <c r="B2457" s="17" t="s">
        <v>6890</v>
      </c>
      <c r="C2457" s="16">
        <v>0</v>
      </c>
    </row>
    <row r="2458" spans="1:3" ht="20" customHeight="1" x14ac:dyDescent="0.3">
      <c r="A2458" s="12" t="s">
        <v>35441</v>
      </c>
      <c r="B2458" s="17" t="s">
        <v>21110</v>
      </c>
      <c r="C2458" s="16">
        <v>1.5213155785186501</v>
      </c>
    </row>
    <row r="2459" spans="1:3" ht="20" customHeight="1" x14ac:dyDescent="0.3">
      <c r="A2459" s="12" t="s">
        <v>35440</v>
      </c>
      <c r="B2459" s="17" t="s">
        <v>21139</v>
      </c>
      <c r="C2459" s="16">
        <v>1.0238751576104299</v>
      </c>
    </row>
    <row r="2460" spans="1:3" ht="20" customHeight="1" x14ac:dyDescent="0.3">
      <c r="A2460" s="12" t="s">
        <v>35439</v>
      </c>
      <c r="B2460" s="17" t="s">
        <v>21139</v>
      </c>
      <c r="C2460" s="16">
        <v>0.83285825665406799</v>
      </c>
    </row>
    <row r="2461" spans="1:3" ht="20" customHeight="1" x14ac:dyDescent="0.3">
      <c r="A2461" s="12" t="s">
        <v>35438</v>
      </c>
      <c r="B2461" s="17" t="s">
        <v>21107</v>
      </c>
      <c r="C2461" s="16">
        <v>0.63191654152509302</v>
      </c>
    </row>
    <row r="2462" spans="1:3" ht="20" customHeight="1" x14ac:dyDescent="0.3">
      <c r="A2462" s="12" t="s">
        <v>35437</v>
      </c>
      <c r="B2462" s="17" t="s">
        <v>6890</v>
      </c>
      <c r="C2462" s="16">
        <v>1.75526736807935</v>
      </c>
    </row>
    <row r="2463" spans="1:3" ht="20" customHeight="1" x14ac:dyDescent="0.3">
      <c r="A2463" s="12" t="s">
        <v>35436</v>
      </c>
      <c r="B2463" s="17" t="s">
        <v>6890</v>
      </c>
      <c r="C2463" s="16">
        <v>1.7151157328434301</v>
      </c>
    </row>
    <row r="2464" spans="1:3" ht="20" customHeight="1" x14ac:dyDescent="0.3">
      <c r="A2464" s="12" t="s">
        <v>35435</v>
      </c>
      <c r="B2464" s="17" t="s">
        <v>6890</v>
      </c>
      <c r="C2464" s="16">
        <v>1.85653427861589</v>
      </c>
    </row>
    <row r="2465" spans="1:3" ht="20" customHeight="1" x14ac:dyDescent="0.3">
      <c r="A2465" s="12" t="s">
        <v>35434</v>
      </c>
      <c r="B2465" s="17" t="s">
        <v>21107</v>
      </c>
      <c r="C2465" s="16">
        <v>1.5015804519706899</v>
      </c>
    </row>
    <row r="2466" spans="1:3" ht="20" customHeight="1" x14ac:dyDescent="0.3">
      <c r="A2466" s="12" t="s">
        <v>35433</v>
      </c>
      <c r="B2466" s="17" t="s">
        <v>21149</v>
      </c>
      <c r="C2466" s="16">
        <v>1.5347865426876499</v>
      </c>
    </row>
    <row r="2467" spans="1:3" ht="20" customHeight="1" x14ac:dyDescent="0.3">
      <c r="A2467" s="12" t="s">
        <v>35432</v>
      </c>
      <c r="B2467" s="17" t="s">
        <v>21149</v>
      </c>
      <c r="C2467" s="16">
        <v>1.4730395067529001</v>
      </c>
    </row>
    <row r="2468" spans="1:3" ht="20" customHeight="1" x14ac:dyDescent="0.3">
      <c r="A2468" s="12" t="s">
        <v>35431</v>
      </c>
      <c r="B2468" s="17" t="s">
        <v>21139</v>
      </c>
      <c r="C2468" s="16">
        <v>1.48149327802842</v>
      </c>
    </row>
    <row r="2469" spans="1:3" ht="20" customHeight="1" x14ac:dyDescent="0.3">
      <c r="A2469" s="12" t="s">
        <v>35430</v>
      </c>
      <c r="B2469" s="17" t="s">
        <v>6890</v>
      </c>
      <c r="C2469" s="16">
        <v>1.62658829633699</v>
      </c>
    </row>
    <row r="2470" spans="1:3" ht="20" customHeight="1" x14ac:dyDescent="0.3">
      <c r="A2470" s="12" t="s">
        <v>35429</v>
      </c>
      <c r="B2470" s="17" t="s">
        <v>21107</v>
      </c>
      <c r="C2470" s="16">
        <v>1.03474486588977</v>
      </c>
    </row>
    <row r="2471" spans="1:3" ht="20" customHeight="1" x14ac:dyDescent="0.3">
      <c r="A2471" s="12" t="s">
        <v>35428</v>
      </c>
      <c r="B2471" s="17" t="s">
        <v>21139</v>
      </c>
      <c r="C2471" s="16">
        <v>1.2410036931550401</v>
      </c>
    </row>
    <row r="2472" spans="1:3" ht="20" customHeight="1" x14ac:dyDescent="0.3">
      <c r="A2472" s="12" t="s">
        <v>35427</v>
      </c>
      <c r="B2472" s="17" t="s">
        <v>21149</v>
      </c>
      <c r="C2472" s="16">
        <v>2.1660773761402301</v>
      </c>
    </row>
    <row r="2473" spans="1:3" ht="20" customHeight="1" x14ac:dyDescent="0.3">
      <c r="A2473" s="12" t="s">
        <v>35426</v>
      </c>
      <c r="B2473" s="17" t="s">
        <v>6890</v>
      </c>
      <c r="C2473" s="16">
        <v>0.81796152620943596</v>
      </c>
    </row>
    <row r="2474" spans="1:3" ht="20" customHeight="1" x14ac:dyDescent="0.3">
      <c r="A2474" s="12" t="s">
        <v>35425</v>
      </c>
      <c r="B2474" s="17" t="s">
        <v>6890</v>
      </c>
      <c r="C2474" s="16">
        <v>1.4132898654618999</v>
      </c>
    </row>
    <row r="2475" spans="1:3" ht="20" customHeight="1" x14ac:dyDescent="0.3">
      <c r="A2475" s="12" t="s">
        <v>35424</v>
      </c>
      <c r="B2475" s="17" t="s">
        <v>21107</v>
      </c>
      <c r="C2475" s="16">
        <v>1.37692867754364</v>
      </c>
    </row>
    <row r="2476" spans="1:3" ht="20" customHeight="1" x14ac:dyDescent="0.3">
      <c r="A2476" s="12" t="s">
        <v>35423</v>
      </c>
      <c r="B2476" s="17" t="s">
        <v>21149</v>
      </c>
      <c r="C2476" s="16">
        <v>2.2152025896316299</v>
      </c>
    </row>
    <row r="2477" spans="1:3" ht="20" customHeight="1" x14ac:dyDescent="0.3">
      <c r="A2477" s="12" t="s">
        <v>35422</v>
      </c>
      <c r="B2477" s="17" t="s">
        <v>21107</v>
      </c>
      <c r="C2477" s="16">
        <v>0.84783154952595496</v>
      </c>
    </row>
    <row r="2478" spans="1:3" ht="20" customHeight="1" x14ac:dyDescent="0.3">
      <c r="A2478" s="12" t="s">
        <v>35421</v>
      </c>
      <c r="B2478" s="17" t="s">
        <v>6890</v>
      </c>
      <c r="C2478" s="16">
        <v>1.38892511741322</v>
      </c>
    </row>
    <row r="2479" spans="1:3" ht="20" customHeight="1" x14ac:dyDescent="0.3">
      <c r="A2479" s="12" t="s">
        <v>35420</v>
      </c>
      <c r="B2479" s="17" t="s">
        <v>21110</v>
      </c>
      <c r="C2479" s="16">
        <v>1.30489588511761</v>
      </c>
    </row>
    <row r="2480" spans="1:3" ht="20" customHeight="1" x14ac:dyDescent="0.3">
      <c r="A2480" s="12" t="s">
        <v>35419</v>
      </c>
      <c r="B2480" s="17" t="s">
        <v>21149</v>
      </c>
      <c r="C2480" s="16">
        <v>0</v>
      </c>
    </row>
    <row r="2481" spans="1:3" ht="20" customHeight="1" x14ac:dyDescent="0.3">
      <c r="A2481" s="12" t="s">
        <v>35418</v>
      </c>
      <c r="B2481" s="17" t="s">
        <v>21149</v>
      </c>
      <c r="C2481" s="16">
        <v>2.0637204669381499</v>
      </c>
    </row>
    <row r="2482" spans="1:3" ht="20" customHeight="1" x14ac:dyDescent="0.3">
      <c r="A2482" s="12" t="s">
        <v>35417</v>
      </c>
      <c r="B2482" s="17" t="s">
        <v>6890</v>
      </c>
      <c r="C2482" s="16">
        <v>1.7857727406595401</v>
      </c>
    </row>
    <row r="2483" spans="1:3" ht="20" customHeight="1" x14ac:dyDescent="0.3">
      <c r="A2483" s="12" t="s">
        <v>35416</v>
      </c>
      <c r="B2483" s="17" t="s">
        <v>21139</v>
      </c>
      <c r="C2483" s="16">
        <v>1.48275541008111</v>
      </c>
    </row>
    <row r="2484" spans="1:3" ht="20" customHeight="1" x14ac:dyDescent="0.3">
      <c r="A2484" s="12" t="s">
        <v>35415</v>
      </c>
      <c r="B2484" s="17" t="s">
        <v>21110</v>
      </c>
      <c r="C2484" s="16">
        <v>2.11368917735388</v>
      </c>
    </row>
    <row r="2485" spans="1:3" ht="20" customHeight="1" x14ac:dyDescent="0.3">
      <c r="A2485" s="12" t="s">
        <v>35414</v>
      </c>
      <c r="B2485" s="17" t="s">
        <v>6890</v>
      </c>
      <c r="C2485" s="16">
        <v>0</v>
      </c>
    </row>
    <row r="2486" spans="1:3" ht="20" customHeight="1" x14ac:dyDescent="0.3">
      <c r="A2486" s="12" t="s">
        <v>35413</v>
      </c>
      <c r="B2486" s="17" t="s">
        <v>21139</v>
      </c>
      <c r="C2486" s="16">
        <v>0</v>
      </c>
    </row>
    <row r="2487" spans="1:3" ht="20" customHeight="1" x14ac:dyDescent="0.3">
      <c r="A2487" s="12" t="s">
        <v>35412</v>
      </c>
      <c r="B2487" s="17" t="s">
        <v>6890</v>
      </c>
      <c r="C2487" s="16">
        <v>1.5012099807030701</v>
      </c>
    </row>
    <row r="2488" spans="1:3" ht="20" customHeight="1" x14ac:dyDescent="0.3">
      <c r="A2488" s="12" t="s">
        <v>35411</v>
      </c>
      <c r="B2488" s="17" t="s">
        <v>21110</v>
      </c>
      <c r="C2488" s="16">
        <v>0.56164293736694204</v>
      </c>
    </row>
    <row r="2489" spans="1:3" ht="20" customHeight="1" x14ac:dyDescent="0.3">
      <c r="A2489" s="12" t="s">
        <v>35410</v>
      </c>
      <c r="B2489" s="17" t="s">
        <v>21110</v>
      </c>
      <c r="C2489" s="16">
        <v>0.37396335735358699</v>
      </c>
    </row>
    <row r="2490" spans="1:3" ht="20" customHeight="1" x14ac:dyDescent="0.3">
      <c r="A2490" s="12" t="s">
        <v>35409</v>
      </c>
      <c r="B2490" s="17" t="s">
        <v>21149</v>
      </c>
      <c r="C2490" s="16">
        <v>2.19651378210416</v>
      </c>
    </row>
    <row r="2491" spans="1:3" ht="20" customHeight="1" x14ac:dyDescent="0.3">
      <c r="A2491" s="12" t="s">
        <v>35408</v>
      </c>
      <c r="B2491" s="17" t="s">
        <v>21149</v>
      </c>
      <c r="C2491" s="16">
        <v>1.75997972320867</v>
      </c>
    </row>
    <row r="2492" spans="1:3" ht="20" customHeight="1" x14ac:dyDescent="0.3">
      <c r="A2492" s="12" t="s">
        <v>35407</v>
      </c>
      <c r="B2492" s="17" t="s">
        <v>6890</v>
      </c>
      <c r="C2492" s="16">
        <v>1.06977142844939</v>
      </c>
    </row>
    <row r="2493" spans="1:3" ht="20" customHeight="1" x14ac:dyDescent="0.3">
      <c r="A2493" s="12" t="s">
        <v>35406</v>
      </c>
      <c r="B2493" s="17" t="s">
        <v>21139</v>
      </c>
      <c r="C2493" s="16">
        <v>1.2938234619253599</v>
      </c>
    </row>
    <row r="2494" spans="1:3" ht="20" customHeight="1" x14ac:dyDescent="0.3">
      <c r="A2494" s="12" t="s">
        <v>35405</v>
      </c>
      <c r="B2494" s="17" t="s">
        <v>21110</v>
      </c>
      <c r="C2494" s="16">
        <v>1.5088069529025301</v>
      </c>
    </row>
    <row r="2495" spans="1:3" ht="20" customHeight="1" x14ac:dyDescent="0.3">
      <c r="A2495" s="12" t="s">
        <v>35404</v>
      </c>
      <c r="B2495" s="17" t="s">
        <v>21139</v>
      </c>
      <c r="C2495" s="16">
        <v>1.8298356776406299</v>
      </c>
    </row>
    <row r="2496" spans="1:3" ht="20" customHeight="1" x14ac:dyDescent="0.3">
      <c r="A2496" s="12" t="s">
        <v>35403</v>
      </c>
      <c r="B2496" s="17" t="s">
        <v>6890</v>
      </c>
      <c r="C2496" s="16">
        <v>0.71625564114927898</v>
      </c>
    </row>
    <row r="2497" spans="1:3" ht="20" customHeight="1" x14ac:dyDescent="0.3">
      <c r="A2497" s="12" t="s">
        <v>35402</v>
      </c>
      <c r="B2497" s="17" t="s">
        <v>21149</v>
      </c>
      <c r="C2497" s="16">
        <v>0</v>
      </c>
    </row>
    <row r="2498" spans="1:3" ht="20" customHeight="1" x14ac:dyDescent="0.3">
      <c r="A2498" s="12" t="s">
        <v>35401</v>
      </c>
      <c r="B2498" s="17" t="s">
        <v>6890</v>
      </c>
      <c r="C2498" s="16">
        <v>1.6067765668845899</v>
      </c>
    </row>
    <row r="2499" spans="1:3" ht="20" customHeight="1" x14ac:dyDescent="0.3">
      <c r="A2499" s="12" t="s">
        <v>35400</v>
      </c>
      <c r="B2499" s="17" t="s">
        <v>21110</v>
      </c>
      <c r="C2499" s="16">
        <v>1.1146433386894801</v>
      </c>
    </row>
    <row r="2500" spans="1:3" ht="20" customHeight="1" x14ac:dyDescent="0.3">
      <c r="A2500" s="12" t="s">
        <v>35399</v>
      </c>
      <c r="B2500" s="17" t="s">
        <v>6890</v>
      </c>
      <c r="C2500" s="16">
        <v>0</v>
      </c>
    </row>
    <row r="2501" spans="1:3" ht="20" customHeight="1" x14ac:dyDescent="0.3">
      <c r="A2501" s="12" t="s">
        <v>35398</v>
      </c>
      <c r="B2501" s="17" t="s">
        <v>21110</v>
      </c>
      <c r="C2501" s="16">
        <v>0.62069210134452302</v>
      </c>
    </row>
    <row r="2502" spans="1:3" ht="20" customHeight="1" x14ac:dyDescent="0.3">
      <c r="A2502" s="12" t="s">
        <v>35397</v>
      </c>
      <c r="B2502" s="17" t="s">
        <v>21113</v>
      </c>
      <c r="C2502" s="16">
        <v>1.34486917677171</v>
      </c>
    </row>
    <row r="2503" spans="1:3" ht="20" customHeight="1" x14ac:dyDescent="0.3">
      <c r="A2503" s="12" t="s">
        <v>35396</v>
      </c>
      <c r="B2503" s="17" t="s">
        <v>21110</v>
      </c>
      <c r="C2503" s="16">
        <v>0.45563036644834798</v>
      </c>
    </row>
    <row r="2504" spans="1:3" ht="20" customHeight="1" x14ac:dyDescent="0.3">
      <c r="A2504" s="12" t="s">
        <v>35395</v>
      </c>
      <c r="B2504" s="17" t="s">
        <v>21110</v>
      </c>
      <c r="C2504" s="16">
        <v>2.05145905710159</v>
      </c>
    </row>
    <row r="2505" spans="1:3" ht="20" customHeight="1" x14ac:dyDescent="0.3">
      <c r="A2505" s="12" t="s">
        <v>35394</v>
      </c>
      <c r="B2505" s="17" t="s">
        <v>6890</v>
      </c>
      <c r="C2505" s="16">
        <v>1.00064494912005</v>
      </c>
    </row>
    <row r="2506" spans="1:3" ht="20" customHeight="1" x14ac:dyDescent="0.3">
      <c r="A2506" s="12" t="s">
        <v>35393</v>
      </c>
      <c r="B2506" s="17" t="s">
        <v>6890</v>
      </c>
      <c r="C2506" s="16">
        <v>1.0954224933000101</v>
      </c>
    </row>
    <row r="2507" spans="1:3" ht="20" customHeight="1" x14ac:dyDescent="0.3">
      <c r="A2507" s="12" t="s">
        <v>35392</v>
      </c>
      <c r="B2507" s="17" t="s">
        <v>21110</v>
      </c>
      <c r="C2507" s="16">
        <v>0.65843723179675495</v>
      </c>
    </row>
    <row r="2508" spans="1:3" ht="20" customHeight="1" x14ac:dyDescent="0.3">
      <c r="A2508" s="12" t="s">
        <v>35391</v>
      </c>
      <c r="B2508" s="17" t="s">
        <v>6890</v>
      </c>
      <c r="C2508" s="16">
        <v>0.670213163930932</v>
      </c>
    </row>
    <row r="2509" spans="1:3" ht="20" customHeight="1" x14ac:dyDescent="0.3">
      <c r="A2509" s="12" t="s">
        <v>35390</v>
      </c>
      <c r="B2509" s="17" t="s">
        <v>21110</v>
      </c>
      <c r="C2509" s="16">
        <v>1.84942857412342</v>
      </c>
    </row>
    <row r="2510" spans="1:3" ht="20" customHeight="1" x14ac:dyDescent="0.3">
      <c r="A2510" s="12" t="s">
        <v>35389</v>
      </c>
      <c r="B2510" s="17" t="s">
        <v>21139</v>
      </c>
      <c r="C2510" s="16">
        <v>1.5013257811127501</v>
      </c>
    </row>
    <row r="2511" spans="1:3" ht="20" customHeight="1" x14ac:dyDescent="0.3">
      <c r="A2511" s="12" t="s">
        <v>35388</v>
      </c>
      <c r="B2511" s="17" t="s">
        <v>21110</v>
      </c>
      <c r="C2511" s="16">
        <v>1.37120497507299</v>
      </c>
    </row>
    <row r="2512" spans="1:3" ht="20" customHeight="1" x14ac:dyDescent="0.3">
      <c r="A2512" s="12" t="s">
        <v>35387</v>
      </c>
      <c r="B2512" s="17" t="s">
        <v>6890</v>
      </c>
      <c r="C2512" s="16">
        <v>1.04025472629524</v>
      </c>
    </row>
    <row r="2513" spans="1:3" ht="20" customHeight="1" x14ac:dyDescent="0.3">
      <c r="A2513" s="12" t="s">
        <v>35386</v>
      </c>
      <c r="B2513" s="17" t="s">
        <v>21139</v>
      </c>
      <c r="C2513" s="16">
        <v>0.72005961072143299</v>
      </c>
    </row>
    <row r="2514" spans="1:3" ht="20" customHeight="1" x14ac:dyDescent="0.3">
      <c r="A2514" s="12" t="s">
        <v>35385</v>
      </c>
      <c r="B2514" s="17" t="s">
        <v>6890</v>
      </c>
      <c r="C2514" s="16">
        <v>1.2475325920201901</v>
      </c>
    </row>
    <row r="2515" spans="1:3" ht="20" customHeight="1" x14ac:dyDescent="0.3">
      <c r="A2515" s="12" t="s">
        <v>35384</v>
      </c>
      <c r="B2515" s="17" t="s">
        <v>6890</v>
      </c>
      <c r="C2515" s="16">
        <v>0.76614127000642496</v>
      </c>
    </row>
    <row r="2516" spans="1:3" ht="20" customHeight="1" x14ac:dyDescent="0.3">
      <c r="A2516" s="12" t="s">
        <v>35383</v>
      </c>
      <c r="B2516" s="17" t="s">
        <v>21149</v>
      </c>
      <c r="C2516" s="16">
        <v>0.99715943585399602</v>
      </c>
    </row>
    <row r="2517" spans="1:3" ht="20" customHeight="1" x14ac:dyDescent="0.3">
      <c r="A2517" s="12" t="s">
        <v>35382</v>
      </c>
      <c r="B2517" s="17" t="s">
        <v>21107</v>
      </c>
      <c r="C2517" s="16">
        <v>1.80510283905344</v>
      </c>
    </row>
    <row r="2518" spans="1:3" ht="20" customHeight="1" x14ac:dyDescent="0.3">
      <c r="A2518" s="12" t="s">
        <v>35381</v>
      </c>
      <c r="B2518" s="17" t="s">
        <v>21149</v>
      </c>
      <c r="C2518" s="16">
        <v>0</v>
      </c>
    </row>
    <row r="2519" spans="1:3" ht="20" customHeight="1" x14ac:dyDescent="0.3">
      <c r="A2519" s="12" t="s">
        <v>35380</v>
      </c>
      <c r="B2519" s="17" t="s">
        <v>21139</v>
      </c>
      <c r="C2519" s="16">
        <v>1.5587567473078701</v>
      </c>
    </row>
    <row r="2520" spans="1:3" ht="20" customHeight="1" x14ac:dyDescent="0.3">
      <c r="A2520" s="12" t="s">
        <v>35379</v>
      </c>
      <c r="B2520" s="17" t="s">
        <v>6890</v>
      </c>
      <c r="C2520" s="16">
        <v>0.87407111308726204</v>
      </c>
    </row>
    <row r="2521" spans="1:3" ht="20" customHeight="1" x14ac:dyDescent="0.3">
      <c r="A2521" s="12" t="s">
        <v>35378</v>
      </c>
      <c r="B2521" s="17" t="s">
        <v>21110</v>
      </c>
      <c r="C2521" s="16">
        <v>0.81614389863025305</v>
      </c>
    </row>
    <row r="2522" spans="1:3" ht="20" customHeight="1" x14ac:dyDescent="0.3">
      <c r="A2522" s="12" t="s">
        <v>35377</v>
      </c>
      <c r="B2522" s="17" t="s">
        <v>6890</v>
      </c>
      <c r="C2522" s="16">
        <v>0</v>
      </c>
    </row>
    <row r="2523" spans="1:3" ht="20" customHeight="1" x14ac:dyDescent="0.3">
      <c r="A2523" s="12" t="s">
        <v>35376</v>
      </c>
      <c r="B2523" s="17" t="s">
        <v>21107</v>
      </c>
      <c r="C2523" s="16">
        <v>1.57146077331122</v>
      </c>
    </row>
    <row r="2524" spans="1:3" ht="20" customHeight="1" x14ac:dyDescent="0.3">
      <c r="A2524" s="12" t="s">
        <v>35375</v>
      </c>
      <c r="B2524" s="17" t="s">
        <v>21139</v>
      </c>
      <c r="C2524" s="16">
        <v>1.6838219918883599</v>
      </c>
    </row>
    <row r="2525" spans="1:3" ht="20" customHeight="1" x14ac:dyDescent="0.3">
      <c r="A2525" s="12" t="s">
        <v>35374</v>
      </c>
      <c r="B2525" s="17" t="s">
        <v>21149</v>
      </c>
      <c r="C2525" s="16">
        <v>0</v>
      </c>
    </row>
    <row r="2526" spans="1:3" ht="20" customHeight="1" x14ac:dyDescent="0.3">
      <c r="A2526" s="12" t="s">
        <v>35373</v>
      </c>
      <c r="B2526" s="17" t="s">
        <v>21139</v>
      </c>
      <c r="C2526" s="16">
        <v>0.54331740620230295</v>
      </c>
    </row>
    <row r="2527" spans="1:3" ht="20" customHeight="1" x14ac:dyDescent="0.3">
      <c r="A2527" s="12" t="s">
        <v>35372</v>
      </c>
      <c r="B2527" s="17" t="s">
        <v>21110</v>
      </c>
      <c r="C2527" s="16">
        <v>1.3707773189535699</v>
      </c>
    </row>
    <row r="2528" spans="1:3" ht="20" customHeight="1" x14ac:dyDescent="0.3">
      <c r="A2528" s="12" t="s">
        <v>35371</v>
      </c>
      <c r="B2528" s="17" t="s">
        <v>21110</v>
      </c>
      <c r="C2528" s="16">
        <v>1.29385090434742</v>
      </c>
    </row>
    <row r="2529" spans="1:3" ht="20" customHeight="1" x14ac:dyDescent="0.3">
      <c r="A2529" s="12" t="s">
        <v>35370</v>
      </c>
      <c r="B2529" s="17" t="s">
        <v>21110</v>
      </c>
      <c r="C2529" s="16">
        <v>1.3740245287767701</v>
      </c>
    </row>
    <row r="2530" spans="1:3" ht="20" customHeight="1" x14ac:dyDescent="0.3">
      <c r="A2530" s="12" t="s">
        <v>35369</v>
      </c>
      <c r="B2530" s="17" t="s">
        <v>21139</v>
      </c>
      <c r="C2530" s="16">
        <v>1.1541717066370401</v>
      </c>
    </row>
    <row r="2531" spans="1:3" ht="20" customHeight="1" x14ac:dyDescent="0.3">
      <c r="A2531" s="12" t="s">
        <v>35368</v>
      </c>
      <c r="B2531" s="17" t="s">
        <v>21110</v>
      </c>
      <c r="C2531" s="16">
        <v>1.2776859787436501</v>
      </c>
    </row>
    <row r="2532" spans="1:3" ht="20" customHeight="1" x14ac:dyDescent="0.3">
      <c r="A2532" s="12" t="s">
        <v>35367</v>
      </c>
      <c r="B2532" s="17" t="s">
        <v>6890</v>
      </c>
      <c r="C2532" s="16">
        <v>0.85514556367508698</v>
      </c>
    </row>
    <row r="2533" spans="1:3" ht="20" customHeight="1" x14ac:dyDescent="0.3">
      <c r="A2533" s="12" t="s">
        <v>35366</v>
      </c>
      <c r="B2533" s="17" t="s">
        <v>21107</v>
      </c>
      <c r="C2533" s="16">
        <v>0</v>
      </c>
    </row>
    <row r="2534" spans="1:3" ht="20" customHeight="1" x14ac:dyDescent="0.3">
      <c r="A2534" s="12" t="s">
        <v>35365</v>
      </c>
      <c r="B2534" s="17" t="s">
        <v>21149</v>
      </c>
      <c r="C2534" s="16">
        <v>0</v>
      </c>
    </row>
    <row r="2535" spans="1:3" ht="20" customHeight="1" x14ac:dyDescent="0.3">
      <c r="A2535" s="12" t="s">
        <v>35364</v>
      </c>
      <c r="B2535" s="17" t="s">
        <v>21149</v>
      </c>
      <c r="C2535" s="16">
        <v>0</v>
      </c>
    </row>
    <row r="2536" spans="1:3" ht="20" customHeight="1" x14ac:dyDescent="0.3">
      <c r="A2536" s="12" t="s">
        <v>35363</v>
      </c>
      <c r="B2536" s="17" t="s">
        <v>21110</v>
      </c>
      <c r="C2536" s="16">
        <v>1.7439009942977901</v>
      </c>
    </row>
    <row r="2537" spans="1:3" ht="20" customHeight="1" x14ac:dyDescent="0.3">
      <c r="A2537" s="12" t="s">
        <v>35362</v>
      </c>
      <c r="B2537" s="17" t="s">
        <v>6890</v>
      </c>
      <c r="C2537" s="16">
        <v>1.3603586341015499</v>
      </c>
    </row>
    <row r="2538" spans="1:3" ht="20" customHeight="1" x14ac:dyDescent="0.3">
      <c r="A2538" s="12" t="s">
        <v>35361</v>
      </c>
      <c r="B2538" s="17" t="s">
        <v>21139</v>
      </c>
      <c r="C2538" s="16">
        <v>1.7825689129704601</v>
      </c>
    </row>
    <row r="2539" spans="1:3" ht="20" customHeight="1" x14ac:dyDescent="0.3">
      <c r="A2539" s="12" t="s">
        <v>35360</v>
      </c>
      <c r="B2539" s="17" t="s">
        <v>21110</v>
      </c>
      <c r="C2539" s="16">
        <v>0.90018865164048001</v>
      </c>
    </row>
    <row r="2540" spans="1:3" ht="20" customHeight="1" x14ac:dyDescent="0.3">
      <c r="A2540" s="12" t="s">
        <v>35359</v>
      </c>
      <c r="B2540" s="17" t="s">
        <v>21149</v>
      </c>
      <c r="C2540" s="16">
        <v>0</v>
      </c>
    </row>
    <row r="2541" spans="1:3" ht="20" customHeight="1" x14ac:dyDescent="0.3">
      <c r="A2541" s="12" t="s">
        <v>35358</v>
      </c>
      <c r="B2541" s="17" t="s">
        <v>21110</v>
      </c>
      <c r="C2541" s="16">
        <v>0.84691708932120402</v>
      </c>
    </row>
    <row r="2542" spans="1:3" ht="20" customHeight="1" x14ac:dyDescent="0.3">
      <c r="A2542" s="12" t="s">
        <v>35357</v>
      </c>
      <c r="B2542" s="17" t="s">
        <v>21139</v>
      </c>
      <c r="C2542" s="16">
        <v>1.2745312804467901</v>
      </c>
    </row>
    <row r="2543" spans="1:3" ht="20" customHeight="1" x14ac:dyDescent="0.3">
      <c r="A2543" s="12" t="s">
        <v>35356</v>
      </c>
      <c r="B2543" s="17" t="s">
        <v>21110</v>
      </c>
      <c r="C2543" s="16">
        <v>0.77302838517803096</v>
      </c>
    </row>
    <row r="2544" spans="1:3" ht="20" customHeight="1" x14ac:dyDescent="0.3">
      <c r="A2544" s="12" t="s">
        <v>35355</v>
      </c>
      <c r="B2544" s="17" t="s">
        <v>21110</v>
      </c>
      <c r="C2544" s="16">
        <v>1.6985982367835799</v>
      </c>
    </row>
    <row r="2545" spans="1:3" ht="20" customHeight="1" x14ac:dyDescent="0.3">
      <c r="A2545" s="12" t="s">
        <v>35354</v>
      </c>
      <c r="B2545" s="17" t="s">
        <v>21139</v>
      </c>
      <c r="C2545" s="16">
        <v>0.89342986116438095</v>
      </c>
    </row>
    <row r="2546" spans="1:3" ht="20" customHeight="1" x14ac:dyDescent="0.3">
      <c r="A2546" s="12" t="s">
        <v>35353</v>
      </c>
      <c r="B2546" s="17" t="s">
        <v>21110</v>
      </c>
      <c r="C2546" s="16">
        <v>1.0312328098582699</v>
      </c>
    </row>
    <row r="2547" spans="1:3" ht="20" customHeight="1" x14ac:dyDescent="0.3">
      <c r="A2547" s="12" t="s">
        <v>35352</v>
      </c>
      <c r="B2547" s="17" t="s">
        <v>6890</v>
      </c>
      <c r="C2547" s="16">
        <v>1.0875796946752101</v>
      </c>
    </row>
    <row r="2548" spans="1:3" ht="20" customHeight="1" x14ac:dyDescent="0.3">
      <c r="A2548" s="12" t="s">
        <v>35351</v>
      </c>
      <c r="B2548" s="17" t="s">
        <v>21110</v>
      </c>
      <c r="C2548" s="16">
        <v>1.9739472344412701</v>
      </c>
    </row>
    <row r="2549" spans="1:3" ht="20" customHeight="1" x14ac:dyDescent="0.3">
      <c r="A2549" s="12" t="s">
        <v>35350</v>
      </c>
      <c r="B2549" s="17" t="s">
        <v>21139</v>
      </c>
      <c r="C2549" s="16">
        <v>1.5917551024644201</v>
      </c>
    </row>
    <row r="2550" spans="1:3" ht="20" customHeight="1" x14ac:dyDescent="0.3">
      <c r="A2550" s="12" t="s">
        <v>35349</v>
      </c>
      <c r="B2550" s="17" t="s">
        <v>21149</v>
      </c>
      <c r="C2550" s="16">
        <v>1.3868195909200001</v>
      </c>
    </row>
    <row r="2551" spans="1:3" ht="20" customHeight="1" x14ac:dyDescent="0.3">
      <c r="A2551" s="12" t="s">
        <v>35348</v>
      </c>
      <c r="B2551" s="17" t="s">
        <v>21107</v>
      </c>
      <c r="C2551" s="16">
        <v>0.85852640998568097</v>
      </c>
    </row>
    <row r="2552" spans="1:3" ht="20" customHeight="1" x14ac:dyDescent="0.3">
      <c r="A2552" s="12" t="s">
        <v>35347</v>
      </c>
      <c r="B2552" s="17" t="s">
        <v>21139</v>
      </c>
      <c r="C2552" s="16">
        <v>1.7243603467677999</v>
      </c>
    </row>
    <row r="2553" spans="1:3" ht="20" customHeight="1" x14ac:dyDescent="0.3">
      <c r="A2553" s="12" t="s">
        <v>35346</v>
      </c>
      <c r="B2553" s="17" t="s">
        <v>21149</v>
      </c>
      <c r="C2553" s="16">
        <v>0</v>
      </c>
    </row>
    <row r="2554" spans="1:3" ht="20" customHeight="1" x14ac:dyDescent="0.3">
      <c r="A2554" s="12" t="s">
        <v>35345</v>
      </c>
      <c r="B2554" s="17" t="s">
        <v>21139</v>
      </c>
      <c r="C2554" s="16">
        <v>0</v>
      </c>
    </row>
    <row r="2555" spans="1:3" ht="20" customHeight="1" x14ac:dyDescent="0.3">
      <c r="A2555" s="12" t="s">
        <v>35344</v>
      </c>
      <c r="B2555" s="17" t="s">
        <v>6890</v>
      </c>
      <c r="C2555" s="16">
        <v>2.01783165016694</v>
      </c>
    </row>
    <row r="2556" spans="1:3" ht="20" customHeight="1" x14ac:dyDescent="0.3">
      <c r="A2556" s="12" t="s">
        <v>35343</v>
      </c>
      <c r="B2556" s="17" t="s">
        <v>21107</v>
      </c>
      <c r="C2556" s="16">
        <v>2.2606780743840198</v>
      </c>
    </row>
    <row r="2557" spans="1:3" ht="20" customHeight="1" x14ac:dyDescent="0.3">
      <c r="A2557" s="12" t="s">
        <v>35342</v>
      </c>
      <c r="B2557" s="17" t="s">
        <v>21139</v>
      </c>
      <c r="C2557" s="16">
        <v>2.144401571046</v>
      </c>
    </row>
    <row r="2558" spans="1:3" ht="20" customHeight="1" x14ac:dyDescent="0.3">
      <c r="A2558" s="12" t="s">
        <v>35341</v>
      </c>
      <c r="B2558" s="17" t="s">
        <v>21149</v>
      </c>
      <c r="C2558" s="16">
        <v>0</v>
      </c>
    </row>
    <row r="2559" spans="1:3" ht="20" customHeight="1" x14ac:dyDescent="0.3">
      <c r="A2559" s="12" t="s">
        <v>35340</v>
      </c>
      <c r="B2559" s="17" t="s">
        <v>21110</v>
      </c>
      <c r="C2559" s="16">
        <v>2.2086284815246802</v>
      </c>
    </row>
    <row r="2560" spans="1:3" ht="20" customHeight="1" x14ac:dyDescent="0.3">
      <c r="A2560" s="12" t="s">
        <v>35339</v>
      </c>
      <c r="B2560" s="17" t="s">
        <v>6890</v>
      </c>
      <c r="C2560" s="16">
        <v>1.53195731774573</v>
      </c>
    </row>
    <row r="2561" spans="1:3" ht="20" customHeight="1" x14ac:dyDescent="0.3">
      <c r="A2561" s="12" t="s">
        <v>35338</v>
      </c>
      <c r="B2561" s="17" t="s">
        <v>21110</v>
      </c>
      <c r="C2561" s="16">
        <v>1.3291067696740999</v>
      </c>
    </row>
    <row r="2562" spans="1:3" ht="20" customHeight="1" x14ac:dyDescent="0.3">
      <c r="A2562" s="12" t="s">
        <v>35337</v>
      </c>
      <c r="B2562" s="17" t="s">
        <v>6890</v>
      </c>
      <c r="C2562" s="16">
        <v>0</v>
      </c>
    </row>
    <row r="2563" spans="1:3" ht="20" customHeight="1" x14ac:dyDescent="0.3">
      <c r="A2563" s="12" t="s">
        <v>35336</v>
      </c>
      <c r="B2563" s="17" t="s">
        <v>21139</v>
      </c>
      <c r="C2563" s="16">
        <v>1.3046036902462701</v>
      </c>
    </row>
    <row r="2564" spans="1:3" ht="20" customHeight="1" x14ac:dyDescent="0.3">
      <c r="A2564" s="12" t="s">
        <v>35335</v>
      </c>
      <c r="B2564" s="17" t="s">
        <v>21110</v>
      </c>
      <c r="C2564" s="16">
        <v>1.49385452830835</v>
      </c>
    </row>
    <row r="2565" spans="1:3" ht="20" customHeight="1" x14ac:dyDescent="0.3">
      <c r="A2565" s="12" t="s">
        <v>35334</v>
      </c>
      <c r="B2565" s="17" t="s">
        <v>21110</v>
      </c>
      <c r="C2565" s="16">
        <v>1.4445610859593101</v>
      </c>
    </row>
    <row r="2566" spans="1:3" ht="20" customHeight="1" x14ac:dyDescent="0.3">
      <c r="A2566" s="12" t="s">
        <v>35333</v>
      </c>
      <c r="B2566" s="17" t="s">
        <v>21139</v>
      </c>
      <c r="C2566" s="16">
        <v>1.50787061741593</v>
      </c>
    </row>
    <row r="2567" spans="1:3" ht="20" customHeight="1" x14ac:dyDescent="0.3">
      <c r="A2567" s="12" t="s">
        <v>35332</v>
      </c>
      <c r="B2567" s="17" t="s">
        <v>21110</v>
      </c>
      <c r="C2567" s="16">
        <v>1.44749038624904</v>
      </c>
    </row>
    <row r="2568" spans="1:3" ht="20" customHeight="1" x14ac:dyDescent="0.3">
      <c r="A2568" s="12" t="s">
        <v>35331</v>
      </c>
      <c r="B2568" s="17" t="s">
        <v>21149</v>
      </c>
      <c r="C2568" s="16">
        <v>0</v>
      </c>
    </row>
    <row r="2569" spans="1:3" ht="20" customHeight="1" x14ac:dyDescent="0.3">
      <c r="A2569" s="12" t="s">
        <v>35330</v>
      </c>
      <c r="B2569" s="17" t="s">
        <v>21139</v>
      </c>
      <c r="C2569" s="16">
        <v>0.95600402554352304</v>
      </c>
    </row>
    <row r="2570" spans="1:3" ht="20" customHeight="1" x14ac:dyDescent="0.3">
      <c r="A2570" s="12" t="s">
        <v>35329</v>
      </c>
      <c r="B2570" s="17" t="s">
        <v>21110</v>
      </c>
      <c r="C2570" s="16">
        <v>1.2658622117651901</v>
      </c>
    </row>
    <row r="2571" spans="1:3" ht="20" customHeight="1" x14ac:dyDescent="0.3">
      <c r="A2571" s="12" t="s">
        <v>35328</v>
      </c>
      <c r="B2571" s="17" t="s">
        <v>21149</v>
      </c>
      <c r="C2571" s="16">
        <v>0</v>
      </c>
    </row>
    <row r="2572" spans="1:3" ht="20" customHeight="1" x14ac:dyDescent="0.3">
      <c r="A2572" s="12" t="s">
        <v>35327</v>
      </c>
      <c r="B2572" s="17" t="s">
        <v>21107</v>
      </c>
      <c r="C2572" s="16">
        <v>0.38681040014567097</v>
      </c>
    </row>
    <row r="2573" spans="1:3" ht="20" customHeight="1" x14ac:dyDescent="0.3">
      <c r="A2573" s="12" t="s">
        <v>35326</v>
      </c>
      <c r="B2573" s="17" t="s">
        <v>6890</v>
      </c>
      <c r="C2573" s="16">
        <v>1.6151980905353001</v>
      </c>
    </row>
    <row r="2574" spans="1:3" ht="20" customHeight="1" x14ac:dyDescent="0.3">
      <c r="A2574" s="12" t="s">
        <v>35325</v>
      </c>
      <c r="B2574" s="17" t="s">
        <v>21110</v>
      </c>
      <c r="C2574" s="16">
        <v>1.3197353710734301</v>
      </c>
    </row>
    <row r="2575" spans="1:3" ht="20" customHeight="1" x14ac:dyDescent="0.3">
      <c r="A2575" s="12" t="s">
        <v>35324</v>
      </c>
      <c r="B2575" s="17" t="s">
        <v>21139</v>
      </c>
      <c r="C2575" s="16">
        <v>1.8282153513832899</v>
      </c>
    </row>
    <row r="2576" spans="1:3" ht="20" customHeight="1" x14ac:dyDescent="0.3">
      <c r="A2576" s="12" t="s">
        <v>35323</v>
      </c>
      <c r="B2576" s="17" t="s">
        <v>21110</v>
      </c>
      <c r="C2576" s="16">
        <v>1.21605628413717</v>
      </c>
    </row>
    <row r="2577" spans="1:3" ht="20" customHeight="1" x14ac:dyDescent="0.3">
      <c r="A2577" s="12" t="s">
        <v>35322</v>
      </c>
      <c r="B2577" s="17" t="s">
        <v>6890</v>
      </c>
      <c r="C2577" s="16">
        <v>1.3374466045515201</v>
      </c>
    </row>
    <row r="2578" spans="1:3" ht="20" customHeight="1" x14ac:dyDescent="0.3">
      <c r="A2578" s="12" t="s">
        <v>35321</v>
      </c>
      <c r="B2578" s="17" t="s">
        <v>21139</v>
      </c>
      <c r="C2578" s="16">
        <v>1.9455673702585401</v>
      </c>
    </row>
    <row r="2579" spans="1:3" ht="20" customHeight="1" x14ac:dyDescent="0.3">
      <c r="A2579" s="12" t="s">
        <v>35320</v>
      </c>
      <c r="B2579" s="17" t="s">
        <v>21139</v>
      </c>
      <c r="C2579" s="16">
        <v>2.01328695185394</v>
      </c>
    </row>
    <row r="2580" spans="1:3" ht="20" customHeight="1" x14ac:dyDescent="0.3">
      <c r="A2580" s="12" t="s">
        <v>35319</v>
      </c>
      <c r="B2580" s="17" t="s">
        <v>21139</v>
      </c>
      <c r="C2580" s="16">
        <v>1.29282271747447</v>
      </c>
    </row>
    <row r="2581" spans="1:3" ht="20" customHeight="1" x14ac:dyDescent="0.3">
      <c r="A2581" s="12" t="s">
        <v>35318</v>
      </c>
      <c r="B2581" s="17" t="s">
        <v>21110</v>
      </c>
      <c r="C2581" s="16">
        <v>1.99169067611211</v>
      </c>
    </row>
    <row r="2582" spans="1:3" ht="20" customHeight="1" x14ac:dyDescent="0.3">
      <c r="A2582" s="12" t="s">
        <v>35317</v>
      </c>
      <c r="B2582" s="17" t="s">
        <v>21149</v>
      </c>
      <c r="C2582" s="16">
        <v>0</v>
      </c>
    </row>
    <row r="2583" spans="1:3" ht="20" customHeight="1" x14ac:dyDescent="0.3">
      <c r="A2583" s="12" t="s">
        <v>35316</v>
      </c>
      <c r="B2583" s="17" t="s">
        <v>21110</v>
      </c>
      <c r="C2583" s="16">
        <v>1.31706585744393</v>
      </c>
    </row>
    <row r="2584" spans="1:3" ht="20" customHeight="1" x14ac:dyDescent="0.3">
      <c r="A2584" s="12" t="s">
        <v>35315</v>
      </c>
      <c r="B2584" s="17" t="s">
        <v>21110</v>
      </c>
      <c r="C2584" s="16">
        <v>1.9621872753507801</v>
      </c>
    </row>
    <row r="2585" spans="1:3" ht="20" customHeight="1" x14ac:dyDescent="0.3">
      <c r="A2585" s="12" t="s">
        <v>35314</v>
      </c>
      <c r="B2585" s="17" t="s">
        <v>21110</v>
      </c>
      <c r="C2585" s="16">
        <v>0.91421825429808001</v>
      </c>
    </row>
    <row r="2586" spans="1:3" ht="20" customHeight="1" x14ac:dyDescent="0.3">
      <c r="A2586" s="12" t="s">
        <v>35313</v>
      </c>
      <c r="B2586" s="17" t="s">
        <v>6890</v>
      </c>
      <c r="C2586" s="16">
        <v>1.9069344960263299</v>
      </c>
    </row>
    <row r="2587" spans="1:3" ht="20" customHeight="1" x14ac:dyDescent="0.3">
      <c r="A2587" s="12" t="s">
        <v>35312</v>
      </c>
      <c r="B2587" s="17" t="s">
        <v>21110</v>
      </c>
      <c r="C2587" s="16">
        <v>0.84793328534901302</v>
      </c>
    </row>
    <row r="2588" spans="1:3" ht="20" customHeight="1" x14ac:dyDescent="0.3">
      <c r="A2588" s="12" t="s">
        <v>35311</v>
      </c>
      <c r="B2588" s="17" t="s">
        <v>21110</v>
      </c>
      <c r="C2588" s="16">
        <v>0.74938471978304699</v>
      </c>
    </row>
    <row r="2589" spans="1:3" ht="20" customHeight="1" x14ac:dyDescent="0.3">
      <c r="A2589" s="12" t="s">
        <v>35310</v>
      </c>
      <c r="B2589" s="17" t="s">
        <v>21110</v>
      </c>
      <c r="C2589" s="16">
        <v>0.77199375603251497</v>
      </c>
    </row>
    <row r="2590" spans="1:3" ht="20" customHeight="1" x14ac:dyDescent="0.3">
      <c r="A2590" s="12" t="s">
        <v>35309</v>
      </c>
      <c r="B2590" s="17" t="s">
        <v>21107</v>
      </c>
      <c r="C2590" s="16">
        <v>0.94209628939960099</v>
      </c>
    </row>
    <row r="2591" spans="1:3" ht="20" customHeight="1" x14ac:dyDescent="0.3">
      <c r="A2591" s="12" t="s">
        <v>35308</v>
      </c>
      <c r="B2591" s="17" t="s">
        <v>21139</v>
      </c>
      <c r="C2591" s="16">
        <v>2.6745084415975202</v>
      </c>
    </row>
    <row r="2592" spans="1:3" ht="20" customHeight="1" x14ac:dyDescent="0.3">
      <c r="A2592" s="12" t="s">
        <v>35307</v>
      </c>
      <c r="B2592" s="17" t="s">
        <v>6890</v>
      </c>
      <c r="C2592" s="16">
        <v>1.4509604995515999</v>
      </c>
    </row>
    <row r="2593" spans="1:3" ht="20" customHeight="1" x14ac:dyDescent="0.3">
      <c r="A2593" s="12" t="s">
        <v>35306</v>
      </c>
      <c r="B2593" s="17" t="s">
        <v>21107</v>
      </c>
      <c r="C2593" s="16">
        <v>1.5935960595858401</v>
      </c>
    </row>
    <row r="2594" spans="1:3" ht="20" customHeight="1" x14ac:dyDescent="0.3">
      <c r="A2594" s="12" t="s">
        <v>35305</v>
      </c>
      <c r="B2594" s="17" t="s">
        <v>21110</v>
      </c>
      <c r="C2594" s="16">
        <v>0.76774999264305099</v>
      </c>
    </row>
    <row r="2595" spans="1:3" ht="20" customHeight="1" x14ac:dyDescent="0.3">
      <c r="A2595" s="12" t="s">
        <v>35304</v>
      </c>
      <c r="B2595" s="17" t="s">
        <v>6890</v>
      </c>
      <c r="C2595" s="16">
        <v>1.3025504841929201</v>
      </c>
    </row>
    <row r="2596" spans="1:3" ht="20" customHeight="1" x14ac:dyDescent="0.3">
      <c r="A2596" s="12" t="s">
        <v>35303</v>
      </c>
      <c r="B2596" s="17" t="s">
        <v>6890</v>
      </c>
      <c r="C2596" s="16">
        <v>1.22486357485563</v>
      </c>
    </row>
    <row r="2597" spans="1:3" ht="20" customHeight="1" x14ac:dyDescent="0.3">
      <c r="A2597" s="12" t="s">
        <v>35302</v>
      </c>
      <c r="B2597" s="17" t="s">
        <v>21149</v>
      </c>
      <c r="C2597" s="16">
        <v>1.3505619804459099</v>
      </c>
    </row>
    <row r="2598" spans="1:3" ht="20" customHeight="1" x14ac:dyDescent="0.3">
      <c r="A2598" s="12" t="s">
        <v>35301</v>
      </c>
      <c r="B2598" s="17" t="s">
        <v>6890</v>
      </c>
      <c r="C2598" s="16">
        <v>0</v>
      </c>
    </row>
    <row r="2599" spans="1:3" ht="20" customHeight="1" x14ac:dyDescent="0.3">
      <c r="A2599" s="12" t="s">
        <v>35300</v>
      </c>
      <c r="B2599" s="17" t="s">
        <v>21139</v>
      </c>
      <c r="C2599" s="16">
        <v>1.52844927188498</v>
      </c>
    </row>
    <row r="2600" spans="1:3" ht="20" customHeight="1" x14ac:dyDescent="0.3">
      <c r="A2600" s="12" t="s">
        <v>35299</v>
      </c>
      <c r="B2600" s="17" t="s">
        <v>21110</v>
      </c>
      <c r="C2600" s="16">
        <v>0.81118493016236803</v>
      </c>
    </row>
    <row r="2601" spans="1:3" ht="20" customHeight="1" x14ac:dyDescent="0.3">
      <c r="A2601" s="12" t="s">
        <v>35298</v>
      </c>
      <c r="B2601" s="17" t="s">
        <v>6890</v>
      </c>
      <c r="C2601" s="16">
        <v>0.87570213681814102</v>
      </c>
    </row>
    <row r="2602" spans="1:3" ht="20" customHeight="1" x14ac:dyDescent="0.3">
      <c r="A2602" s="12" t="s">
        <v>35297</v>
      </c>
      <c r="B2602" s="17" t="s">
        <v>21110</v>
      </c>
      <c r="C2602" s="16">
        <v>1.21094771597741</v>
      </c>
    </row>
    <row r="2603" spans="1:3" ht="20" customHeight="1" x14ac:dyDescent="0.3">
      <c r="A2603" s="12" t="s">
        <v>35296</v>
      </c>
      <c r="B2603" s="17" t="s">
        <v>21107</v>
      </c>
      <c r="C2603" s="16">
        <v>1.40826895108383</v>
      </c>
    </row>
    <row r="2604" spans="1:3" ht="20" customHeight="1" x14ac:dyDescent="0.3">
      <c r="A2604" s="12" t="s">
        <v>35295</v>
      </c>
      <c r="B2604" s="17" t="s">
        <v>21110</v>
      </c>
      <c r="C2604" s="16">
        <v>1.32526813200521</v>
      </c>
    </row>
    <row r="2605" spans="1:3" ht="20" customHeight="1" x14ac:dyDescent="0.3">
      <c r="A2605" s="12" t="s">
        <v>35294</v>
      </c>
      <c r="B2605" s="17" t="s">
        <v>21139</v>
      </c>
      <c r="C2605" s="16">
        <v>0.78766184138242701</v>
      </c>
    </row>
    <row r="2606" spans="1:3" ht="20" customHeight="1" x14ac:dyDescent="0.3">
      <c r="A2606" s="12" t="s">
        <v>35293</v>
      </c>
      <c r="B2606" s="17" t="s">
        <v>6890</v>
      </c>
      <c r="C2606" s="16">
        <v>0.97628179427405604</v>
      </c>
    </row>
    <row r="2607" spans="1:3" ht="20" customHeight="1" x14ac:dyDescent="0.3">
      <c r="A2607" s="12" t="s">
        <v>35292</v>
      </c>
      <c r="B2607" s="17" t="s">
        <v>21149</v>
      </c>
      <c r="C2607" s="16">
        <v>1.85942656011826</v>
      </c>
    </row>
    <row r="2608" spans="1:3" ht="20" customHeight="1" x14ac:dyDescent="0.3">
      <c r="A2608" s="12" t="s">
        <v>35291</v>
      </c>
      <c r="B2608" s="17" t="s">
        <v>21149</v>
      </c>
      <c r="C2608" s="16">
        <v>2.2370719382898701</v>
      </c>
    </row>
    <row r="2609" spans="1:3" ht="20" customHeight="1" x14ac:dyDescent="0.3">
      <c r="A2609" s="12" t="s">
        <v>35290</v>
      </c>
      <c r="B2609" s="17" t="s">
        <v>21110</v>
      </c>
      <c r="C2609" s="16">
        <v>0.79799837172126098</v>
      </c>
    </row>
    <row r="2610" spans="1:3" ht="20" customHeight="1" x14ac:dyDescent="0.3">
      <c r="A2610" s="12" t="s">
        <v>35289</v>
      </c>
      <c r="B2610" s="17" t="s">
        <v>21107</v>
      </c>
      <c r="C2610" s="16">
        <v>1.48628053533525</v>
      </c>
    </row>
    <row r="2611" spans="1:3" ht="20" customHeight="1" x14ac:dyDescent="0.3">
      <c r="A2611" s="12" t="s">
        <v>35288</v>
      </c>
      <c r="B2611" s="17" t="s">
        <v>6890</v>
      </c>
      <c r="C2611" s="16">
        <v>0.89968634589590801</v>
      </c>
    </row>
    <row r="2612" spans="1:3" ht="20" customHeight="1" x14ac:dyDescent="0.3">
      <c r="A2612" s="12" t="s">
        <v>35287</v>
      </c>
      <c r="B2612" s="17" t="s">
        <v>6890</v>
      </c>
      <c r="C2612" s="16">
        <v>1.57772765274265</v>
      </c>
    </row>
    <row r="2613" spans="1:3" ht="20" customHeight="1" x14ac:dyDescent="0.3">
      <c r="A2613" s="12" t="s">
        <v>35286</v>
      </c>
      <c r="B2613" s="17" t="s">
        <v>21110</v>
      </c>
      <c r="C2613" s="16">
        <v>0.23607481159999699</v>
      </c>
    </row>
    <row r="2614" spans="1:3" ht="20" customHeight="1" x14ac:dyDescent="0.3">
      <c r="A2614" s="12" t="s">
        <v>35285</v>
      </c>
      <c r="B2614" s="17" t="s">
        <v>21110</v>
      </c>
      <c r="C2614" s="16">
        <v>0.84684097859741703</v>
      </c>
    </row>
    <row r="2615" spans="1:3" ht="20" customHeight="1" x14ac:dyDescent="0.3">
      <c r="A2615" s="12" t="s">
        <v>35284</v>
      </c>
      <c r="B2615" s="17" t="s">
        <v>21139</v>
      </c>
      <c r="C2615" s="16">
        <v>1.1336697015538899</v>
      </c>
    </row>
    <row r="2616" spans="1:3" ht="20" customHeight="1" x14ac:dyDescent="0.3">
      <c r="A2616" s="12" t="s">
        <v>35283</v>
      </c>
      <c r="B2616" s="17" t="s">
        <v>21107</v>
      </c>
      <c r="C2616" s="16">
        <v>1.6830032419047001</v>
      </c>
    </row>
    <row r="2617" spans="1:3" ht="20" customHeight="1" x14ac:dyDescent="0.3">
      <c r="A2617" s="12" t="s">
        <v>35282</v>
      </c>
      <c r="B2617" s="17" t="s">
        <v>21110</v>
      </c>
      <c r="C2617" s="16">
        <v>0.81315887771379003</v>
      </c>
    </row>
    <row r="2618" spans="1:3" ht="20" customHeight="1" x14ac:dyDescent="0.3">
      <c r="A2618" s="12" t="s">
        <v>35281</v>
      </c>
      <c r="B2618" s="17" t="s">
        <v>21110</v>
      </c>
      <c r="C2618" s="16">
        <v>1.92544950968523</v>
      </c>
    </row>
    <row r="2619" spans="1:3" ht="20" customHeight="1" x14ac:dyDescent="0.3">
      <c r="A2619" s="12" t="s">
        <v>35280</v>
      </c>
      <c r="B2619" s="17" t="s">
        <v>21110</v>
      </c>
      <c r="C2619" s="16">
        <v>1.08198202405864</v>
      </c>
    </row>
    <row r="2620" spans="1:3" ht="20" customHeight="1" x14ac:dyDescent="0.3">
      <c r="A2620" s="12" t="s">
        <v>35279</v>
      </c>
      <c r="B2620" s="17" t="s">
        <v>21149</v>
      </c>
      <c r="C2620" s="16">
        <v>0.67388624685473697</v>
      </c>
    </row>
    <row r="2621" spans="1:3" ht="20" customHeight="1" x14ac:dyDescent="0.3">
      <c r="A2621" s="12" t="s">
        <v>35278</v>
      </c>
      <c r="B2621" s="17" t="s">
        <v>6890</v>
      </c>
      <c r="C2621" s="16">
        <v>1.80549339951242</v>
      </c>
    </row>
    <row r="2622" spans="1:3" ht="20" customHeight="1" x14ac:dyDescent="0.3">
      <c r="A2622" s="12" t="s">
        <v>35277</v>
      </c>
      <c r="B2622" s="17" t="s">
        <v>6890</v>
      </c>
      <c r="C2622" s="16">
        <v>1.10672766160077</v>
      </c>
    </row>
    <row r="2623" spans="1:3" ht="20" customHeight="1" x14ac:dyDescent="0.3">
      <c r="A2623" s="12" t="s">
        <v>35276</v>
      </c>
      <c r="B2623" s="17" t="s">
        <v>21139</v>
      </c>
      <c r="C2623" s="16">
        <v>0.89863172063733798</v>
      </c>
    </row>
    <row r="2624" spans="1:3" ht="20" customHeight="1" x14ac:dyDescent="0.3">
      <c r="A2624" s="12" t="s">
        <v>35275</v>
      </c>
      <c r="B2624" s="17" t="s">
        <v>6890</v>
      </c>
      <c r="C2624" s="16">
        <v>1.40348763363935</v>
      </c>
    </row>
    <row r="2625" spans="1:3" ht="20" customHeight="1" x14ac:dyDescent="0.3">
      <c r="A2625" s="12" t="s">
        <v>35274</v>
      </c>
      <c r="B2625" s="17" t="s">
        <v>21110</v>
      </c>
      <c r="C2625" s="16">
        <v>1.32574174131954</v>
      </c>
    </row>
    <row r="2626" spans="1:3" ht="20" customHeight="1" x14ac:dyDescent="0.3">
      <c r="A2626" s="12" t="s">
        <v>35273</v>
      </c>
      <c r="B2626" s="17" t="s">
        <v>21285</v>
      </c>
      <c r="C2626" s="16">
        <v>1.9228091989446301</v>
      </c>
    </row>
    <row r="2627" spans="1:3" ht="20" customHeight="1" x14ac:dyDescent="0.3">
      <c r="A2627" s="12" t="s">
        <v>35272</v>
      </c>
      <c r="B2627" s="17" t="s">
        <v>6890</v>
      </c>
      <c r="C2627" s="16">
        <v>0.80855332310279504</v>
      </c>
    </row>
    <row r="2628" spans="1:3" ht="20" customHeight="1" x14ac:dyDescent="0.3">
      <c r="A2628" s="12" t="s">
        <v>35271</v>
      </c>
      <c r="B2628" s="17" t="s">
        <v>21139</v>
      </c>
      <c r="C2628" s="16">
        <v>1.32540340950642</v>
      </c>
    </row>
    <row r="2629" spans="1:3" ht="20" customHeight="1" x14ac:dyDescent="0.3">
      <c r="A2629" s="12" t="s">
        <v>35270</v>
      </c>
      <c r="B2629" s="17" t="s">
        <v>21110</v>
      </c>
      <c r="C2629" s="16">
        <v>1.14643670690707</v>
      </c>
    </row>
    <row r="2630" spans="1:3" ht="20" customHeight="1" x14ac:dyDescent="0.3">
      <c r="A2630" s="12" t="s">
        <v>35269</v>
      </c>
      <c r="B2630" s="17" t="s">
        <v>6890</v>
      </c>
      <c r="C2630" s="16">
        <v>0</v>
      </c>
    </row>
    <row r="2631" spans="1:3" ht="20" customHeight="1" x14ac:dyDescent="0.3">
      <c r="A2631" s="12" t="s">
        <v>35268</v>
      </c>
      <c r="B2631" s="17" t="s">
        <v>6890</v>
      </c>
      <c r="C2631" s="16">
        <v>1.7141905274137399</v>
      </c>
    </row>
    <row r="2632" spans="1:3" ht="20" customHeight="1" x14ac:dyDescent="0.3">
      <c r="A2632" s="12" t="s">
        <v>35267</v>
      </c>
      <c r="B2632" s="17" t="s">
        <v>21139</v>
      </c>
      <c r="C2632" s="16">
        <v>1.09845675730601</v>
      </c>
    </row>
    <row r="2633" spans="1:3" ht="20" customHeight="1" x14ac:dyDescent="0.3">
      <c r="A2633" s="12" t="s">
        <v>35266</v>
      </c>
      <c r="B2633" s="17" t="s">
        <v>21110</v>
      </c>
      <c r="C2633" s="16">
        <v>1.0745065054507501</v>
      </c>
    </row>
    <row r="2634" spans="1:3" ht="20" customHeight="1" x14ac:dyDescent="0.3">
      <c r="A2634" s="12" t="s">
        <v>35265</v>
      </c>
      <c r="B2634" s="17" t="s">
        <v>21139</v>
      </c>
      <c r="C2634" s="16">
        <v>2.4022607512501399</v>
      </c>
    </row>
    <row r="2635" spans="1:3" ht="20" customHeight="1" x14ac:dyDescent="0.3">
      <c r="A2635" s="12" t="s">
        <v>35264</v>
      </c>
      <c r="B2635" s="17" t="s">
        <v>6890</v>
      </c>
      <c r="C2635" s="16">
        <v>1.6738178210057399</v>
      </c>
    </row>
    <row r="2636" spans="1:3" ht="20" customHeight="1" x14ac:dyDescent="0.3">
      <c r="A2636" s="12" t="s">
        <v>35263</v>
      </c>
      <c r="B2636" s="17" t="s">
        <v>21139</v>
      </c>
      <c r="C2636" s="16">
        <v>1.0709948196950201</v>
      </c>
    </row>
    <row r="2637" spans="1:3" ht="20" customHeight="1" x14ac:dyDescent="0.3">
      <c r="A2637" s="12" t="s">
        <v>35262</v>
      </c>
      <c r="B2637" s="17" t="s">
        <v>21139</v>
      </c>
      <c r="C2637" s="16">
        <v>1.80019796059316</v>
      </c>
    </row>
    <row r="2638" spans="1:3" ht="20" customHeight="1" x14ac:dyDescent="0.3">
      <c r="A2638" s="12" t="s">
        <v>35261</v>
      </c>
      <c r="B2638" s="17" t="s">
        <v>6890</v>
      </c>
      <c r="C2638" s="16">
        <v>0.91077642296085903</v>
      </c>
    </row>
    <row r="2639" spans="1:3" ht="20" customHeight="1" x14ac:dyDescent="0.3">
      <c r="A2639" s="12" t="s">
        <v>35260</v>
      </c>
      <c r="B2639" s="17" t="s">
        <v>21139</v>
      </c>
      <c r="C2639" s="16">
        <v>1.25771801337485</v>
      </c>
    </row>
    <row r="2640" spans="1:3" ht="20" customHeight="1" x14ac:dyDescent="0.3">
      <c r="A2640" s="12" t="s">
        <v>35259</v>
      </c>
      <c r="B2640" s="17" t="s">
        <v>21139</v>
      </c>
      <c r="C2640" s="16">
        <v>1.82676688586354</v>
      </c>
    </row>
    <row r="2641" spans="1:3" ht="20" customHeight="1" x14ac:dyDescent="0.3">
      <c r="A2641" s="12" t="s">
        <v>35258</v>
      </c>
      <c r="B2641" s="17" t="s">
        <v>21110</v>
      </c>
      <c r="C2641" s="16">
        <v>2.20445187913506</v>
      </c>
    </row>
    <row r="2642" spans="1:3" ht="20" customHeight="1" x14ac:dyDescent="0.3">
      <c r="A2642" s="12" t="s">
        <v>35257</v>
      </c>
      <c r="B2642" s="17" t="s">
        <v>21149</v>
      </c>
      <c r="C2642" s="16">
        <v>2.0458225321889998</v>
      </c>
    </row>
    <row r="2643" spans="1:3" ht="20" customHeight="1" x14ac:dyDescent="0.3">
      <c r="A2643" s="12" t="s">
        <v>35256</v>
      </c>
      <c r="B2643" s="17" t="s">
        <v>6890</v>
      </c>
      <c r="C2643" s="16">
        <v>1.4444196255533199</v>
      </c>
    </row>
    <row r="2644" spans="1:3" ht="20" customHeight="1" x14ac:dyDescent="0.3">
      <c r="A2644" s="12" t="s">
        <v>35255</v>
      </c>
      <c r="B2644" s="17" t="s">
        <v>21139</v>
      </c>
      <c r="C2644" s="16">
        <v>1.89987343908586</v>
      </c>
    </row>
    <row r="2645" spans="1:3" ht="20" customHeight="1" x14ac:dyDescent="0.3">
      <c r="A2645" s="12" t="s">
        <v>35254</v>
      </c>
      <c r="B2645" s="17" t="s">
        <v>21110</v>
      </c>
      <c r="C2645" s="16">
        <v>1.7390954449759499</v>
      </c>
    </row>
    <row r="2646" spans="1:3" ht="20" customHeight="1" x14ac:dyDescent="0.3">
      <c r="A2646" s="12" t="s">
        <v>35253</v>
      </c>
      <c r="B2646" s="17" t="s">
        <v>21139</v>
      </c>
      <c r="C2646" s="16">
        <v>1.26513143080853</v>
      </c>
    </row>
    <row r="2647" spans="1:3" ht="20" customHeight="1" x14ac:dyDescent="0.3">
      <c r="A2647" s="12" t="s">
        <v>35252</v>
      </c>
      <c r="B2647" s="17" t="s">
        <v>21110</v>
      </c>
      <c r="C2647" s="16">
        <v>1.3067005469314701</v>
      </c>
    </row>
    <row r="2648" spans="1:3" ht="20" customHeight="1" x14ac:dyDescent="0.3">
      <c r="A2648" s="12" t="s">
        <v>35251</v>
      </c>
      <c r="B2648" s="17" t="s">
        <v>21110</v>
      </c>
      <c r="C2648" s="16">
        <v>1.4736099406631</v>
      </c>
    </row>
    <row r="2649" spans="1:3" ht="20" customHeight="1" x14ac:dyDescent="0.3">
      <c r="A2649" s="12" t="s">
        <v>35250</v>
      </c>
      <c r="B2649" s="17" t="s">
        <v>21110</v>
      </c>
      <c r="C2649" s="16">
        <v>0.89358064155597305</v>
      </c>
    </row>
    <row r="2650" spans="1:3" ht="20" customHeight="1" x14ac:dyDescent="0.3">
      <c r="A2650" s="12" t="s">
        <v>35249</v>
      </c>
      <c r="B2650" s="17" t="s">
        <v>21149</v>
      </c>
      <c r="C2650" s="16">
        <v>2.3070070172658399</v>
      </c>
    </row>
    <row r="2651" spans="1:3" ht="20" customHeight="1" x14ac:dyDescent="0.3">
      <c r="A2651" s="12" t="s">
        <v>35248</v>
      </c>
      <c r="B2651" s="17" t="s">
        <v>6890</v>
      </c>
      <c r="C2651" s="16">
        <v>0.60754066614384805</v>
      </c>
    </row>
    <row r="2652" spans="1:3" ht="20" customHeight="1" x14ac:dyDescent="0.3">
      <c r="A2652" s="12" t="s">
        <v>35247</v>
      </c>
      <c r="B2652" s="17" t="s">
        <v>21149</v>
      </c>
      <c r="C2652" s="16">
        <v>1.4612298053936399</v>
      </c>
    </row>
    <row r="2653" spans="1:3" ht="20" customHeight="1" x14ac:dyDescent="0.3">
      <c r="A2653" s="12" t="s">
        <v>35246</v>
      </c>
      <c r="B2653" s="17" t="s">
        <v>21107</v>
      </c>
      <c r="C2653" s="16">
        <v>1.2673877410448999</v>
      </c>
    </row>
    <row r="2654" spans="1:3" ht="20" customHeight="1" x14ac:dyDescent="0.3">
      <c r="A2654" s="12" t="s">
        <v>35245</v>
      </c>
      <c r="B2654" s="17" t="s">
        <v>21139</v>
      </c>
      <c r="C2654" s="16">
        <v>1.7141386920029</v>
      </c>
    </row>
    <row r="2655" spans="1:3" ht="20" customHeight="1" x14ac:dyDescent="0.3">
      <c r="A2655" s="12" t="s">
        <v>35244</v>
      </c>
      <c r="B2655" s="17" t="s">
        <v>6890</v>
      </c>
      <c r="C2655" s="16">
        <v>1.7120587135399301</v>
      </c>
    </row>
    <row r="2656" spans="1:3" ht="20" customHeight="1" x14ac:dyDescent="0.3">
      <c r="A2656" s="12" t="s">
        <v>35243</v>
      </c>
      <c r="B2656" s="17" t="s">
        <v>21110</v>
      </c>
      <c r="C2656" s="16">
        <v>2.15965851092042</v>
      </c>
    </row>
    <row r="2657" spans="1:3" ht="20" customHeight="1" x14ac:dyDescent="0.3">
      <c r="A2657" s="12" t="s">
        <v>35242</v>
      </c>
      <c r="B2657" s="17" t="s">
        <v>21149</v>
      </c>
      <c r="C2657" s="16">
        <v>1.4192004315706801</v>
      </c>
    </row>
    <row r="2658" spans="1:3" ht="20" customHeight="1" x14ac:dyDescent="0.3">
      <c r="A2658" s="12" t="s">
        <v>35241</v>
      </c>
      <c r="B2658" s="17" t="s">
        <v>21110</v>
      </c>
      <c r="C2658" s="16">
        <v>0.92773360347829004</v>
      </c>
    </row>
    <row r="2659" spans="1:3" ht="20" customHeight="1" x14ac:dyDescent="0.3">
      <c r="A2659" s="12" t="s">
        <v>35240</v>
      </c>
      <c r="B2659" s="17" t="s">
        <v>6890</v>
      </c>
      <c r="C2659" s="16">
        <v>0.47545989223670598</v>
      </c>
    </row>
    <row r="2660" spans="1:3" ht="20" customHeight="1" x14ac:dyDescent="0.3">
      <c r="A2660" s="12" t="s">
        <v>35239</v>
      </c>
      <c r="B2660" s="17" t="s">
        <v>6890</v>
      </c>
      <c r="C2660" s="16">
        <v>1.6148694862136901</v>
      </c>
    </row>
    <row r="2661" spans="1:3" ht="20" customHeight="1" x14ac:dyDescent="0.3">
      <c r="A2661" s="12" t="s">
        <v>35238</v>
      </c>
      <c r="B2661" s="17" t="s">
        <v>6890</v>
      </c>
      <c r="C2661" s="16">
        <v>1.1512116720024299</v>
      </c>
    </row>
    <row r="2662" spans="1:3" ht="20" customHeight="1" x14ac:dyDescent="0.3">
      <c r="A2662" s="12" t="s">
        <v>35237</v>
      </c>
      <c r="B2662" s="17" t="s">
        <v>21149</v>
      </c>
      <c r="C2662" s="16">
        <v>1.304445605637</v>
      </c>
    </row>
    <row r="2663" spans="1:3" ht="20" customHeight="1" x14ac:dyDescent="0.3">
      <c r="A2663" s="12" t="s">
        <v>35236</v>
      </c>
      <c r="B2663" s="17" t="s">
        <v>21149</v>
      </c>
      <c r="C2663" s="16">
        <v>0</v>
      </c>
    </row>
    <row r="2664" spans="1:3" ht="20" customHeight="1" x14ac:dyDescent="0.3">
      <c r="A2664" s="12" t="s">
        <v>35235</v>
      </c>
      <c r="B2664" s="17" t="s">
        <v>21149</v>
      </c>
      <c r="C2664" s="16">
        <v>2.1554352043653799</v>
      </c>
    </row>
    <row r="2665" spans="1:3" ht="20" customHeight="1" x14ac:dyDescent="0.3">
      <c r="A2665" s="12" t="s">
        <v>35234</v>
      </c>
      <c r="B2665" s="17" t="s">
        <v>21110</v>
      </c>
      <c r="C2665" s="16">
        <v>1.68073172643679</v>
      </c>
    </row>
    <row r="2666" spans="1:3" ht="20" customHeight="1" x14ac:dyDescent="0.3">
      <c r="A2666" s="12" t="s">
        <v>35233</v>
      </c>
      <c r="B2666" s="17" t="s">
        <v>21149</v>
      </c>
      <c r="C2666" s="16">
        <v>2.63740604671302</v>
      </c>
    </row>
    <row r="2667" spans="1:3" ht="20" customHeight="1" x14ac:dyDescent="0.3">
      <c r="A2667" s="12" t="s">
        <v>35232</v>
      </c>
      <c r="B2667" s="17" t="s">
        <v>21149</v>
      </c>
      <c r="C2667" s="16">
        <v>0</v>
      </c>
    </row>
    <row r="2668" spans="1:3" ht="20" customHeight="1" x14ac:dyDescent="0.3">
      <c r="A2668" s="12" t="s">
        <v>35231</v>
      </c>
      <c r="B2668" s="17" t="s">
        <v>6890</v>
      </c>
      <c r="C2668" s="16">
        <v>1.3528026326820899</v>
      </c>
    </row>
    <row r="2669" spans="1:3" ht="20" customHeight="1" x14ac:dyDescent="0.3">
      <c r="A2669" s="12" t="s">
        <v>35230</v>
      </c>
      <c r="B2669" s="17" t="s">
        <v>6890</v>
      </c>
      <c r="C2669" s="16">
        <v>1.46103001383733</v>
      </c>
    </row>
    <row r="2670" spans="1:3" ht="20" customHeight="1" x14ac:dyDescent="0.3">
      <c r="A2670" s="12" t="s">
        <v>35229</v>
      </c>
      <c r="B2670" s="17" t="s">
        <v>21149</v>
      </c>
      <c r="C2670" s="16">
        <v>2.1148846644850599</v>
      </c>
    </row>
    <row r="2671" spans="1:3" ht="20" customHeight="1" x14ac:dyDescent="0.3">
      <c r="A2671" s="12" t="s">
        <v>35228</v>
      </c>
      <c r="B2671" s="17" t="s">
        <v>21113</v>
      </c>
      <c r="C2671" s="16">
        <v>0.545077889409045</v>
      </c>
    </row>
    <row r="2672" spans="1:3" ht="20" customHeight="1" x14ac:dyDescent="0.3">
      <c r="A2672" s="12" t="s">
        <v>35227</v>
      </c>
      <c r="B2672" s="17" t="s">
        <v>21110</v>
      </c>
      <c r="C2672" s="16">
        <v>1.6187081395622001</v>
      </c>
    </row>
    <row r="2673" spans="1:3" ht="20" customHeight="1" x14ac:dyDescent="0.3">
      <c r="A2673" s="12" t="s">
        <v>35226</v>
      </c>
      <c r="B2673" s="17" t="s">
        <v>6890</v>
      </c>
      <c r="C2673" s="16">
        <v>1.80321434820282</v>
      </c>
    </row>
    <row r="2674" spans="1:3" ht="20" customHeight="1" x14ac:dyDescent="0.3">
      <c r="A2674" s="12" t="s">
        <v>35225</v>
      </c>
      <c r="B2674" s="17" t="s">
        <v>21107</v>
      </c>
      <c r="C2674" s="16">
        <v>1.13610457584567</v>
      </c>
    </row>
    <row r="2675" spans="1:3" ht="20" customHeight="1" x14ac:dyDescent="0.3">
      <c r="A2675" s="12" t="s">
        <v>35224</v>
      </c>
      <c r="B2675" s="17" t="s">
        <v>21149</v>
      </c>
      <c r="C2675" s="16">
        <v>1.89397460581938</v>
      </c>
    </row>
    <row r="2676" spans="1:3" ht="20" customHeight="1" x14ac:dyDescent="0.3">
      <c r="A2676" s="12" t="s">
        <v>35223</v>
      </c>
      <c r="B2676" s="17" t="s">
        <v>21149</v>
      </c>
      <c r="C2676" s="16">
        <v>2.15027894264002</v>
      </c>
    </row>
    <row r="2677" spans="1:3" ht="20" customHeight="1" x14ac:dyDescent="0.3">
      <c r="A2677" s="12" t="s">
        <v>35222</v>
      </c>
      <c r="B2677" s="17" t="s">
        <v>21139</v>
      </c>
      <c r="C2677" s="16">
        <v>2.0997561830310101</v>
      </c>
    </row>
    <row r="2678" spans="1:3" ht="20" customHeight="1" x14ac:dyDescent="0.3">
      <c r="A2678" s="12" t="s">
        <v>35221</v>
      </c>
      <c r="B2678" s="17" t="s">
        <v>6890</v>
      </c>
      <c r="C2678" s="16">
        <v>0</v>
      </c>
    </row>
    <row r="2679" spans="1:3" ht="20" customHeight="1" x14ac:dyDescent="0.3">
      <c r="A2679" s="12" t="s">
        <v>35220</v>
      </c>
      <c r="B2679" s="17" t="s">
        <v>21139</v>
      </c>
      <c r="C2679" s="16">
        <v>1.71097886601948</v>
      </c>
    </row>
    <row r="2680" spans="1:3" ht="20" customHeight="1" x14ac:dyDescent="0.3">
      <c r="A2680" s="12" t="s">
        <v>35219</v>
      </c>
      <c r="B2680" s="17" t="s">
        <v>21110</v>
      </c>
      <c r="C2680" s="16">
        <v>1.41409034161654</v>
      </c>
    </row>
    <row r="2681" spans="1:3" ht="20" customHeight="1" x14ac:dyDescent="0.3">
      <c r="A2681" s="12" t="s">
        <v>35218</v>
      </c>
      <c r="B2681" s="17" t="s">
        <v>6890</v>
      </c>
      <c r="C2681" s="16">
        <v>1.43171891370347</v>
      </c>
    </row>
    <row r="2682" spans="1:3" ht="20" customHeight="1" x14ac:dyDescent="0.3">
      <c r="A2682" s="12" t="s">
        <v>35217</v>
      </c>
      <c r="B2682" s="17" t="s">
        <v>21149</v>
      </c>
      <c r="C2682" s="16">
        <v>0.99446856744337297</v>
      </c>
    </row>
    <row r="2683" spans="1:3" ht="20" customHeight="1" x14ac:dyDescent="0.3">
      <c r="A2683" s="12" t="s">
        <v>35216</v>
      </c>
      <c r="B2683" s="17" t="s">
        <v>21139</v>
      </c>
      <c r="C2683" s="16">
        <v>1.11433945002374</v>
      </c>
    </row>
    <row r="2684" spans="1:3" ht="20" customHeight="1" x14ac:dyDescent="0.3">
      <c r="A2684" s="12" t="s">
        <v>35215</v>
      </c>
      <c r="B2684" s="17" t="s">
        <v>21149</v>
      </c>
      <c r="C2684" s="16">
        <v>1.86125918309788</v>
      </c>
    </row>
    <row r="2685" spans="1:3" ht="20" customHeight="1" x14ac:dyDescent="0.3">
      <c r="A2685" s="12" t="s">
        <v>35214</v>
      </c>
      <c r="B2685" s="17" t="s">
        <v>21110</v>
      </c>
      <c r="C2685" s="16">
        <v>1.5767624077928599</v>
      </c>
    </row>
    <row r="2686" spans="1:3" ht="20" customHeight="1" x14ac:dyDescent="0.3">
      <c r="A2686" s="12" t="s">
        <v>35213</v>
      </c>
      <c r="B2686" s="17" t="s">
        <v>6890</v>
      </c>
      <c r="C2686" s="16">
        <v>1.12654645333202</v>
      </c>
    </row>
    <row r="2687" spans="1:3" ht="20" customHeight="1" x14ac:dyDescent="0.3">
      <c r="A2687" s="12" t="s">
        <v>35212</v>
      </c>
      <c r="B2687" s="17" t="s">
        <v>21139</v>
      </c>
      <c r="C2687" s="16">
        <v>0.55936947064538101</v>
      </c>
    </row>
    <row r="2688" spans="1:3" ht="20" customHeight="1" x14ac:dyDescent="0.3">
      <c r="A2688" s="12" t="s">
        <v>35211</v>
      </c>
      <c r="B2688" s="17" t="s">
        <v>6890</v>
      </c>
      <c r="C2688" s="16">
        <v>0</v>
      </c>
    </row>
    <row r="2689" spans="1:3" ht="20" customHeight="1" x14ac:dyDescent="0.3">
      <c r="A2689" s="12" t="s">
        <v>35210</v>
      </c>
      <c r="B2689" s="17" t="s">
        <v>21149</v>
      </c>
      <c r="C2689" s="16">
        <v>1.2384843145115101</v>
      </c>
    </row>
    <row r="2690" spans="1:3" ht="20" customHeight="1" x14ac:dyDescent="0.3">
      <c r="A2690" s="12" t="s">
        <v>35209</v>
      </c>
      <c r="B2690" s="17" t="s">
        <v>6890</v>
      </c>
      <c r="C2690" s="16">
        <v>1.2042347198635599</v>
      </c>
    </row>
    <row r="2691" spans="1:3" ht="20" customHeight="1" x14ac:dyDescent="0.3">
      <c r="A2691" s="12" t="s">
        <v>35208</v>
      </c>
      <c r="B2691" s="17" t="s">
        <v>21149</v>
      </c>
      <c r="C2691" s="16">
        <v>2.52572207290503</v>
      </c>
    </row>
    <row r="2692" spans="1:3" ht="20" customHeight="1" x14ac:dyDescent="0.3">
      <c r="A2692" s="12" t="s">
        <v>35207</v>
      </c>
      <c r="B2692" s="17" t="s">
        <v>21149</v>
      </c>
      <c r="C2692" s="16">
        <v>1.0417559309697499</v>
      </c>
    </row>
    <row r="2693" spans="1:3" ht="20" customHeight="1" x14ac:dyDescent="0.3">
      <c r="A2693" s="12" t="s">
        <v>35206</v>
      </c>
      <c r="B2693" s="17" t="s">
        <v>21110</v>
      </c>
      <c r="C2693" s="16">
        <v>1.2341077583329301</v>
      </c>
    </row>
    <row r="2694" spans="1:3" ht="20" customHeight="1" x14ac:dyDescent="0.3">
      <c r="A2694" s="12" t="s">
        <v>35205</v>
      </c>
      <c r="B2694" s="17" t="s">
        <v>21139</v>
      </c>
      <c r="C2694" s="16">
        <v>1.7464391783073401</v>
      </c>
    </row>
    <row r="2695" spans="1:3" ht="20" customHeight="1" x14ac:dyDescent="0.3">
      <c r="A2695" s="12" t="s">
        <v>35204</v>
      </c>
      <c r="B2695" s="17" t="s">
        <v>21139</v>
      </c>
      <c r="C2695" s="16">
        <v>1.1851241107770301</v>
      </c>
    </row>
    <row r="2696" spans="1:3" ht="20" customHeight="1" x14ac:dyDescent="0.3">
      <c r="A2696" s="12" t="s">
        <v>35203</v>
      </c>
      <c r="B2696" s="17" t="s">
        <v>21110</v>
      </c>
      <c r="C2696" s="16">
        <v>1.1291883565841001</v>
      </c>
    </row>
    <row r="2697" spans="1:3" ht="20" customHeight="1" x14ac:dyDescent="0.3">
      <c r="A2697" s="12" t="s">
        <v>35202</v>
      </c>
      <c r="B2697" s="17" t="s">
        <v>21107</v>
      </c>
      <c r="C2697" s="16">
        <v>1.02419916494324</v>
      </c>
    </row>
    <row r="2698" spans="1:3" ht="20" customHeight="1" x14ac:dyDescent="0.3">
      <c r="A2698" s="12" t="s">
        <v>35201</v>
      </c>
      <c r="B2698" s="17" t="s">
        <v>21107</v>
      </c>
      <c r="C2698" s="16">
        <v>0.70710879021225803</v>
      </c>
    </row>
    <row r="2699" spans="1:3" ht="20" customHeight="1" x14ac:dyDescent="0.3">
      <c r="A2699" s="12" t="s">
        <v>35200</v>
      </c>
      <c r="B2699" s="17" t="s">
        <v>21149</v>
      </c>
      <c r="C2699" s="16">
        <v>2.3039722681536601</v>
      </c>
    </row>
    <row r="2700" spans="1:3" ht="20" customHeight="1" x14ac:dyDescent="0.3">
      <c r="A2700" s="12" t="s">
        <v>35199</v>
      </c>
      <c r="B2700" s="17" t="s">
        <v>21139</v>
      </c>
      <c r="C2700" s="16">
        <v>0</v>
      </c>
    </row>
    <row r="2701" spans="1:3" ht="20" customHeight="1" x14ac:dyDescent="0.3">
      <c r="A2701" s="12" t="s">
        <v>35198</v>
      </c>
      <c r="B2701" s="17" t="s">
        <v>21107</v>
      </c>
      <c r="C2701" s="16">
        <v>1.1314359835788099</v>
      </c>
    </row>
    <row r="2702" spans="1:3" ht="20" customHeight="1" x14ac:dyDescent="0.3">
      <c r="A2702" s="12" t="s">
        <v>35197</v>
      </c>
      <c r="B2702" s="17" t="s">
        <v>6890</v>
      </c>
      <c r="C2702" s="16">
        <v>1.0168162678566099</v>
      </c>
    </row>
    <row r="2703" spans="1:3" ht="20" customHeight="1" x14ac:dyDescent="0.3">
      <c r="A2703" s="12" t="s">
        <v>35196</v>
      </c>
      <c r="B2703" s="17" t="s">
        <v>21139</v>
      </c>
      <c r="C2703" s="16">
        <v>0</v>
      </c>
    </row>
    <row r="2704" spans="1:3" ht="20" customHeight="1" x14ac:dyDescent="0.3">
      <c r="A2704" s="12" t="s">
        <v>35195</v>
      </c>
      <c r="B2704" s="17" t="s">
        <v>21107</v>
      </c>
      <c r="C2704" s="16">
        <v>0.80985533131621601</v>
      </c>
    </row>
    <row r="2705" spans="1:3" ht="20" customHeight="1" x14ac:dyDescent="0.3">
      <c r="A2705" s="12" t="s">
        <v>35194</v>
      </c>
      <c r="B2705" s="17" t="s">
        <v>21110</v>
      </c>
      <c r="C2705" s="16">
        <v>1.23529594709469</v>
      </c>
    </row>
    <row r="2706" spans="1:3" ht="20" customHeight="1" x14ac:dyDescent="0.3">
      <c r="A2706" s="12" t="s">
        <v>35193</v>
      </c>
      <c r="B2706" s="17" t="s">
        <v>6890</v>
      </c>
      <c r="C2706" s="16">
        <v>1.35342918021139</v>
      </c>
    </row>
    <row r="2707" spans="1:3" ht="20" customHeight="1" x14ac:dyDescent="0.3">
      <c r="A2707" s="12" t="s">
        <v>35192</v>
      </c>
      <c r="B2707" s="17" t="s">
        <v>21110</v>
      </c>
      <c r="C2707" s="16">
        <v>1.22709305649667</v>
      </c>
    </row>
    <row r="2708" spans="1:3" ht="20" customHeight="1" x14ac:dyDescent="0.3">
      <c r="A2708" s="12" t="s">
        <v>35191</v>
      </c>
      <c r="B2708" s="17" t="s">
        <v>6890</v>
      </c>
      <c r="C2708" s="16">
        <v>0</v>
      </c>
    </row>
    <row r="2709" spans="1:3" ht="20" customHeight="1" x14ac:dyDescent="0.3">
      <c r="A2709" s="12" t="s">
        <v>35190</v>
      </c>
      <c r="B2709" s="17" t="s">
        <v>21139</v>
      </c>
      <c r="C2709" s="16">
        <v>0.97233296673177605</v>
      </c>
    </row>
    <row r="2710" spans="1:3" ht="20" customHeight="1" x14ac:dyDescent="0.3">
      <c r="A2710" s="12" t="s">
        <v>35189</v>
      </c>
      <c r="B2710" s="17" t="s">
        <v>21139</v>
      </c>
      <c r="C2710" s="16">
        <v>0.80777193787130996</v>
      </c>
    </row>
    <row r="2711" spans="1:3" ht="20" customHeight="1" x14ac:dyDescent="0.3">
      <c r="A2711" s="12" t="s">
        <v>35188</v>
      </c>
      <c r="B2711" s="17" t="s">
        <v>21139</v>
      </c>
      <c r="C2711" s="16">
        <v>1.1076488324352201</v>
      </c>
    </row>
    <row r="2712" spans="1:3" ht="20" customHeight="1" x14ac:dyDescent="0.3">
      <c r="A2712" s="12" t="s">
        <v>35187</v>
      </c>
      <c r="B2712" s="17" t="s">
        <v>21110</v>
      </c>
      <c r="C2712" s="16">
        <v>1.79462981015968</v>
      </c>
    </row>
    <row r="2713" spans="1:3" ht="20" customHeight="1" x14ac:dyDescent="0.3">
      <c r="A2713" s="12" t="s">
        <v>35186</v>
      </c>
      <c r="B2713" s="17" t="s">
        <v>6890</v>
      </c>
      <c r="C2713" s="16">
        <v>1.21416893760588</v>
      </c>
    </row>
    <row r="2714" spans="1:3" ht="20" customHeight="1" x14ac:dyDescent="0.3">
      <c r="A2714" s="12" t="s">
        <v>35185</v>
      </c>
      <c r="B2714" s="17" t="s">
        <v>21149</v>
      </c>
      <c r="C2714" s="16">
        <v>0</v>
      </c>
    </row>
    <row r="2715" spans="1:3" ht="20" customHeight="1" x14ac:dyDescent="0.3">
      <c r="A2715" s="12" t="s">
        <v>35184</v>
      </c>
      <c r="B2715" s="17" t="s">
        <v>21139</v>
      </c>
      <c r="C2715" s="16">
        <v>0.77577004677077199</v>
      </c>
    </row>
    <row r="2716" spans="1:3" ht="20" customHeight="1" x14ac:dyDescent="0.3">
      <c r="A2716" s="12" t="s">
        <v>35183</v>
      </c>
      <c r="B2716" s="17" t="s">
        <v>6890</v>
      </c>
      <c r="C2716" s="16">
        <v>0.94482697211571798</v>
      </c>
    </row>
    <row r="2717" spans="1:3" ht="20" customHeight="1" x14ac:dyDescent="0.3">
      <c r="A2717" s="12" t="s">
        <v>35182</v>
      </c>
      <c r="B2717" s="17" t="s">
        <v>21110</v>
      </c>
      <c r="C2717" s="16">
        <v>1.4887852864312601</v>
      </c>
    </row>
    <row r="2718" spans="1:3" ht="20" customHeight="1" x14ac:dyDescent="0.3">
      <c r="A2718" s="12" t="s">
        <v>35181</v>
      </c>
      <c r="B2718" s="17" t="s">
        <v>21139</v>
      </c>
      <c r="C2718" s="16">
        <v>1.3546317866050099</v>
      </c>
    </row>
    <row r="2719" spans="1:3" ht="20" customHeight="1" x14ac:dyDescent="0.3">
      <c r="A2719" s="12" t="s">
        <v>35180</v>
      </c>
      <c r="B2719" s="17" t="s">
        <v>21149</v>
      </c>
      <c r="C2719" s="16">
        <v>1.69405171771457</v>
      </c>
    </row>
    <row r="2720" spans="1:3" ht="20" customHeight="1" x14ac:dyDescent="0.3">
      <c r="A2720" s="12" t="s">
        <v>35179</v>
      </c>
      <c r="B2720" s="17" t="s">
        <v>21149</v>
      </c>
      <c r="C2720" s="16">
        <v>2.6108298331905</v>
      </c>
    </row>
    <row r="2721" spans="1:3" ht="20" customHeight="1" x14ac:dyDescent="0.3">
      <c r="A2721" s="12" t="s">
        <v>35178</v>
      </c>
      <c r="B2721" s="17" t="s">
        <v>6890</v>
      </c>
      <c r="C2721" s="16">
        <v>0</v>
      </c>
    </row>
    <row r="2722" spans="1:3" ht="20" customHeight="1" x14ac:dyDescent="0.3">
      <c r="A2722" s="12" t="s">
        <v>35177</v>
      </c>
      <c r="B2722" s="17" t="s">
        <v>6890</v>
      </c>
      <c r="C2722" s="16">
        <v>1.3309298119900099</v>
      </c>
    </row>
    <row r="2723" spans="1:3" ht="20" customHeight="1" x14ac:dyDescent="0.3">
      <c r="A2723" s="12" t="s">
        <v>35176</v>
      </c>
      <c r="B2723" s="17" t="s">
        <v>21139</v>
      </c>
      <c r="C2723" s="16">
        <v>0.73576341184899896</v>
      </c>
    </row>
    <row r="2724" spans="1:3" ht="20" customHeight="1" x14ac:dyDescent="0.3">
      <c r="A2724" s="12" t="s">
        <v>35175</v>
      </c>
      <c r="B2724" s="17" t="s">
        <v>21110</v>
      </c>
      <c r="C2724" s="16">
        <v>0.75182487477115201</v>
      </c>
    </row>
    <row r="2725" spans="1:3" ht="20" customHeight="1" x14ac:dyDescent="0.3">
      <c r="A2725" s="12" t="s">
        <v>35174</v>
      </c>
      <c r="B2725" s="17" t="s">
        <v>6890</v>
      </c>
      <c r="C2725" s="16">
        <v>1.42540873735213</v>
      </c>
    </row>
    <row r="2726" spans="1:3" ht="20" customHeight="1" x14ac:dyDescent="0.3">
      <c r="A2726" s="12" t="s">
        <v>35173</v>
      </c>
      <c r="B2726" s="17" t="s">
        <v>21139</v>
      </c>
      <c r="C2726" s="16">
        <v>0.55106789354660302</v>
      </c>
    </row>
    <row r="2727" spans="1:3" ht="20" customHeight="1" x14ac:dyDescent="0.3">
      <c r="A2727" s="12" t="s">
        <v>35172</v>
      </c>
      <c r="B2727" s="17" t="s">
        <v>21110</v>
      </c>
      <c r="C2727" s="16">
        <v>1.13845488167721</v>
      </c>
    </row>
    <row r="2728" spans="1:3" ht="20" customHeight="1" x14ac:dyDescent="0.3">
      <c r="A2728" s="12" t="s">
        <v>35171</v>
      </c>
      <c r="B2728" s="17" t="s">
        <v>21110</v>
      </c>
      <c r="C2728" s="16">
        <v>0.74899269771475796</v>
      </c>
    </row>
    <row r="2729" spans="1:3" ht="20" customHeight="1" x14ac:dyDescent="0.3">
      <c r="A2729" s="12" t="s">
        <v>35170</v>
      </c>
      <c r="B2729" s="17" t="s">
        <v>6890</v>
      </c>
      <c r="C2729" s="16">
        <v>0</v>
      </c>
    </row>
    <row r="2730" spans="1:3" ht="20" customHeight="1" x14ac:dyDescent="0.3">
      <c r="A2730" s="12" t="s">
        <v>35169</v>
      </c>
      <c r="B2730" s="17" t="s">
        <v>21139</v>
      </c>
      <c r="C2730" s="16">
        <v>0.97308328089707097</v>
      </c>
    </row>
    <row r="2731" spans="1:3" ht="20" customHeight="1" x14ac:dyDescent="0.3">
      <c r="A2731" s="12" t="s">
        <v>35168</v>
      </c>
      <c r="B2731" s="17" t="s">
        <v>6890</v>
      </c>
      <c r="C2731" s="16">
        <v>0</v>
      </c>
    </row>
    <row r="2732" spans="1:3" ht="20" customHeight="1" x14ac:dyDescent="0.3">
      <c r="A2732" s="12" t="s">
        <v>35167</v>
      </c>
      <c r="B2732" s="17" t="s">
        <v>21139</v>
      </c>
      <c r="C2732" s="16">
        <v>1.6503690518518901</v>
      </c>
    </row>
    <row r="2733" spans="1:3" ht="20" customHeight="1" x14ac:dyDescent="0.3">
      <c r="A2733" s="12" t="s">
        <v>35166</v>
      </c>
      <c r="B2733" s="17" t="s">
        <v>21110</v>
      </c>
      <c r="C2733" s="16">
        <v>1.1650596392105499</v>
      </c>
    </row>
    <row r="2734" spans="1:3" ht="20" customHeight="1" x14ac:dyDescent="0.3">
      <c r="A2734" s="12" t="s">
        <v>35165</v>
      </c>
      <c r="B2734" s="17" t="s">
        <v>21110</v>
      </c>
      <c r="C2734" s="16">
        <v>0.86957865091270004</v>
      </c>
    </row>
    <row r="2735" spans="1:3" ht="20" customHeight="1" x14ac:dyDescent="0.3">
      <c r="A2735" s="12" t="s">
        <v>35164</v>
      </c>
      <c r="B2735" s="17" t="s">
        <v>6890</v>
      </c>
      <c r="C2735" s="16">
        <v>1.68058951233203</v>
      </c>
    </row>
    <row r="2736" spans="1:3" ht="20" customHeight="1" x14ac:dyDescent="0.3">
      <c r="A2736" s="12" t="s">
        <v>35163</v>
      </c>
      <c r="B2736" s="17" t="s">
        <v>21110</v>
      </c>
      <c r="C2736" s="16">
        <v>1.08381212360367</v>
      </c>
    </row>
    <row r="2737" spans="1:3" ht="20" customHeight="1" x14ac:dyDescent="0.3">
      <c r="A2737" s="12" t="s">
        <v>35162</v>
      </c>
      <c r="B2737" s="17" t="s">
        <v>21149</v>
      </c>
      <c r="C2737" s="16">
        <v>1.8322560368851299</v>
      </c>
    </row>
    <row r="2738" spans="1:3" ht="20" customHeight="1" x14ac:dyDescent="0.3">
      <c r="A2738" s="12" t="s">
        <v>35161</v>
      </c>
      <c r="B2738" s="17" t="s">
        <v>6890</v>
      </c>
      <c r="C2738" s="16">
        <v>1.45536048096983</v>
      </c>
    </row>
    <row r="2739" spans="1:3" ht="20" customHeight="1" x14ac:dyDescent="0.3">
      <c r="A2739" s="12" t="s">
        <v>35160</v>
      </c>
      <c r="B2739" s="17" t="s">
        <v>21107</v>
      </c>
      <c r="C2739" s="16">
        <v>1.28822553037431</v>
      </c>
    </row>
    <row r="2740" spans="1:3" ht="20" customHeight="1" x14ac:dyDescent="0.3">
      <c r="A2740" s="12" t="s">
        <v>35159</v>
      </c>
      <c r="B2740" s="17" t="s">
        <v>21139</v>
      </c>
      <c r="C2740" s="16">
        <v>1.16808267864336</v>
      </c>
    </row>
    <row r="2741" spans="1:3" ht="20" customHeight="1" x14ac:dyDescent="0.3">
      <c r="A2741" s="12" t="s">
        <v>35158</v>
      </c>
      <c r="B2741" s="17" t="s">
        <v>21149</v>
      </c>
      <c r="C2741" s="16">
        <v>0</v>
      </c>
    </row>
    <row r="2742" spans="1:3" ht="20" customHeight="1" x14ac:dyDescent="0.3">
      <c r="A2742" s="12" t="s">
        <v>35157</v>
      </c>
      <c r="B2742" s="17" t="s">
        <v>21149</v>
      </c>
      <c r="C2742" s="16">
        <v>0</v>
      </c>
    </row>
    <row r="2743" spans="1:3" ht="20" customHeight="1" x14ac:dyDescent="0.3">
      <c r="A2743" s="12" t="s">
        <v>35156</v>
      </c>
      <c r="B2743" s="17" t="s">
        <v>6890</v>
      </c>
      <c r="C2743" s="16">
        <v>1.2790177924845501</v>
      </c>
    </row>
    <row r="2744" spans="1:3" ht="20" customHeight="1" x14ac:dyDescent="0.3">
      <c r="A2744" s="12" t="s">
        <v>35155</v>
      </c>
      <c r="B2744" s="17" t="s">
        <v>6890</v>
      </c>
      <c r="C2744" s="16">
        <v>0.89740321706993598</v>
      </c>
    </row>
    <row r="2745" spans="1:3" ht="20" customHeight="1" x14ac:dyDescent="0.3">
      <c r="A2745" s="12" t="s">
        <v>35154</v>
      </c>
      <c r="B2745" s="17" t="s">
        <v>21107</v>
      </c>
      <c r="C2745" s="16">
        <v>1.9018906178811299</v>
      </c>
    </row>
    <row r="2746" spans="1:3" ht="20" customHeight="1" x14ac:dyDescent="0.3">
      <c r="A2746" s="12" t="s">
        <v>35153</v>
      </c>
      <c r="B2746" s="17" t="s">
        <v>6890</v>
      </c>
      <c r="C2746" s="16">
        <v>0</v>
      </c>
    </row>
    <row r="2747" spans="1:3" ht="20" customHeight="1" x14ac:dyDescent="0.3">
      <c r="A2747" s="12" t="s">
        <v>35152</v>
      </c>
      <c r="B2747" s="17" t="s">
        <v>21113</v>
      </c>
      <c r="C2747" s="16">
        <v>0.81645574907910901</v>
      </c>
    </row>
    <row r="2748" spans="1:3" ht="20" customHeight="1" x14ac:dyDescent="0.3">
      <c r="A2748" s="12" t="s">
        <v>35151</v>
      </c>
      <c r="B2748" s="17" t="s">
        <v>6890</v>
      </c>
      <c r="C2748" s="16">
        <v>0</v>
      </c>
    </row>
    <row r="2749" spans="1:3" ht="20" customHeight="1" x14ac:dyDescent="0.3">
      <c r="A2749" s="12" t="s">
        <v>35150</v>
      </c>
      <c r="B2749" s="17" t="s">
        <v>21139</v>
      </c>
      <c r="C2749" s="16">
        <v>0.93018508411948997</v>
      </c>
    </row>
    <row r="2750" spans="1:3" ht="20" customHeight="1" x14ac:dyDescent="0.3">
      <c r="A2750" s="12" t="s">
        <v>35149</v>
      </c>
      <c r="B2750" s="17" t="s">
        <v>6890</v>
      </c>
      <c r="C2750" s="16">
        <v>1.2707462904987601</v>
      </c>
    </row>
    <row r="2751" spans="1:3" ht="20" customHeight="1" x14ac:dyDescent="0.3">
      <c r="A2751" s="12" t="s">
        <v>35148</v>
      </c>
      <c r="B2751" s="17" t="s">
        <v>21110</v>
      </c>
      <c r="C2751" s="16">
        <v>0</v>
      </c>
    </row>
    <row r="2752" spans="1:3" ht="20" customHeight="1" x14ac:dyDescent="0.3">
      <c r="A2752" s="12" t="s">
        <v>35147</v>
      </c>
      <c r="B2752" s="17" t="s">
        <v>6890</v>
      </c>
      <c r="C2752" s="16">
        <v>0</v>
      </c>
    </row>
    <row r="2753" spans="1:3" ht="20" customHeight="1" x14ac:dyDescent="0.3">
      <c r="A2753" s="12" t="s">
        <v>35146</v>
      </c>
      <c r="B2753" s="17" t="s">
        <v>21107</v>
      </c>
      <c r="C2753" s="16">
        <v>1.2442822270590299</v>
      </c>
    </row>
    <row r="2754" spans="1:3" ht="20" customHeight="1" x14ac:dyDescent="0.3">
      <c r="A2754" s="12" t="s">
        <v>35145</v>
      </c>
      <c r="B2754" s="17" t="s">
        <v>21110</v>
      </c>
      <c r="C2754" s="16">
        <v>1.3919080143661</v>
      </c>
    </row>
    <row r="2755" spans="1:3" ht="20" customHeight="1" x14ac:dyDescent="0.3">
      <c r="A2755" s="12" t="s">
        <v>35144</v>
      </c>
      <c r="B2755" s="17" t="s">
        <v>21139</v>
      </c>
      <c r="C2755" s="16">
        <v>0.93555473734069905</v>
      </c>
    </row>
    <row r="2756" spans="1:3" ht="20" customHeight="1" x14ac:dyDescent="0.3">
      <c r="A2756" s="12" t="s">
        <v>35143</v>
      </c>
      <c r="B2756" s="17" t="s">
        <v>21110</v>
      </c>
      <c r="C2756" s="16">
        <v>1.06772729088164</v>
      </c>
    </row>
    <row r="2757" spans="1:3" ht="20" customHeight="1" x14ac:dyDescent="0.3">
      <c r="A2757" s="12" t="s">
        <v>35142</v>
      </c>
      <c r="B2757" s="17" t="s">
        <v>6890</v>
      </c>
      <c r="C2757" s="16">
        <v>0</v>
      </c>
    </row>
    <row r="2758" spans="1:3" ht="20" customHeight="1" x14ac:dyDescent="0.3">
      <c r="A2758" s="12" t="s">
        <v>35141</v>
      </c>
      <c r="B2758" s="17" t="s">
        <v>21149</v>
      </c>
      <c r="C2758" s="16">
        <v>2.3132745688163698</v>
      </c>
    </row>
    <row r="2759" spans="1:3" ht="20" customHeight="1" x14ac:dyDescent="0.3">
      <c r="A2759" s="12" t="s">
        <v>35140</v>
      </c>
      <c r="B2759" s="17" t="s">
        <v>21139</v>
      </c>
      <c r="C2759" s="16">
        <v>1.2234480005138</v>
      </c>
    </row>
    <row r="2760" spans="1:3" ht="20" customHeight="1" x14ac:dyDescent="0.3">
      <c r="A2760" s="12" t="s">
        <v>35139</v>
      </c>
      <c r="B2760" s="17" t="s">
        <v>21149</v>
      </c>
      <c r="C2760" s="16">
        <v>1.63770661395541</v>
      </c>
    </row>
    <row r="2761" spans="1:3" ht="20" customHeight="1" x14ac:dyDescent="0.3">
      <c r="A2761" s="12" t="s">
        <v>35138</v>
      </c>
      <c r="B2761" s="17" t="s">
        <v>6890</v>
      </c>
      <c r="C2761" s="16">
        <v>1.39731984967659</v>
      </c>
    </row>
    <row r="2762" spans="1:3" ht="20" customHeight="1" x14ac:dyDescent="0.3">
      <c r="A2762" s="12" t="s">
        <v>35137</v>
      </c>
      <c r="B2762" s="17" t="s">
        <v>21149</v>
      </c>
      <c r="C2762" s="16">
        <v>1.81075940747296</v>
      </c>
    </row>
    <row r="2763" spans="1:3" ht="20" customHeight="1" x14ac:dyDescent="0.3">
      <c r="A2763" s="12" t="s">
        <v>35136</v>
      </c>
      <c r="B2763" s="17" t="s">
        <v>6890</v>
      </c>
      <c r="C2763" s="16">
        <v>1.1400369212058501</v>
      </c>
    </row>
    <row r="2764" spans="1:3" ht="20" customHeight="1" x14ac:dyDescent="0.3">
      <c r="A2764" s="12" t="s">
        <v>35135</v>
      </c>
      <c r="B2764" s="17" t="s">
        <v>6890</v>
      </c>
      <c r="C2764" s="16">
        <v>1.5643516671876601</v>
      </c>
    </row>
    <row r="2765" spans="1:3" ht="20" customHeight="1" x14ac:dyDescent="0.3">
      <c r="A2765" s="12" t="s">
        <v>35134</v>
      </c>
      <c r="B2765" s="17" t="s">
        <v>21149</v>
      </c>
      <c r="C2765" s="16">
        <v>1.9110774246025199</v>
      </c>
    </row>
    <row r="2766" spans="1:3" ht="20" customHeight="1" x14ac:dyDescent="0.3">
      <c r="A2766" s="12" t="s">
        <v>35133</v>
      </c>
      <c r="B2766" s="17" t="s">
        <v>21139</v>
      </c>
      <c r="C2766" s="16">
        <v>1.4366509611677101</v>
      </c>
    </row>
    <row r="2767" spans="1:3" ht="20" customHeight="1" x14ac:dyDescent="0.3">
      <c r="A2767" s="12" t="s">
        <v>35132</v>
      </c>
      <c r="B2767" s="17" t="s">
        <v>21139</v>
      </c>
      <c r="C2767" s="16">
        <v>1.7528158801645399</v>
      </c>
    </row>
    <row r="2768" spans="1:3" ht="20" customHeight="1" x14ac:dyDescent="0.3">
      <c r="A2768" s="12" t="s">
        <v>35131</v>
      </c>
      <c r="B2768" s="17" t="s">
        <v>21139</v>
      </c>
      <c r="C2768" s="16">
        <v>2.3011070539643899</v>
      </c>
    </row>
    <row r="2769" spans="1:3" ht="20" customHeight="1" x14ac:dyDescent="0.3">
      <c r="A2769" s="12" t="s">
        <v>35130</v>
      </c>
      <c r="B2769" s="17" t="s">
        <v>6890</v>
      </c>
      <c r="C2769" s="16">
        <v>1.2970811727960501</v>
      </c>
    </row>
    <row r="2770" spans="1:3" ht="20" customHeight="1" x14ac:dyDescent="0.3">
      <c r="A2770" s="12" t="s">
        <v>35129</v>
      </c>
      <c r="B2770" s="17" t="s">
        <v>21149</v>
      </c>
      <c r="C2770" s="16">
        <v>1.20213262025417</v>
      </c>
    </row>
    <row r="2771" spans="1:3" ht="20" customHeight="1" x14ac:dyDescent="0.3">
      <c r="A2771" s="12" t="s">
        <v>35128</v>
      </c>
      <c r="B2771" s="17" t="s">
        <v>21110</v>
      </c>
      <c r="C2771" s="16">
        <v>1.0108259873935099</v>
      </c>
    </row>
    <row r="2772" spans="1:3" ht="20" customHeight="1" x14ac:dyDescent="0.3">
      <c r="A2772" s="12" t="s">
        <v>35127</v>
      </c>
      <c r="B2772" s="17" t="s">
        <v>6890</v>
      </c>
      <c r="C2772" s="16">
        <v>0.48547176081951199</v>
      </c>
    </row>
    <row r="2773" spans="1:3" ht="20" customHeight="1" x14ac:dyDescent="0.3">
      <c r="A2773" s="12" t="s">
        <v>35126</v>
      </c>
      <c r="B2773" s="17" t="s">
        <v>21107</v>
      </c>
      <c r="C2773" s="16">
        <v>1.13444188152123</v>
      </c>
    </row>
    <row r="2774" spans="1:3" ht="20" customHeight="1" x14ac:dyDescent="0.3">
      <c r="A2774" s="12" t="s">
        <v>35125</v>
      </c>
      <c r="B2774" s="17" t="s">
        <v>21139</v>
      </c>
      <c r="C2774" s="16">
        <v>0.98291737237558796</v>
      </c>
    </row>
    <row r="2775" spans="1:3" ht="20" customHeight="1" x14ac:dyDescent="0.3">
      <c r="A2775" s="12" t="s">
        <v>35124</v>
      </c>
      <c r="B2775" s="17" t="s">
        <v>21139</v>
      </c>
      <c r="C2775" s="16">
        <v>1.3482963261093399</v>
      </c>
    </row>
    <row r="2776" spans="1:3" ht="20" customHeight="1" x14ac:dyDescent="0.3">
      <c r="A2776" s="12" t="s">
        <v>35123</v>
      </c>
      <c r="B2776" s="17" t="s">
        <v>21110</v>
      </c>
      <c r="C2776" s="16">
        <v>1.5131986127157799</v>
      </c>
    </row>
    <row r="2777" spans="1:3" ht="20" customHeight="1" x14ac:dyDescent="0.3">
      <c r="A2777" s="12" t="s">
        <v>35122</v>
      </c>
      <c r="B2777" s="17" t="s">
        <v>6890</v>
      </c>
      <c r="C2777" s="16">
        <v>1.25616622098751</v>
      </c>
    </row>
    <row r="2778" spans="1:3" ht="20" customHeight="1" x14ac:dyDescent="0.3">
      <c r="A2778" s="12" t="s">
        <v>35121</v>
      </c>
      <c r="B2778" s="17" t="s">
        <v>21110</v>
      </c>
      <c r="C2778" s="16">
        <v>0.33647223662121301</v>
      </c>
    </row>
    <row r="2779" spans="1:3" ht="20" customHeight="1" x14ac:dyDescent="0.3">
      <c r="A2779" s="12" t="s">
        <v>35120</v>
      </c>
      <c r="B2779" s="17" t="s">
        <v>21149</v>
      </c>
      <c r="C2779" s="16">
        <v>0</v>
      </c>
    </row>
    <row r="2780" spans="1:3" ht="20" customHeight="1" x14ac:dyDescent="0.3">
      <c r="A2780" s="12" t="s">
        <v>35119</v>
      </c>
      <c r="B2780" s="17" t="s">
        <v>6890</v>
      </c>
      <c r="C2780" s="16">
        <v>1.3729076774815701</v>
      </c>
    </row>
    <row r="2781" spans="1:3" ht="20" customHeight="1" x14ac:dyDescent="0.3">
      <c r="A2781" s="12" t="s">
        <v>35118</v>
      </c>
      <c r="B2781" s="17" t="s">
        <v>6890</v>
      </c>
      <c r="C2781" s="16">
        <v>1.304823145226</v>
      </c>
    </row>
    <row r="2782" spans="1:3" ht="20" customHeight="1" x14ac:dyDescent="0.3">
      <c r="A2782" s="12" t="s">
        <v>35117</v>
      </c>
      <c r="B2782" s="17" t="s">
        <v>21139</v>
      </c>
      <c r="C2782" s="16">
        <v>1.5672053922269</v>
      </c>
    </row>
    <row r="2783" spans="1:3" ht="20" customHeight="1" x14ac:dyDescent="0.3">
      <c r="A2783" s="12" t="s">
        <v>35116</v>
      </c>
      <c r="B2783" s="17" t="s">
        <v>21149</v>
      </c>
      <c r="C2783" s="16">
        <v>1.9683121298076001</v>
      </c>
    </row>
    <row r="2784" spans="1:3" ht="20" customHeight="1" x14ac:dyDescent="0.3">
      <c r="A2784" s="12" t="s">
        <v>35115</v>
      </c>
      <c r="B2784" s="17" t="s">
        <v>21110</v>
      </c>
      <c r="C2784" s="16">
        <v>2.1609213492475599</v>
      </c>
    </row>
    <row r="2785" spans="1:3" ht="20" customHeight="1" x14ac:dyDescent="0.3">
      <c r="A2785" s="12" t="s">
        <v>35114</v>
      </c>
      <c r="B2785" s="17" t="s">
        <v>6890</v>
      </c>
      <c r="C2785" s="16">
        <v>0.78032109310458597</v>
      </c>
    </row>
    <row r="2786" spans="1:3" ht="20" customHeight="1" x14ac:dyDescent="0.3">
      <c r="A2786" s="12" t="s">
        <v>35113</v>
      </c>
      <c r="B2786" s="17" t="s">
        <v>21110</v>
      </c>
      <c r="C2786" s="16">
        <v>1.5218518307381299</v>
      </c>
    </row>
    <row r="2787" spans="1:3" ht="20" customHeight="1" x14ac:dyDescent="0.3">
      <c r="A2787" s="12" t="s">
        <v>35112</v>
      </c>
      <c r="B2787" s="17" t="s">
        <v>21149</v>
      </c>
      <c r="C2787" s="16">
        <v>1.72273374137272</v>
      </c>
    </row>
    <row r="2788" spans="1:3" ht="20" customHeight="1" x14ac:dyDescent="0.3">
      <c r="A2788" s="12" t="s">
        <v>35111</v>
      </c>
      <c r="B2788" s="17" t="s">
        <v>21107</v>
      </c>
      <c r="C2788" s="16">
        <v>0.94322802289463004</v>
      </c>
    </row>
    <row r="2789" spans="1:3" ht="20" customHeight="1" x14ac:dyDescent="0.3">
      <c r="A2789" s="12" t="s">
        <v>35110</v>
      </c>
      <c r="B2789" s="17" t="s">
        <v>21110</v>
      </c>
      <c r="C2789" s="16">
        <v>1.2173476249947699</v>
      </c>
    </row>
    <row r="2790" spans="1:3" ht="20" customHeight="1" x14ac:dyDescent="0.3">
      <c r="A2790" s="12" t="s">
        <v>35109</v>
      </c>
      <c r="B2790" s="17" t="s">
        <v>21149</v>
      </c>
      <c r="C2790" s="16">
        <v>2.50355373973724</v>
      </c>
    </row>
    <row r="2791" spans="1:3" ht="20" customHeight="1" x14ac:dyDescent="0.3">
      <c r="A2791" s="12" t="s">
        <v>35108</v>
      </c>
      <c r="B2791" s="17" t="s">
        <v>21149</v>
      </c>
      <c r="C2791" s="16">
        <v>0.99406629068993702</v>
      </c>
    </row>
    <row r="2792" spans="1:3" ht="20" customHeight="1" x14ac:dyDescent="0.3">
      <c r="A2792" s="12" t="s">
        <v>35107</v>
      </c>
      <c r="B2792" s="17" t="s">
        <v>21139</v>
      </c>
      <c r="C2792" s="16">
        <v>1.19464315571375</v>
      </c>
    </row>
    <row r="2793" spans="1:3" ht="20" customHeight="1" x14ac:dyDescent="0.3">
      <c r="A2793" s="12" t="s">
        <v>35106</v>
      </c>
      <c r="B2793" s="17" t="s">
        <v>6890</v>
      </c>
      <c r="C2793" s="16">
        <v>0</v>
      </c>
    </row>
    <row r="2794" spans="1:3" ht="20" customHeight="1" x14ac:dyDescent="0.3">
      <c r="A2794" s="12" t="s">
        <v>35105</v>
      </c>
      <c r="B2794" s="17" t="s">
        <v>21110</v>
      </c>
      <c r="C2794" s="16">
        <v>1.43540969054218</v>
      </c>
    </row>
    <row r="2795" spans="1:3" ht="20" customHeight="1" x14ac:dyDescent="0.3">
      <c r="A2795" s="12" t="s">
        <v>35104</v>
      </c>
      <c r="B2795" s="17" t="s">
        <v>21139</v>
      </c>
      <c r="C2795" s="16">
        <v>0.83686420916284499</v>
      </c>
    </row>
    <row r="2796" spans="1:3" ht="20" customHeight="1" x14ac:dyDescent="0.3">
      <c r="A2796" s="12" t="s">
        <v>35103</v>
      </c>
      <c r="B2796" s="17" t="s">
        <v>21149</v>
      </c>
      <c r="C2796" s="16">
        <v>0</v>
      </c>
    </row>
    <row r="2797" spans="1:3" ht="20" customHeight="1" x14ac:dyDescent="0.3">
      <c r="A2797" s="12" t="s">
        <v>35102</v>
      </c>
      <c r="B2797" s="17" t="s">
        <v>21110</v>
      </c>
      <c r="C2797" s="16">
        <v>1.9020252921587899</v>
      </c>
    </row>
    <row r="2798" spans="1:3" ht="20" customHeight="1" x14ac:dyDescent="0.3">
      <c r="A2798" s="12" t="s">
        <v>35101</v>
      </c>
      <c r="B2798" s="17" t="s">
        <v>21107</v>
      </c>
      <c r="C2798" s="16">
        <v>1.21119359503073</v>
      </c>
    </row>
    <row r="2799" spans="1:3" ht="20" customHeight="1" x14ac:dyDescent="0.3">
      <c r="A2799" s="12" t="s">
        <v>35100</v>
      </c>
      <c r="B2799" s="17" t="s">
        <v>21149</v>
      </c>
      <c r="C2799" s="16">
        <v>1.21099499173226</v>
      </c>
    </row>
    <row r="2800" spans="1:3" ht="20" customHeight="1" x14ac:dyDescent="0.3">
      <c r="A2800" s="12" t="s">
        <v>35099</v>
      </c>
      <c r="B2800" s="17" t="s">
        <v>21139</v>
      </c>
      <c r="C2800" s="16">
        <v>1.2449861113110401</v>
      </c>
    </row>
    <row r="2801" spans="1:3" ht="20" customHeight="1" x14ac:dyDescent="0.3">
      <c r="A2801" s="12" t="s">
        <v>35098</v>
      </c>
      <c r="B2801" s="17" t="s">
        <v>6890</v>
      </c>
      <c r="C2801" s="16">
        <v>0.723322634758093</v>
      </c>
    </row>
    <row r="2802" spans="1:3" ht="20" customHeight="1" x14ac:dyDescent="0.3">
      <c r="A2802" s="12" t="s">
        <v>35097</v>
      </c>
      <c r="B2802" s="17" t="s">
        <v>21107</v>
      </c>
      <c r="C2802" s="16">
        <v>2.3399640187322701</v>
      </c>
    </row>
    <row r="2803" spans="1:3" ht="20" customHeight="1" x14ac:dyDescent="0.3">
      <c r="A2803" s="12" t="s">
        <v>35096</v>
      </c>
      <c r="B2803" s="17" t="s">
        <v>21149</v>
      </c>
      <c r="C2803" s="16">
        <v>1.4297439776322001</v>
      </c>
    </row>
    <row r="2804" spans="1:3" ht="20" customHeight="1" x14ac:dyDescent="0.3">
      <c r="A2804" s="12" t="s">
        <v>35095</v>
      </c>
      <c r="B2804" s="17" t="s">
        <v>21139</v>
      </c>
      <c r="C2804" s="16">
        <v>1.57727025484293</v>
      </c>
    </row>
    <row r="2805" spans="1:3" ht="20" customHeight="1" x14ac:dyDescent="0.3">
      <c r="A2805" s="12" t="s">
        <v>35094</v>
      </c>
      <c r="B2805" s="17" t="s">
        <v>6890</v>
      </c>
      <c r="C2805" s="16">
        <v>0.79468318124840798</v>
      </c>
    </row>
    <row r="2806" spans="1:3" ht="20" customHeight="1" x14ac:dyDescent="0.3">
      <c r="A2806" s="12" t="s">
        <v>35093</v>
      </c>
      <c r="B2806" s="17" t="s">
        <v>21110</v>
      </c>
      <c r="C2806" s="16">
        <v>1.24569089286679</v>
      </c>
    </row>
    <row r="2807" spans="1:3" ht="20" customHeight="1" x14ac:dyDescent="0.3">
      <c r="A2807" s="12" t="s">
        <v>35092</v>
      </c>
      <c r="B2807" s="17" t="s">
        <v>6890</v>
      </c>
      <c r="C2807" s="16">
        <v>1.2413631578697499</v>
      </c>
    </row>
    <row r="2808" spans="1:3" ht="20" customHeight="1" x14ac:dyDescent="0.3">
      <c r="A2808" s="12" t="s">
        <v>35091</v>
      </c>
      <c r="B2808" s="17" t="s">
        <v>21149</v>
      </c>
      <c r="C2808" s="16">
        <v>1.4088359077262</v>
      </c>
    </row>
    <row r="2809" spans="1:3" ht="20" customHeight="1" x14ac:dyDescent="0.3">
      <c r="A2809" s="12" t="s">
        <v>35090</v>
      </c>
      <c r="B2809" s="17" t="s">
        <v>21107</v>
      </c>
      <c r="C2809" s="16">
        <v>1.6260073795214001</v>
      </c>
    </row>
    <row r="2810" spans="1:3" ht="20" customHeight="1" x14ac:dyDescent="0.3">
      <c r="A2810" s="12" t="s">
        <v>35089</v>
      </c>
      <c r="B2810" s="17" t="s">
        <v>21110</v>
      </c>
      <c r="C2810" s="16">
        <v>0.80784081960316301</v>
      </c>
    </row>
    <row r="2811" spans="1:3" ht="20" customHeight="1" x14ac:dyDescent="0.3">
      <c r="A2811" s="12" t="s">
        <v>35088</v>
      </c>
      <c r="B2811" s="17" t="s">
        <v>21110</v>
      </c>
      <c r="C2811" s="16">
        <v>1.50709311373481</v>
      </c>
    </row>
    <row r="2812" spans="1:3" ht="20" customHeight="1" x14ac:dyDescent="0.3">
      <c r="A2812" s="12" t="s">
        <v>35087</v>
      </c>
      <c r="B2812" s="17" t="s">
        <v>21149</v>
      </c>
      <c r="C2812" s="16">
        <v>1.8035223338100099</v>
      </c>
    </row>
    <row r="2813" spans="1:3" ht="20" customHeight="1" x14ac:dyDescent="0.3">
      <c r="A2813" s="12" t="s">
        <v>35086</v>
      </c>
      <c r="B2813" s="17" t="s">
        <v>21110</v>
      </c>
      <c r="C2813" s="16">
        <v>1.34486917677171</v>
      </c>
    </row>
    <row r="2814" spans="1:3" ht="20" customHeight="1" x14ac:dyDescent="0.3">
      <c r="A2814" s="12" t="s">
        <v>35085</v>
      </c>
      <c r="B2814" s="17" t="s">
        <v>21107</v>
      </c>
      <c r="C2814" s="16">
        <v>1.30729025294631</v>
      </c>
    </row>
    <row r="2815" spans="1:3" ht="20" customHeight="1" x14ac:dyDescent="0.3">
      <c r="A2815" s="12" t="s">
        <v>35084</v>
      </c>
      <c r="B2815" s="17" t="s">
        <v>6890</v>
      </c>
      <c r="C2815" s="16">
        <v>1.42199830313592</v>
      </c>
    </row>
    <row r="2816" spans="1:3" ht="20" customHeight="1" x14ac:dyDescent="0.3">
      <c r="A2816" s="12" t="s">
        <v>35083</v>
      </c>
      <c r="B2816" s="17" t="s">
        <v>6890</v>
      </c>
      <c r="C2816" s="16">
        <v>0</v>
      </c>
    </row>
    <row r="2817" spans="1:3" ht="20" customHeight="1" x14ac:dyDescent="0.3">
      <c r="A2817" s="12" t="s">
        <v>35082</v>
      </c>
      <c r="B2817" s="17" t="s">
        <v>6890</v>
      </c>
      <c r="C2817" s="16">
        <v>0</v>
      </c>
    </row>
    <row r="2818" spans="1:3" ht="20" customHeight="1" x14ac:dyDescent="0.3">
      <c r="A2818" s="12" t="s">
        <v>35081</v>
      </c>
      <c r="B2818" s="17" t="s">
        <v>21110</v>
      </c>
      <c r="C2818" s="16">
        <v>0.79679359147855999</v>
      </c>
    </row>
    <row r="2819" spans="1:3" ht="20" customHeight="1" x14ac:dyDescent="0.3">
      <c r="A2819" s="12" t="s">
        <v>35080</v>
      </c>
      <c r="B2819" s="17" t="s">
        <v>21110</v>
      </c>
      <c r="C2819" s="16">
        <v>2.0284899022762</v>
      </c>
    </row>
    <row r="2820" spans="1:3" ht="20" customHeight="1" x14ac:dyDescent="0.3">
      <c r="A2820" s="12" t="s">
        <v>35079</v>
      </c>
      <c r="B2820" s="17" t="s">
        <v>6890</v>
      </c>
      <c r="C2820" s="16">
        <v>0.94825220995293102</v>
      </c>
    </row>
    <row r="2821" spans="1:3" ht="20" customHeight="1" x14ac:dyDescent="0.3">
      <c r="A2821" s="12" t="s">
        <v>35078</v>
      </c>
      <c r="B2821" s="17" t="s">
        <v>21139</v>
      </c>
      <c r="C2821" s="16">
        <v>0.94251038870959003</v>
      </c>
    </row>
    <row r="2822" spans="1:3" ht="20" customHeight="1" x14ac:dyDescent="0.3">
      <c r="A2822" s="12" t="s">
        <v>35077</v>
      </c>
      <c r="B2822" s="17" t="s">
        <v>21139</v>
      </c>
      <c r="C2822" s="16">
        <v>1.49669588654609</v>
      </c>
    </row>
    <row r="2823" spans="1:3" ht="20" customHeight="1" x14ac:dyDescent="0.3">
      <c r="A2823" s="12" t="s">
        <v>35076</v>
      </c>
      <c r="B2823" s="17" t="s">
        <v>6890</v>
      </c>
      <c r="C2823" s="16">
        <v>1.13694616225212</v>
      </c>
    </row>
    <row r="2824" spans="1:3" ht="20" customHeight="1" x14ac:dyDescent="0.3">
      <c r="A2824" s="12" t="s">
        <v>35075</v>
      </c>
      <c r="B2824" s="17" t="s">
        <v>6890</v>
      </c>
      <c r="C2824" s="16">
        <v>1.12569854590629</v>
      </c>
    </row>
    <row r="2825" spans="1:3" ht="20" customHeight="1" x14ac:dyDescent="0.3">
      <c r="A2825" s="12" t="s">
        <v>35074</v>
      </c>
      <c r="B2825" s="17" t="s">
        <v>21110</v>
      </c>
      <c r="C2825" s="16">
        <v>1.27396427579704</v>
      </c>
    </row>
    <row r="2826" spans="1:3" ht="20" customHeight="1" x14ac:dyDescent="0.3">
      <c r="A2826" s="12" t="s">
        <v>35073</v>
      </c>
      <c r="B2826" s="17" t="s">
        <v>21149</v>
      </c>
      <c r="C2826" s="16">
        <v>1.71943546705567</v>
      </c>
    </row>
    <row r="2827" spans="1:3" ht="20" customHeight="1" x14ac:dyDescent="0.3">
      <c r="A2827" s="12" t="s">
        <v>35072</v>
      </c>
      <c r="B2827" s="17" t="s">
        <v>21139</v>
      </c>
      <c r="C2827" s="16">
        <v>1.89433440868368</v>
      </c>
    </row>
    <row r="2828" spans="1:3" ht="20" customHeight="1" x14ac:dyDescent="0.3">
      <c r="A2828" s="12" t="s">
        <v>35071</v>
      </c>
      <c r="B2828" s="17" t="s">
        <v>21110</v>
      </c>
      <c r="C2828" s="16">
        <v>0.81192687632882199</v>
      </c>
    </row>
    <row r="2829" spans="1:3" ht="20" customHeight="1" x14ac:dyDescent="0.3">
      <c r="A2829" s="12" t="s">
        <v>35070</v>
      </c>
      <c r="B2829" s="17" t="s">
        <v>21139</v>
      </c>
      <c r="C2829" s="16">
        <v>2.0002079816773</v>
      </c>
    </row>
    <row r="2830" spans="1:3" ht="20" customHeight="1" x14ac:dyDescent="0.3">
      <c r="A2830" s="12" t="s">
        <v>35069</v>
      </c>
      <c r="B2830" s="17" t="s">
        <v>6890</v>
      </c>
      <c r="C2830" s="16">
        <v>1.9224032788194301</v>
      </c>
    </row>
    <row r="2831" spans="1:3" ht="20" customHeight="1" x14ac:dyDescent="0.3">
      <c r="A2831" s="12" t="s">
        <v>35068</v>
      </c>
      <c r="B2831" s="17" t="s">
        <v>21139</v>
      </c>
      <c r="C2831" s="16">
        <v>1.7089981169547099</v>
      </c>
    </row>
    <row r="2832" spans="1:3" ht="20" customHeight="1" x14ac:dyDescent="0.3">
      <c r="A2832" s="12" t="s">
        <v>35067</v>
      </c>
      <c r="B2832" s="17" t="s">
        <v>21110</v>
      </c>
      <c r="C2832" s="16">
        <v>1.2229149343850301</v>
      </c>
    </row>
    <row r="2833" spans="1:3" ht="20" customHeight="1" x14ac:dyDescent="0.3">
      <c r="A2833" s="12" t="s">
        <v>35066</v>
      </c>
      <c r="B2833" s="17" t="s">
        <v>6890</v>
      </c>
      <c r="C2833" s="16">
        <v>1.4845807652940901</v>
      </c>
    </row>
    <row r="2834" spans="1:3" ht="20" customHeight="1" x14ac:dyDescent="0.3">
      <c r="A2834" s="12" t="s">
        <v>35065</v>
      </c>
      <c r="B2834" s="17" t="s">
        <v>21107</v>
      </c>
      <c r="C2834" s="16">
        <v>1.0648133914847999</v>
      </c>
    </row>
    <row r="2835" spans="1:3" ht="20" customHeight="1" x14ac:dyDescent="0.3">
      <c r="A2835" s="12" t="s">
        <v>35064</v>
      </c>
      <c r="B2835" s="17" t="s">
        <v>6890</v>
      </c>
      <c r="C2835" s="16">
        <v>1.5478120493082299</v>
      </c>
    </row>
    <row r="2836" spans="1:3" ht="20" customHeight="1" x14ac:dyDescent="0.3">
      <c r="A2836" s="12" t="s">
        <v>35063</v>
      </c>
      <c r="B2836" s="17" t="s">
        <v>6890</v>
      </c>
      <c r="C2836" s="16">
        <v>0.44902317536220299</v>
      </c>
    </row>
    <row r="2837" spans="1:3" ht="20" customHeight="1" x14ac:dyDescent="0.3">
      <c r="A2837" s="12" t="s">
        <v>35062</v>
      </c>
      <c r="B2837" s="17" t="s">
        <v>21139</v>
      </c>
      <c r="C2837" s="16">
        <v>0.63512549137206997</v>
      </c>
    </row>
    <row r="2838" spans="1:3" ht="20" customHeight="1" x14ac:dyDescent="0.3">
      <c r="A2838" s="12" t="s">
        <v>35061</v>
      </c>
      <c r="B2838" s="17" t="s">
        <v>21110</v>
      </c>
      <c r="C2838" s="16">
        <v>0.50973467586363297</v>
      </c>
    </row>
    <row r="2839" spans="1:3" ht="20" customHeight="1" x14ac:dyDescent="0.3">
      <c r="A2839" s="12" t="s">
        <v>35060</v>
      </c>
      <c r="B2839" s="17" t="s">
        <v>6890</v>
      </c>
      <c r="C2839" s="16">
        <v>0</v>
      </c>
    </row>
    <row r="2840" spans="1:3" ht="20" customHeight="1" x14ac:dyDescent="0.3">
      <c r="A2840" s="12" t="s">
        <v>35059</v>
      </c>
      <c r="B2840" s="17" t="s">
        <v>6890</v>
      </c>
      <c r="C2840" s="16">
        <v>1.5365659577195401</v>
      </c>
    </row>
    <row r="2841" spans="1:3" ht="20" customHeight="1" x14ac:dyDescent="0.3">
      <c r="A2841" s="12" t="s">
        <v>35058</v>
      </c>
      <c r="B2841" s="17" t="s">
        <v>6890</v>
      </c>
      <c r="C2841" s="16">
        <v>0</v>
      </c>
    </row>
    <row r="2842" spans="1:3" ht="20" customHeight="1" x14ac:dyDescent="0.3">
      <c r="A2842" s="12" t="s">
        <v>35057</v>
      </c>
      <c r="B2842" s="17" t="s">
        <v>21149</v>
      </c>
      <c r="C2842" s="16">
        <v>1.1223644290316901</v>
      </c>
    </row>
    <row r="2843" spans="1:3" ht="20" customHeight="1" x14ac:dyDescent="0.3">
      <c r="A2843" s="12" t="s">
        <v>35056</v>
      </c>
      <c r="B2843" s="17" t="s">
        <v>21139</v>
      </c>
      <c r="C2843" s="16">
        <v>2.2060912782578401</v>
      </c>
    </row>
    <row r="2844" spans="1:3" ht="20" customHeight="1" x14ac:dyDescent="0.3">
      <c r="A2844" s="12" t="s">
        <v>35055</v>
      </c>
      <c r="B2844" s="17" t="s">
        <v>6890</v>
      </c>
      <c r="C2844" s="16">
        <v>1.50690527292648</v>
      </c>
    </row>
    <row r="2845" spans="1:3" ht="20" customHeight="1" x14ac:dyDescent="0.3">
      <c r="A2845" s="12" t="s">
        <v>35054</v>
      </c>
      <c r="B2845" s="17" t="s">
        <v>21110</v>
      </c>
      <c r="C2845" s="16">
        <v>2.7809484982333301</v>
      </c>
    </row>
    <row r="2846" spans="1:3" ht="20" customHeight="1" x14ac:dyDescent="0.3">
      <c r="A2846" s="12" t="s">
        <v>35053</v>
      </c>
      <c r="B2846" s="17" t="s">
        <v>21107</v>
      </c>
      <c r="C2846" s="16">
        <v>1.52789806897511</v>
      </c>
    </row>
    <row r="2847" spans="1:3" ht="20" customHeight="1" x14ac:dyDescent="0.3">
      <c r="A2847" s="12" t="s">
        <v>35052</v>
      </c>
      <c r="B2847" s="17" t="s">
        <v>21110</v>
      </c>
      <c r="C2847" s="16">
        <v>1.0347253712039199</v>
      </c>
    </row>
    <row r="2848" spans="1:3" ht="20" customHeight="1" x14ac:dyDescent="0.3">
      <c r="A2848" s="12" t="s">
        <v>35051</v>
      </c>
      <c r="B2848" s="17" t="s">
        <v>21110</v>
      </c>
      <c r="C2848" s="16">
        <v>1.1739552679082701</v>
      </c>
    </row>
    <row r="2849" spans="1:3" ht="20" customHeight="1" x14ac:dyDescent="0.3">
      <c r="A2849" s="12" t="s">
        <v>35050</v>
      </c>
      <c r="B2849" s="17" t="s">
        <v>21149</v>
      </c>
      <c r="C2849" s="16">
        <v>2.9531015749833802</v>
      </c>
    </row>
    <row r="2850" spans="1:3" ht="20" customHeight="1" x14ac:dyDescent="0.3">
      <c r="A2850" s="12" t="s">
        <v>35049</v>
      </c>
      <c r="B2850" s="17" t="s">
        <v>21110</v>
      </c>
      <c r="C2850" s="16">
        <v>1.7560725914628701</v>
      </c>
    </row>
    <row r="2851" spans="1:3" ht="20" customHeight="1" x14ac:dyDescent="0.3">
      <c r="A2851" s="12" t="s">
        <v>35048</v>
      </c>
      <c r="B2851" s="17" t="s">
        <v>21110</v>
      </c>
      <c r="C2851" s="16">
        <v>1.28115055366532</v>
      </c>
    </row>
    <row r="2852" spans="1:3" ht="20" customHeight="1" x14ac:dyDescent="0.3">
      <c r="A2852" s="12" t="s">
        <v>35047</v>
      </c>
      <c r="B2852" s="17" t="s">
        <v>21139</v>
      </c>
      <c r="C2852" s="16">
        <v>2.27219764125282</v>
      </c>
    </row>
    <row r="2853" spans="1:3" ht="20" customHeight="1" x14ac:dyDescent="0.3">
      <c r="A2853" s="12" t="s">
        <v>35046</v>
      </c>
      <c r="B2853" s="17" t="s">
        <v>6890</v>
      </c>
      <c r="C2853" s="16">
        <v>0</v>
      </c>
    </row>
    <row r="2854" spans="1:3" ht="20" customHeight="1" x14ac:dyDescent="0.3">
      <c r="A2854" s="12" t="s">
        <v>35045</v>
      </c>
      <c r="B2854" s="17" t="s">
        <v>6890</v>
      </c>
      <c r="C2854" s="16">
        <v>0</v>
      </c>
    </row>
    <row r="2855" spans="1:3" ht="20" customHeight="1" x14ac:dyDescent="0.3">
      <c r="A2855" s="12" t="s">
        <v>35044</v>
      </c>
      <c r="B2855" s="17" t="s">
        <v>21110</v>
      </c>
      <c r="C2855" s="16">
        <v>0</v>
      </c>
    </row>
    <row r="2856" spans="1:3" ht="20" customHeight="1" x14ac:dyDescent="0.3">
      <c r="A2856" s="12" t="s">
        <v>35043</v>
      </c>
      <c r="B2856" s="17" t="s">
        <v>21149</v>
      </c>
      <c r="C2856" s="16">
        <v>0</v>
      </c>
    </row>
    <row r="2857" spans="1:3" ht="20" customHeight="1" x14ac:dyDescent="0.3">
      <c r="A2857" s="12" t="s">
        <v>35042</v>
      </c>
      <c r="B2857" s="17" t="s">
        <v>21149</v>
      </c>
      <c r="C2857" s="16">
        <v>2.00203371487089</v>
      </c>
    </row>
    <row r="2858" spans="1:3" ht="20" customHeight="1" x14ac:dyDescent="0.3">
      <c r="A2858" s="12" t="s">
        <v>35041</v>
      </c>
      <c r="B2858" s="17" t="s">
        <v>21139</v>
      </c>
      <c r="C2858" s="16">
        <v>0.57384190488109799</v>
      </c>
    </row>
    <row r="2859" spans="1:3" ht="20" customHeight="1" x14ac:dyDescent="0.3">
      <c r="A2859" s="12" t="s">
        <v>35040</v>
      </c>
      <c r="B2859" s="17" t="s">
        <v>6890</v>
      </c>
      <c r="C2859" s="16">
        <v>0</v>
      </c>
    </row>
    <row r="2860" spans="1:3" ht="20" customHeight="1" x14ac:dyDescent="0.3">
      <c r="A2860" s="12" t="s">
        <v>35039</v>
      </c>
      <c r="B2860" s="17" t="s">
        <v>21110</v>
      </c>
      <c r="C2860" s="16">
        <v>0.84765357404146602</v>
      </c>
    </row>
    <row r="2861" spans="1:3" ht="20" customHeight="1" x14ac:dyDescent="0.3">
      <c r="A2861" s="12" t="s">
        <v>35038</v>
      </c>
      <c r="B2861" s="17" t="s">
        <v>21139</v>
      </c>
      <c r="C2861" s="16">
        <v>1.5547685076390201</v>
      </c>
    </row>
    <row r="2862" spans="1:3" ht="20" customHeight="1" x14ac:dyDescent="0.3">
      <c r="A2862" s="12" t="s">
        <v>35037</v>
      </c>
      <c r="B2862" s="17" t="s">
        <v>21107</v>
      </c>
      <c r="C2862" s="16">
        <v>1.5203281827199</v>
      </c>
    </row>
    <row r="2863" spans="1:3" ht="20" customHeight="1" x14ac:dyDescent="0.3">
      <c r="A2863" s="12" t="s">
        <v>35036</v>
      </c>
      <c r="B2863" s="17" t="s">
        <v>6890</v>
      </c>
      <c r="C2863" s="16">
        <v>0.93720774037051602</v>
      </c>
    </row>
    <row r="2864" spans="1:3" ht="20" customHeight="1" x14ac:dyDescent="0.3">
      <c r="A2864" s="12" t="s">
        <v>35035</v>
      </c>
      <c r="B2864" s="17" t="s">
        <v>21139</v>
      </c>
      <c r="C2864" s="16">
        <v>1.1317205975781</v>
      </c>
    </row>
    <row r="2865" spans="1:3" ht="20" customHeight="1" x14ac:dyDescent="0.3">
      <c r="A2865" s="12" t="s">
        <v>35034</v>
      </c>
      <c r="B2865" s="17" t="s">
        <v>21107</v>
      </c>
      <c r="C2865" s="16">
        <v>1.2871125319124599</v>
      </c>
    </row>
    <row r="2866" spans="1:3" ht="20" customHeight="1" x14ac:dyDescent="0.3">
      <c r="A2866" s="12" t="s">
        <v>35033</v>
      </c>
      <c r="B2866" s="17" t="s">
        <v>21149</v>
      </c>
      <c r="C2866" s="16">
        <v>0</v>
      </c>
    </row>
    <row r="2867" spans="1:3" ht="20" customHeight="1" x14ac:dyDescent="0.3">
      <c r="A2867" s="12" t="s">
        <v>35032</v>
      </c>
      <c r="B2867" s="17" t="s">
        <v>21110</v>
      </c>
      <c r="C2867" s="16">
        <v>1.6576183160818001</v>
      </c>
    </row>
    <row r="2868" spans="1:3" ht="20" customHeight="1" x14ac:dyDescent="0.3">
      <c r="A2868" s="12" t="s">
        <v>35031</v>
      </c>
      <c r="B2868" s="17" t="s">
        <v>21110</v>
      </c>
      <c r="C2868" s="16">
        <v>0.79981977662450998</v>
      </c>
    </row>
    <row r="2869" spans="1:3" ht="20" customHeight="1" x14ac:dyDescent="0.3">
      <c r="A2869" s="12" t="s">
        <v>35030</v>
      </c>
      <c r="B2869" s="17" t="s">
        <v>21107</v>
      </c>
      <c r="C2869" s="16">
        <v>1.7640555082346401</v>
      </c>
    </row>
    <row r="2870" spans="1:3" ht="20" customHeight="1" x14ac:dyDescent="0.3">
      <c r="A2870" s="12" t="s">
        <v>35029</v>
      </c>
      <c r="B2870" s="17" t="s">
        <v>21110</v>
      </c>
      <c r="C2870" s="16">
        <v>1.00783378732726</v>
      </c>
    </row>
    <row r="2871" spans="1:3" ht="20" customHeight="1" x14ac:dyDescent="0.3">
      <c r="A2871" s="12" t="s">
        <v>35028</v>
      </c>
      <c r="B2871" s="17" t="s">
        <v>6890</v>
      </c>
      <c r="C2871" s="16">
        <v>1.42088272119603</v>
      </c>
    </row>
    <row r="2872" spans="1:3" ht="20" customHeight="1" x14ac:dyDescent="0.3">
      <c r="A2872" s="12" t="s">
        <v>35027</v>
      </c>
      <c r="B2872" s="17" t="s">
        <v>21139</v>
      </c>
      <c r="C2872" s="16">
        <v>1.7787537740473101</v>
      </c>
    </row>
    <row r="2873" spans="1:3" ht="20" customHeight="1" x14ac:dyDescent="0.3">
      <c r="A2873" s="12" t="s">
        <v>35026</v>
      </c>
      <c r="B2873" s="17" t="s">
        <v>21110</v>
      </c>
      <c r="C2873" s="16">
        <v>1.71790160307759</v>
      </c>
    </row>
    <row r="2874" spans="1:3" ht="20" customHeight="1" x14ac:dyDescent="0.3">
      <c r="A2874" s="12" t="s">
        <v>35025</v>
      </c>
      <c r="B2874" s="17" t="s">
        <v>21139</v>
      </c>
      <c r="C2874" s="16">
        <v>0.87377279227323501</v>
      </c>
    </row>
    <row r="2875" spans="1:3" ht="20" customHeight="1" x14ac:dyDescent="0.3">
      <c r="A2875" s="12" t="s">
        <v>35024</v>
      </c>
      <c r="B2875" s="17" t="s">
        <v>6890</v>
      </c>
      <c r="C2875" s="16">
        <v>0.56017350047052505</v>
      </c>
    </row>
    <row r="2876" spans="1:3" ht="20" customHeight="1" x14ac:dyDescent="0.3">
      <c r="A2876" s="12" t="s">
        <v>35023</v>
      </c>
      <c r="B2876" s="17" t="s">
        <v>21139</v>
      </c>
      <c r="C2876" s="16">
        <v>0.41932978959338701</v>
      </c>
    </row>
    <row r="2877" spans="1:3" ht="20" customHeight="1" x14ac:dyDescent="0.3">
      <c r="A2877" s="12" t="s">
        <v>35022</v>
      </c>
      <c r="B2877" s="17" t="s">
        <v>21110</v>
      </c>
      <c r="C2877" s="16">
        <v>0.74115511260724898</v>
      </c>
    </row>
    <row r="2878" spans="1:3" ht="20" customHeight="1" x14ac:dyDescent="0.3">
      <c r="A2878" s="12" t="s">
        <v>35021</v>
      </c>
      <c r="B2878" s="17" t="s">
        <v>21110</v>
      </c>
      <c r="C2878" s="16">
        <v>1.30064217465042</v>
      </c>
    </row>
    <row r="2879" spans="1:3" ht="20" customHeight="1" x14ac:dyDescent="0.3">
      <c r="A2879" s="12" t="s">
        <v>35020</v>
      </c>
      <c r="B2879" s="17" t="s">
        <v>21110</v>
      </c>
      <c r="C2879" s="16">
        <v>1.51990547808956</v>
      </c>
    </row>
    <row r="2880" spans="1:3" ht="20" customHeight="1" x14ac:dyDescent="0.3">
      <c r="A2880" s="12" t="s">
        <v>35019</v>
      </c>
      <c r="B2880" s="17" t="s">
        <v>6890</v>
      </c>
      <c r="C2880" s="16">
        <v>0.906311065683857</v>
      </c>
    </row>
    <row r="2881" spans="1:3" ht="20" customHeight="1" x14ac:dyDescent="0.3">
      <c r="A2881" s="12" t="s">
        <v>35018</v>
      </c>
      <c r="B2881" s="17" t="s">
        <v>6890</v>
      </c>
      <c r="C2881" s="16">
        <v>0</v>
      </c>
    </row>
    <row r="2882" spans="1:3" ht="20" customHeight="1" x14ac:dyDescent="0.3">
      <c r="A2882" s="12" t="s">
        <v>35017</v>
      </c>
      <c r="B2882" s="17" t="s">
        <v>21139</v>
      </c>
      <c r="C2882" s="16">
        <v>1.0479685558493499</v>
      </c>
    </row>
    <row r="2883" spans="1:3" ht="20" customHeight="1" x14ac:dyDescent="0.3">
      <c r="A2883" s="12" t="s">
        <v>35016</v>
      </c>
      <c r="B2883" s="17" t="s">
        <v>21110</v>
      </c>
      <c r="C2883" s="16">
        <v>1.49320006422955</v>
      </c>
    </row>
    <row r="2884" spans="1:3" ht="20" customHeight="1" x14ac:dyDescent="0.3">
      <c r="A2884" s="12" t="s">
        <v>35015</v>
      </c>
      <c r="B2884" s="17" t="s">
        <v>21139</v>
      </c>
      <c r="C2884" s="16">
        <v>1.3023944650789501</v>
      </c>
    </row>
    <row r="2885" spans="1:3" ht="20" customHeight="1" x14ac:dyDescent="0.3">
      <c r="A2885" s="12" t="s">
        <v>35014</v>
      </c>
      <c r="B2885" s="17" t="s">
        <v>21139</v>
      </c>
      <c r="C2885" s="16">
        <v>1.9395939792010199</v>
      </c>
    </row>
    <row r="2886" spans="1:3" ht="20" customHeight="1" x14ac:dyDescent="0.3">
      <c r="A2886" s="12" t="s">
        <v>35013</v>
      </c>
      <c r="B2886" s="17" t="s">
        <v>6890</v>
      </c>
      <c r="C2886" s="16">
        <v>1.2050524041484401</v>
      </c>
    </row>
    <row r="2887" spans="1:3" ht="20" customHeight="1" x14ac:dyDescent="0.3">
      <c r="A2887" s="12" t="s">
        <v>35012</v>
      </c>
      <c r="B2887" s="17" t="s">
        <v>21139</v>
      </c>
      <c r="C2887" s="16">
        <v>0</v>
      </c>
    </row>
    <row r="2888" spans="1:3" ht="20" customHeight="1" x14ac:dyDescent="0.3">
      <c r="A2888" s="12" t="s">
        <v>35011</v>
      </c>
      <c r="B2888" s="17" t="s">
        <v>21149</v>
      </c>
      <c r="C2888" s="16">
        <v>1.8014075997768899</v>
      </c>
    </row>
    <row r="2889" spans="1:3" ht="20" customHeight="1" x14ac:dyDescent="0.3">
      <c r="A2889" s="12" t="s">
        <v>35010</v>
      </c>
      <c r="B2889" s="17" t="s">
        <v>6890</v>
      </c>
      <c r="C2889" s="16">
        <v>1.18620268435306</v>
      </c>
    </row>
    <row r="2890" spans="1:3" ht="20" customHeight="1" x14ac:dyDescent="0.3">
      <c r="A2890" s="12" t="s">
        <v>35009</v>
      </c>
      <c r="B2890" s="17" t="s">
        <v>21110</v>
      </c>
      <c r="C2890" s="16">
        <v>1.2557710926929</v>
      </c>
    </row>
    <row r="2891" spans="1:3" ht="20" customHeight="1" x14ac:dyDescent="0.3">
      <c r="A2891" s="12" t="s">
        <v>35008</v>
      </c>
      <c r="B2891" s="17" t="s">
        <v>21149</v>
      </c>
      <c r="C2891" s="16">
        <v>0.72137018447118095</v>
      </c>
    </row>
    <row r="2892" spans="1:3" ht="20" customHeight="1" x14ac:dyDescent="0.3">
      <c r="A2892" s="12" t="s">
        <v>35007</v>
      </c>
      <c r="B2892" s="17" t="s">
        <v>21110</v>
      </c>
      <c r="C2892" s="16">
        <v>1.1036374248707801</v>
      </c>
    </row>
    <row r="2893" spans="1:3" ht="20" customHeight="1" x14ac:dyDescent="0.3">
      <c r="A2893" s="12" t="s">
        <v>35006</v>
      </c>
      <c r="B2893" s="17" t="s">
        <v>6890</v>
      </c>
      <c r="C2893" s="16">
        <v>0</v>
      </c>
    </row>
    <row r="2894" spans="1:3" ht="20" customHeight="1" x14ac:dyDescent="0.3">
      <c r="A2894" s="12" t="s">
        <v>35005</v>
      </c>
      <c r="B2894" s="17" t="s">
        <v>21110</v>
      </c>
      <c r="C2894" s="16">
        <v>0.87361558296988595</v>
      </c>
    </row>
    <row r="2895" spans="1:3" ht="20" customHeight="1" x14ac:dyDescent="0.3">
      <c r="A2895" s="12" t="s">
        <v>35004</v>
      </c>
      <c r="B2895" s="17" t="s">
        <v>21139</v>
      </c>
      <c r="C2895" s="16">
        <v>1.02901872685107</v>
      </c>
    </row>
    <row r="2896" spans="1:3" ht="20" customHeight="1" x14ac:dyDescent="0.3">
      <c r="A2896" s="12" t="s">
        <v>35003</v>
      </c>
      <c r="B2896" s="17" t="s">
        <v>21139</v>
      </c>
      <c r="C2896" s="16">
        <v>1.93762953671306</v>
      </c>
    </row>
    <row r="2897" spans="1:3" ht="20" customHeight="1" x14ac:dyDescent="0.3">
      <c r="A2897" s="12" t="s">
        <v>35002</v>
      </c>
      <c r="B2897" s="17" t="s">
        <v>6890</v>
      </c>
      <c r="C2897" s="16">
        <v>1.38773985047566</v>
      </c>
    </row>
    <row r="2898" spans="1:3" ht="20" customHeight="1" x14ac:dyDescent="0.3">
      <c r="A2898" s="12" t="s">
        <v>35001</v>
      </c>
      <c r="B2898" s="17" t="s">
        <v>21110</v>
      </c>
      <c r="C2898" s="16">
        <v>1.20722593787345</v>
      </c>
    </row>
    <row r="2899" spans="1:3" ht="20" customHeight="1" x14ac:dyDescent="0.3">
      <c r="A2899" s="12" t="s">
        <v>35000</v>
      </c>
      <c r="B2899" s="17" t="s">
        <v>6890</v>
      </c>
      <c r="C2899" s="16">
        <v>2.2989873914155101</v>
      </c>
    </row>
    <row r="2900" spans="1:3" ht="20" customHeight="1" x14ac:dyDescent="0.3">
      <c r="A2900" s="12" t="s">
        <v>34999</v>
      </c>
      <c r="B2900" s="17" t="s">
        <v>6890</v>
      </c>
      <c r="C2900" s="16">
        <v>1.1385029590698199</v>
      </c>
    </row>
    <row r="2901" spans="1:3" ht="20" customHeight="1" x14ac:dyDescent="0.3">
      <c r="A2901" s="12" t="s">
        <v>34998</v>
      </c>
      <c r="B2901" s="17" t="s">
        <v>6890</v>
      </c>
      <c r="C2901" s="16">
        <v>0</v>
      </c>
    </row>
    <row r="2902" spans="1:3" ht="20" customHeight="1" x14ac:dyDescent="0.3">
      <c r="A2902" s="12" t="s">
        <v>34997</v>
      </c>
      <c r="B2902" s="17" t="s">
        <v>21110</v>
      </c>
      <c r="C2902" s="16">
        <v>1.4926502425921699</v>
      </c>
    </row>
    <row r="2903" spans="1:3" ht="20" customHeight="1" x14ac:dyDescent="0.3">
      <c r="A2903" s="12" t="s">
        <v>34996</v>
      </c>
      <c r="B2903" s="17" t="s">
        <v>21107</v>
      </c>
      <c r="C2903" s="16">
        <v>1.2764271542392001</v>
      </c>
    </row>
    <row r="2904" spans="1:3" ht="20" customHeight="1" x14ac:dyDescent="0.3">
      <c r="A2904" s="12" t="s">
        <v>34995</v>
      </c>
      <c r="B2904" s="17" t="s">
        <v>6890</v>
      </c>
      <c r="C2904" s="16">
        <v>1.8723989581101099</v>
      </c>
    </row>
    <row r="2905" spans="1:3" ht="20" customHeight="1" x14ac:dyDescent="0.3">
      <c r="A2905" s="12" t="s">
        <v>34994</v>
      </c>
      <c r="B2905" s="17" t="s">
        <v>6890</v>
      </c>
      <c r="C2905" s="16">
        <v>1.0812518788727501</v>
      </c>
    </row>
    <row r="2906" spans="1:3" ht="20" customHeight="1" x14ac:dyDescent="0.3">
      <c r="A2906" s="12" t="s">
        <v>34993</v>
      </c>
      <c r="B2906" s="17" t="s">
        <v>21139</v>
      </c>
      <c r="C2906" s="16">
        <v>1.47857118130391</v>
      </c>
    </row>
    <row r="2907" spans="1:3" ht="20" customHeight="1" x14ac:dyDescent="0.3">
      <c r="A2907" s="12" t="s">
        <v>34992</v>
      </c>
      <c r="B2907" s="17" t="s">
        <v>6890</v>
      </c>
      <c r="C2907" s="16">
        <v>1.31472967832803</v>
      </c>
    </row>
    <row r="2908" spans="1:3" ht="20" customHeight="1" x14ac:dyDescent="0.3">
      <c r="A2908" s="12" t="s">
        <v>34991</v>
      </c>
      <c r="B2908" s="17" t="s">
        <v>21139</v>
      </c>
      <c r="C2908" s="16">
        <v>0</v>
      </c>
    </row>
    <row r="2909" spans="1:3" ht="20" customHeight="1" x14ac:dyDescent="0.3">
      <c r="A2909" s="12" t="s">
        <v>34990</v>
      </c>
      <c r="B2909" s="17" t="s">
        <v>21139</v>
      </c>
      <c r="C2909" s="16">
        <v>0.46301601743945398</v>
      </c>
    </row>
    <row r="2910" spans="1:3" ht="20" customHeight="1" x14ac:dyDescent="0.3">
      <c r="A2910" s="12" t="s">
        <v>34989</v>
      </c>
      <c r="B2910" s="17" t="s">
        <v>6890</v>
      </c>
      <c r="C2910" s="16">
        <v>0.77268318562343596</v>
      </c>
    </row>
    <row r="2911" spans="1:3" ht="20" customHeight="1" x14ac:dyDescent="0.3">
      <c r="A2911" s="12" t="s">
        <v>34988</v>
      </c>
      <c r="B2911" s="17" t="s">
        <v>21110</v>
      </c>
      <c r="C2911" s="16">
        <v>1.25733528619477</v>
      </c>
    </row>
    <row r="2912" spans="1:3" ht="20" customHeight="1" x14ac:dyDescent="0.3">
      <c r="A2912" s="12" t="s">
        <v>34987</v>
      </c>
      <c r="B2912" s="17" t="s">
        <v>21110</v>
      </c>
      <c r="C2912" s="16">
        <v>1.0294523038072001</v>
      </c>
    </row>
    <row r="2913" spans="1:3" ht="20" customHeight="1" x14ac:dyDescent="0.3">
      <c r="A2913" s="12" t="s">
        <v>34986</v>
      </c>
      <c r="B2913" s="17" t="s">
        <v>21149</v>
      </c>
      <c r="C2913" s="16">
        <v>2.1679031050308302</v>
      </c>
    </row>
    <row r="2914" spans="1:3" ht="20" customHeight="1" x14ac:dyDescent="0.3">
      <c r="A2914" s="12" t="s">
        <v>34985</v>
      </c>
      <c r="B2914" s="17" t="s">
        <v>21107</v>
      </c>
      <c r="C2914" s="16">
        <v>1.2042528771467</v>
      </c>
    </row>
    <row r="2915" spans="1:3" ht="20" customHeight="1" x14ac:dyDescent="0.3">
      <c r="A2915" s="12" t="s">
        <v>34984</v>
      </c>
      <c r="B2915" s="17" t="s">
        <v>21149</v>
      </c>
      <c r="C2915" s="16">
        <v>1.23277142134787</v>
      </c>
    </row>
    <row r="2916" spans="1:3" ht="20" customHeight="1" x14ac:dyDescent="0.3">
      <c r="A2916" s="12" t="s">
        <v>34983</v>
      </c>
      <c r="B2916" s="17" t="s">
        <v>6890</v>
      </c>
      <c r="C2916" s="16">
        <v>1.24566570662461</v>
      </c>
    </row>
    <row r="2917" spans="1:3" ht="20" customHeight="1" x14ac:dyDescent="0.3">
      <c r="A2917" s="12" t="s">
        <v>34982</v>
      </c>
      <c r="B2917" s="17" t="s">
        <v>21139</v>
      </c>
      <c r="C2917" s="16">
        <v>0</v>
      </c>
    </row>
    <row r="2918" spans="1:3" ht="20" customHeight="1" x14ac:dyDescent="0.3">
      <c r="A2918" s="12" t="s">
        <v>34981</v>
      </c>
      <c r="B2918" s="17" t="s">
        <v>6890</v>
      </c>
      <c r="C2918" s="16">
        <v>1.4406358148590299</v>
      </c>
    </row>
    <row r="2919" spans="1:3" ht="20" customHeight="1" x14ac:dyDescent="0.3">
      <c r="A2919" s="12" t="s">
        <v>34980</v>
      </c>
      <c r="B2919" s="17" t="s">
        <v>21139</v>
      </c>
      <c r="C2919" s="16">
        <v>1.42277444949045</v>
      </c>
    </row>
    <row r="2920" spans="1:3" ht="20" customHeight="1" x14ac:dyDescent="0.3">
      <c r="A2920" s="12" t="s">
        <v>34979</v>
      </c>
      <c r="B2920" s="17" t="s">
        <v>6890</v>
      </c>
      <c r="C2920" s="16">
        <v>1.39562551756653</v>
      </c>
    </row>
    <row r="2921" spans="1:3" ht="20" customHeight="1" x14ac:dyDescent="0.3">
      <c r="A2921" s="12" t="s">
        <v>34978</v>
      </c>
      <c r="B2921" s="17" t="s">
        <v>21139</v>
      </c>
      <c r="C2921" s="16">
        <v>0.83161126421950404</v>
      </c>
    </row>
    <row r="2922" spans="1:3" ht="20" customHeight="1" x14ac:dyDescent="0.3">
      <c r="A2922" s="12" t="s">
        <v>34977</v>
      </c>
      <c r="B2922" s="17" t="s">
        <v>21139</v>
      </c>
      <c r="C2922" s="16">
        <v>1.7216849772479299</v>
      </c>
    </row>
    <row r="2923" spans="1:3" ht="20" customHeight="1" x14ac:dyDescent="0.3">
      <c r="A2923" s="12" t="s">
        <v>34976</v>
      </c>
      <c r="B2923" s="17" t="s">
        <v>21139</v>
      </c>
      <c r="C2923" s="16">
        <v>0.81034039103034805</v>
      </c>
    </row>
    <row r="2924" spans="1:3" ht="20" customHeight="1" x14ac:dyDescent="0.3">
      <c r="A2924" s="12" t="s">
        <v>34975</v>
      </c>
      <c r="B2924" s="17" t="s">
        <v>21149</v>
      </c>
      <c r="C2924" s="16">
        <v>1.9576587292493901</v>
      </c>
    </row>
    <row r="2925" spans="1:3" ht="20" customHeight="1" x14ac:dyDescent="0.3">
      <c r="A2925" s="12" t="s">
        <v>34974</v>
      </c>
      <c r="B2925" s="17" t="s">
        <v>21110</v>
      </c>
      <c r="C2925" s="16">
        <v>0.92089787089672703</v>
      </c>
    </row>
    <row r="2926" spans="1:3" ht="20" customHeight="1" x14ac:dyDescent="0.3">
      <c r="A2926" s="12" t="s">
        <v>34973</v>
      </c>
      <c r="B2926" s="17" t="s">
        <v>6890</v>
      </c>
      <c r="C2926" s="16">
        <v>0</v>
      </c>
    </row>
    <row r="2927" spans="1:3" ht="20" customHeight="1" x14ac:dyDescent="0.3">
      <c r="A2927" s="12" t="s">
        <v>34972</v>
      </c>
      <c r="B2927" s="17" t="s">
        <v>21110</v>
      </c>
      <c r="C2927" s="16">
        <v>2.2751386609451298</v>
      </c>
    </row>
    <row r="2928" spans="1:3" ht="20" customHeight="1" x14ac:dyDescent="0.3">
      <c r="A2928" s="12" t="s">
        <v>34971</v>
      </c>
      <c r="B2928" s="17" t="s">
        <v>21107</v>
      </c>
      <c r="C2928" s="16">
        <v>0.48143241290897798</v>
      </c>
    </row>
    <row r="2929" spans="1:3" ht="20" customHeight="1" x14ac:dyDescent="0.3">
      <c r="A2929" s="12" t="s">
        <v>34970</v>
      </c>
      <c r="B2929" s="17" t="s">
        <v>6890</v>
      </c>
      <c r="C2929" s="16">
        <v>1.4667089742875501</v>
      </c>
    </row>
    <row r="2930" spans="1:3" ht="20" customHeight="1" x14ac:dyDescent="0.3">
      <c r="A2930" s="12" t="s">
        <v>34969</v>
      </c>
      <c r="B2930" s="17" t="s">
        <v>21139</v>
      </c>
      <c r="C2930" s="16">
        <v>1.2097553707431199</v>
      </c>
    </row>
    <row r="2931" spans="1:3" ht="20" customHeight="1" x14ac:dyDescent="0.3">
      <c r="A2931" s="12" t="s">
        <v>34968</v>
      </c>
      <c r="B2931" s="17" t="s">
        <v>6890</v>
      </c>
      <c r="C2931" s="16">
        <v>0.99895489134401505</v>
      </c>
    </row>
    <row r="2932" spans="1:3" ht="20" customHeight="1" x14ac:dyDescent="0.3">
      <c r="A2932" s="12" t="s">
        <v>34967</v>
      </c>
      <c r="B2932" s="17" t="s">
        <v>6890</v>
      </c>
      <c r="C2932" s="16">
        <v>1.56160773930319</v>
      </c>
    </row>
    <row r="2933" spans="1:3" ht="20" customHeight="1" x14ac:dyDescent="0.3">
      <c r="A2933" s="12" t="s">
        <v>34966</v>
      </c>
      <c r="B2933" s="17" t="s">
        <v>21107</v>
      </c>
      <c r="C2933" s="16">
        <v>0.54045888635273798</v>
      </c>
    </row>
    <row r="2934" spans="1:3" ht="20" customHeight="1" x14ac:dyDescent="0.3">
      <c r="A2934" s="12" t="s">
        <v>34965</v>
      </c>
      <c r="B2934" s="17" t="s">
        <v>6890</v>
      </c>
      <c r="C2934" s="16">
        <v>0.92491927913360905</v>
      </c>
    </row>
    <row r="2935" spans="1:3" ht="20" customHeight="1" x14ac:dyDescent="0.3">
      <c r="A2935" s="12" t="s">
        <v>34964</v>
      </c>
      <c r="B2935" s="17" t="s">
        <v>21107</v>
      </c>
      <c r="C2935" s="16">
        <v>1.1708380944500401</v>
      </c>
    </row>
    <row r="2936" spans="1:3" ht="20" customHeight="1" x14ac:dyDescent="0.3">
      <c r="A2936" s="12" t="s">
        <v>34963</v>
      </c>
      <c r="B2936" s="17" t="s">
        <v>21139</v>
      </c>
      <c r="C2936" s="16">
        <v>1.0036822647322701</v>
      </c>
    </row>
    <row r="2937" spans="1:3" ht="20" customHeight="1" x14ac:dyDescent="0.3">
      <c r="A2937" s="12" t="s">
        <v>34962</v>
      </c>
      <c r="B2937" s="17" t="s">
        <v>21139</v>
      </c>
      <c r="C2937" s="16">
        <v>0.40707153415643799</v>
      </c>
    </row>
    <row r="2938" spans="1:3" ht="20" customHeight="1" x14ac:dyDescent="0.3">
      <c r="A2938" s="12" t="s">
        <v>34961</v>
      </c>
      <c r="B2938" s="17" t="s">
        <v>21139</v>
      </c>
      <c r="C2938" s="16">
        <v>0.68075666443843197</v>
      </c>
    </row>
    <row r="2939" spans="1:3" ht="20" customHeight="1" x14ac:dyDescent="0.3">
      <c r="A2939" s="12" t="s">
        <v>34960</v>
      </c>
      <c r="B2939" s="17" t="s">
        <v>21107</v>
      </c>
      <c r="C2939" s="16">
        <v>1.605608935197</v>
      </c>
    </row>
    <row r="2940" spans="1:3" ht="20" customHeight="1" x14ac:dyDescent="0.3">
      <c r="A2940" s="12" t="s">
        <v>34959</v>
      </c>
      <c r="B2940" s="17" t="s">
        <v>21110</v>
      </c>
      <c r="C2940" s="16">
        <v>1.2945648717245299</v>
      </c>
    </row>
    <row r="2941" spans="1:3" ht="20" customHeight="1" x14ac:dyDescent="0.3">
      <c r="A2941" s="12" t="s">
        <v>34958</v>
      </c>
      <c r="B2941" s="17" t="s">
        <v>6890</v>
      </c>
      <c r="C2941" s="16">
        <v>1.81175092902033</v>
      </c>
    </row>
    <row r="2942" spans="1:3" ht="20" customHeight="1" x14ac:dyDescent="0.3">
      <c r="A2942" s="12" t="s">
        <v>34957</v>
      </c>
      <c r="B2942" s="17" t="s">
        <v>21149</v>
      </c>
      <c r="C2942" s="16">
        <v>0.96265770009937102</v>
      </c>
    </row>
    <row r="2943" spans="1:3" ht="20" customHeight="1" x14ac:dyDescent="0.3">
      <c r="A2943" s="12" t="s">
        <v>34956</v>
      </c>
      <c r="B2943" s="17" t="s">
        <v>6890</v>
      </c>
      <c r="C2943" s="16">
        <v>1.38794663336961</v>
      </c>
    </row>
    <row r="2944" spans="1:3" ht="20" customHeight="1" x14ac:dyDescent="0.3">
      <c r="A2944" s="12" t="s">
        <v>34955</v>
      </c>
      <c r="B2944" s="17" t="s">
        <v>21110</v>
      </c>
      <c r="C2944" s="16">
        <v>0.90345081581519704</v>
      </c>
    </row>
    <row r="2945" spans="1:3" ht="20" customHeight="1" x14ac:dyDescent="0.3">
      <c r="A2945" s="12" t="s">
        <v>34954</v>
      </c>
      <c r="B2945" s="17" t="s">
        <v>21110</v>
      </c>
      <c r="C2945" s="16">
        <v>1.00535882803063</v>
      </c>
    </row>
    <row r="2946" spans="1:3" ht="20" customHeight="1" x14ac:dyDescent="0.3">
      <c r="A2946" s="12" t="s">
        <v>34953</v>
      </c>
      <c r="B2946" s="17" t="s">
        <v>21139</v>
      </c>
      <c r="C2946" s="16">
        <v>1.69608485536315</v>
      </c>
    </row>
    <row r="2947" spans="1:3" ht="20" customHeight="1" x14ac:dyDescent="0.3">
      <c r="A2947" s="12" t="s">
        <v>34952</v>
      </c>
      <c r="B2947" s="17" t="s">
        <v>21107</v>
      </c>
      <c r="C2947" s="16">
        <v>1.5858611818701001</v>
      </c>
    </row>
    <row r="2948" spans="1:3" ht="20" customHeight="1" x14ac:dyDescent="0.3">
      <c r="A2948" s="12" t="s">
        <v>34951</v>
      </c>
      <c r="B2948" s="17" t="s">
        <v>21139</v>
      </c>
      <c r="C2948" s="16">
        <v>1.2952889055100101</v>
      </c>
    </row>
    <row r="2949" spans="1:3" ht="20" customHeight="1" x14ac:dyDescent="0.3">
      <c r="A2949" s="12" t="s">
        <v>34950</v>
      </c>
      <c r="B2949" s="17" t="s">
        <v>6890</v>
      </c>
      <c r="C2949" s="16">
        <v>1.6226884900826699</v>
      </c>
    </row>
    <row r="2950" spans="1:3" ht="20" customHeight="1" x14ac:dyDescent="0.3">
      <c r="A2950" s="12" t="s">
        <v>34949</v>
      </c>
      <c r="B2950" s="17" t="s">
        <v>21149</v>
      </c>
      <c r="C2950" s="16">
        <v>1.2783398102850201</v>
      </c>
    </row>
    <row r="2951" spans="1:3" ht="20" customHeight="1" x14ac:dyDescent="0.3">
      <c r="A2951" s="12" t="s">
        <v>34948</v>
      </c>
      <c r="B2951" s="17" t="s">
        <v>6890</v>
      </c>
      <c r="C2951" s="16">
        <v>1.52414511082957</v>
      </c>
    </row>
    <row r="2952" spans="1:3" ht="20" customHeight="1" x14ac:dyDescent="0.3">
      <c r="A2952" s="12" t="s">
        <v>34947</v>
      </c>
      <c r="B2952" s="17" t="s">
        <v>21110</v>
      </c>
      <c r="C2952" s="16">
        <v>0.95553113777139898</v>
      </c>
    </row>
    <row r="2953" spans="1:3" ht="20" customHeight="1" x14ac:dyDescent="0.3">
      <c r="A2953" s="12" t="s">
        <v>34946</v>
      </c>
      <c r="B2953" s="17" t="s">
        <v>21149</v>
      </c>
      <c r="C2953" s="16">
        <v>2.2862347410047099</v>
      </c>
    </row>
    <row r="2954" spans="1:3" ht="20" customHeight="1" x14ac:dyDescent="0.3">
      <c r="A2954" s="12" t="s">
        <v>34945</v>
      </c>
      <c r="B2954" s="17" t="s">
        <v>21139</v>
      </c>
      <c r="C2954" s="16">
        <v>0.88414990347983902</v>
      </c>
    </row>
    <row r="2955" spans="1:3" ht="20" customHeight="1" x14ac:dyDescent="0.3">
      <c r="A2955" s="12" t="s">
        <v>34944</v>
      </c>
      <c r="B2955" s="17" t="s">
        <v>21149</v>
      </c>
      <c r="C2955" s="16">
        <v>0</v>
      </c>
    </row>
    <row r="2956" spans="1:3" ht="20" customHeight="1" x14ac:dyDescent="0.3">
      <c r="A2956" s="12" t="s">
        <v>34943</v>
      </c>
      <c r="B2956" s="17" t="s">
        <v>6890</v>
      </c>
      <c r="C2956" s="16">
        <v>1.4346458245675699</v>
      </c>
    </row>
    <row r="2957" spans="1:3" ht="20" customHeight="1" x14ac:dyDescent="0.3">
      <c r="A2957" s="12" t="s">
        <v>34942</v>
      </c>
      <c r="B2957" s="17" t="s">
        <v>21107</v>
      </c>
      <c r="C2957" s="16">
        <v>1.2607968738358799</v>
      </c>
    </row>
    <row r="2958" spans="1:3" ht="20" customHeight="1" x14ac:dyDescent="0.3">
      <c r="A2958" s="12" t="s">
        <v>34941</v>
      </c>
      <c r="B2958" s="17" t="s">
        <v>21139</v>
      </c>
      <c r="C2958" s="16">
        <v>1.5116816242812201</v>
      </c>
    </row>
    <row r="2959" spans="1:3" ht="20" customHeight="1" x14ac:dyDescent="0.3">
      <c r="A2959" s="12" t="s">
        <v>34940</v>
      </c>
      <c r="B2959" s="17" t="s">
        <v>21110</v>
      </c>
      <c r="C2959" s="16">
        <v>1.4926120487924199</v>
      </c>
    </row>
    <row r="2960" spans="1:3" ht="20" customHeight="1" x14ac:dyDescent="0.3">
      <c r="A2960" s="12" t="s">
        <v>34939</v>
      </c>
      <c r="B2960" s="17" t="s">
        <v>21139</v>
      </c>
      <c r="C2960" s="16">
        <v>1.39055947316777</v>
      </c>
    </row>
    <row r="2961" spans="1:3" ht="20" customHeight="1" x14ac:dyDescent="0.3">
      <c r="A2961" s="12" t="s">
        <v>34938</v>
      </c>
      <c r="B2961" s="17" t="s">
        <v>6890</v>
      </c>
      <c r="C2961" s="16">
        <v>1.4572581305150101</v>
      </c>
    </row>
    <row r="2962" spans="1:3" ht="20" customHeight="1" x14ac:dyDescent="0.3">
      <c r="A2962" s="12" t="s">
        <v>34937</v>
      </c>
      <c r="B2962" s="17" t="s">
        <v>6890</v>
      </c>
      <c r="C2962" s="16">
        <v>1.07444300888014</v>
      </c>
    </row>
    <row r="2963" spans="1:3" ht="20" customHeight="1" x14ac:dyDescent="0.3">
      <c r="A2963" s="12" t="s">
        <v>34936</v>
      </c>
      <c r="B2963" s="17" t="s">
        <v>21149</v>
      </c>
      <c r="C2963" s="16">
        <v>0</v>
      </c>
    </row>
    <row r="2964" spans="1:3" ht="20" customHeight="1" x14ac:dyDescent="0.3">
      <c r="A2964" s="12" t="s">
        <v>34935</v>
      </c>
      <c r="B2964" s="17" t="s">
        <v>6890</v>
      </c>
      <c r="C2964" s="16">
        <v>1.54023555105427</v>
      </c>
    </row>
    <row r="2965" spans="1:3" ht="20" customHeight="1" x14ac:dyDescent="0.3">
      <c r="A2965" s="12" t="s">
        <v>34934</v>
      </c>
      <c r="B2965" s="17" t="s">
        <v>21139</v>
      </c>
      <c r="C2965" s="16">
        <v>1.78921770202557</v>
      </c>
    </row>
    <row r="2966" spans="1:3" ht="20" customHeight="1" x14ac:dyDescent="0.3">
      <c r="A2966" s="12" t="s">
        <v>34933</v>
      </c>
      <c r="B2966" s="17" t="s">
        <v>21110</v>
      </c>
      <c r="C2966" s="16">
        <v>1.3833167656831</v>
      </c>
    </row>
    <row r="2967" spans="1:3" ht="20" customHeight="1" x14ac:dyDescent="0.3">
      <c r="A2967" s="12" t="s">
        <v>34932</v>
      </c>
      <c r="B2967" s="17" t="s">
        <v>21110</v>
      </c>
      <c r="C2967" s="16">
        <v>1.3475330070359199</v>
      </c>
    </row>
    <row r="2968" spans="1:3" ht="20" customHeight="1" x14ac:dyDescent="0.3">
      <c r="A2968" s="12" t="s">
        <v>34931</v>
      </c>
      <c r="B2968" s="17" t="s">
        <v>6890</v>
      </c>
      <c r="C2968" s="16">
        <v>1.4454105286247301</v>
      </c>
    </row>
    <row r="2969" spans="1:3" ht="20" customHeight="1" x14ac:dyDescent="0.3">
      <c r="A2969" s="12" t="s">
        <v>34930</v>
      </c>
      <c r="B2969" s="17" t="s">
        <v>21107</v>
      </c>
      <c r="C2969" s="16">
        <v>1.6587732780848901</v>
      </c>
    </row>
    <row r="2970" spans="1:3" ht="20" customHeight="1" x14ac:dyDescent="0.3">
      <c r="A2970" s="12" t="s">
        <v>34929</v>
      </c>
      <c r="B2970" s="17" t="s">
        <v>6890</v>
      </c>
      <c r="C2970" s="16">
        <v>1.64654255037389</v>
      </c>
    </row>
    <row r="2971" spans="1:3" ht="20" customHeight="1" x14ac:dyDescent="0.3">
      <c r="A2971" s="12" t="s">
        <v>34928</v>
      </c>
      <c r="B2971" s="17" t="s">
        <v>21149</v>
      </c>
      <c r="C2971" s="16">
        <v>0</v>
      </c>
    </row>
    <row r="2972" spans="1:3" ht="20" customHeight="1" x14ac:dyDescent="0.3">
      <c r="A2972" s="12" t="s">
        <v>34927</v>
      </c>
      <c r="B2972" s="17" t="s">
        <v>21110</v>
      </c>
      <c r="C2972" s="16">
        <v>1.69914583668976</v>
      </c>
    </row>
    <row r="2973" spans="1:3" ht="20" customHeight="1" x14ac:dyDescent="0.3">
      <c r="A2973" s="12" t="s">
        <v>34926</v>
      </c>
      <c r="B2973" s="17" t="s">
        <v>21149</v>
      </c>
      <c r="C2973" s="16">
        <v>0</v>
      </c>
    </row>
    <row r="2974" spans="1:3" ht="20" customHeight="1" x14ac:dyDescent="0.3">
      <c r="A2974" s="12" t="s">
        <v>34925</v>
      </c>
      <c r="B2974" s="17" t="s">
        <v>21110</v>
      </c>
      <c r="C2974" s="16">
        <v>0.68889118552917605</v>
      </c>
    </row>
    <row r="2975" spans="1:3" ht="20" customHeight="1" x14ac:dyDescent="0.3">
      <c r="A2975" s="12" t="s">
        <v>34924</v>
      </c>
      <c r="B2975" s="17" t="s">
        <v>6890</v>
      </c>
      <c r="C2975" s="16">
        <v>1.2058895436519199</v>
      </c>
    </row>
    <row r="2976" spans="1:3" ht="20" customHeight="1" x14ac:dyDescent="0.3">
      <c r="A2976" s="12" t="s">
        <v>34923</v>
      </c>
      <c r="B2976" s="17" t="s">
        <v>21110</v>
      </c>
      <c r="C2976" s="16">
        <v>1.51724009751661</v>
      </c>
    </row>
    <row r="2977" spans="1:3" ht="20" customHeight="1" x14ac:dyDescent="0.3">
      <c r="A2977" s="12" t="s">
        <v>34922</v>
      </c>
      <c r="B2977" s="17" t="s">
        <v>6890</v>
      </c>
      <c r="C2977" s="16">
        <v>0.57384190488109799</v>
      </c>
    </row>
    <row r="2978" spans="1:3" ht="20" customHeight="1" x14ac:dyDescent="0.3">
      <c r="A2978" s="12" t="s">
        <v>34921</v>
      </c>
      <c r="B2978" s="17" t="s">
        <v>6890</v>
      </c>
      <c r="C2978" s="16">
        <v>1.5745325302686299</v>
      </c>
    </row>
    <row r="2979" spans="1:3" ht="20" customHeight="1" x14ac:dyDescent="0.3">
      <c r="A2979" s="12" t="s">
        <v>34920</v>
      </c>
      <c r="B2979" s="17" t="s">
        <v>21139</v>
      </c>
      <c r="C2979" s="16">
        <v>1.33808922190976</v>
      </c>
    </row>
    <row r="2980" spans="1:3" ht="20" customHeight="1" x14ac:dyDescent="0.3">
      <c r="A2980" s="12" t="s">
        <v>34919</v>
      </c>
      <c r="B2980" s="17" t="s">
        <v>21139</v>
      </c>
      <c r="C2980" s="16">
        <v>1.2224499849711701</v>
      </c>
    </row>
    <row r="2981" spans="1:3" ht="20" customHeight="1" x14ac:dyDescent="0.3">
      <c r="A2981" s="12" t="s">
        <v>34918</v>
      </c>
      <c r="B2981" s="17" t="s">
        <v>21149</v>
      </c>
      <c r="C2981" s="16">
        <v>1.4997753146803401</v>
      </c>
    </row>
    <row r="2982" spans="1:3" ht="20" customHeight="1" x14ac:dyDescent="0.3">
      <c r="A2982" s="12" t="s">
        <v>34917</v>
      </c>
      <c r="B2982" s="17" t="s">
        <v>21139</v>
      </c>
      <c r="C2982" s="16">
        <v>0</v>
      </c>
    </row>
    <row r="2983" spans="1:3" ht="20" customHeight="1" x14ac:dyDescent="0.3">
      <c r="A2983" s="12" t="s">
        <v>34916</v>
      </c>
      <c r="B2983" s="17" t="s">
        <v>21110</v>
      </c>
      <c r="C2983" s="16">
        <v>1.55811994746055</v>
      </c>
    </row>
    <row r="2984" spans="1:3" ht="20" customHeight="1" x14ac:dyDescent="0.3">
      <c r="A2984" s="12" t="s">
        <v>34915</v>
      </c>
      <c r="B2984" s="17" t="s">
        <v>21139</v>
      </c>
      <c r="C2984" s="16">
        <v>1.23337452548793</v>
      </c>
    </row>
    <row r="2985" spans="1:3" ht="20" customHeight="1" x14ac:dyDescent="0.3">
      <c r="A2985" s="12" t="s">
        <v>34914</v>
      </c>
      <c r="B2985" s="17" t="s">
        <v>6890</v>
      </c>
      <c r="C2985" s="16">
        <v>0.58300915765513395</v>
      </c>
    </row>
    <row r="2986" spans="1:3" ht="20" customHeight="1" x14ac:dyDescent="0.3">
      <c r="A2986" s="12" t="s">
        <v>34913</v>
      </c>
      <c r="B2986" s="17" t="s">
        <v>21149</v>
      </c>
      <c r="C2986" s="16">
        <v>1.8206681308621799</v>
      </c>
    </row>
    <row r="2987" spans="1:3" ht="20" customHeight="1" x14ac:dyDescent="0.3">
      <c r="A2987" s="12" t="s">
        <v>34912</v>
      </c>
      <c r="B2987" s="17" t="s">
        <v>21149</v>
      </c>
      <c r="C2987" s="16">
        <v>1.8123871238264</v>
      </c>
    </row>
    <row r="2988" spans="1:3" ht="20" customHeight="1" x14ac:dyDescent="0.3">
      <c r="A2988" s="12" t="s">
        <v>34911</v>
      </c>
      <c r="B2988" s="17" t="s">
        <v>21107</v>
      </c>
      <c r="C2988" s="16">
        <v>0</v>
      </c>
    </row>
    <row r="2989" spans="1:3" ht="20" customHeight="1" x14ac:dyDescent="0.3">
      <c r="A2989" s="12" t="s">
        <v>34910</v>
      </c>
      <c r="B2989" s="17" t="s">
        <v>6890</v>
      </c>
      <c r="C2989" s="16">
        <v>1.9088052450772699</v>
      </c>
    </row>
    <row r="2990" spans="1:3" ht="20" customHeight="1" x14ac:dyDescent="0.3">
      <c r="A2990" s="12" t="s">
        <v>34909</v>
      </c>
      <c r="B2990" s="17" t="s">
        <v>21110</v>
      </c>
      <c r="C2990" s="16">
        <v>0.802618187429747</v>
      </c>
    </row>
    <row r="2991" spans="1:3" ht="20" customHeight="1" x14ac:dyDescent="0.3">
      <c r="A2991" s="12" t="s">
        <v>34908</v>
      </c>
      <c r="B2991" s="17" t="s">
        <v>6890</v>
      </c>
      <c r="C2991" s="16">
        <v>0.83907837778425498</v>
      </c>
    </row>
    <row r="2992" spans="1:3" ht="20" customHeight="1" x14ac:dyDescent="0.3">
      <c r="A2992" s="12" t="s">
        <v>34907</v>
      </c>
      <c r="B2992" s="17" t="s">
        <v>21149</v>
      </c>
      <c r="C2992" s="16">
        <v>0</v>
      </c>
    </row>
    <row r="2993" spans="1:3" ht="20" customHeight="1" x14ac:dyDescent="0.3">
      <c r="A2993" s="12" t="s">
        <v>34906</v>
      </c>
      <c r="B2993" s="17" t="s">
        <v>21110</v>
      </c>
      <c r="C2993" s="16">
        <v>1.08157386861759</v>
      </c>
    </row>
    <row r="2994" spans="1:3" ht="20" customHeight="1" x14ac:dyDescent="0.3">
      <c r="A2994" s="12" t="s">
        <v>34905</v>
      </c>
      <c r="B2994" s="17" t="s">
        <v>6890</v>
      </c>
      <c r="C2994" s="16">
        <v>1.62727381289272</v>
      </c>
    </row>
    <row r="2995" spans="1:3" ht="20" customHeight="1" x14ac:dyDescent="0.3">
      <c r="A2995" s="12" t="s">
        <v>34904</v>
      </c>
      <c r="B2995" s="17" t="s">
        <v>21110</v>
      </c>
      <c r="C2995" s="16">
        <v>1.2446749090704801</v>
      </c>
    </row>
    <row r="2996" spans="1:3" ht="20" customHeight="1" x14ac:dyDescent="0.3">
      <c r="A2996" s="12" t="s">
        <v>34903</v>
      </c>
      <c r="B2996" s="17" t="s">
        <v>21110</v>
      </c>
      <c r="C2996" s="16">
        <v>1.0958579892728</v>
      </c>
    </row>
    <row r="2997" spans="1:3" ht="20" customHeight="1" x14ac:dyDescent="0.3">
      <c r="A2997" s="12" t="s">
        <v>34902</v>
      </c>
      <c r="B2997" s="17" t="s">
        <v>21139</v>
      </c>
      <c r="C2997" s="16">
        <v>1.18488013803118</v>
      </c>
    </row>
    <row r="2998" spans="1:3" ht="20" customHeight="1" x14ac:dyDescent="0.3">
      <c r="A2998" s="12" t="s">
        <v>34901</v>
      </c>
      <c r="B2998" s="17" t="s">
        <v>21139</v>
      </c>
      <c r="C2998" s="16">
        <v>0</v>
      </c>
    </row>
    <row r="2999" spans="1:3" ht="20" customHeight="1" x14ac:dyDescent="0.3">
      <c r="A2999" s="12" t="s">
        <v>34900</v>
      </c>
      <c r="B2999" s="17" t="s">
        <v>21139</v>
      </c>
      <c r="C2999" s="16">
        <v>1.1022924534104901</v>
      </c>
    </row>
    <row r="3000" spans="1:3" ht="20" customHeight="1" x14ac:dyDescent="0.3">
      <c r="A3000" s="12" t="s">
        <v>34899</v>
      </c>
      <c r="B3000" s="17" t="s">
        <v>6890</v>
      </c>
      <c r="C3000" s="16">
        <v>1.4843102528315799</v>
      </c>
    </row>
    <row r="3001" spans="1:3" ht="20" customHeight="1" x14ac:dyDescent="0.3">
      <c r="A3001" s="12" t="s">
        <v>34898</v>
      </c>
      <c r="B3001" s="17" t="s">
        <v>21149</v>
      </c>
      <c r="C3001" s="16">
        <v>0</v>
      </c>
    </row>
    <row r="3002" spans="1:3" ht="20" customHeight="1" x14ac:dyDescent="0.3">
      <c r="A3002" s="12" t="s">
        <v>34897</v>
      </c>
      <c r="B3002" s="17" t="s">
        <v>6890</v>
      </c>
      <c r="C3002" s="16">
        <v>1.1387494261984901</v>
      </c>
    </row>
    <row r="3003" spans="1:3" ht="20" customHeight="1" x14ac:dyDescent="0.3">
      <c r="A3003" s="12" t="s">
        <v>34896</v>
      </c>
      <c r="B3003" s="17" t="s">
        <v>21149</v>
      </c>
      <c r="C3003" s="16">
        <v>0</v>
      </c>
    </row>
    <row r="3004" spans="1:3" ht="20" customHeight="1" x14ac:dyDescent="0.3">
      <c r="A3004" s="12" t="s">
        <v>34895</v>
      </c>
      <c r="B3004" s="17" t="s">
        <v>21113</v>
      </c>
      <c r="C3004" s="16">
        <v>1.0625154062256501</v>
      </c>
    </row>
    <row r="3005" spans="1:3" ht="20" customHeight="1" x14ac:dyDescent="0.3">
      <c r="A3005" s="12" t="s">
        <v>34894</v>
      </c>
      <c r="B3005" s="17" t="s">
        <v>21149</v>
      </c>
      <c r="C3005" s="16">
        <v>1.1771686240256101</v>
      </c>
    </row>
    <row r="3006" spans="1:3" ht="20" customHeight="1" x14ac:dyDescent="0.3">
      <c r="A3006" s="12" t="s">
        <v>34893</v>
      </c>
      <c r="B3006" s="17" t="s">
        <v>21113</v>
      </c>
      <c r="C3006" s="16">
        <v>0.49956494800507401</v>
      </c>
    </row>
    <row r="3007" spans="1:3" ht="20" customHeight="1" x14ac:dyDescent="0.3">
      <c r="A3007" s="12" t="s">
        <v>34892</v>
      </c>
      <c r="B3007" s="17" t="s">
        <v>21149</v>
      </c>
      <c r="C3007" s="16">
        <v>1.6292485789940401</v>
      </c>
    </row>
    <row r="3008" spans="1:3" ht="20" customHeight="1" x14ac:dyDescent="0.3">
      <c r="A3008" s="12" t="s">
        <v>34891</v>
      </c>
      <c r="B3008" s="17" t="s">
        <v>6890</v>
      </c>
      <c r="C3008" s="16">
        <v>0.62109811828220096</v>
      </c>
    </row>
    <row r="3009" spans="1:3" ht="20" customHeight="1" x14ac:dyDescent="0.3">
      <c r="A3009" s="12" t="s">
        <v>34890</v>
      </c>
      <c r="B3009" s="17" t="s">
        <v>21139</v>
      </c>
      <c r="C3009" s="16">
        <v>1.0181498494582999</v>
      </c>
    </row>
    <row r="3010" spans="1:3" ht="20" customHeight="1" x14ac:dyDescent="0.3">
      <c r="A3010" s="12" t="s">
        <v>34889</v>
      </c>
      <c r="B3010" s="17" t="s">
        <v>6890</v>
      </c>
      <c r="C3010" s="16">
        <v>0.27056420211301102</v>
      </c>
    </row>
    <row r="3011" spans="1:3" ht="20" customHeight="1" x14ac:dyDescent="0.3">
      <c r="A3011" s="12" t="s">
        <v>34888</v>
      </c>
      <c r="B3011" s="17" t="s">
        <v>21139</v>
      </c>
      <c r="C3011" s="16">
        <v>1.65272541721622</v>
      </c>
    </row>
    <row r="3012" spans="1:3" ht="20" customHeight="1" x14ac:dyDescent="0.3">
      <c r="A3012" s="12" t="s">
        <v>34887</v>
      </c>
      <c r="B3012" s="17" t="s">
        <v>6890</v>
      </c>
      <c r="C3012" s="16">
        <v>0</v>
      </c>
    </row>
    <row r="3013" spans="1:3" ht="20" customHeight="1" x14ac:dyDescent="0.3">
      <c r="A3013" s="12" t="s">
        <v>34886</v>
      </c>
      <c r="B3013" s="17" t="s">
        <v>21139</v>
      </c>
      <c r="C3013" s="16">
        <v>1.21387080547226</v>
      </c>
    </row>
    <row r="3014" spans="1:3" ht="20" customHeight="1" x14ac:dyDescent="0.3">
      <c r="A3014" s="12" t="s">
        <v>34885</v>
      </c>
      <c r="B3014" s="17" t="s">
        <v>6890</v>
      </c>
      <c r="C3014" s="16">
        <v>0.42108582576518599</v>
      </c>
    </row>
    <row r="3015" spans="1:3" ht="20" customHeight="1" x14ac:dyDescent="0.3">
      <c r="A3015" s="12" t="s">
        <v>34884</v>
      </c>
      <c r="B3015" s="17" t="s">
        <v>21110</v>
      </c>
      <c r="C3015" s="16">
        <v>1.65690938275037</v>
      </c>
    </row>
    <row r="3016" spans="1:3" ht="20" customHeight="1" x14ac:dyDescent="0.3">
      <c r="A3016" s="12" t="s">
        <v>34883</v>
      </c>
      <c r="B3016" s="17" t="s">
        <v>21149</v>
      </c>
      <c r="C3016" s="16">
        <v>0</v>
      </c>
    </row>
    <row r="3017" spans="1:3" ht="20" customHeight="1" x14ac:dyDescent="0.3">
      <c r="A3017" s="12" t="s">
        <v>34882</v>
      </c>
      <c r="B3017" s="17" t="s">
        <v>6890</v>
      </c>
      <c r="C3017" s="16">
        <v>1.1551737243597899</v>
      </c>
    </row>
    <row r="3018" spans="1:3" ht="20" customHeight="1" x14ac:dyDescent="0.3">
      <c r="A3018" s="12" t="s">
        <v>34881</v>
      </c>
      <c r="B3018" s="17" t="s">
        <v>6890</v>
      </c>
      <c r="C3018" s="16">
        <v>0.92179877168773905</v>
      </c>
    </row>
    <row r="3019" spans="1:3" ht="20" customHeight="1" x14ac:dyDescent="0.3">
      <c r="A3019" s="12" t="s">
        <v>34880</v>
      </c>
      <c r="B3019" s="17" t="s">
        <v>6890</v>
      </c>
      <c r="C3019" s="16">
        <v>0</v>
      </c>
    </row>
    <row r="3020" spans="1:3" ht="20" customHeight="1" x14ac:dyDescent="0.3">
      <c r="A3020" s="12" t="s">
        <v>34879</v>
      </c>
      <c r="B3020" s="17" t="s">
        <v>6890</v>
      </c>
      <c r="C3020" s="16">
        <v>1.35838932171645</v>
      </c>
    </row>
    <row r="3021" spans="1:3" ht="20" customHeight="1" x14ac:dyDescent="0.3">
      <c r="A3021" s="12" t="s">
        <v>34878</v>
      </c>
      <c r="B3021" s="17" t="s">
        <v>21110</v>
      </c>
      <c r="C3021" s="16">
        <v>1.48565736646845</v>
      </c>
    </row>
    <row r="3022" spans="1:3" ht="20" customHeight="1" x14ac:dyDescent="0.3">
      <c r="A3022" s="12" t="s">
        <v>34877</v>
      </c>
      <c r="B3022" s="17" t="s">
        <v>21107</v>
      </c>
      <c r="C3022" s="16">
        <v>1.85399106468046</v>
      </c>
    </row>
    <row r="3023" spans="1:3" ht="20" customHeight="1" x14ac:dyDescent="0.3">
      <c r="A3023" s="12" t="s">
        <v>34876</v>
      </c>
      <c r="B3023" s="17" t="s">
        <v>21113</v>
      </c>
      <c r="C3023" s="16">
        <v>0.513102613766656</v>
      </c>
    </row>
    <row r="3024" spans="1:3" ht="20" customHeight="1" x14ac:dyDescent="0.3">
      <c r="A3024" s="12" t="s">
        <v>34875</v>
      </c>
      <c r="B3024" s="17" t="s">
        <v>6890</v>
      </c>
      <c r="C3024" s="16">
        <v>0.99022225448232104</v>
      </c>
    </row>
    <row r="3025" spans="1:3" ht="20" customHeight="1" x14ac:dyDescent="0.3">
      <c r="A3025" s="12" t="s">
        <v>34874</v>
      </c>
      <c r="B3025" s="17" t="s">
        <v>21139</v>
      </c>
      <c r="C3025" s="16">
        <v>1.5720329336743799</v>
      </c>
    </row>
    <row r="3026" spans="1:3" ht="20" customHeight="1" x14ac:dyDescent="0.3">
      <c r="A3026" s="12" t="s">
        <v>34873</v>
      </c>
      <c r="B3026" s="17" t="s">
        <v>6890</v>
      </c>
      <c r="C3026" s="16">
        <v>0.67449986778231896</v>
      </c>
    </row>
    <row r="3027" spans="1:3" ht="20" customHeight="1" x14ac:dyDescent="0.3">
      <c r="A3027" s="12" t="s">
        <v>34872</v>
      </c>
      <c r="B3027" s="17" t="s">
        <v>21110</v>
      </c>
      <c r="C3027" s="16">
        <v>1.71028264073082</v>
      </c>
    </row>
    <row r="3028" spans="1:3" ht="20" customHeight="1" x14ac:dyDescent="0.3">
      <c r="A3028" s="12" t="s">
        <v>34871</v>
      </c>
      <c r="B3028" s="17" t="s">
        <v>21113</v>
      </c>
      <c r="C3028" s="16">
        <v>1.36920093886607</v>
      </c>
    </row>
    <row r="3029" spans="1:3" ht="20" customHeight="1" x14ac:dyDescent="0.3">
      <c r="A3029" s="12" t="s">
        <v>34870</v>
      </c>
      <c r="B3029" s="17" t="s">
        <v>21110</v>
      </c>
      <c r="C3029" s="16">
        <v>1.2931423989225601</v>
      </c>
    </row>
    <row r="3030" spans="1:3" ht="20" customHeight="1" x14ac:dyDescent="0.3">
      <c r="A3030" s="12" t="s">
        <v>34869</v>
      </c>
      <c r="B3030" s="17" t="s">
        <v>21110</v>
      </c>
      <c r="C3030" s="16">
        <v>1.22981719711029</v>
      </c>
    </row>
    <row r="3031" spans="1:3" ht="20" customHeight="1" x14ac:dyDescent="0.3">
      <c r="A3031" s="12" t="s">
        <v>34868</v>
      </c>
      <c r="B3031" s="17" t="s">
        <v>6890</v>
      </c>
      <c r="C3031" s="16">
        <v>1.3847463603114101</v>
      </c>
    </row>
    <row r="3032" spans="1:3" ht="20" customHeight="1" x14ac:dyDescent="0.3">
      <c r="A3032" s="12" t="s">
        <v>34867</v>
      </c>
      <c r="B3032" s="17" t="s">
        <v>21139</v>
      </c>
      <c r="C3032" s="16">
        <v>1.6377733729730799</v>
      </c>
    </row>
    <row r="3033" spans="1:3" ht="20" customHeight="1" x14ac:dyDescent="0.3">
      <c r="A3033" s="12" t="s">
        <v>34866</v>
      </c>
      <c r="B3033" s="17" t="s">
        <v>6890</v>
      </c>
      <c r="C3033" s="16">
        <v>0.78054531183609799</v>
      </c>
    </row>
    <row r="3034" spans="1:3" ht="20" customHeight="1" x14ac:dyDescent="0.3">
      <c r="A3034" s="12" t="s">
        <v>34865</v>
      </c>
      <c r="B3034" s="17" t="s">
        <v>6890</v>
      </c>
      <c r="C3034" s="16">
        <v>1.6530667748233101</v>
      </c>
    </row>
    <row r="3035" spans="1:3" ht="20" customHeight="1" x14ac:dyDescent="0.3">
      <c r="A3035" s="12" t="s">
        <v>34864</v>
      </c>
      <c r="B3035" s="17" t="s">
        <v>6890</v>
      </c>
      <c r="C3035" s="16">
        <v>1.17453454950401</v>
      </c>
    </row>
    <row r="3036" spans="1:3" ht="20" customHeight="1" x14ac:dyDescent="0.3">
      <c r="A3036" s="12" t="s">
        <v>34863</v>
      </c>
      <c r="B3036" s="17" t="s">
        <v>21139</v>
      </c>
      <c r="C3036" s="16">
        <v>1.0912337686097699</v>
      </c>
    </row>
    <row r="3037" spans="1:3" ht="20" customHeight="1" x14ac:dyDescent="0.3">
      <c r="A3037" s="12" t="s">
        <v>34862</v>
      </c>
      <c r="B3037" s="17" t="s">
        <v>21110</v>
      </c>
      <c r="C3037" s="16">
        <v>1.35117436453041</v>
      </c>
    </row>
    <row r="3038" spans="1:3" ht="20" customHeight="1" x14ac:dyDescent="0.3">
      <c r="A3038" s="12" t="s">
        <v>34861</v>
      </c>
      <c r="B3038" s="17" t="s">
        <v>21110</v>
      </c>
      <c r="C3038" s="16">
        <v>1.2276290009381099</v>
      </c>
    </row>
    <row r="3039" spans="1:3" ht="20" customHeight="1" x14ac:dyDescent="0.3">
      <c r="A3039" s="12" t="s">
        <v>34860</v>
      </c>
      <c r="B3039" s="17" t="s">
        <v>6890</v>
      </c>
      <c r="C3039" s="16">
        <v>1.66196821946835</v>
      </c>
    </row>
    <row r="3040" spans="1:3" ht="20" customHeight="1" x14ac:dyDescent="0.3">
      <c r="A3040" s="12" t="s">
        <v>34859</v>
      </c>
      <c r="B3040" s="17" t="s">
        <v>21107</v>
      </c>
      <c r="C3040" s="16">
        <v>1.3894149576930801</v>
      </c>
    </row>
    <row r="3041" spans="1:3" ht="20" customHeight="1" x14ac:dyDescent="0.3">
      <c r="A3041" s="12" t="s">
        <v>34858</v>
      </c>
      <c r="B3041" s="17" t="s">
        <v>21107</v>
      </c>
      <c r="C3041" s="16">
        <v>1.35574015097306</v>
      </c>
    </row>
    <row r="3042" spans="1:3" ht="20" customHeight="1" x14ac:dyDescent="0.3">
      <c r="A3042" s="12" t="s">
        <v>34857</v>
      </c>
      <c r="B3042" s="17" t="s">
        <v>6890</v>
      </c>
      <c r="C3042" s="16">
        <v>1.71244933982619</v>
      </c>
    </row>
    <row r="3043" spans="1:3" ht="20" customHeight="1" x14ac:dyDescent="0.3">
      <c r="A3043" s="12" t="s">
        <v>34856</v>
      </c>
      <c r="B3043" s="17" t="s">
        <v>6890</v>
      </c>
      <c r="C3043" s="16">
        <v>1.3373119518030701</v>
      </c>
    </row>
    <row r="3044" spans="1:3" ht="20" customHeight="1" x14ac:dyDescent="0.3">
      <c r="A3044" s="12" t="s">
        <v>34855</v>
      </c>
      <c r="B3044" s="17" t="s">
        <v>21139</v>
      </c>
      <c r="C3044" s="16">
        <v>1.1352725558747301</v>
      </c>
    </row>
    <row r="3045" spans="1:3" ht="20" customHeight="1" x14ac:dyDescent="0.3">
      <c r="A3045" s="12" t="s">
        <v>34854</v>
      </c>
      <c r="B3045" s="17" t="s">
        <v>21149</v>
      </c>
      <c r="C3045" s="16">
        <v>2.53462531913092</v>
      </c>
    </row>
    <row r="3046" spans="1:3" ht="20" customHeight="1" x14ac:dyDescent="0.3">
      <c r="A3046" s="12" t="s">
        <v>34853</v>
      </c>
      <c r="B3046" s="17" t="s">
        <v>21139</v>
      </c>
      <c r="C3046" s="16">
        <v>0.93118540352344104</v>
      </c>
    </row>
    <row r="3047" spans="1:3" ht="20" customHeight="1" x14ac:dyDescent="0.3">
      <c r="A3047" s="12" t="s">
        <v>34852</v>
      </c>
      <c r="B3047" s="17" t="s">
        <v>21149</v>
      </c>
      <c r="C3047" s="16">
        <v>1.4863603655680899</v>
      </c>
    </row>
    <row r="3048" spans="1:3" ht="20" customHeight="1" x14ac:dyDescent="0.3">
      <c r="A3048" s="12" t="s">
        <v>34851</v>
      </c>
      <c r="B3048" s="17" t="s">
        <v>21149</v>
      </c>
      <c r="C3048" s="16">
        <v>2.2058037184276</v>
      </c>
    </row>
    <row r="3049" spans="1:3" ht="20" customHeight="1" x14ac:dyDescent="0.3">
      <c r="A3049" s="12" t="s">
        <v>34850</v>
      </c>
      <c r="B3049" s="17" t="s">
        <v>21139</v>
      </c>
      <c r="C3049" s="16">
        <v>0</v>
      </c>
    </row>
    <row r="3050" spans="1:3" ht="20" customHeight="1" x14ac:dyDescent="0.3">
      <c r="A3050" s="12" t="s">
        <v>34849</v>
      </c>
      <c r="B3050" s="17" t="s">
        <v>21139</v>
      </c>
      <c r="C3050" s="16">
        <v>1.97938681173799</v>
      </c>
    </row>
    <row r="3051" spans="1:3" ht="20" customHeight="1" x14ac:dyDescent="0.3">
      <c r="A3051" s="12" t="s">
        <v>34848</v>
      </c>
      <c r="B3051" s="17" t="s">
        <v>21110</v>
      </c>
      <c r="C3051" s="16">
        <v>1.3742292495680499</v>
      </c>
    </row>
    <row r="3052" spans="1:3" ht="20" customHeight="1" x14ac:dyDescent="0.3">
      <c r="A3052" s="12" t="s">
        <v>34847</v>
      </c>
      <c r="B3052" s="17" t="s">
        <v>21139</v>
      </c>
      <c r="C3052" s="16">
        <v>1.30602733832754</v>
      </c>
    </row>
    <row r="3053" spans="1:3" ht="20" customHeight="1" x14ac:dyDescent="0.3">
      <c r="A3053" s="12" t="s">
        <v>34846</v>
      </c>
      <c r="B3053" s="17" t="s">
        <v>21107</v>
      </c>
      <c r="C3053" s="16">
        <v>1.22664886462445</v>
      </c>
    </row>
    <row r="3054" spans="1:3" ht="20" customHeight="1" x14ac:dyDescent="0.3">
      <c r="A3054" s="12" t="s">
        <v>34845</v>
      </c>
      <c r="B3054" s="17" t="s">
        <v>6890</v>
      </c>
      <c r="C3054" s="16">
        <v>1.22338028068343</v>
      </c>
    </row>
    <row r="3055" spans="1:3" ht="20" customHeight="1" x14ac:dyDescent="0.3">
      <c r="A3055" s="12" t="s">
        <v>34844</v>
      </c>
      <c r="B3055" s="17" t="s">
        <v>21139</v>
      </c>
      <c r="C3055" s="16">
        <v>1.7239492841505799</v>
      </c>
    </row>
    <row r="3056" spans="1:3" ht="20" customHeight="1" x14ac:dyDescent="0.3">
      <c r="A3056" s="12" t="s">
        <v>34843</v>
      </c>
      <c r="B3056" s="17" t="s">
        <v>21149</v>
      </c>
      <c r="C3056" s="16">
        <v>2.2643022753686499</v>
      </c>
    </row>
    <row r="3057" spans="1:3" ht="20" customHeight="1" x14ac:dyDescent="0.3">
      <c r="A3057" s="12" t="s">
        <v>34842</v>
      </c>
      <c r="B3057" s="17" t="s">
        <v>21149</v>
      </c>
      <c r="C3057" s="16">
        <v>1.83335888087173</v>
      </c>
    </row>
    <row r="3058" spans="1:3" ht="20" customHeight="1" x14ac:dyDescent="0.3">
      <c r="A3058" s="12" t="s">
        <v>34841</v>
      </c>
      <c r="B3058" s="17" t="s">
        <v>6890</v>
      </c>
      <c r="C3058" s="16">
        <v>1.20884811868911</v>
      </c>
    </row>
    <row r="3059" spans="1:3" ht="20" customHeight="1" x14ac:dyDescent="0.3">
      <c r="A3059" s="12" t="s">
        <v>34840</v>
      </c>
      <c r="B3059" s="17" t="s">
        <v>6890</v>
      </c>
      <c r="C3059" s="16">
        <v>1.08967941040834</v>
      </c>
    </row>
    <row r="3060" spans="1:3" ht="20" customHeight="1" x14ac:dyDescent="0.3">
      <c r="A3060" s="12" t="s">
        <v>34839</v>
      </c>
      <c r="B3060" s="17" t="s">
        <v>21110</v>
      </c>
      <c r="C3060" s="16">
        <v>1.73632202242949</v>
      </c>
    </row>
    <row r="3061" spans="1:3" ht="20" customHeight="1" x14ac:dyDescent="0.3">
      <c r="A3061" s="12" t="s">
        <v>34838</v>
      </c>
      <c r="B3061" s="17" t="s">
        <v>6890</v>
      </c>
      <c r="C3061" s="16">
        <v>1.2870515158721101</v>
      </c>
    </row>
    <row r="3062" spans="1:3" ht="20" customHeight="1" x14ac:dyDescent="0.3">
      <c r="A3062" s="12" t="s">
        <v>34837</v>
      </c>
      <c r="B3062" s="17" t="s">
        <v>21110</v>
      </c>
      <c r="C3062" s="16">
        <v>0.576716360733177</v>
      </c>
    </row>
    <row r="3063" spans="1:3" ht="20" customHeight="1" x14ac:dyDescent="0.3">
      <c r="A3063" s="12" t="s">
        <v>34836</v>
      </c>
      <c r="B3063" s="17" t="s">
        <v>6890</v>
      </c>
      <c r="C3063" s="16">
        <v>0.43679264637741599</v>
      </c>
    </row>
    <row r="3064" spans="1:3" ht="20" customHeight="1" x14ac:dyDescent="0.3">
      <c r="A3064" s="12" t="s">
        <v>34835</v>
      </c>
      <c r="B3064" s="17" t="s">
        <v>21139</v>
      </c>
      <c r="C3064" s="16">
        <v>1.68724688360455</v>
      </c>
    </row>
    <row r="3065" spans="1:3" ht="20" customHeight="1" x14ac:dyDescent="0.3">
      <c r="A3065" s="12" t="s">
        <v>34834</v>
      </c>
      <c r="B3065" s="17" t="s">
        <v>21110</v>
      </c>
      <c r="C3065" s="16">
        <v>1.42209207068938</v>
      </c>
    </row>
    <row r="3066" spans="1:3" ht="20" customHeight="1" x14ac:dyDescent="0.3">
      <c r="A3066" s="12" t="s">
        <v>34833</v>
      </c>
      <c r="B3066" s="17" t="s">
        <v>21139</v>
      </c>
      <c r="C3066" s="16">
        <v>1.4756626029078701</v>
      </c>
    </row>
    <row r="3067" spans="1:3" ht="20" customHeight="1" x14ac:dyDescent="0.3">
      <c r="A3067" s="12" t="s">
        <v>34832</v>
      </c>
      <c r="B3067" s="17" t="s">
        <v>6890</v>
      </c>
      <c r="C3067" s="16">
        <v>0.87179849699143597</v>
      </c>
    </row>
    <row r="3068" spans="1:3" ht="20" customHeight="1" x14ac:dyDescent="0.3">
      <c r="A3068" s="12" t="s">
        <v>34831</v>
      </c>
      <c r="B3068" s="17" t="s">
        <v>21110</v>
      </c>
      <c r="C3068" s="16">
        <v>0.73763688983463804</v>
      </c>
    </row>
    <row r="3069" spans="1:3" ht="20" customHeight="1" x14ac:dyDescent="0.3">
      <c r="A3069" s="12" t="s">
        <v>34830</v>
      </c>
      <c r="B3069" s="17" t="s">
        <v>6890</v>
      </c>
      <c r="C3069" s="16">
        <v>1.55547574641863</v>
      </c>
    </row>
    <row r="3070" spans="1:3" ht="20" customHeight="1" x14ac:dyDescent="0.3">
      <c r="A3070" s="12" t="s">
        <v>34829</v>
      </c>
      <c r="B3070" s="17" t="s">
        <v>21149</v>
      </c>
      <c r="C3070" s="16">
        <v>2.4611358165871402</v>
      </c>
    </row>
    <row r="3071" spans="1:3" ht="20" customHeight="1" x14ac:dyDescent="0.3">
      <c r="A3071" s="12" t="s">
        <v>34828</v>
      </c>
      <c r="B3071" s="17" t="s">
        <v>21110</v>
      </c>
      <c r="C3071" s="16">
        <v>1.35084454007834</v>
      </c>
    </row>
    <row r="3072" spans="1:3" ht="20" customHeight="1" x14ac:dyDescent="0.3">
      <c r="A3072" s="12" t="s">
        <v>34827</v>
      </c>
      <c r="B3072" s="17" t="s">
        <v>21139</v>
      </c>
      <c r="C3072" s="16">
        <v>1.0375016401106401</v>
      </c>
    </row>
    <row r="3073" spans="1:3" ht="20" customHeight="1" x14ac:dyDescent="0.3">
      <c r="A3073" s="12" t="s">
        <v>34826</v>
      </c>
      <c r="B3073" s="17" t="s">
        <v>6890</v>
      </c>
      <c r="C3073" s="16">
        <v>1.1606542721103199</v>
      </c>
    </row>
    <row r="3074" spans="1:3" ht="20" customHeight="1" x14ac:dyDescent="0.3">
      <c r="A3074" s="12" t="s">
        <v>34825</v>
      </c>
      <c r="B3074" s="17" t="s">
        <v>21149</v>
      </c>
      <c r="C3074" s="16">
        <v>2.43745371123816</v>
      </c>
    </row>
    <row r="3075" spans="1:3" ht="20" customHeight="1" x14ac:dyDescent="0.3">
      <c r="A3075" s="12" t="s">
        <v>34824</v>
      </c>
      <c r="B3075" s="17" t="s">
        <v>21110</v>
      </c>
      <c r="C3075" s="16">
        <v>0.91781594132258204</v>
      </c>
    </row>
    <row r="3076" spans="1:3" ht="20" customHeight="1" x14ac:dyDescent="0.3">
      <c r="A3076" s="12" t="s">
        <v>34823</v>
      </c>
      <c r="B3076" s="17" t="s">
        <v>6890</v>
      </c>
      <c r="C3076" s="16">
        <v>0.53844648087350999</v>
      </c>
    </row>
    <row r="3077" spans="1:3" ht="20" customHeight="1" x14ac:dyDescent="0.3">
      <c r="A3077" s="12" t="s">
        <v>34822</v>
      </c>
      <c r="B3077" s="17" t="s">
        <v>21149</v>
      </c>
      <c r="C3077" s="16">
        <v>0</v>
      </c>
    </row>
    <row r="3078" spans="1:3" ht="20" customHeight="1" x14ac:dyDescent="0.3">
      <c r="A3078" s="12" t="s">
        <v>34821</v>
      </c>
      <c r="B3078" s="17" t="s">
        <v>21139</v>
      </c>
      <c r="C3078" s="16">
        <v>1.9367520557989999</v>
      </c>
    </row>
    <row r="3079" spans="1:3" ht="20" customHeight="1" x14ac:dyDescent="0.3">
      <c r="A3079" s="12" t="s">
        <v>34820</v>
      </c>
      <c r="B3079" s="17" t="s">
        <v>21139</v>
      </c>
      <c r="C3079" s="16">
        <v>0.94657646833466003</v>
      </c>
    </row>
    <row r="3080" spans="1:3" ht="20" customHeight="1" x14ac:dyDescent="0.3">
      <c r="A3080" s="12" t="s">
        <v>34819</v>
      </c>
      <c r="B3080" s="17" t="s">
        <v>6890</v>
      </c>
      <c r="C3080" s="16">
        <v>1.2104988022751</v>
      </c>
    </row>
    <row r="3081" spans="1:3" ht="20" customHeight="1" x14ac:dyDescent="0.3">
      <c r="A3081" s="12" t="s">
        <v>34818</v>
      </c>
      <c r="B3081" s="17" t="s">
        <v>6890</v>
      </c>
      <c r="C3081" s="16">
        <v>0</v>
      </c>
    </row>
    <row r="3082" spans="1:3" ht="20" customHeight="1" x14ac:dyDescent="0.3">
      <c r="A3082" s="12" t="s">
        <v>34817</v>
      </c>
      <c r="B3082" s="17" t="s">
        <v>21139</v>
      </c>
      <c r="C3082" s="16">
        <v>1.06017067242052</v>
      </c>
    </row>
    <row r="3083" spans="1:3" ht="20" customHeight="1" x14ac:dyDescent="0.3">
      <c r="A3083" s="12" t="s">
        <v>34816</v>
      </c>
      <c r="B3083" s="17" t="s">
        <v>6890</v>
      </c>
      <c r="C3083" s="16">
        <v>0</v>
      </c>
    </row>
    <row r="3084" spans="1:3" ht="20" customHeight="1" x14ac:dyDescent="0.3">
      <c r="A3084" s="12" t="s">
        <v>34815</v>
      </c>
      <c r="B3084" s="17" t="s">
        <v>21139</v>
      </c>
      <c r="C3084" s="16">
        <v>1.98550476387681</v>
      </c>
    </row>
    <row r="3085" spans="1:3" ht="20" customHeight="1" x14ac:dyDescent="0.3">
      <c r="A3085" s="12" t="s">
        <v>34814</v>
      </c>
      <c r="B3085" s="17" t="s">
        <v>21149</v>
      </c>
      <c r="C3085" s="16">
        <v>0</v>
      </c>
    </row>
    <row r="3086" spans="1:3" ht="20" customHeight="1" x14ac:dyDescent="0.3">
      <c r="A3086" s="12" t="s">
        <v>34813</v>
      </c>
      <c r="B3086" s="17" t="s">
        <v>21107</v>
      </c>
      <c r="C3086" s="16">
        <v>1.25819115719434</v>
      </c>
    </row>
    <row r="3087" spans="1:3" ht="20" customHeight="1" x14ac:dyDescent="0.3">
      <c r="A3087" s="12" t="s">
        <v>34812</v>
      </c>
      <c r="B3087" s="17" t="s">
        <v>6890</v>
      </c>
      <c r="C3087" s="16">
        <v>0.77825187252526595</v>
      </c>
    </row>
    <row r="3088" spans="1:3" ht="20" customHeight="1" x14ac:dyDescent="0.3">
      <c r="A3088" s="12" t="s">
        <v>34811</v>
      </c>
      <c r="B3088" s="17" t="s">
        <v>21110</v>
      </c>
      <c r="C3088" s="16">
        <v>1.12904673214768</v>
      </c>
    </row>
    <row r="3089" spans="1:3" ht="20" customHeight="1" x14ac:dyDescent="0.3">
      <c r="A3089" s="12" t="s">
        <v>34810</v>
      </c>
      <c r="B3089" s="17" t="s">
        <v>21107</v>
      </c>
      <c r="C3089" s="16">
        <v>0.727316076175195</v>
      </c>
    </row>
    <row r="3090" spans="1:3" ht="20" customHeight="1" x14ac:dyDescent="0.3">
      <c r="A3090" s="12" t="s">
        <v>34809</v>
      </c>
      <c r="B3090" s="17" t="s">
        <v>21139</v>
      </c>
      <c r="C3090" s="16">
        <v>2.31541101464301</v>
      </c>
    </row>
    <row r="3091" spans="1:3" ht="20" customHeight="1" x14ac:dyDescent="0.3">
      <c r="A3091" s="12" t="s">
        <v>34808</v>
      </c>
      <c r="B3091" s="17" t="s">
        <v>21139</v>
      </c>
      <c r="C3091" s="16">
        <v>0.64829828830861003</v>
      </c>
    </row>
    <row r="3092" spans="1:3" ht="20" customHeight="1" x14ac:dyDescent="0.3">
      <c r="A3092" s="12" t="s">
        <v>34807</v>
      </c>
      <c r="B3092" s="17" t="s">
        <v>21139</v>
      </c>
      <c r="C3092" s="16">
        <v>1.0977330623306001</v>
      </c>
    </row>
    <row r="3093" spans="1:3" ht="20" customHeight="1" x14ac:dyDescent="0.3">
      <c r="A3093" s="12" t="s">
        <v>34806</v>
      </c>
      <c r="B3093" s="17" t="s">
        <v>21110</v>
      </c>
      <c r="C3093" s="16">
        <v>0.75641029785671698</v>
      </c>
    </row>
    <row r="3094" spans="1:3" ht="20" customHeight="1" x14ac:dyDescent="0.3">
      <c r="A3094" s="12" t="s">
        <v>34805</v>
      </c>
      <c r="B3094" s="17" t="s">
        <v>21139</v>
      </c>
      <c r="C3094" s="16">
        <v>1.3826305773468099</v>
      </c>
    </row>
    <row r="3095" spans="1:3" ht="20" customHeight="1" x14ac:dyDescent="0.3">
      <c r="A3095" s="12" t="s">
        <v>34804</v>
      </c>
      <c r="B3095" s="17" t="s">
        <v>21110</v>
      </c>
      <c r="C3095" s="16">
        <v>1.5693922109162901</v>
      </c>
    </row>
    <row r="3096" spans="1:3" ht="20" customHeight="1" x14ac:dyDescent="0.3">
      <c r="A3096" s="12" t="s">
        <v>34803</v>
      </c>
      <c r="B3096" s="17" t="s">
        <v>21149</v>
      </c>
      <c r="C3096" s="16">
        <v>1.69604849673951</v>
      </c>
    </row>
    <row r="3097" spans="1:3" ht="20" customHeight="1" x14ac:dyDescent="0.3">
      <c r="A3097" s="12" t="s">
        <v>34802</v>
      </c>
      <c r="B3097" s="17" t="s">
        <v>6890</v>
      </c>
      <c r="C3097" s="16">
        <v>1.1248161550628999</v>
      </c>
    </row>
    <row r="3098" spans="1:3" ht="20" customHeight="1" x14ac:dyDescent="0.3">
      <c r="A3098" s="12" t="s">
        <v>34801</v>
      </c>
      <c r="B3098" s="17" t="s">
        <v>6890</v>
      </c>
      <c r="C3098" s="16">
        <v>0.53625784776971197</v>
      </c>
    </row>
    <row r="3099" spans="1:3" ht="20" customHeight="1" x14ac:dyDescent="0.3">
      <c r="A3099" s="12" t="s">
        <v>34800</v>
      </c>
      <c r="B3099" s="17" t="s">
        <v>21139</v>
      </c>
      <c r="C3099" s="16">
        <v>1.08141928732236</v>
      </c>
    </row>
    <row r="3100" spans="1:3" ht="20" customHeight="1" x14ac:dyDescent="0.3">
      <c r="A3100" s="12" t="s">
        <v>34799</v>
      </c>
      <c r="B3100" s="17" t="s">
        <v>21149</v>
      </c>
      <c r="C3100" s="16">
        <v>1.9224531167457499</v>
      </c>
    </row>
    <row r="3101" spans="1:3" ht="20" customHeight="1" x14ac:dyDescent="0.3">
      <c r="A3101" s="12" t="s">
        <v>34798</v>
      </c>
      <c r="B3101" s="17" t="s">
        <v>21139</v>
      </c>
      <c r="C3101" s="16">
        <v>1.0329741147490501</v>
      </c>
    </row>
    <row r="3102" spans="1:3" ht="20" customHeight="1" x14ac:dyDescent="0.3">
      <c r="A3102" s="12" t="s">
        <v>34797</v>
      </c>
      <c r="B3102" s="17" t="s">
        <v>21107</v>
      </c>
      <c r="C3102" s="16">
        <v>1.2903720633887601</v>
      </c>
    </row>
    <row r="3103" spans="1:3" ht="20" customHeight="1" x14ac:dyDescent="0.3">
      <c r="A3103" s="12" t="s">
        <v>34796</v>
      </c>
      <c r="B3103" s="17" t="s">
        <v>21110</v>
      </c>
      <c r="C3103" s="16">
        <v>1.14351551659239</v>
      </c>
    </row>
    <row r="3104" spans="1:3" ht="20" customHeight="1" x14ac:dyDescent="0.3">
      <c r="A3104" s="12" t="s">
        <v>34795</v>
      </c>
      <c r="B3104" s="17" t="s">
        <v>21110</v>
      </c>
      <c r="C3104" s="16">
        <v>1.71033418902212</v>
      </c>
    </row>
    <row r="3105" spans="1:3" ht="20" customHeight="1" x14ac:dyDescent="0.3">
      <c r="A3105" s="12" t="s">
        <v>34794</v>
      </c>
      <c r="B3105" s="17" t="s">
        <v>21149</v>
      </c>
      <c r="C3105" s="16">
        <v>0</v>
      </c>
    </row>
    <row r="3106" spans="1:3" ht="20" customHeight="1" x14ac:dyDescent="0.3">
      <c r="A3106" s="12" t="s">
        <v>34793</v>
      </c>
      <c r="B3106" s="17" t="s">
        <v>21110</v>
      </c>
      <c r="C3106" s="16">
        <v>1.17642355420176</v>
      </c>
    </row>
    <row r="3107" spans="1:3" ht="20" customHeight="1" x14ac:dyDescent="0.3">
      <c r="A3107" s="12" t="s">
        <v>34792</v>
      </c>
      <c r="B3107" s="17" t="s">
        <v>21139</v>
      </c>
      <c r="C3107" s="16">
        <v>2.4125690503955499</v>
      </c>
    </row>
    <row r="3108" spans="1:3" ht="20" customHeight="1" x14ac:dyDescent="0.3">
      <c r="A3108" s="12" t="s">
        <v>34791</v>
      </c>
      <c r="B3108" s="17" t="s">
        <v>6890</v>
      </c>
      <c r="C3108" s="16">
        <v>1.6510941509982899</v>
      </c>
    </row>
    <row r="3109" spans="1:3" ht="20" customHeight="1" x14ac:dyDescent="0.3">
      <c r="A3109" s="12" t="s">
        <v>34790</v>
      </c>
      <c r="B3109" s="17" t="s">
        <v>6890</v>
      </c>
      <c r="C3109" s="16">
        <v>1.0820379031649301</v>
      </c>
    </row>
    <row r="3110" spans="1:3" ht="20" customHeight="1" x14ac:dyDescent="0.3">
      <c r="A3110" s="12" t="s">
        <v>34789</v>
      </c>
      <c r="B3110" s="17" t="s">
        <v>21149</v>
      </c>
      <c r="C3110" s="16">
        <v>1.2674182940277701</v>
      </c>
    </row>
    <row r="3111" spans="1:3" ht="20" customHeight="1" x14ac:dyDescent="0.3">
      <c r="A3111" s="12" t="s">
        <v>34788</v>
      </c>
      <c r="B3111" s="17" t="s">
        <v>21139</v>
      </c>
      <c r="C3111" s="16">
        <v>1.1223993706975199</v>
      </c>
    </row>
    <row r="3112" spans="1:3" ht="20" customHeight="1" x14ac:dyDescent="0.3">
      <c r="A3112" s="12" t="s">
        <v>34787</v>
      </c>
      <c r="B3112" s="17" t="s">
        <v>6890</v>
      </c>
      <c r="C3112" s="16">
        <v>1.3247408509846901</v>
      </c>
    </row>
    <row r="3113" spans="1:3" ht="20" customHeight="1" x14ac:dyDescent="0.3">
      <c r="A3113" s="12" t="s">
        <v>34786</v>
      </c>
      <c r="B3113" s="17" t="s">
        <v>21139</v>
      </c>
      <c r="C3113" s="16">
        <v>1.36338216597037</v>
      </c>
    </row>
    <row r="3114" spans="1:3" ht="20" customHeight="1" x14ac:dyDescent="0.3">
      <c r="A3114" s="12" t="s">
        <v>34785</v>
      </c>
      <c r="B3114" s="17" t="s">
        <v>21107</v>
      </c>
      <c r="C3114" s="16">
        <v>1.4518903455172001</v>
      </c>
    </row>
    <row r="3115" spans="1:3" ht="20" customHeight="1" x14ac:dyDescent="0.3">
      <c r="A3115" s="12" t="s">
        <v>34784</v>
      </c>
      <c r="B3115" s="17" t="s">
        <v>21139</v>
      </c>
      <c r="C3115" s="16">
        <v>1.17037785534156</v>
      </c>
    </row>
    <row r="3116" spans="1:3" ht="20" customHeight="1" x14ac:dyDescent="0.3">
      <c r="A3116" s="12" t="s">
        <v>34783</v>
      </c>
      <c r="B3116" s="17" t="s">
        <v>21113</v>
      </c>
      <c r="C3116" s="16">
        <v>0.94606213394473804</v>
      </c>
    </row>
    <row r="3117" spans="1:3" ht="20" customHeight="1" x14ac:dyDescent="0.3">
      <c r="A3117" s="12" t="s">
        <v>34782</v>
      </c>
      <c r="B3117" s="17" t="s">
        <v>21139</v>
      </c>
      <c r="C3117" s="16">
        <v>1.7935887321602799</v>
      </c>
    </row>
    <row r="3118" spans="1:3" ht="20" customHeight="1" x14ac:dyDescent="0.3">
      <c r="A3118" s="12" t="s">
        <v>34781</v>
      </c>
      <c r="B3118" s="17" t="s">
        <v>21149</v>
      </c>
      <c r="C3118" s="16">
        <v>0</v>
      </c>
    </row>
    <row r="3119" spans="1:3" ht="20" customHeight="1" x14ac:dyDescent="0.3">
      <c r="A3119" s="12" t="s">
        <v>34780</v>
      </c>
      <c r="B3119" s="17" t="s">
        <v>21110</v>
      </c>
      <c r="C3119" s="16">
        <v>1.54384562324167</v>
      </c>
    </row>
    <row r="3120" spans="1:3" ht="20" customHeight="1" x14ac:dyDescent="0.3">
      <c r="A3120" s="12" t="s">
        <v>34779</v>
      </c>
      <c r="B3120" s="17" t="s">
        <v>6890</v>
      </c>
      <c r="C3120" s="16">
        <v>0.41378466611096898</v>
      </c>
    </row>
    <row r="3121" spans="1:3" ht="20" customHeight="1" x14ac:dyDescent="0.3">
      <c r="A3121" s="12" t="s">
        <v>34778</v>
      </c>
      <c r="B3121" s="17" t="s">
        <v>6890</v>
      </c>
      <c r="C3121" s="16">
        <v>0</v>
      </c>
    </row>
    <row r="3122" spans="1:3" ht="20" customHeight="1" x14ac:dyDescent="0.3">
      <c r="A3122" s="12" t="s">
        <v>34777</v>
      </c>
      <c r="B3122" s="17" t="s">
        <v>21139</v>
      </c>
      <c r="C3122" s="16">
        <v>0.77651411587703301</v>
      </c>
    </row>
    <row r="3123" spans="1:3" ht="20" customHeight="1" x14ac:dyDescent="0.3">
      <c r="A3123" s="12" t="s">
        <v>34776</v>
      </c>
      <c r="B3123" s="17" t="s">
        <v>6890</v>
      </c>
      <c r="C3123" s="16">
        <v>1.4986347089007901</v>
      </c>
    </row>
    <row r="3124" spans="1:3" ht="20" customHeight="1" x14ac:dyDescent="0.3">
      <c r="A3124" s="12" t="s">
        <v>34775</v>
      </c>
      <c r="B3124" s="17" t="s">
        <v>21139</v>
      </c>
      <c r="C3124" s="16">
        <v>1.33653571465483</v>
      </c>
    </row>
    <row r="3125" spans="1:3" ht="20" customHeight="1" x14ac:dyDescent="0.3">
      <c r="A3125" s="12" t="s">
        <v>34774</v>
      </c>
      <c r="B3125" s="17" t="s">
        <v>21149</v>
      </c>
      <c r="C3125" s="16">
        <v>1.7090775030409699</v>
      </c>
    </row>
    <row r="3126" spans="1:3" ht="20" customHeight="1" x14ac:dyDescent="0.3">
      <c r="A3126" s="12" t="s">
        <v>34773</v>
      </c>
      <c r="B3126" s="17" t="s">
        <v>21149</v>
      </c>
      <c r="C3126" s="16">
        <v>1.6455963296976299</v>
      </c>
    </row>
    <row r="3127" spans="1:3" ht="20" customHeight="1" x14ac:dyDescent="0.3">
      <c r="A3127" s="12" t="s">
        <v>34772</v>
      </c>
      <c r="B3127" s="17" t="s">
        <v>6890</v>
      </c>
      <c r="C3127" s="16">
        <v>0.80915192886153098</v>
      </c>
    </row>
    <row r="3128" spans="1:3" ht="20" customHeight="1" x14ac:dyDescent="0.3">
      <c r="A3128" s="12" t="s">
        <v>34771</v>
      </c>
      <c r="B3128" s="17" t="s">
        <v>21107</v>
      </c>
      <c r="C3128" s="16">
        <v>0.73684086482289302</v>
      </c>
    </row>
    <row r="3129" spans="1:3" ht="20" customHeight="1" x14ac:dyDescent="0.3">
      <c r="A3129" s="12" t="s">
        <v>34770</v>
      </c>
      <c r="B3129" s="17" t="s">
        <v>21149</v>
      </c>
      <c r="C3129" s="16">
        <v>0</v>
      </c>
    </row>
    <row r="3130" spans="1:3" ht="20" customHeight="1" x14ac:dyDescent="0.3">
      <c r="A3130" s="12" t="s">
        <v>34769</v>
      </c>
      <c r="B3130" s="17" t="s">
        <v>21113</v>
      </c>
      <c r="C3130" s="16">
        <v>0.28190942620047799</v>
      </c>
    </row>
    <row r="3131" spans="1:3" ht="20" customHeight="1" x14ac:dyDescent="0.3">
      <c r="A3131" s="12" t="s">
        <v>34768</v>
      </c>
      <c r="B3131" s="17" t="s">
        <v>6890</v>
      </c>
      <c r="C3131" s="16">
        <v>0.77697397030672299</v>
      </c>
    </row>
    <row r="3132" spans="1:3" ht="20" customHeight="1" x14ac:dyDescent="0.3">
      <c r="A3132" s="12" t="s">
        <v>34767</v>
      </c>
      <c r="B3132" s="17" t="s">
        <v>21110</v>
      </c>
      <c r="C3132" s="16">
        <v>1.0560410284267301</v>
      </c>
    </row>
    <row r="3133" spans="1:3" ht="20" customHeight="1" x14ac:dyDescent="0.3">
      <c r="A3133" s="12" t="s">
        <v>34766</v>
      </c>
      <c r="B3133" s="17" t="s">
        <v>21110</v>
      </c>
      <c r="C3133" s="16">
        <v>1.2455188097330301</v>
      </c>
    </row>
    <row r="3134" spans="1:3" ht="20" customHeight="1" x14ac:dyDescent="0.3">
      <c r="A3134" s="12" t="s">
        <v>34765</v>
      </c>
      <c r="B3134" s="17" t="s">
        <v>21139</v>
      </c>
      <c r="C3134" s="16">
        <v>1.0317423789775499</v>
      </c>
    </row>
    <row r="3135" spans="1:3" ht="20" customHeight="1" x14ac:dyDescent="0.3">
      <c r="A3135" s="12" t="s">
        <v>34764</v>
      </c>
      <c r="B3135" s="17" t="s">
        <v>6890</v>
      </c>
      <c r="C3135" s="16">
        <v>1.5181260009417299</v>
      </c>
    </row>
    <row r="3136" spans="1:3" ht="20" customHeight="1" x14ac:dyDescent="0.3">
      <c r="A3136" s="12" t="s">
        <v>34763</v>
      </c>
      <c r="B3136" s="17" t="s">
        <v>21110</v>
      </c>
      <c r="C3136" s="16">
        <v>1.2467245172980801</v>
      </c>
    </row>
    <row r="3137" spans="1:3" ht="20" customHeight="1" x14ac:dyDescent="0.3">
      <c r="A3137" s="12" t="s">
        <v>34762</v>
      </c>
      <c r="B3137" s="17" t="s">
        <v>6890</v>
      </c>
      <c r="C3137" s="16">
        <v>1.6438457740796899</v>
      </c>
    </row>
    <row r="3138" spans="1:3" ht="20" customHeight="1" x14ac:dyDescent="0.3">
      <c r="A3138" s="12" t="s">
        <v>34761</v>
      </c>
      <c r="B3138" s="17" t="s">
        <v>6890</v>
      </c>
      <c r="C3138" s="16">
        <v>1.00891208770718</v>
      </c>
    </row>
    <row r="3139" spans="1:3" ht="20" customHeight="1" x14ac:dyDescent="0.3">
      <c r="A3139" s="12" t="s">
        <v>34760</v>
      </c>
      <c r="B3139" s="17" t="s">
        <v>21149</v>
      </c>
      <c r="C3139" s="16">
        <v>0</v>
      </c>
    </row>
    <row r="3140" spans="1:3" ht="20" customHeight="1" x14ac:dyDescent="0.3">
      <c r="A3140" s="12" t="s">
        <v>34759</v>
      </c>
      <c r="B3140" s="17" t="s">
        <v>21110</v>
      </c>
      <c r="C3140" s="16">
        <v>1.2245878008709401</v>
      </c>
    </row>
    <row r="3141" spans="1:3" ht="20" customHeight="1" x14ac:dyDescent="0.3">
      <c r="A3141" s="12" t="s">
        <v>34758</v>
      </c>
      <c r="B3141" s="17" t="s">
        <v>21149</v>
      </c>
      <c r="C3141" s="16">
        <v>1.1411541497692499</v>
      </c>
    </row>
    <row r="3142" spans="1:3" ht="20" customHeight="1" x14ac:dyDescent="0.3">
      <c r="A3142" s="12" t="s">
        <v>34757</v>
      </c>
      <c r="B3142" s="17" t="s">
        <v>21110</v>
      </c>
      <c r="C3142" s="16">
        <v>1.6752776699296399</v>
      </c>
    </row>
    <row r="3143" spans="1:3" ht="20" customHeight="1" x14ac:dyDescent="0.3">
      <c r="A3143" s="12" t="s">
        <v>34756</v>
      </c>
      <c r="B3143" s="17" t="s">
        <v>21107</v>
      </c>
      <c r="C3143" s="16">
        <v>1.50614185188978</v>
      </c>
    </row>
    <row r="3144" spans="1:3" ht="20" customHeight="1" x14ac:dyDescent="0.3">
      <c r="A3144" s="12" t="s">
        <v>34755</v>
      </c>
      <c r="B3144" s="17" t="s">
        <v>21110</v>
      </c>
      <c r="C3144" s="16">
        <v>1.75463918851234</v>
      </c>
    </row>
    <row r="3145" spans="1:3" ht="20" customHeight="1" x14ac:dyDescent="0.3">
      <c r="A3145" s="12" t="s">
        <v>34754</v>
      </c>
      <c r="B3145" s="17" t="s">
        <v>21149</v>
      </c>
      <c r="C3145" s="16">
        <v>0</v>
      </c>
    </row>
    <row r="3146" spans="1:3" ht="20" customHeight="1" x14ac:dyDescent="0.3">
      <c r="A3146" s="12" t="s">
        <v>34753</v>
      </c>
      <c r="B3146" s="17" t="s">
        <v>6890</v>
      </c>
      <c r="C3146" s="16">
        <v>1.8745913188661401</v>
      </c>
    </row>
    <row r="3147" spans="1:3" ht="20" customHeight="1" x14ac:dyDescent="0.3">
      <c r="A3147" s="12" t="s">
        <v>34752</v>
      </c>
      <c r="B3147" s="17" t="s">
        <v>6890</v>
      </c>
      <c r="C3147" s="16">
        <v>1.5806319131850199</v>
      </c>
    </row>
    <row r="3148" spans="1:3" ht="20" customHeight="1" x14ac:dyDescent="0.3">
      <c r="A3148" s="12" t="s">
        <v>34751</v>
      </c>
      <c r="B3148" s="17" t="s">
        <v>21139</v>
      </c>
      <c r="C3148" s="16">
        <v>1.69693203396841</v>
      </c>
    </row>
    <row r="3149" spans="1:3" ht="20" customHeight="1" x14ac:dyDescent="0.3">
      <c r="A3149" s="12" t="s">
        <v>34750</v>
      </c>
      <c r="B3149" s="17" t="s">
        <v>21110</v>
      </c>
      <c r="C3149" s="16">
        <v>1.0325392477801101</v>
      </c>
    </row>
    <row r="3150" spans="1:3" ht="20" customHeight="1" x14ac:dyDescent="0.3">
      <c r="A3150" s="12" t="s">
        <v>34749</v>
      </c>
      <c r="B3150" s="17" t="s">
        <v>21139</v>
      </c>
      <c r="C3150" s="16">
        <v>1.70930395032722</v>
      </c>
    </row>
    <row r="3151" spans="1:3" ht="20" customHeight="1" x14ac:dyDescent="0.3">
      <c r="A3151" s="12" t="s">
        <v>34748</v>
      </c>
      <c r="B3151" s="17" t="s">
        <v>21149</v>
      </c>
      <c r="C3151" s="16">
        <v>0</v>
      </c>
    </row>
    <row r="3152" spans="1:3" ht="20" customHeight="1" x14ac:dyDescent="0.3">
      <c r="A3152" s="12" t="s">
        <v>34747</v>
      </c>
      <c r="B3152" s="17" t="s">
        <v>6890</v>
      </c>
      <c r="C3152" s="16">
        <v>1.2929186030614099</v>
      </c>
    </row>
    <row r="3153" spans="1:3" ht="20" customHeight="1" x14ac:dyDescent="0.3">
      <c r="A3153" s="12" t="s">
        <v>34746</v>
      </c>
      <c r="B3153" s="17" t="s">
        <v>21110</v>
      </c>
      <c r="C3153" s="16">
        <v>1.5039348201573</v>
      </c>
    </row>
    <row r="3154" spans="1:3" ht="20" customHeight="1" x14ac:dyDescent="0.3">
      <c r="A3154" s="12" t="s">
        <v>34745</v>
      </c>
      <c r="B3154" s="17" t="s">
        <v>21110</v>
      </c>
      <c r="C3154" s="16">
        <v>0.31328957357030002</v>
      </c>
    </row>
    <row r="3155" spans="1:3" ht="20" customHeight="1" x14ac:dyDescent="0.3">
      <c r="A3155" s="12" t="s">
        <v>34744</v>
      </c>
      <c r="B3155" s="17" t="s">
        <v>21139</v>
      </c>
      <c r="C3155" s="16">
        <v>1.3125399511837501</v>
      </c>
    </row>
    <row r="3156" spans="1:3" ht="20" customHeight="1" x14ac:dyDescent="0.3">
      <c r="A3156" s="12" t="s">
        <v>34743</v>
      </c>
      <c r="B3156" s="17" t="s">
        <v>21139</v>
      </c>
      <c r="C3156" s="16">
        <v>1.4487084287495899</v>
      </c>
    </row>
    <row r="3157" spans="1:3" ht="20" customHeight="1" x14ac:dyDescent="0.3">
      <c r="A3157" s="12" t="s">
        <v>34742</v>
      </c>
      <c r="B3157" s="17" t="s">
        <v>21110</v>
      </c>
      <c r="C3157" s="16">
        <v>0.62135581175885901</v>
      </c>
    </row>
    <row r="3158" spans="1:3" ht="20" customHeight="1" x14ac:dyDescent="0.3">
      <c r="A3158" s="12" t="s">
        <v>34741</v>
      </c>
      <c r="B3158" s="17" t="s">
        <v>6890</v>
      </c>
      <c r="C3158" s="16">
        <v>1.83179842576325</v>
      </c>
    </row>
    <row r="3159" spans="1:3" ht="20" customHeight="1" x14ac:dyDescent="0.3">
      <c r="A3159" s="12" t="s">
        <v>34740</v>
      </c>
      <c r="B3159" s="17" t="s">
        <v>21139</v>
      </c>
      <c r="C3159" s="16">
        <v>0.84970508321463001</v>
      </c>
    </row>
    <row r="3160" spans="1:3" ht="20" customHeight="1" x14ac:dyDescent="0.3">
      <c r="A3160" s="12" t="s">
        <v>34739</v>
      </c>
      <c r="B3160" s="17" t="s">
        <v>21139</v>
      </c>
      <c r="C3160" s="16">
        <v>1.0523778192903199</v>
      </c>
    </row>
    <row r="3161" spans="1:3" ht="20" customHeight="1" x14ac:dyDescent="0.3">
      <c r="A3161" s="12" t="s">
        <v>34738</v>
      </c>
      <c r="B3161" s="17" t="s">
        <v>6890</v>
      </c>
      <c r="C3161" s="16">
        <v>1.68837545381474</v>
      </c>
    </row>
    <row r="3162" spans="1:3" ht="20" customHeight="1" x14ac:dyDescent="0.3">
      <c r="A3162" s="12" t="s">
        <v>34737</v>
      </c>
      <c r="B3162" s="17" t="s">
        <v>21110</v>
      </c>
      <c r="C3162" s="16">
        <v>1.0777238007207499</v>
      </c>
    </row>
    <row r="3163" spans="1:3" ht="20" customHeight="1" x14ac:dyDescent="0.3">
      <c r="A3163" s="12" t="s">
        <v>34736</v>
      </c>
      <c r="B3163" s="17" t="s">
        <v>21139</v>
      </c>
      <c r="C3163" s="16">
        <v>1.5703969469947201</v>
      </c>
    </row>
    <row r="3164" spans="1:3" ht="20" customHeight="1" x14ac:dyDescent="0.3">
      <c r="A3164" s="12" t="s">
        <v>34735</v>
      </c>
      <c r="B3164" s="17" t="s">
        <v>21107</v>
      </c>
      <c r="C3164" s="16">
        <v>0.85936297193904598</v>
      </c>
    </row>
    <row r="3165" spans="1:3" ht="20" customHeight="1" x14ac:dyDescent="0.3">
      <c r="A3165" s="12" t="s">
        <v>34734</v>
      </c>
      <c r="B3165" s="17" t="s">
        <v>6890</v>
      </c>
      <c r="C3165" s="16">
        <v>1.45562821896453</v>
      </c>
    </row>
    <row r="3166" spans="1:3" ht="20" customHeight="1" x14ac:dyDescent="0.3">
      <c r="A3166" s="12" t="s">
        <v>34733</v>
      </c>
      <c r="B3166" s="17" t="s">
        <v>21149</v>
      </c>
      <c r="C3166" s="16">
        <v>1.4848447917844201</v>
      </c>
    </row>
    <row r="3167" spans="1:3" ht="20" customHeight="1" x14ac:dyDescent="0.3">
      <c r="A3167" s="12" t="s">
        <v>34732</v>
      </c>
      <c r="B3167" s="17" t="s">
        <v>21139</v>
      </c>
      <c r="C3167" s="16">
        <v>1.79277871451889</v>
      </c>
    </row>
    <row r="3168" spans="1:3" ht="20" customHeight="1" x14ac:dyDescent="0.3">
      <c r="A3168" s="12" t="s">
        <v>34731</v>
      </c>
      <c r="B3168" s="17" t="s">
        <v>21139</v>
      </c>
      <c r="C3168" s="16">
        <v>1.40540890846818</v>
      </c>
    </row>
    <row r="3169" spans="1:3" ht="20" customHeight="1" x14ac:dyDescent="0.3">
      <c r="A3169" s="12" t="s">
        <v>34730</v>
      </c>
      <c r="B3169" s="17" t="s">
        <v>6890</v>
      </c>
      <c r="C3169" s="16">
        <v>1.26826005413494</v>
      </c>
    </row>
    <row r="3170" spans="1:3" ht="20" customHeight="1" x14ac:dyDescent="0.3">
      <c r="A3170" s="12" t="s">
        <v>34729</v>
      </c>
      <c r="B3170" s="17" t="s">
        <v>6890</v>
      </c>
      <c r="C3170" s="16">
        <v>0.84884369909766799</v>
      </c>
    </row>
    <row r="3171" spans="1:3" ht="20" customHeight="1" x14ac:dyDescent="0.3">
      <c r="A3171" s="12" t="s">
        <v>34728</v>
      </c>
      <c r="B3171" s="17" t="s">
        <v>21139</v>
      </c>
      <c r="C3171" s="16">
        <v>2.4719891591555099</v>
      </c>
    </row>
    <row r="3172" spans="1:3" ht="20" customHeight="1" x14ac:dyDescent="0.3">
      <c r="A3172" s="12" t="s">
        <v>34727</v>
      </c>
      <c r="B3172" s="17" t="s">
        <v>6890</v>
      </c>
      <c r="C3172" s="16">
        <v>0.53780871106934203</v>
      </c>
    </row>
    <row r="3173" spans="1:3" ht="20" customHeight="1" x14ac:dyDescent="0.3">
      <c r="A3173" s="12" t="s">
        <v>34726</v>
      </c>
      <c r="B3173" s="17" t="s">
        <v>21110</v>
      </c>
      <c r="C3173" s="16">
        <v>0.79901678763819295</v>
      </c>
    </row>
    <row r="3174" spans="1:3" ht="20" customHeight="1" x14ac:dyDescent="0.3">
      <c r="A3174" s="12" t="s">
        <v>34725</v>
      </c>
      <c r="B3174" s="17" t="s">
        <v>21110</v>
      </c>
      <c r="C3174" s="16">
        <v>1.02988627804695</v>
      </c>
    </row>
    <row r="3175" spans="1:3" ht="20" customHeight="1" x14ac:dyDescent="0.3">
      <c r="A3175" s="12" t="s">
        <v>34724</v>
      </c>
      <c r="B3175" s="17" t="s">
        <v>21149</v>
      </c>
      <c r="C3175" s="16">
        <v>2.0337001129688401</v>
      </c>
    </row>
    <row r="3176" spans="1:3" ht="20" customHeight="1" x14ac:dyDescent="0.3">
      <c r="A3176" s="12" t="s">
        <v>34723</v>
      </c>
      <c r="B3176" s="17" t="s">
        <v>21149</v>
      </c>
      <c r="C3176" s="16">
        <v>2.2406918171332699</v>
      </c>
    </row>
    <row r="3177" spans="1:3" ht="20" customHeight="1" x14ac:dyDescent="0.3">
      <c r="A3177" s="12" t="s">
        <v>34722</v>
      </c>
      <c r="B3177" s="17" t="s">
        <v>21285</v>
      </c>
      <c r="C3177" s="16">
        <v>1.28406248304677</v>
      </c>
    </row>
    <row r="3178" spans="1:3" ht="20" customHeight="1" x14ac:dyDescent="0.3">
      <c r="A3178" s="12" t="s">
        <v>34721</v>
      </c>
      <c r="B3178" s="17" t="s">
        <v>21139</v>
      </c>
      <c r="C3178" s="16">
        <v>1.57698726310069</v>
      </c>
    </row>
    <row r="3179" spans="1:3" ht="20" customHeight="1" x14ac:dyDescent="0.3">
      <c r="A3179" s="12" t="s">
        <v>34720</v>
      </c>
      <c r="B3179" s="17" t="s">
        <v>21110</v>
      </c>
      <c r="C3179" s="16">
        <v>1.0658021651924501</v>
      </c>
    </row>
    <row r="3180" spans="1:3" ht="20" customHeight="1" x14ac:dyDescent="0.3">
      <c r="A3180" s="12" t="s">
        <v>34719</v>
      </c>
      <c r="B3180" s="17" t="s">
        <v>21110</v>
      </c>
      <c r="C3180" s="16">
        <v>1.0518320257968701</v>
      </c>
    </row>
    <row r="3181" spans="1:3" ht="20" customHeight="1" x14ac:dyDescent="0.3">
      <c r="A3181" s="12" t="s">
        <v>34718</v>
      </c>
      <c r="B3181" s="17" t="s">
        <v>21149</v>
      </c>
      <c r="C3181" s="16">
        <v>3.0510766148806701</v>
      </c>
    </row>
    <row r="3182" spans="1:3" ht="20" customHeight="1" x14ac:dyDescent="0.3">
      <c r="A3182" s="12" t="s">
        <v>34717</v>
      </c>
      <c r="B3182" s="17" t="s">
        <v>6890</v>
      </c>
      <c r="C3182" s="16">
        <v>1.0755190237213701</v>
      </c>
    </row>
    <row r="3183" spans="1:3" ht="20" customHeight="1" x14ac:dyDescent="0.3">
      <c r="A3183" s="12" t="s">
        <v>34716</v>
      </c>
      <c r="B3183" s="17" t="s">
        <v>21110</v>
      </c>
      <c r="C3183" s="16">
        <v>1.54442510649314</v>
      </c>
    </row>
    <row r="3184" spans="1:3" ht="20" customHeight="1" x14ac:dyDescent="0.3">
      <c r="A3184" s="12" t="s">
        <v>34715</v>
      </c>
      <c r="B3184" s="17" t="s">
        <v>6890</v>
      </c>
      <c r="C3184" s="16">
        <v>1.0544452937903901</v>
      </c>
    </row>
    <row r="3185" spans="1:3" ht="20" customHeight="1" x14ac:dyDescent="0.3">
      <c r="A3185" s="12" t="s">
        <v>34714</v>
      </c>
      <c r="B3185" s="17" t="s">
        <v>6890</v>
      </c>
      <c r="C3185" s="16">
        <v>1.1278445059809801</v>
      </c>
    </row>
    <row r="3186" spans="1:3" ht="20" customHeight="1" x14ac:dyDescent="0.3">
      <c r="A3186" s="12" t="s">
        <v>34713</v>
      </c>
      <c r="B3186" s="17" t="s">
        <v>21110</v>
      </c>
      <c r="C3186" s="16">
        <v>1.2401109034117599</v>
      </c>
    </row>
    <row r="3187" spans="1:3" ht="20" customHeight="1" x14ac:dyDescent="0.3">
      <c r="A3187" s="12" t="s">
        <v>34712</v>
      </c>
      <c r="B3187" s="17" t="s">
        <v>6890</v>
      </c>
      <c r="C3187" s="16">
        <v>1.1637600925415399</v>
      </c>
    </row>
    <row r="3188" spans="1:3" ht="20" customHeight="1" x14ac:dyDescent="0.3">
      <c r="A3188" s="12" t="s">
        <v>34711</v>
      </c>
      <c r="B3188" s="17" t="s">
        <v>6890</v>
      </c>
      <c r="C3188" s="16">
        <v>1.12664510229634</v>
      </c>
    </row>
    <row r="3189" spans="1:3" ht="20" customHeight="1" x14ac:dyDescent="0.3">
      <c r="A3189" s="12" t="s">
        <v>34710</v>
      </c>
      <c r="B3189" s="17" t="s">
        <v>6890</v>
      </c>
      <c r="C3189" s="16">
        <v>1.6777160044169299</v>
      </c>
    </row>
    <row r="3190" spans="1:3" ht="20" customHeight="1" x14ac:dyDescent="0.3">
      <c r="A3190" s="12" t="s">
        <v>34709</v>
      </c>
      <c r="B3190" s="17" t="s">
        <v>21110</v>
      </c>
      <c r="C3190" s="16">
        <v>1.67853071501516</v>
      </c>
    </row>
    <row r="3191" spans="1:3" ht="20" customHeight="1" x14ac:dyDescent="0.3">
      <c r="A3191" s="12" t="s">
        <v>34708</v>
      </c>
      <c r="B3191" s="17" t="s">
        <v>21107</v>
      </c>
      <c r="C3191" s="16">
        <v>1.0512263121837799</v>
      </c>
    </row>
    <row r="3192" spans="1:3" ht="20" customHeight="1" x14ac:dyDescent="0.3">
      <c r="A3192" s="12" t="s">
        <v>34707</v>
      </c>
      <c r="B3192" s="17" t="s">
        <v>21149</v>
      </c>
      <c r="C3192" s="16">
        <v>0</v>
      </c>
    </row>
    <row r="3193" spans="1:3" ht="20" customHeight="1" x14ac:dyDescent="0.3">
      <c r="A3193" s="12" t="s">
        <v>34706</v>
      </c>
      <c r="B3193" s="17" t="s">
        <v>6890</v>
      </c>
      <c r="C3193" s="16">
        <v>1.25096528598108</v>
      </c>
    </row>
    <row r="3194" spans="1:3" ht="20" customHeight="1" x14ac:dyDescent="0.3">
      <c r="A3194" s="12" t="s">
        <v>34705</v>
      </c>
      <c r="B3194" s="17" t="s">
        <v>21139</v>
      </c>
      <c r="C3194" s="16">
        <v>1.4216602910587699</v>
      </c>
    </row>
    <row r="3195" spans="1:3" ht="20" customHeight="1" x14ac:dyDescent="0.3">
      <c r="A3195" s="12" t="s">
        <v>34704</v>
      </c>
      <c r="B3195" s="17" t="s">
        <v>21139</v>
      </c>
      <c r="C3195" s="16">
        <v>0.85706657560250998</v>
      </c>
    </row>
    <row r="3196" spans="1:3" ht="20" customHeight="1" x14ac:dyDescent="0.3">
      <c r="A3196" s="12" t="s">
        <v>34703</v>
      </c>
      <c r="B3196" s="17" t="s">
        <v>6890</v>
      </c>
      <c r="C3196" s="16">
        <v>0</v>
      </c>
    </row>
    <row r="3197" spans="1:3" ht="20" customHeight="1" x14ac:dyDescent="0.3">
      <c r="A3197" s="12" t="s">
        <v>34702</v>
      </c>
      <c r="B3197" s="17" t="s">
        <v>6890</v>
      </c>
      <c r="C3197" s="16">
        <v>1.1104850670983899</v>
      </c>
    </row>
    <row r="3198" spans="1:3" ht="20" customHeight="1" x14ac:dyDescent="0.3">
      <c r="A3198" s="12" t="s">
        <v>34701</v>
      </c>
      <c r="B3198" s="17" t="s">
        <v>6890</v>
      </c>
      <c r="C3198" s="16">
        <v>0.86087709032955595</v>
      </c>
    </row>
    <row r="3199" spans="1:3" ht="20" customHeight="1" x14ac:dyDescent="0.3">
      <c r="A3199" s="12" t="s">
        <v>34700</v>
      </c>
      <c r="B3199" s="17" t="s">
        <v>21139</v>
      </c>
      <c r="C3199" s="16">
        <v>1.2840382759897899</v>
      </c>
    </row>
    <row r="3200" spans="1:3" ht="20" customHeight="1" x14ac:dyDescent="0.3">
      <c r="A3200" s="12" t="s">
        <v>34699</v>
      </c>
      <c r="B3200" s="17" t="s">
        <v>21149</v>
      </c>
      <c r="C3200" s="16">
        <v>1.61200283849563</v>
      </c>
    </row>
    <row r="3201" spans="1:3" ht="20" customHeight="1" x14ac:dyDescent="0.3">
      <c r="A3201" s="12" t="s">
        <v>34698</v>
      </c>
      <c r="B3201" s="17" t="s">
        <v>6890</v>
      </c>
      <c r="C3201" s="16">
        <v>1.0440166063493099</v>
      </c>
    </row>
    <row r="3202" spans="1:3" ht="20" customHeight="1" x14ac:dyDescent="0.3">
      <c r="A3202" s="12" t="s">
        <v>34697</v>
      </c>
      <c r="B3202" s="17" t="s">
        <v>6890</v>
      </c>
      <c r="C3202" s="16">
        <v>1.6267660998851601</v>
      </c>
    </row>
    <row r="3203" spans="1:3" ht="20" customHeight="1" x14ac:dyDescent="0.3">
      <c r="A3203" s="12" t="s">
        <v>34696</v>
      </c>
      <c r="B3203" s="17" t="s">
        <v>21139</v>
      </c>
      <c r="C3203" s="16">
        <v>1.65068087096815</v>
      </c>
    </row>
    <row r="3204" spans="1:3" ht="20" customHeight="1" x14ac:dyDescent="0.3">
      <c r="A3204" s="12" t="s">
        <v>34695</v>
      </c>
      <c r="B3204" s="17" t="s">
        <v>21139</v>
      </c>
      <c r="C3204" s="16">
        <v>1.84507853746615</v>
      </c>
    </row>
    <row r="3205" spans="1:3" ht="20" customHeight="1" x14ac:dyDescent="0.3">
      <c r="A3205" s="12" t="s">
        <v>34694</v>
      </c>
      <c r="B3205" s="17" t="s">
        <v>21110</v>
      </c>
      <c r="C3205" s="16">
        <v>0.84131302063663405</v>
      </c>
    </row>
    <row r="3206" spans="1:3" ht="20" customHeight="1" x14ac:dyDescent="0.3">
      <c r="A3206" s="12" t="s">
        <v>34693</v>
      </c>
      <c r="B3206" s="17" t="s">
        <v>21110</v>
      </c>
      <c r="C3206" s="16">
        <v>1.23598411038883</v>
      </c>
    </row>
    <row r="3207" spans="1:3" ht="20" customHeight="1" x14ac:dyDescent="0.3">
      <c r="A3207" s="12" t="s">
        <v>34692</v>
      </c>
      <c r="B3207" s="17" t="s">
        <v>6890</v>
      </c>
      <c r="C3207" s="16">
        <v>1.5818001369618699</v>
      </c>
    </row>
    <row r="3208" spans="1:3" ht="20" customHeight="1" x14ac:dyDescent="0.3">
      <c r="A3208" s="12" t="s">
        <v>34691</v>
      </c>
      <c r="B3208" s="17" t="s">
        <v>21139</v>
      </c>
      <c r="C3208" s="16">
        <v>0.89097476684264398</v>
      </c>
    </row>
    <row r="3209" spans="1:3" ht="20" customHeight="1" x14ac:dyDescent="0.3">
      <c r="A3209" s="12" t="s">
        <v>34690</v>
      </c>
      <c r="B3209" s="17" t="s">
        <v>21139</v>
      </c>
      <c r="C3209" s="16">
        <v>1.4510237289221699</v>
      </c>
    </row>
    <row r="3210" spans="1:3" ht="20" customHeight="1" x14ac:dyDescent="0.3">
      <c r="A3210" s="12" t="s">
        <v>34689</v>
      </c>
      <c r="B3210" s="17" t="s">
        <v>21149</v>
      </c>
      <c r="C3210" s="16">
        <v>1.0222204805059401</v>
      </c>
    </row>
    <row r="3211" spans="1:3" ht="20" customHeight="1" x14ac:dyDescent="0.3">
      <c r="A3211" s="12" t="s">
        <v>34688</v>
      </c>
      <c r="B3211" s="17" t="s">
        <v>6890</v>
      </c>
      <c r="C3211" s="16">
        <v>1.58269474073391</v>
      </c>
    </row>
    <row r="3212" spans="1:3" ht="20" customHeight="1" x14ac:dyDescent="0.3">
      <c r="A3212" s="12" t="s">
        <v>34687</v>
      </c>
      <c r="B3212" s="17" t="s">
        <v>21110</v>
      </c>
      <c r="C3212" s="16">
        <v>0.87699991259187704</v>
      </c>
    </row>
    <row r="3213" spans="1:3" ht="20" customHeight="1" x14ac:dyDescent="0.3">
      <c r="A3213" s="12" t="s">
        <v>34686</v>
      </c>
      <c r="B3213" s="17" t="s">
        <v>6890</v>
      </c>
      <c r="C3213" s="16">
        <v>1.4848838050712301</v>
      </c>
    </row>
    <row r="3214" spans="1:3" ht="20" customHeight="1" x14ac:dyDescent="0.3">
      <c r="A3214" s="12" t="s">
        <v>34685</v>
      </c>
      <c r="B3214" s="17" t="s">
        <v>21285</v>
      </c>
      <c r="C3214" s="16">
        <v>1.4166142244087001</v>
      </c>
    </row>
    <row r="3215" spans="1:3" ht="20" customHeight="1" x14ac:dyDescent="0.3">
      <c r="A3215" s="12" t="s">
        <v>34684</v>
      </c>
      <c r="B3215" s="17" t="s">
        <v>21139</v>
      </c>
      <c r="C3215" s="16">
        <v>1.1927737032685599</v>
      </c>
    </row>
    <row r="3216" spans="1:3" ht="20" customHeight="1" x14ac:dyDescent="0.3">
      <c r="A3216" s="12" t="s">
        <v>34683</v>
      </c>
      <c r="B3216" s="17" t="s">
        <v>21110</v>
      </c>
      <c r="C3216" s="16">
        <v>1.2654662536938699</v>
      </c>
    </row>
    <row r="3217" spans="1:3" ht="20" customHeight="1" x14ac:dyDescent="0.3">
      <c r="A3217" s="12" t="s">
        <v>34682</v>
      </c>
      <c r="B3217" s="17" t="s">
        <v>21107</v>
      </c>
      <c r="C3217" s="16">
        <v>2.3132745688163698</v>
      </c>
    </row>
    <row r="3218" spans="1:3" ht="20" customHeight="1" x14ac:dyDescent="0.3">
      <c r="A3218" s="12" t="s">
        <v>34681</v>
      </c>
      <c r="B3218" s="17" t="s">
        <v>21139</v>
      </c>
      <c r="C3218" s="16">
        <v>1.5196707625631001</v>
      </c>
    </row>
    <row r="3219" spans="1:3" ht="20" customHeight="1" x14ac:dyDescent="0.3">
      <c r="A3219" s="12" t="s">
        <v>34680</v>
      </c>
      <c r="B3219" s="17" t="s">
        <v>6890</v>
      </c>
      <c r="C3219" s="16">
        <v>1.65443392472602</v>
      </c>
    </row>
    <row r="3220" spans="1:3" ht="20" customHeight="1" x14ac:dyDescent="0.3">
      <c r="A3220" s="12" t="s">
        <v>34679</v>
      </c>
      <c r="B3220" s="17" t="s">
        <v>21110</v>
      </c>
      <c r="C3220" s="16">
        <v>1.8560552903462</v>
      </c>
    </row>
    <row r="3221" spans="1:3" ht="20" customHeight="1" x14ac:dyDescent="0.3">
      <c r="A3221" s="12" t="s">
        <v>34678</v>
      </c>
      <c r="B3221" s="17" t="s">
        <v>21110</v>
      </c>
      <c r="C3221" s="16">
        <v>1.9212655814350399</v>
      </c>
    </row>
    <row r="3222" spans="1:3" ht="20" customHeight="1" x14ac:dyDescent="0.3">
      <c r="A3222" s="12" t="s">
        <v>34677</v>
      </c>
      <c r="B3222" s="17" t="s">
        <v>6890</v>
      </c>
      <c r="C3222" s="16">
        <v>1.7063453876430299</v>
      </c>
    </row>
    <row r="3223" spans="1:3" ht="20" customHeight="1" x14ac:dyDescent="0.3">
      <c r="A3223" s="12" t="s">
        <v>34676</v>
      </c>
      <c r="B3223" s="17" t="s">
        <v>21110</v>
      </c>
      <c r="C3223" s="16">
        <v>1.44006204497542</v>
      </c>
    </row>
    <row r="3224" spans="1:3" ht="20" customHeight="1" x14ac:dyDescent="0.3">
      <c r="A3224" s="12" t="s">
        <v>34675</v>
      </c>
      <c r="B3224" s="17" t="s">
        <v>6890</v>
      </c>
      <c r="C3224" s="16">
        <v>0.69907443166045002</v>
      </c>
    </row>
    <row r="3225" spans="1:3" ht="20" customHeight="1" x14ac:dyDescent="0.3">
      <c r="A3225" s="12" t="s">
        <v>34674</v>
      </c>
      <c r="B3225" s="17" t="s">
        <v>21107</v>
      </c>
      <c r="C3225" s="16">
        <v>1.19888692580485</v>
      </c>
    </row>
    <row r="3226" spans="1:3" ht="20" customHeight="1" x14ac:dyDescent="0.3">
      <c r="A3226" s="12" t="s">
        <v>34673</v>
      </c>
      <c r="B3226" s="17" t="s">
        <v>6890</v>
      </c>
      <c r="C3226" s="16">
        <v>1.41569445781683</v>
      </c>
    </row>
    <row r="3227" spans="1:3" ht="20" customHeight="1" x14ac:dyDescent="0.3">
      <c r="A3227" s="12" t="s">
        <v>34672</v>
      </c>
      <c r="B3227" s="17" t="s">
        <v>21110</v>
      </c>
      <c r="C3227" s="16">
        <v>1.4095837657380601</v>
      </c>
    </row>
    <row r="3228" spans="1:3" ht="20" customHeight="1" x14ac:dyDescent="0.3">
      <c r="A3228" s="12" t="s">
        <v>34671</v>
      </c>
      <c r="B3228" s="17" t="s">
        <v>21139</v>
      </c>
      <c r="C3228" s="16">
        <v>1.3150562851870899</v>
      </c>
    </row>
    <row r="3229" spans="1:3" ht="20" customHeight="1" x14ac:dyDescent="0.3">
      <c r="A3229" s="12" t="s">
        <v>34670</v>
      </c>
      <c r="B3229" s="17" t="s">
        <v>21110</v>
      </c>
      <c r="C3229" s="16">
        <v>1.08179478305181</v>
      </c>
    </row>
    <row r="3230" spans="1:3" ht="20" customHeight="1" x14ac:dyDescent="0.3">
      <c r="A3230" s="12" t="s">
        <v>34669</v>
      </c>
      <c r="B3230" s="17" t="s">
        <v>21110</v>
      </c>
      <c r="C3230" s="16">
        <v>0.82203750169633805</v>
      </c>
    </row>
    <row r="3231" spans="1:3" ht="20" customHeight="1" x14ac:dyDescent="0.3">
      <c r="A3231" s="12" t="s">
        <v>34668</v>
      </c>
      <c r="B3231" s="17" t="s">
        <v>21139</v>
      </c>
      <c r="C3231" s="16">
        <v>1.5689573031316599</v>
      </c>
    </row>
    <row r="3232" spans="1:3" ht="20" customHeight="1" x14ac:dyDescent="0.3">
      <c r="A3232" s="12" t="s">
        <v>34667</v>
      </c>
      <c r="B3232" s="17" t="s">
        <v>21139</v>
      </c>
      <c r="C3232" s="16">
        <v>1.16754857590048</v>
      </c>
    </row>
    <row r="3233" spans="1:3" ht="20" customHeight="1" x14ac:dyDescent="0.3">
      <c r="A3233" s="12" t="s">
        <v>34666</v>
      </c>
      <c r="B3233" s="17" t="s">
        <v>6890</v>
      </c>
      <c r="C3233" s="16">
        <v>1.4540235182678301</v>
      </c>
    </row>
    <row r="3234" spans="1:3" ht="20" customHeight="1" x14ac:dyDescent="0.3">
      <c r="A3234" s="12" t="s">
        <v>34665</v>
      </c>
      <c r="B3234" s="17" t="s">
        <v>21139</v>
      </c>
      <c r="C3234" s="16">
        <v>1.3329268655120601</v>
      </c>
    </row>
    <row r="3235" spans="1:3" ht="20" customHeight="1" x14ac:dyDescent="0.3">
      <c r="A3235" s="12" t="s">
        <v>34664</v>
      </c>
      <c r="B3235" s="17" t="s">
        <v>21149</v>
      </c>
      <c r="C3235" s="16">
        <v>0</v>
      </c>
    </row>
    <row r="3236" spans="1:3" ht="20" customHeight="1" x14ac:dyDescent="0.3">
      <c r="A3236" s="12" t="s">
        <v>34663</v>
      </c>
      <c r="B3236" s="17" t="s">
        <v>21107</v>
      </c>
      <c r="C3236" s="16">
        <v>1.50201961739724</v>
      </c>
    </row>
    <row r="3237" spans="1:3" ht="20" customHeight="1" x14ac:dyDescent="0.3">
      <c r="A3237" s="12" t="s">
        <v>34662</v>
      </c>
      <c r="B3237" s="17" t="s">
        <v>21107</v>
      </c>
      <c r="C3237" s="16">
        <v>0.67962684136246598</v>
      </c>
    </row>
    <row r="3238" spans="1:3" ht="20" customHeight="1" x14ac:dyDescent="0.3">
      <c r="A3238" s="12" t="s">
        <v>34661</v>
      </c>
      <c r="B3238" s="17" t="s">
        <v>21110</v>
      </c>
      <c r="C3238" s="16">
        <v>0.84464005151368304</v>
      </c>
    </row>
    <row r="3239" spans="1:3" ht="20" customHeight="1" x14ac:dyDescent="0.3">
      <c r="A3239" s="12" t="s">
        <v>34660</v>
      </c>
      <c r="B3239" s="17" t="s">
        <v>21113</v>
      </c>
      <c r="C3239" s="16">
        <v>1.55910396982411</v>
      </c>
    </row>
    <row r="3240" spans="1:3" ht="20" customHeight="1" x14ac:dyDescent="0.3">
      <c r="A3240" s="12" t="s">
        <v>34659</v>
      </c>
      <c r="B3240" s="17" t="s">
        <v>21110</v>
      </c>
      <c r="C3240" s="16">
        <v>0.35355701674427098</v>
      </c>
    </row>
    <row r="3241" spans="1:3" ht="20" customHeight="1" x14ac:dyDescent="0.3">
      <c r="A3241" s="12" t="s">
        <v>34658</v>
      </c>
      <c r="B3241" s="17" t="s">
        <v>21139</v>
      </c>
      <c r="C3241" s="16">
        <v>1.4369713968343401</v>
      </c>
    </row>
    <row r="3242" spans="1:3" ht="20" customHeight="1" x14ac:dyDescent="0.3">
      <c r="A3242" s="12" t="s">
        <v>34657</v>
      </c>
      <c r="B3242" s="17" t="s">
        <v>21149</v>
      </c>
      <c r="C3242" s="16">
        <v>1.79984670411708</v>
      </c>
    </row>
    <row r="3243" spans="1:3" ht="20" customHeight="1" x14ac:dyDescent="0.3">
      <c r="A3243" s="12" t="s">
        <v>34656</v>
      </c>
      <c r="B3243" s="17" t="s">
        <v>6890</v>
      </c>
      <c r="C3243" s="16">
        <v>0.68045980875092604</v>
      </c>
    </row>
    <row r="3244" spans="1:3" ht="20" customHeight="1" x14ac:dyDescent="0.3">
      <c r="A3244" s="12" t="s">
        <v>34655</v>
      </c>
      <c r="B3244" s="17" t="s">
        <v>21110</v>
      </c>
      <c r="C3244" s="16">
        <v>1.25877751125464</v>
      </c>
    </row>
    <row r="3245" spans="1:3" ht="20" customHeight="1" x14ac:dyDescent="0.3">
      <c r="A3245" s="12" t="s">
        <v>34654</v>
      </c>
      <c r="B3245" s="17" t="s">
        <v>6890</v>
      </c>
      <c r="C3245" s="16">
        <v>0.85483490817986796</v>
      </c>
    </row>
    <row r="3246" spans="1:3" ht="20" customHeight="1" x14ac:dyDescent="0.3">
      <c r="A3246" s="12" t="s">
        <v>34653</v>
      </c>
      <c r="B3246" s="17" t="s">
        <v>6890</v>
      </c>
      <c r="C3246" s="16">
        <v>0.88179363117744003</v>
      </c>
    </row>
    <row r="3247" spans="1:3" ht="20" customHeight="1" x14ac:dyDescent="0.3">
      <c r="A3247" s="12" t="s">
        <v>34652</v>
      </c>
      <c r="B3247" s="17" t="s">
        <v>6890</v>
      </c>
      <c r="C3247" s="16">
        <v>1.10289724434061</v>
      </c>
    </row>
    <row r="3248" spans="1:3" ht="20" customHeight="1" x14ac:dyDescent="0.3">
      <c r="A3248" s="12" t="s">
        <v>34651</v>
      </c>
      <c r="B3248" s="17" t="s">
        <v>21107</v>
      </c>
      <c r="C3248" s="16">
        <v>0.52119645001768</v>
      </c>
    </row>
    <row r="3249" spans="1:3" ht="20" customHeight="1" x14ac:dyDescent="0.3">
      <c r="A3249" s="12" t="s">
        <v>34650</v>
      </c>
      <c r="B3249" s="17" t="s">
        <v>21110</v>
      </c>
      <c r="C3249" s="16">
        <v>1.1091216820804599</v>
      </c>
    </row>
    <row r="3250" spans="1:3" ht="20" customHeight="1" x14ac:dyDescent="0.3">
      <c r="A3250" s="12" t="s">
        <v>34649</v>
      </c>
      <c r="B3250" s="17" t="s">
        <v>21139</v>
      </c>
      <c r="C3250" s="16">
        <v>1.4647152437998601</v>
      </c>
    </row>
    <row r="3251" spans="1:3" ht="20" customHeight="1" x14ac:dyDescent="0.3">
      <c r="A3251" s="12" t="s">
        <v>34648</v>
      </c>
      <c r="B3251" s="17" t="s">
        <v>21110</v>
      </c>
      <c r="C3251" s="16">
        <v>2.0193445556946599</v>
      </c>
    </row>
    <row r="3252" spans="1:3" ht="20" customHeight="1" x14ac:dyDescent="0.3">
      <c r="A3252" s="12" t="s">
        <v>34647</v>
      </c>
      <c r="B3252" s="17" t="s">
        <v>21149</v>
      </c>
      <c r="C3252" s="16">
        <v>0</v>
      </c>
    </row>
    <row r="3253" spans="1:3" ht="20" customHeight="1" x14ac:dyDescent="0.3">
      <c r="A3253" s="12" t="s">
        <v>34646</v>
      </c>
      <c r="B3253" s="17" t="s">
        <v>21110</v>
      </c>
      <c r="C3253" s="16">
        <v>1.09097108844427</v>
      </c>
    </row>
    <row r="3254" spans="1:3" ht="20" customHeight="1" x14ac:dyDescent="0.3">
      <c r="A3254" s="12" t="s">
        <v>34645</v>
      </c>
      <c r="B3254" s="17" t="s">
        <v>21107</v>
      </c>
      <c r="C3254" s="16">
        <v>0.81061784311536</v>
      </c>
    </row>
    <row r="3255" spans="1:3" ht="20" customHeight="1" x14ac:dyDescent="0.3">
      <c r="A3255" s="12" t="s">
        <v>34644</v>
      </c>
      <c r="B3255" s="17" t="s">
        <v>6890</v>
      </c>
      <c r="C3255" s="16">
        <v>1.59365571388834</v>
      </c>
    </row>
    <row r="3256" spans="1:3" ht="20" customHeight="1" x14ac:dyDescent="0.3">
      <c r="A3256" s="12" t="s">
        <v>34643</v>
      </c>
      <c r="B3256" s="17" t="s">
        <v>6890</v>
      </c>
      <c r="C3256" s="16">
        <v>1.2494026231570099</v>
      </c>
    </row>
    <row r="3257" spans="1:3" ht="20" customHeight="1" x14ac:dyDescent="0.3">
      <c r="A3257" s="12" t="s">
        <v>34642</v>
      </c>
      <c r="B3257" s="17" t="s">
        <v>21149</v>
      </c>
      <c r="C3257" s="16">
        <v>1.6390430512179599</v>
      </c>
    </row>
    <row r="3258" spans="1:3" ht="20" customHeight="1" x14ac:dyDescent="0.3">
      <c r="A3258" s="12" t="s">
        <v>34641</v>
      </c>
      <c r="B3258" s="17" t="s">
        <v>21139</v>
      </c>
      <c r="C3258" s="16">
        <v>1.2679379496412</v>
      </c>
    </row>
    <row r="3259" spans="1:3" ht="20" customHeight="1" x14ac:dyDescent="0.3">
      <c r="A3259" s="12" t="s">
        <v>34640</v>
      </c>
      <c r="B3259" s="17" t="s">
        <v>21139</v>
      </c>
      <c r="C3259" s="16">
        <v>1.1390417328039</v>
      </c>
    </row>
    <row r="3260" spans="1:3" ht="20" customHeight="1" x14ac:dyDescent="0.3">
      <c r="A3260" s="12" t="s">
        <v>34639</v>
      </c>
      <c r="B3260" s="17" t="s">
        <v>6890</v>
      </c>
      <c r="C3260" s="16">
        <v>1.64669474502305</v>
      </c>
    </row>
    <row r="3261" spans="1:3" ht="20" customHeight="1" x14ac:dyDescent="0.3">
      <c r="A3261" s="12" t="s">
        <v>34638</v>
      </c>
      <c r="B3261" s="17" t="s">
        <v>21149</v>
      </c>
      <c r="C3261" s="16">
        <v>1.53707526384671</v>
      </c>
    </row>
    <row r="3262" spans="1:3" ht="20" customHeight="1" x14ac:dyDescent="0.3">
      <c r="A3262" s="12" t="s">
        <v>34637</v>
      </c>
      <c r="B3262" s="17" t="s">
        <v>21107</v>
      </c>
      <c r="C3262" s="16">
        <v>1.7645766629438799</v>
      </c>
    </row>
    <row r="3263" spans="1:3" ht="20" customHeight="1" x14ac:dyDescent="0.3">
      <c r="A3263" s="12" t="s">
        <v>34636</v>
      </c>
      <c r="B3263" s="17" t="s">
        <v>6890</v>
      </c>
      <c r="C3263" s="16">
        <v>0</v>
      </c>
    </row>
    <row r="3264" spans="1:3" ht="20" customHeight="1" x14ac:dyDescent="0.3">
      <c r="A3264" s="12" t="s">
        <v>34635</v>
      </c>
      <c r="B3264" s="17" t="s">
        <v>21107</v>
      </c>
      <c r="C3264" s="16">
        <v>1.29038307872714</v>
      </c>
    </row>
    <row r="3265" spans="1:3" ht="20" customHeight="1" x14ac:dyDescent="0.3">
      <c r="A3265" s="12" t="s">
        <v>34634</v>
      </c>
      <c r="B3265" s="17" t="s">
        <v>21149</v>
      </c>
      <c r="C3265" s="16">
        <v>2.6269471462677498</v>
      </c>
    </row>
    <row r="3266" spans="1:3" ht="20" customHeight="1" x14ac:dyDescent="0.3">
      <c r="A3266" s="12" t="s">
        <v>34633</v>
      </c>
      <c r="B3266" s="17" t="s">
        <v>21149</v>
      </c>
      <c r="C3266" s="16">
        <v>0</v>
      </c>
    </row>
    <row r="3267" spans="1:3" ht="20" customHeight="1" x14ac:dyDescent="0.3">
      <c r="A3267" s="12" t="s">
        <v>34632</v>
      </c>
      <c r="B3267" s="17" t="s">
        <v>6890</v>
      </c>
      <c r="C3267" s="16">
        <v>1.0984123286594401</v>
      </c>
    </row>
    <row r="3268" spans="1:3" ht="20" customHeight="1" x14ac:dyDescent="0.3">
      <c r="A3268" s="12" t="s">
        <v>34631</v>
      </c>
      <c r="B3268" s="17" t="s">
        <v>6890</v>
      </c>
      <c r="C3268" s="16">
        <v>0.87703894809640603</v>
      </c>
    </row>
    <row r="3269" spans="1:3" ht="20" customHeight="1" x14ac:dyDescent="0.3">
      <c r="A3269" s="12" t="s">
        <v>34630</v>
      </c>
      <c r="B3269" s="17" t="s">
        <v>21139</v>
      </c>
      <c r="C3269" s="16">
        <v>1.39193898495768</v>
      </c>
    </row>
    <row r="3270" spans="1:3" ht="20" customHeight="1" x14ac:dyDescent="0.3">
      <c r="A3270" s="12" t="s">
        <v>34629</v>
      </c>
      <c r="B3270" s="17" t="s">
        <v>6890</v>
      </c>
      <c r="C3270" s="16">
        <v>1.11781925707979</v>
      </c>
    </row>
    <row r="3271" spans="1:3" ht="20" customHeight="1" x14ac:dyDescent="0.3">
      <c r="A3271" s="12" t="s">
        <v>34628</v>
      </c>
      <c r="B3271" s="17" t="s">
        <v>21149</v>
      </c>
      <c r="C3271" s="16">
        <v>0</v>
      </c>
    </row>
    <row r="3272" spans="1:3" ht="20" customHeight="1" x14ac:dyDescent="0.3">
      <c r="A3272" s="12" t="s">
        <v>34627</v>
      </c>
      <c r="B3272" s="17" t="s">
        <v>21107</v>
      </c>
      <c r="C3272" s="16">
        <v>1.5182465997311501</v>
      </c>
    </row>
    <row r="3273" spans="1:3" ht="20" customHeight="1" x14ac:dyDescent="0.3">
      <c r="A3273" s="12" t="s">
        <v>34626</v>
      </c>
      <c r="B3273" s="17" t="s">
        <v>21139</v>
      </c>
      <c r="C3273" s="16">
        <v>1.7712698479156499</v>
      </c>
    </row>
    <row r="3274" spans="1:3" ht="20" customHeight="1" x14ac:dyDescent="0.3">
      <c r="A3274" s="12" t="s">
        <v>34625</v>
      </c>
      <c r="B3274" s="17" t="s">
        <v>21149</v>
      </c>
      <c r="C3274" s="16">
        <v>1.8003525680252299</v>
      </c>
    </row>
    <row r="3275" spans="1:3" ht="20" customHeight="1" x14ac:dyDescent="0.3">
      <c r="A3275" s="12" t="s">
        <v>34624</v>
      </c>
      <c r="B3275" s="17" t="s">
        <v>21110</v>
      </c>
      <c r="C3275" s="16">
        <v>1.61087946956517</v>
      </c>
    </row>
    <row r="3276" spans="1:3" ht="20" customHeight="1" x14ac:dyDescent="0.3">
      <c r="A3276" s="12" t="s">
        <v>34623</v>
      </c>
      <c r="B3276" s="17" t="s">
        <v>21139</v>
      </c>
      <c r="C3276" s="16">
        <v>1.1635654381346701</v>
      </c>
    </row>
    <row r="3277" spans="1:3" ht="20" customHeight="1" x14ac:dyDescent="0.3">
      <c r="A3277" s="12" t="s">
        <v>34622</v>
      </c>
      <c r="B3277" s="17" t="s">
        <v>21139</v>
      </c>
      <c r="C3277" s="16">
        <v>1.2968638719737999</v>
      </c>
    </row>
    <row r="3278" spans="1:3" ht="20" customHeight="1" x14ac:dyDescent="0.3">
      <c r="A3278" s="12" t="s">
        <v>34621</v>
      </c>
      <c r="B3278" s="17" t="s">
        <v>21110</v>
      </c>
      <c r="C3278" s="16">
        <v>1.0727380272901901</v>
      </c>
    </row>
    <row r="3279" spans="1:3" ht="20" customHeight="1" x14ac:dyDescent="0.3">
      <c r="A3279" s="12" t="s">
        <v>34620</v>
      </c>
      <c r="B3279" s="17" t="s">
        <v>21110</v>
      </c>
      <c r="C3279" s="16">
        <v>0.68237402375509204</v>
      </c>
    </row>
    <row r="3280" spans="1:3" ht="20" customHeight="1" x14ac:dyDescent="0.3">
      <c r="A3280" s="12" t="s">
        <v>34619</v>
      </c>
      <c r="B3280" s="17" t="s">
        <v>21110</v>
      </c>
      <c r="C3280" s="16">
        <v>1.2873204877091899</v>
      </c>
    </row>
    <row r="3281" spans="1:3" ht="20" customHeight="1" x14ac:dyDescent="0.3">
      <c r="A3281" s="12" t="s">
        <v>34618</v>
      </c>
      <c r="B3281" s="17" t="s">
        <v>21110</v>
      </c>
      <c r="C3281" s="16">
        <v>0.91225234308275804</v>
      </c>
    </row>
    <row r="3282" spans="1:3" ht="20" customHeight="1" x14ac:dyDescent="0.3">
      <c r="A3282" s="12" t="s">
        <v>34617</v>
      </c>
      <c r="B3282" s="17" t="s">
        <v>21139</v>
      </c>
      <c r="C3282" s="16">
        <v>1.01678409397515</v>
      </c>
    </row>
    <row r="3283" spans="1:3" ht="20" customHeight="1" x14ac:dyDescent="0.3">
      <c r="A3283" s="12" t="s">
        <v>34616</v>
      </c>
      <c r="B3283" s="17" t="s">
        <v>21110</v>
      </c>
      <c r="C3283" s="16">
        <v>1.8081257568914699</v>
      </c>
    </row>
    <row r="3284" spans="1:3" ht="20" customHeight="1" x14ac:dyDescent="0.3">
      <c r="A3284" s="12" t="s">
        <v>34615</v>
      </c>
      <c r="B3284" s="17" t="s">
        <v>21149</v>
      </c>
      <c r="C3284" s="16">
        <v>1.1380464050394199</v>
      </c>
    </row>
    <row r="3285" spans="1:3" ht="20" customHeight="1" x14ac:dyDescent="0.3">
      <c r="A3285" s="12" t="s">
        <v>34614</v>
      </c>
      <c r="B3285" s="17" t="s">
        <v>6890</v>
      </c>
      <c r="C3285" s="16">
        <v>1.4440072174820999</v>
      </c>
    </row>
    <row r="3286" spans="1:3" ht="20" customHeight="1" x14ac:dyDescent="0.3">
      <c r="A3286" s="12" t="s">
        <v>34613</v>
      </c>
      <c r="B3286" s="17" t="s">
        <v>21139</v>
      </c>
      <c r="C3286" s="16">
        <v>1.85988428510494</v>
      </c>
    </row>
    <row r="3287" spans="1:3" ht="20" customHeight="1" x14ac:dyDescent="0.3">
      <c r="A3287" s="12" t="s">
        <v>34612</v>
      </c>
      <c r="B3287" s="17" t="s">
        <v>6890</v>
      </c>
      <c r="C3287" s="16">
        <v>1.6602752017167199</v>
      </c>
    </row>
    <row r="3288" spans="1:3" ht="20" customHeight="1" x14ac:dyDescent="0.3">
      <c r="A3288" s="12" t="s">
        <v>34611</v>
      </c>
      <c r="B3288" s="17" t="s">
        <v>6890</v>
      </c>
      <c r="C3288" s="16">
        <v>1.73108019013241</v>
      </c>
    </row>
    <row r="3289" spans="1:3" ht="20" customHeight="1" x14ac:dyDescent="0.3">
      <c r="A3289" s="12" t="s">
        <v>34610</v>
      </c>
      <c r="B3289" s="17" t="s">
        <v>21149</v>
      </c>
      <c r="C3289" s="16">
        <v>0</v>
      </c>
    </row>
    <row r="3290" spans="1:3" ht="20" customHeight="1" x14ac:dyDescent="0.3">
      <c r="A3290" s="12" t="s">
        <v>34609</v>
      </c>
      <c r="B3290" s="17" t="s">
        <v>6890</v>
      </c>
      <c r="C3290" s="16">
        <v>0</v>
      </c>
    </row>
    <row r="3291" spans="1:3" ht="20" customHeight="1" x14ac:dyDescent="0.3">
      <c r="A3291" s="12" t="s">
        <v>34608</v>
      </c>
      <c r="B3291" s="17" t="s">
        <v>6890</v>
      </c>
      <c r="C3291" s="16">
        <v>0.86537392715930594</v>
      </c>
    </row>
    <row r="3292" spans="1:3" ht="20" customHeight="1" x14ac:dyDescent="0.3">
      <c r="A3292" s="12" t="s">
        <v>34607</v>
      </c>
      <c r="B3292" s="17" t="s">
        <v>21149</v>
      </c>
      <c r="C3292" s="16">
        <v>0</v>
      </c>
    </row>
    <row r="3293" spans="1:3" ht="20" customHeight="1" x14ac:dyDescent="0.3">
      <c r="A3293" s="12" t="s">
        <v>34606</v>
      </c>
      <c r="B3293" s="17" t="s">
        <v>6890</v>
      </c>
      <c r="C3293" s="16">
        <v>1.42344826986518</v>
      </c>
    </row>
    <row r="3294" spans="1:3" ht="20" customHeight="1" x14ac:dyDescent="0.3">
      <c r="A3294" s="12" t="s">
        <v>34605</v>
      </c>
      <c r="B3294" s="17" t="s">
        <v>6890</v>
      </c>
      <c r="C3294" s="16">
        <v>1.1942954772808101</v>
      </c>
    </row>
    <row r="3295" spans="1:3" ht="20" customHeight="1" x14ac:dyDescent="0.3">
      <c r="A3295" s="12" t="s">
        <v>34604</v>
      </c>
      <c r="B3295" s="17" t="s">
        <v>21149</v>
      </c>
      <c r="C3295" s="16">
        <v>0</v>
      </c>
    </row>
    <row r="3296" spans="1:3" ht="20" customHeight="1" x14ac:dyDescent="0.3">
      <c r="A3296" s="12" t="s">
        <v>34603</v>
      </c>
      <c r="B3296" s="17" t="s">
        <v>21107</v>
      </c>
      <c r="C3296" s="16">
        <v>1.86217722080732</v>
      </c>
    </row>
    <row r="3297" spans="1:3" ht="20" customHeight="1" x14ac:dyDescent="0.3">
      <c r="A3297" s="12" t="s">
        <v>34602</v>
      </c>
      <c r="B3297" s="17" t="s">
        <v>21107</v>
      </c>
      <c r="C3297" s="16">
        <v>2.0490549321115998</v>
      </c>
    </row>
    <row r="3298" spans="1:3" ht="20" customHeight="1" x14ac:dyDescent="0.3">
      <c r="A3298" s="12" t="s">
        <v>34601</v>
      </c>
      <c r="B3298" s="17" t="s">
        <v>6890</v>
      </c>
      <c r="C3298" s="16">
        <v>2.1318917460056199</v>
      </c>
    </row>
    <row r="3299" spans="1:3" ht="20" customHeight="1" x14ac:dyDescent="0.3">
      <c r="A3299" s="12" t="s">
        <v>34600</v>
      </c>
      <c r="B3299" s="17" t="s">
        <v>21110</v>
      </c>
      <c r="C3299" s="16">
        <v>1.6532375180416301</v>
      </c>
    </row>
    <row r="3300" spans="1:3" ht="20" customHeight="1" x14ac:dyDescent="0.3">
      <c r="A3300" s="12" t="s">
        <v>34599</v>
      </c>
      <c r="B3300" s="17" t="s">
        <v>21110</v>
      </c>
      <c r="C3300" s="16">
        <v>2.16132089785004</v>
      </c>
    </row>
    <row r="3301" spans="1:3" ht="20" customHeight="1" x14ac:dyDescent="0.3">
      <c r="A3301" s="12" t="s">
        <v>34598</v>
      </c>
      <c r="B3301" s="17" t="s">
        <v>21149</v>
      </c>
      <c r="C3301" s="16">
        <v>1.84627595203225</v>
      </c>
    </row>
    <row r="3302" spans="1:3" ht="20" customHeight="1" x14ac:dyDescent="0.3">
      <c r="A3302" s="12" t="s">
        <v>34597</v>
      </c>
      <c r="B3302" s="17" t="s">
        <v>6890</v>
      </c>
      <c r="C3302" s="16">
        <v>1.4298406652353699</v>
      </c>
    </row>
    <row r="3303" spans="1:3" ht="20" customHeight="1" x14ac:dyDescent="0.3">
      <c r="A3303" s="12" t="s">
        <v>34596</v>
      </c>
      <c r="B3303" s="17" t="s">
        <v>21107</v>
      </c>
      <c r="C3303" s="16">
        <v>1.74004371436261</v>
      </c>
    </row>
    <row r="3304" spans="1:3" ht="20" customHeight="1" x14ac:dyDescent="0.3">
      <c r="A3304" s="12" t="s">
        <v>34595</v>
      </c>
      <c r="B3304" s="17" t="s">
        <v>21110</v>
      </c>
      <c r="C3304" s="16">
        <v>0.70093719415604105</v>
      </c>
    </row>
    <row r="3305" spans="1:3" ht="20" customHeight="1" x14ac:dyDescent="0.3">
      <c r="A3305" s="12" t="s">
        <v>34594</v>
      </c>
      <c r="B3305" s="17" t="s">
        <v>21149</v>
      </c>
      <c r="C3305" s="16">
        <v>2.26083196636483</v>
      </c>
    </row>
    <row r="3306" spans="1:3" ht="20" customHeight="1" x14ac:dyDescent="0.3">
      <c r="A3306" s="12" t="s">
        <v>34593</v>
      </c>
      <c r="B3306" s="17" t="s">
        <v>6890</v>
      </c>
      <c r="C3306" s="16">
        <v>1.4777779530019499</v>
      </c>
    </row>
    <row r="3307" spans="1:3" ht="20" customHeight="1" x14ac:dyDescent="0.3">
      <c r="A3307" s="12" t="s">
        <v>34592</v>
      </c>
      <c r="B3307" s="17" t="s">
        <v>6890</v>
      </c>
      <c r="C3307" s="16">
        <v>1.1997214423337701</v>
      </c>
    </row>
    <row r="3308" spans="1:3" ht="20" customHeight="1" x14ac:dyDescent="0.3">
      <c r="A3308" s="12" t="s">
        <v>34591</v>
      </c>
      <c r="B3308" s="17" t="s">
        <v>6890</v>
      </c>
      <c r="C3308" s="16">
        <v>1.11325039197596</v>
      </c>
    </row>
    <row r="3309" spans="1:3" ht="20" customHeight="1" x14ac:dyDescent="0.3">
      <c r="A3309" s="12" t="s">
        <v>34590</v>
      </c>
      <c r="B3309" s="17" t="s">
        <v>21110</v>
      </c>
      <c r="C3309" s="16">
        <v>0.88030363305863302</v>
      </c>
    </row>
    <row r="3310" spans="1:3" ht="20" customHeight="1" x14ac:dyDescent="0.3">
      <c r="A3310" s="12" t="s">
        <v>34589</v>
      </c>
      <c r="B3310" s="17" t="s">
        <v>21139</v>
      </c>
      <c r="C3310" s="16">
        <v>1.82574684336989</v>
      </c>
    </row>
    <row r="3311" spans="1:3" ht="20" customHeight="1" x14ac:dyDescent="0.3">
      <c r="A3311" s="12" t="s">
        <v>34588</v>
      </c>
      <c r="B3311" s="17" t="s">
        <v>6890</v>
      </c>
      <c r="C3311" s="16">
        <v>2.3733958792168202</v>
      </c>
    </row>
    <row r="3312" spans="1:3" ht="20" customHeight="1" x14ac:dyDescent="0.3">
      <c r="A3312" s="12" t="s">
        <v>34587</v>
      </c>
      <c r="B3312" s="17" t="s">
        <v>21110</v>
      </c>
      <c r="C3312" s="16">
        <v>1.0904570748562099</v>
      </c>
    </row>
    <row r="3313" spans="1:3" ht="20" customHeight="1" x14ac:dyDescent="0.3">
      <c r="A3313" s="12" t="s">
        <v>34586</v>
      </c>
      <c r="B3313" s="17" t="s">
        <v>6890</v>
      </c>
      <c r="C3313" s="16">
        <v>1.51691536870899</v>
      </c>
    </row>
    <row r="3314" spans="1:3" ht="20" customHeight="1" x14ac:dyDescent="0.3">
      <c r="A3314" s="12" t="s">
        <v>34585</v>
      </c>
      <c r="B3314" s="17" t="s">
        <v>21110</v>
      </c>
      <c r="C3314" s="16">
        <v>0.90003703086182896</v>
      </c>
    </row>
    <row r="3315" spans="1:3" ht="20" customHeight="1" x14ac:dyDescent="0.3">
      <c r="A3315" s="12" t="s">
        <v>34584</v>
      </c>
      <c r="B3315" s="17" t="s">
        <v>21139</v>
      </c>
      <c r="C3315" s="16">
        <v>1.0660600745019599</v>
      </c>
    </row>
    <row r="3316" spans="1:3" ht="20" customHeight="1" x14ac:dyDescent="0.3">
      <c r="A3316" s="12" t="s">
        <v>34583</v>
      </c>
      <c r="B3316" s="17" t="s">
        <v>6890</v>
      </c>
      <c r="C3316" s="16">
        <v>0.71702381006930305</v>
      </c>
    </row>
    <row r="3317" spans="1:3" ht="20" customHeight="1" x14ac:dyDescent="0.3">
      <c r="A3317" s="12" t="s">
        <v>34582</v>
      </c>
      <c r="B3317" s="17" t="s">
        <v>21149</v>
      </c>
      <c r="C3317" s="16">
        <v>0.58121422605626205</v>
      </c>
    </row>
    <row r="3318" spans="1:3" ht="20" customHeight="1" x14ac:dyDescent="0.3">
      <c r="A3318" s="12" t="s">
        <v>34581</v>
      </c>
      <c r="B3318" s="17" t="s">
        <v>21110</v>
      </c>
      <c r="C3318" s="16">
        <v>1.1010667845418001</v>
      </c>
    </row>
    <row r="3319" spans="1:3" ht="20" customHeight="1" x14ac:dyDescent="0.3">
      <c r="A3319" s="12" t="s">
        <v>34580</v>
      </c>
      <c r="B3319" s="17" t="s">
        <v>6890</v>
      </c>
      <c r="C3319" s="16">
        <v>1.4307980033526499</v>
      </c>
    </row>
    <row r="3320" spans="1:3" ht="20" customHeight="1" x14ac:dyDescent="0.3">
      <c r="A3320" s="12" t="s">
        <v>34579</v>
      </c>
      <c r="B3320" s="17" t="s">
        <v>21110</v>
      </c>
      <c r="C3320" s="16">
        <v>0</v>
      </c>
    </row>
    <row r="3321" spans="1:3" ht="20" customHeight="1" x14ac:dyDescent="0.3">
      <c r="A3321" s="12" t="s">
        <v>34578</v>
      </c>
      <c r="B3321" s="17" t="s">
        <v>21139</v>
      </c>
      <c r="C3321" s="16">
        <v>2.0933907393458702</v>
      </c>
    </row>
    <row r="3322" spans="1:3" ht="20" customHeight="1" x14ac:dyDescent="0.3">
      <c r="A3322" s="12" t="s">
        <v>34577</v>
      </c>
      <c r="B3322" s="17" t="s">
        <v>21107</v>
      </c>
      <c r="C3322" s="16">
        <v>1.84352057707735</v>
      </c>
    </row>
    <row r="3323" spans="1:3" ht="20" customHeight="1" x14ac:dyDescent="0.3">
      <c r="A3323" s="12" t="s">
        <v>34576</v>
      </c>
      <c r="B3323" s="17" t="s">
        <v>21149</v>
      </c>
      <c r="C3323" s="16">
        <v>1.1006162973548199</v>
      </c>
    </row>
    <row r="3324" spans="1:3" ht="20" customHeight="1" x14ac:dyDescent="0.3">
      <c r="A3324" s="12" t="s">
        <v>34575</v>
      </c>
      <c r="B3324" s="17" t="s">
        <v>6890</v>
      </c>
      <c r="C3324" s="16">
        <v>0.86501552999359299</v>
      </c>
    </row>
    <row r="3325" spans="1:3" ht="20" customHeight="1" x14ac:dyDescent="0.3">
      <c r="A3325" s="12" t="s">
        <v>34574</v>
      </c>
      <c r="B3325" s="17" t="s">
        <v>6890</v>
      </c>
      <c r="C3325" s="16">
        <v>1.1012860870525101</v>
      </c>
    </row>
    <row r="3326" spans="1:3" ht="20" customHeight="1" x14ac:dyDescent="0.3">
      <c r="A3326" s="12" t="s">
        <v>34573</v>
      </c>
      <c r="B3326" s="17" t="s">
        <v>6890</v>
      </c>
      <c r="C3326" s="16">
        <v>0</v>
      </c>
    </row>
    <row r="3327" spans="1:3" ht="20" customHeight="1" x14ac:dyDescent="0.3">
      <c r="A3327" s="12" t="s">
        <v>34572</v>
      </c>
      <c r="B3327" s="17" t="s">
        <v>21139</v>
      </c>
      <c r="C3327" s="16">
        <v>1.41789518169365</v>
      </c>
    </row>
    <row r="3328" spans="1:3" ht="20" customHeight="1" x14ac:dyDescent="0.3">
      <c r="A3328" s="12" t="s">
        <v>34571</v>
      </c>
      <c r="B3328" s="17" t="s">
        <v>6890</v>
      </c>
      <c r="C3328" s="16">
        <v>1.31238075820247</v>
      </c>
    </row>
    <row r="3329" spans="1:3" ht="20" customHeight="1" x14ac:dyDescent="0.3">
      <c r="A3329" s="12" t="s">
        <v>34570</v>
      </c>
      <c r="B3329" s="17" t="s">
        <v>21139</v>
      </c>
      <c r="C3329" s="16">
        <v>1.30282795652699</v>
      </c>
    </row>
    <row r="3330" spans="1:3" ht="20" customHeight="1" x14ac:dyDescent="0.3">
      <c r="A3330" s="12" t="s">
        <v>34569</v>
      </c>
      <c r="B3330" s="17" t="s">
        <v>6890</v>
      </c>
      <c r="C3330" s="16">
        <v>1.3159595682904599</v>
      </c>
    </row>
    <row r="3331" spans="1:3" ht="20" customHeight="1" x14ac:dyDescent="0.3">
      <c r="A3331" s="12" t="s">
        <v>34568</v>
      </c>
      <c r="B3331" s="17" t="s">
        <v>6890</v>
      </c>
      <c r="C3331" s="16">
        <v>0</v>
      </c>
    </row>
    <row r="3332" spans="1:3" ht="20" customHeight="1" x14ac:dyDescent="0.3">
      <c r="A3332" s="12" t="s">
        <v>34567</v>
      </c>
      <c r="B3332" s="17" t="s">
        <v>21139</v>
      </c>
      <c r="C3332" s="16">
        <v>0.94085633033784499</v>
      </c>
    </row>
    <row r="3333" spans="1:3" ht="20" customHeight="1" x14ac:dyDescent="0.3">
      <c r="A3333" s="12" t="s">
        <v>34566</v>
      </c>
      <c r="B3333" s="17" t="s">
        <v>6890</v>
      </c>
      <c r="C3333" s="16">
        <v>1.46091198528097</v>
      </c>
    </row>
    <row r="3334" spans="1:3" ht="20" customHeight="1" x14ac:dyDescent="0.3">
      <c r="A3334" s="12" t="s">
        <v>34565</v>
      </c>
      <c r="B3334" s="17" t="s">
        <v>21149</v>
      </c>
      <c r="C3334" s="16">
        <v>1.83282930615541</v>
      </c>
    </row>
    <row r="3335" spans="1:3" ht="20" customHeight="1" x14ac:dyDescent="0.3">
      <c r="A3335" s="12" t="s">
        <v>34564</v>
      </c>
      <c r="B3335" s="17" t="s">
        <v>21107</v>
      </c>
      <c r="C3335" s="16">
        <v>0.83682091763339295</v>
      </c>
    </row>
    <row r="3336" spans="1:3" ht="20" customHeight="1" x14ac:dyDescent="0.3">
      <c r="A3336" s="12" t="s">
        <v>34563</v>
      </c>
      <c r="B3336" s="17" t="s">
        <v>6890</v>
      </c>
      <c r="C3336" s="16">
        <v>1.3494401457746801</v>
      </c>
    </row>
    <row r="3337" spans="1:3" ht="20" customHeight="1" x14ac:dyDescent="0.3">
      <c r="A3337" s="12" t="s">
        <v>34562</v>
      </c>
      <c r="B3337" s="17" t="s">
        <v>21139</v>
      </c>
      <c r="C3337" s="16">
        <v>1.4848117824268201</v>
      </c>
    </row>
    <row r="3338" spans="1:3" ht="20" customHeight="1" x14ac:dyDescent="0.3">
      <c r="A3338" s="12" t="s">
        <v>34561</v>
      </c>
      <c r="B3338" s="17" t="s">
        <v>6890</v>
      </c>
      <c r="C3338" s="16">
        <v>0</v>
      </c>
    </row>
    <row r="3339" spans="1:3" ht="20" customHeight="1" x14ac:dyDescent="0.3">
      <c r="A3339" s="12" t="s">
        <v>34560</v>
      </c>
      <c r="B3339" s="17" t="s">
        <v>21139</v>
      </c>
      <c r="C3339" s="16">
        <v>0.806992142438684</v>
      </c>
    </row>
    <row r="3340" spans="1:3" ht="20" customHeight="1" x14ac:dyDescent="0.3">
      <c r="A3340" s="12" t="s">
        <v>34559</v>
      </c>
      <c r="B3340" s="17" t="s">
        <v>6890</v>
      </c>
      <c r="C3340" s="16">
        <v>1.5898493423353299</v>
      </c>
    </row>
    <row r="3341" spans="1:3" ht="20" customHeight="1" x14ac:dyDescent="0.3">
      <c r="A3341" s="12" t="s">
        <v>34558</v>
      </c>
      <c r="B3341" s="17" t="s">
        <v>21107</v>
      </c>
      <c r="C3341" s="16">
        <v>1.6275294738578701</v>
      </c>
    </row>
    <row r="3342" spans="1:3" ht="20" customHeight="1" x14ac:dyDescent="0.3">
      <c r="A3342" s="12" t="s">
        <v>34557</v>
      </c>
      <c r="B3342" s="17" t="s">
        <v>21149</v>
      </c>
      <c r="C3342" s="16">
        <v>0</v>
      </c>
    </row>
    <row r="3343" spans="1:3" ht="20" customHeight="1" x14ac:dyDescent="0.3">
      <c r="A3343" s="12" t="s">
        <v>34556</v>
      </c>
      <c r="B3343" s="17" t="s">
        <v>21107</v>
      </c>
      <c r="C3343" s="16">
        <v>0.32579676602303698</v>
      </c>
    </row>
    <row r="3344" spans="1:3" ht="20" customHeight="1" x14ac:dyDescent="0.3">
      <c r="A3344" s="12" t="s">
        <v>34555</v>
      </c>
      <c r="B3344" s="17" t="s">
        <v>21107</v>
      </c>
      <c r="C3344" s="16">
        <v>1.4246092702343001</v>
      </c>
    </row>
    <row r="3345" spans="1:3" ht="20" customHeight="1" x14ac:dyDescent="0.3">
      <c r="A3345" s="12" t="s">
        <v>34554</v>
      </c>
      <c r="B3345" s="17" t="s">
        <v>21110</v>
      </c>
      <c r="C3345" s="16">
        <v>1.3401670097168199</v>
      </c>
    </row>
    <row r="3346" spans="1:3" ht="20" customHeight="1" x14ac:dyDescent="0.3">
      <c r="A3346" s="12" t="s">
        <v>34553</v>
      </c>
      <c r="B3346" s="17" t="s">
        <v>21149</v>
      </c>
      <c r="C3346" s="16">
        <v>0</v>
      </c>
    </row>
    <row r="3347" spans="1:3" ht="20" customHeight="1" x14ac:dyDescent="0.3">
      <c r="A3347" s="12" t="s">
        <v>34552</v>
      </c>
      <c r="B3347" s="17" t="s">
        <v>21149</v>
      </c>
      <c r="C3347" s="16">
        <v>1.7552145986499801</v>
      </c>
    </row>
    <row r="3348" spans="1:3" ht="20" customHeight="1" x14ac:dyDescent="0.3">
      <c r="A3348" s="12" t="s">
        <v>34551</v>
      </c>
      <c r="B3348" s="17" t="s">
        <v>6890</v>
      </c>
      <c r="C3348" s="16">
        <v>0</v>
      </c>
    </row>
    <row r="3349" spans="1:3" ht="20" customHeight="1" x14ac:dyDescent="0.3">
      <c r="A3349" s="12" t="s">
        <v>34550</v>
      </c>
      <c r="B3349" s="17" t="s">
        <v>21110</v>
      </c>
      <c r="C3349" s="16">
        <v>1.7403896126027301</v>
      </c>
    </row>
    <row r="3350" spans="1:3" ht="20" customHeight="1" x14ac:dyDescent="0.3">
      <c r="A3350" s="12" t="s">
        <v>34549</v>
      </c>
      <c r="B3350" s="17" t="s">
        <v>6890</v>
      </c>
      <c r="C3350" s="16">
        <v>1.0949590132665099</v>
      </c>
    </row>
    <row r="3351" spans="1:3" ht="20" customHeight="1" x14ac:dyDescent="0.3">
      <c r="A3351" s="12" t="s">
        <v>34548</v>
      </c>
      <c r="B3351" s="17" t="s">
        <v>21149</v>
      </c>
      <c r="C3351" s="16">
        <v>0</v>
      </c>
    </row>
    <row r="3352" spans="1:3" ht="20" customHeight="1" x14ac:dyDescent="0.3">
      <c r="A3352" s="12" t="s">
        <v>34547</v>
      </c>
      <c r="B3352" s="17" t="s">
        <v>21139</v>
      </c>
      <c r="C3352" s="16">
        <v>1.4943905024347</v>
      </c>
    </row>
    <row r="3353" spans="1:3" ht="20" customHeight="1" x14ac:dyDescent="0.3">
      <c r="A3353" s="12" t="s">
        <v>34546</v>
      </c>
      <c r="B3353" s="17" t="s">
        <v>6890</v>
      </c>
      <c r="C3353" s="16">
        <v>1.3498032731127201</v>
      </c>
    </row>
    <row r="3354" spans="1:3" ht="20" customHeight="1" x14ac:dyDescent="0.3">
      <c r="A3354" s="12" t="s">
        <v>34545</v>
      </c>
      <c r="B3354" s="17" t="s">
        <v>21139</v>
      </c>
      <c r="C3354" s="16">
        <v>0.89603525576063703</v>
      </c>
    </row>
    <row r="3355" spans="1:3" ht="20" customHeight="1" x14ac:dyDescent="0.3">
      <c r="A3355" s="12" t="s">
        <v>34544</v>
      </c>
      <c r="B3355" s="17" t="s">
        <v>6890</v>
      </c>
      <c r="C3355" s="16">
        <v>1.5030282622159801</v>
      </c>
    </row>
    <row r="3356" spans="1:3" ht="20" customHeight="1" x14ac:dyDescent="0.3">
      <c r="A3356" s="12" t="s">
        <v>34543</v>
      </c>
      <c r="B3356" s="17" t="s">
        <v>6890</v>
      </c>
      <c r="C3356" s="16">
        <v>1.74411345092637</v>
      </c>
    </row>
    <row r="3357" spans="1:3" ht="20" customHeight="1" x14ac:dyDescent="0.3">
      <c r="A3357" s="12" t="s">
        <v>34542</v>
      </c>
      <c r="B3357" s="17" t="s">
        <v>21149</v>
      </c>
      <c r="C3357" s="16">
        <v>1.9455673702585401</v>
      </c>
    </row>
    <row r="3358" spans="1:3" ht="20" customHeight="1" x14ac:dyDescent="0.3">
      <c r="A3358" s="12" t="s">
        <v>34541</v>
      </c>
      <c r="B3358" s="17" t="s">
        <v>21110</v>
      </c>
      <c r="C3358" s="16">
        <v>1.40249625749884</v>
      </c>
    </row>
    <row r="3359" spans="1:3" ht="20" customHeight="1" x14ac:dyDescent="0.3">
      <c r="A3359" s="12" t="s">
        <v>34540</v>
      </c>
      <c r="B3359" s="17" t="s">
        <v>6890</v>
      </c>
      <c r="C3359" s="16">
        <v>0.59262733591143202</v>
      </c>
    </row>
    <row r="3360" spans="1:3" ht="20" customHeight="1" x14ac:dyDescent="0.3">
      <c r="A3360" s="12" t="s">
        <v>34539</v>
      </c>
      <c r="B3360" s="17" t="s">
        <v>6890</v>
      </c>
      <c r="C3360" s="16">
        <v>1.1338840794606799</v>
      </c>
    </row>
    <row r="3361" spans="1:3" ht="20" customHeight="1" x14ac:dyDescent="0.3">
      <c r="A3361" s="12" t="s">
        <v>34538</v>
      </c>
      <c r="B3361" s="17" t="s">
        <v>6890</v>
      </c>
      <c r="C3361" s="16">
        <v>0</v>
      </c>
    </row>
    <row r="3362" spans="1:3" ht="20" customHeight="1" x14ac:dyDescent="0.3">
      <c r="A3362" s="12" t="s">
        <v>34537</v>
      </c>
      <c r="B3362" s="17" t="s">
        <v>21110</v>
      </c>
      <c r="C3362" s="16">
        <v>0.54812541721025598</v>
      </c>
    </row>
    <row r="3363" spans="1:3" ht="20" customHeight="1" x14ac:dyDescent="0.3">
      <c r="A3363" s="12" t="s">
        <v>34536</v>
      </c>
      <c r="B3363" s="17" t="s">
        <v>21149</v>
      </c>
      <c r="C3363" s="16">
        <v>1.6421605342979699</v>
      </c>
    </row>
    <row r="3364" spans="1:3" ht="20" customHeight="1" x14ac:dyDescent="0.3">
      <c r="A3364" s="12" t="s">
        <v>34535</v>
      </c>
      <c r="B3364" s="17" t="s">
        <v>21107</v>
      </c>
      <c r="C3364" s="16">
        <v>1.69290467445953</v>
      </c>
    </row>
    <row r="3365" spans="1:3" ht="20" customHeight="1" x14ac:dyDescent="0.3">
      <c r="A3365" s="12" t="s">
        <v>34534</v>
      </c>
      <c r="B3365" s="17" t="s">
        <v>21139</v>
      </c>
      <c r="C3365" s="16">
        <v>1.2131227309927699</v>
      </c>
    </row>
    <row r="3366" spans="1:3" ht="20" customHeight="1" x14ac:dyDescent="0.3">
      <c r="A3366" s="12" t="s">
        <v>34533</v>
      </c>
      <c r="B3366" s="17" t="s">
        <v>21110</v>
      </c>
      <c r="C3366" s="16">
        <v>1.1373623325556601</v>
      </c>
    </row>
    <row r="3367" spans="1:3" ht="20" customHeight="1" x14ac:dyDescent="0.3">
      <c r="A3367" s="12" t="s">
        <v>34532</v>
      </c>
      <c r="B3367" s="17" t="s">
        <v>6890</v>
      </c>
      <c r="C3367" s="16">
        <v>1.5909938684901399</v>
      </c>
    </row>
    <row r="3368" spans="1:3" ht="20" customHeight="1" x14ac:dyDescent="0.3">
      <c r="A3368" s="12" t="s">
        <v>34531</v>
      </c>
      <c r="B3368" s="17" t="s">
        <v>6890</v>
      </c>
      <c r="C3368" s="16">
        <v>0.58149230463091395</v>
      </c>
    </row>
    <row r="3369" spans="1:3" ht="20" customHeight="1" x14ac:dyDescent="0.3">
      <c r="A3369" s="12" t="s">
        <v>34530</v>
      </c>
      <c r="B3369" s="17" t="s">
        <v>21110</v>
      </c>
      <c r="C3369" s="16">
        <v>0.77748205992911901</v>
      </c>
    </row>
    <row r="3370" spans="1:3" ht="20" customHeight="1" x14ac:dyDescent="0.3">
      <c r="A3370" s="12" t="s">
        <v>34529</v>
      </c>
      <c r="B3370" s="17" t="s">
        <v>21149</v>
      </c>
      <c r="C3370" s="16">
        <v>1.8587405099939101</v>
      </c>
    </row>
    <row r="3371" spans="1:3" ht="20" customHeight="1" x14ac:dyDescent="0.3">
      <c r="A3371" s="12" t="s">
        <v>34528</v>
      </c>
      <c r="B3371" s="17" t="s">
        <v>6890</v>
      </c>
      <c r="C3371" s="16">
        <v>0</v>
      </c>
    </row>
    <row r="3372" spans="1:3" ht="20" customHeight="1" x14ac:dyDescent="0.3">
      <c r="A3372" s="12" t="s">
        <v>34527</v>
      </c>
      <c r="B3372" s="17" t="s">
        <v>21285</v>
      </c>
      <c r="C3372" s="16">
        <v>1.55221770777454</v>
      </c>
    </row>
    <row r="3373" spans="1:3" ht="20" customHeight="1" x14ac:dyDescent="0.3">
      <c r="A3373" s="12" t="s">
        <v>34526</v>
      </c>
      <c r="B3373" s="17" t="s">
        <v>21107</v>
      </c>
      <c r="C3373" s="16">
        <v>1.2789382627646599</v>
      </c>
    </row>
    <row r="3374" spans="1:3" ht="20" customHeight="1" x14ac:dyDescent="0.3">
      <c r="A3374" s="12" t="s">
        <v>34525</v>
      </c>
      <c r="B3374" s="17" t="s">
        <v>6890</v>
      </c>
      <c r="C3374" s="16">
        <v>0.91855268630009401</v>
      </c>
    </row>
    <row r="3375" spans="1:3" ht="20" customHeight="1" x14ac:dyDescent="0.3">
      <c r="A3375" s="12" t="s">
        <v>34524</v>
      </c>
      <c r="B3375" s="17" t="s">
        <v>6890</v>
      </c>
      <c r="C3375" s="16">
        <v>1.6365393997133599</v>
      </c>
    </row>
    <row r="3376" spans="1:3" ht="20" customHeight="1" x14ac:dyDescent="0.3">
      <c r="A3376" s="12" t="s">
        <v>34523</v>
      </c>
      <c r="B3376" s="17" t="s">
        <v>21149</v>
      </c>
      <c r="C3376" s="16">
        <v>1.6068828168249201</v>
      </c>
    </row>
    <row r="3377" spans="1:3" ht="20" customHeight="1" x14ac:dyDescent="0.3">
      <c r="A3377" s="12" t="s">
        <v>34522</v>
      </c>
      <c r="B3377" s="17" t="s">
        <v>21149</v>
      </c>
      <c r="C3377" s="16">
        <v>1.1862553536754099</v>
      </c>
    </row>
    <row r="3378" spans="1:3" ht="20" customHeight="1" x14ac:dyDescent="0.3">
      <c r="A3378" s="12" t="s">
        <v>34521</v>
      </c>
      <c r="B3378" s="17" t="s">
        <v>6890</v>
      </c>
      <c r="C3378" s="16">
        <v>0</v>
      </c>
    </row>
    <row r="3379" spans="1:3" ht="20" customHeight="1" x14ac:dyDescent="0.3">
      <c r="A3379" s="12" t="s">
        <v>34520</v>
      </c>
      <c r="B3379" s="17" t="s">
        <v>6890</v>
      </c>
      <c r="C3379" s="16">
        <v>1.17060792460708</v>
      </c>
    </row>
    <row r="3380" spans="1:3" ht="20" customHeight="1" x14ac:dyDescent="0.3">
      <c r="A3380" s="12" t="s">
        <v>34519</v>
      </c>
      <c r="B3380" s="17" t="s">
        <v>21149</v>
      </c>
      <c r="C3380" s="16">
        <v>1.27183538387176</v>
      </c>
    </row>
    <row r="3381" spans="1:3" ht="20" customHeight="1" x14ac:dyDescent="0.3">
      <c r="A3381" s="12" t="s">
        <v>34518</v>
      </c>
      <c r="B3381" s="17" t="s">
        <v>21110</v>
      </c>
      <c r="C3381" s="16">
        <v>1.87728500376333</v>
      </c>
    </row>
    <row r="3382" spans="1:3" ht="20" customHeight="1" x14ac:dyDescent="0.3">
      <c r="A3382" s="12" t="s">
        <v>34517</v>
      </c>
      <c r="B3382" s="17" t="s">
        <v>21110</v>
      </c>
      <c r="C3382" s="16">
        <v>1.07423352845437</v>
      </c>
    </row>
    <row r="3383" spans="1:3" ht="20" customHeight="1" x14ac:dyDescent="0.3">
      <c r="A3383" s="12" t="s">
        <v>34516</v>
      </c>
      <c r="B3383" s="17" t="s">
        <v>21107</v>
      </c>
      <c r="C3383" s="16">
        <v>0.72074591218612105</v>
      </c>
    </row>
    <row r="3384" spans="1:3" ht="20" customHeight="1" x14ac:dyDescent="0.3">
      <c r="A3384" s="12" t="s">
        <v>34515</v>
      </c>
      <c r="B3384" s="17" t="s">
        <v>6890</v>
      </c>
      <c r="C3384" s="16">
        <v>1.03301296152703</v>
      </c>
    </row>
    <row r="3385" spans="1:3" ht="20" customHeight="1" x14ac:dyDescent="0.3">
      <c r="A3385" s="12" t="s">
        <v>34514</v>
      </c>
      <c r="B3385" s="17" t="s">
        <v>21139</v>
      </c>
      <c r="C3385" s="16">
        <v>1.4759945170467601</v>
      </c>
    </row>
    <row r="3386" spans="1:3" ht="20" customHeight="1" x14ac:dyDescent="0.3">
      <c r="A3386" s="12" t="s">
        <v>34513</v>
      </c>
      <c r="B3386" s="17" t="s">
        <v>21110</v>
      </c>
      <c r="C3386" s="16">
        <v>0</v>
      </c>
    </row>
    <row r="3387" spans="1:3" ht="20" customHeight="1" x14ac:dyDescent="0.3">
      <c r="A3387" s="12" t="s">
        <v>34512</v>
      </c>
      <c r="B3387" s="17" t="s">
        <v>21149</v>
      </c>
      <c r="C3387" s="16">
        <v>1.5053425421934301</v>
      </c>
    </row>
    <row r="3388" spans="1:3" ht="20" customHeight="1" x14ac:dyDescent="0.3">
      <c r="A3388" s="12" t="s">
        <v>34511</v>
      </c>
      <c r="B3388" s="17" t="s">
        <v>21110</v>
      </c>
      <c r="C3388" s="16">
        <v>1.0478282845082401</v>
      </c>
    </row>
    <row r="3389" spans="1:3" ht="20" customHeight="1" x14ac:dyDescent="0.3">
      <c r="A3389" s="12" t="s">
        <v>34510</v>
      </c>
      <c r="B3389" s="17" t="s">
        <v>6890</v>
      </c>
      <c r="C3389" s="16">
        <v>2.0458403044921498</v>
      </c>
    </row>
    <row r="3390" spans="1:3" ht="20" customHeight="1" x14ac:dyDescent="0.3">
      <c r="A3390" s="12" t="s">
        <v>34509</v>
      </c>
      <c r="B3390" s="17" t="s">
        <v>6890</v>
      </c>
      <c r="C3390" s="16">
        <v>1.2685193116314599</v>
      </c>
    </row>
    <row r="3391" spans="1:3" ht="20" customHeight="1" x14ac:dyDescent="0.3">
      <c r="A3391" s="12" t="s">
        <v>34508</v>
      </c>
      <c r="B3391" s="17" t="s">
        <v>21149</v>
      </c>
      <c r="C3391" s="16">
        <v>1.50221346333821</v>
      </c>
    </row>
    <row r="3392" spans="1:3" ht="20" customHeight="1" x14ac:dyDescent="0.3">
      <c r="A3392" s="12" t="s">
        <v>34507</v>
      </c>
      <c r="B3392" s="17" t="s">
        <v>21110</v>
      </c>
      <c r="C3392" s="16">
        <v>1.1616524867715501</v>
      </c>
    </row>
    <row r="3393" spans="1:3" ht="20" customHeight="1" x14ac:dyDescent="0.3">
      <c r="A3393" s="12" t="s">
        <v>34506</v>
      </c>
      <c r="B3393" s="17" t="s">
        <v>21149</v>
      </c>
      <c r="C3393" s="16">
        <v>2.5273862558858902</v>
      </c>
    </row>
    <row r="3394" spans="1:3" ht="20" customHeight="1" x14ac:dyDescent="0.3">
      <c r="A3394" s="12" t="s">
        <v>34505</v>
      </c>
      <c r="B3394" s="17" t="s">
        <v>21110</v>
      </c>
      <c r="C3394" s="16">
        <v>1.7536991640236299</v>
      </c>
    </row>
    <row r="3395" spans="1:3" ht="20" customHeight="1" x14ac:dyDescent="0.3">
      <c r="A3395" s="12" t="s">
        <v>34504</v>
      </c>
      <c r="B3395" s="17" t="s">
        <v>21149</v>
      </c>
      <c r="C3395" s="16">
        <v>1.5483502204542601</v>
      </c>
    </row>
    <row r="3396" spans="1:3" ht="20" customHeight="1" x14ac:dyDescent="0.3">
      <c r="A3396" s="12" t="s">
        <v>34503</v>
      </c>
      <c r="B3396" s="17" t="s">
        <v>21110</v>
      </c>
      <c r="C3396" s="16">
        <v>1.45303668717666</v>
      </c>
    </row>
    <row r="3397" spans="1:3" ht="20" customHeight="1" x14ac:dyDescent="0.3">
      <c r="A3397" s="12" t="s">
        <v>34502</v>
      </c>
      <c r="B3397" s="17" t="s">
        <v>6890</v>
      </c>
      <c r="C3397" s="16">
        <v>0.80723279225016498</v>
      </c>
    </row>
    <row r="3398" spans="1:3" ht="20" customHeight="1" x14ac:dyDescent="0.3">
      <c r="A3398" s="12" t="s">
        <v>34501</v>
      </c>
      <c r="B3398" s="17" t="s">
        <v>21110</v>
      </c>
      <c r="C3398" s="16">
        <v>0.85444692513942</v>
      </c>
    </row>
    <row r="3399" spans="1:3" ht="20" customHeight="1" x14ac:dyDescent="0.3">
      <c r="A3399" s="12" t="s">
        <v>34500</v>
      </c>
      <c r="B3399" s="17" t="s">
        <v>6890</v>
      </c>
      <c r="C3399" s="16">
        <v>1.7048582408605</v>
      </c>
    </row>
    <row r="3400" spans="1:3" ht="20" customHeight="1" x14ac:dyDescent="0.3">
      <c r="A3400" s="12" t="s">
        <v>34499</v>
      </c>
      <c r="B3400" s="17" t="s">
        <v>21149</v>
      </c>
      <c r="C3400" s="16">
        <v>0</v>
      </c>
    </row>
    <row r="3401" spans="1:3" ht="20" customHeight="1" x14ac:dyDescent="0.3">
      <c r="A3401" s="12" t="s">
        <v>34498</v>
      </c>
      <c r="B3401" s="17" t="s">
        <v>21107</v>
      </c>
      <c r="C3401" s="16">
        <v>1.5169953329249599</v>
      </c>
    </row>
    <row r="3402" spans="1:3" ht="20" customHeight="1" x14ac:dyDescent="0.3">
      <c r="A3402" s="12" t="s">
        <v>34497</v>
      </c>
      <c r="B3402" s="17" t="s">
        <v>6890</v>
      </c>
      <c r="C3402" s="16">
        <v>0</v>
      </c>
    </row>
    <row r="3403" spans="1:3" ht="20" customHeight="1" x14ac:dyDescent="0.3">
      <c r="A3403" s="12" t="s">
        <v>34496</v>
      </c>
      <c r="B3403" s="17" t="s">
        <v>21139</v>
      </c>
      <c r="C3403" s="16">
        <v>0.47845048976669902</v>
      </c>
    </row>
    <row r="3404" spans="1:3" ht="20" customHeight="1" x14ac:dyDescent="0.3">
      <c r="A3404" s="12" t="s">
        <v>34495</v>
      </c>
      <c r="B3404" s="17" t="s">
        <v>21149</v>
      </c>
      <c r="C3404" s="16">
        <v>0</v>
      </c>
    </row>
    <row r="3405" spans="1:3" ht="20" customHeight="1" x14ac:dyDescent="0.3">
      <c r="A3405" s="12" t="s">
        <v>34494</v>
      </c>
      <c r="B3405" s="17" t="s">
        <v>6890</v>
      </c>
      <c r="C3405" s="16">
        <v>1.0938058629965901</v>
      </c>
    </row>
    <row r="3406" spans="1:3" ht="20" customHeight="1" x14ac:dyDescent="0.3">
      <c r="A3406" s="12" t="s">
        <v>34493</v>
      </c>
      <c r="B3406" s="17" t="s">
        <v>21139</v>
      </c>
      <c r="C3406" s="16">
        <v>1.6660510322827</v>
      </c>
    </row>
    <row r="3407" spans="1:3" ht="20" customHeight="1" x14ac:dyDescent="0.3">
      <c r="A3407" s="12" t="s">
        <v>34492</v>
      </c>
      <c r="B3407" s="17" t="s">
        <v>6890</v>
      </c>
      <c r="C3407" s="16">
        <v>1.02353233355849</v>
      </c>
    </row>
    <row r="3408" spans="1:3" ht="20" customHeight="1" x14ac:dyDescent="0.3">
      <c r="A3408" s="12" t="s">
        <v>34491</v>
      </c>
      <c r="B3408" s="17" t="s">
        <v>21139</v>
      </c>
      <c r="C3408" s="16">
        <v>2.1046963073311802</v>
      </c>
    </row>
    <row r="3409" spans="1:3" ht="20" customHeight="1" x14ac:dyDescent="0.3">
      <c r="A3409" s="12" t="s">
        <v>34490</v>
      </c>
      <c r="B3409" s="17" t="s">
        <v>21110</v>
      </c>
      <c r="C3409" s="16">
        <v>1.0137815637480401</v>
      </c>
    </row>
    <row r="3410" spans="1:3" ht="20" customHeight="1" x14ac:dyDescent="0.3">
      <c r="A3410" s="12" t="s">
        <v>34489</v>
      </c>
      <c r="B3410" s="17" t="s">
        <v>21110</v>
      </c>
      <c r="C3410" s="16">
        <v>1.5028584263395599</v>
      </c>
    </row>
    <row r="3411" spans="1:3" ht="20" customHeight="1" x14ac:dyDescent="0.3">
      <c r="A3411" s="12" t="s">
        <v>34488</v>
      </c>
      <c r="B3411" s="17" t="s">
        <v>21139</v>
      </c>
      <c r="C3411" s="16">
        <v>1.68507750852587</v>
      </c>
    </row>
    <row r="3412" spans="1:3" ht="20" customHeight="1" x14ac:dyDescent="0.3">
      <c r="A3412" s="12" t="s">
        <v>34487</v>
      </c>
      <c r="B3412" s="17" t="s">
        <v>6890</v>
      </c>
      <c r="C3412" s="16">
        <v>1.1928376906932601</v>
      </c>
    </row>
    <row r="3413" spans="1:3" ht="20" customHeight="1" x14ac:dyDescent="0.3">
      <c r="A3413" s="12" t="s">
        <v>34486</v>
      </c>
      <c r="B3413" s="17" t="s">
        <v>6890</v>
      </c>
      <c r="C3413" s="16">
        <v>0.56765031747684402</v>
      </c>
    </row>
    <row r="3414" spans="1:3" ht="20" customHeight="1" x14ac:dyDescent="0.3">
      <c r="A3414" s="12" t="s">
        <v>34485</v>
      </c>
      <c r="B3414" s="17" t="s">
        <v>21110</v>
      </c>
      <c r="C3414" s="16">
        <v>1.0994129292232899</v>
      </c>
    </row>
    <row r="3415" spans="1:3" ht="20" customHeight="1" x14ac:dyDescent="0.3">
      <c r="A3415" s="12" t="s">
        <v>34484</v>
      </c>
      <c r="B3415" s="17" t="s">
        <v>21149</v>
      </c>
      <c r="C3415" s="16">
        <v>0</v>
      </c>
    </row>
    <row r="3416" spans="1:3" ht="20" customHeight="1" x14ac:dyDescent="0.3">
      <c r="A3416" s="12" t="s">
        <v>34483</v>
      </c>
      <c r="B3416" s="17" t="s">
        <v>21110</v>
      </c>
      <c r="C3416" s="16">
        <v>1.9580070707641399</v>
      </c>
    </row>
    <row r="3417" spans="1:3" ht="20" customHeight="1" x14ac:dyDescent="0.3">
      <c r="A3417" s="12" t="s">
        <v>34482</v>
      </c>
      <c r="B3417" s="17" t="s">
        <v>21139</v>
      </c>
      <c r="C3417" s="16">
        <v>1.4385992995402399</v>
      </c>
    </row>
    <row r="3418" spans="1:3" ht="20" customHeight="1" x14ac:dyDescent="0.3">
      <c r="A3418" s="12" t="s">
        <v>34481</v>
      </c>
      <c r="B3418" s="17" t="s">
        <v>21110</v>
      </c>
      <c r="C3418" s="16">
        <v>1.5948001275869901</v>
      </c>
    </row>
    <row r="3419" spans="1:3" ht="20" customHeight="1" x14ac:dyDescent="0.3">
      <c r="A3419" s="12" t="s">
        <v>34480</v>
      </c>
      <c r="B3419" s="17" t="s">
        <v>21110</v>
      </c>
      <c r="C3419" s="16">
        <v>1.4934974640493699</v>
      </c>
    </row>
    <row r="3420" spans="1:3" ht="20" customHeight="1" x14ac:dyDescent="0.3">
      <c r="A3420" s="12" t="s">
        <v>34479</v>
      </c>
      <c r="B3420" s="17" t="s">
        <v>21139</v>
      </c>
      <c r="C3420" s="16">
        <v>1.4520657418735201</v>
      </c>
    </row>
    <row r="3421" spans="1:3" ht="20" customHeight="1" x14ac:dyDescent="0.3">
      <c r="A3421" s="12" t="s">
        <v>34478</v>
      </c>
      <c r="B3421" s="17" t="s">
        <v>6890</v>
      </c>
      <c r="C3421" s="16">
        <v>1.344792881434</v>
      </c>
    </row>
    <row r="3422" spans="1:3" ht="20" customHeight="1" x14ac:dyDescent="0.3">
      <c r="A3422" s="12" t="s">
        <v>34477</v>
      </c>
      <c r="B3422" s="17" t="s">
        <v>21113</v>
      </c>
      <c r="C3422" s="16">
        <v>0.55648810885738298</v>
      </c>
    </row>
    <row r="3423" spans="1:3" ht="20" customHeight="1" x14ac:dyDescent="0.3">
      <c r="A3423" s="12" t="s">
        <v>34476</v>
      </c>
      <c r="B3423" s="17" t="s">
        <v>21139</v>
      </c>
      <c r="C3423" s="16">
        <v>1.1024939693551601</v>
      </c>
    </row>
    <row r="3424" spans="1:3" ht="20" customHeight="1" x14ac:dyDescent="0.3">
      <c r="A3424" s="12" t="s">
        <v>34475</v>
      </c>
      <c r="B3424" s="17" t="s">
        <v>21139</v>
      </c>
      <c r="C3424" s="16">
        <v>1.317884447443</v>
      </c>
    </row>
    <row r="3425" spans="1:3" ht="20" customHeight="1" x14ac:dyDescent="0.3">
      <c r="A3425" s="12" t="s">
        <v>34474</v>
      </c>
      <c r="B3425" s="17" t="s">
        <v>21139</v>
      </c>
      <c r="C3425" s="16">
        <v>1.29821731198998</v>
      </c>
    </row>
    <row r="3426" spans="1:3" ht="20" customHeight="1" x14ac:dyDescent="0.3">
      <c r="A3426" s="12" t="s">
        <v>34473</v>
      </c>
      <c r="B3426" s="17" t="s">
        <v>21110</v>
      </c>
      <c r="C3426" s="16">
        <v>0.57717833706171895</v>
      </c>
    </row>
    <row r="3427" spans="1:3" ht="20" customHeight="1" x14ac:dyDescent="0.3">
      <c r="A3427" s="12" t="s">
        <v>34472</v>
      </c>
      <c r="B3427" s="17" t="s">
        <v>21139</v>
      </c>
      <c r="C3427" s="16">
        <v>0.93183801429539304</v>
      </c>
    </row>
    <row r="3428" spans="1:3" ht="20" customHeight="1" x14ac:dyDescent="0.3">
      <c r="A3428" s="12" t="s">
        <v>34471</v>
      </c>
      <c r="B3428" s="17" t="s">
        <v>21110</v>
      </c>
      <c r="C3428" s="16">
        <v>1.80445479623907</v>
      </c>
    </row>
    <row r="3429" spans="1:3" ht="20" customHeight="1" x14ac:dyDescent="0.3">
      <c r="A3429" s="12" t="s">
        <v>34470</v>
      </c>
      <c r="B3429" s="17" t="s">
        <v>6890</v>
      </c>
      <c r="C3429" s="16">
        <v>1.41597797614243</v>
      </c>
    </row>
    <row r="3430" spans="1:3" ht="20" customHeight="1" x14ac:dyDescent="0.3">
      <c r="A3430" s="12" t="s">
        <v>34469</v>
      </c>
      <c r="B3430" s="17" t="s">
        <v>6890</v>
      </c>
      <c r="C3430" s="16">
        <v>0.97771495588236701</v>
      </c>
    </row>
    <row r="3431" spans="1:3" ht="20" customHeight="1" x14ac:dyDescent="0.3">
      <c r="A3431" s="12" t="s">
        <v>34468</v>
      </c>
      <c r="B3431" s="17" t="s">
        <v>21110</v>
      </c>
      <c r="C3431" s="16">
        <v>1.36714915847047</v>
      </c>
    </row>
    <row r="3432" spans="1:3" ht="20" customHeight="1" x14ac:dyDescent="0.3">
      <c r="A3432" s="12" t="s">
        <v>34467</v>
      </c>
      <c r="B3432" s="17" t="s">
        <v>6890</v>
      </c>
      <c r="C3432" s="16">
        <v>0</v>
      </c>
    </row>
    <row r="3433" spans="1:3" ht="20" customHeight="1" x14ac:dyDescent="0.3">
      <c r="A3433" s="12" t="s">
        <v>34466</v>
      </c>
      <c r="B3433" s="17" t="s">
        <v>21110</v>
      </c>
      <c r="C3433" s="16">
        <v>0.67426372256113498</v>
      </c>
    </row>
    <row r="3434" spans="1:3" ht="20" customHeight="1" x14ac:dyDescent="0.3">
      <c r="A3434" s="12" t="s">
        <v>34465</v>
      </c>
      <c r="B3434" s="17" t="s">
        <v>21110</v>
      </c>
      <c r="C3434" s="16">
        <v>1.31322083398467</v>
      </c>
    </row>
    <row r="3435" spans="1:3" ht="20" customHeight="1" x14ac:dyDescent="0.3">
      <c r="A3435" s="12" t="s">
        <v>34464</v>
      </c>
      <c r="B3435" s="17" t="s">
        <v>21139</v>
      </c>
      <c r="C3435" s="16">
        <v>0</v>
      </c>
    </row>
    <row r="3436" spans="1:3" ht="20" customHeight="1" x14ac:dyDescent="0.3">
      <c r="A3436" s="12" t="s">
        <v>34463</v>
      </c>
      <c r="B3436" s="17" t="s">
        <v>21110</v>
      </c>
      <c r="C3436" s="16">
        <v>1.72859380921221</v>
      </c>
    </row>
    <row r="3437" spans="1:3" ht="20" customHeight="1" x14ac:dyDescent="0.3">
      <c r="A3437" s="12" t="s">
        <v>34462</v>
      </c>
      <c r="B3437" s="17" t="s">
        <v>21139</v>
      </c>
      <c r="C3437" s="16">
        <v>0.906152004551664</v>
      </c>
    </row>
    <row r="3438" spans="1:3" ht="20" customHeight="1" x14ac:dyDescent="0.3">
      <c r="A3438" s="12" t="s">
        <v>34461</v>
      </c>
      <c r="B3438" s="17" t="s">
        <v>21107</v>
      </c>
      <c r="C3438" s="16">
        <v>1.06954687284217</v>
      </c>
    </row>
    <row r="3439" spans="1:3" ht="20" customHeight="1" x14ac:dyDescent="0.3">
      <c r="A3439" s="12" t="s">
        <v>34460</v>
      </c>
      <c r="B3439" s="17" t="s">
        <v>6890</v>
      </c>
      <c r="C3439" s="16">
        <v>1.66334473591752</v>
      </c>
    </row>
    <row r="3440" spans="1:3" ht="20" customHeight="1" x14ac:dyDescent="0.3">
      <c r="A3440" s="12" t="s">
        <v>34459</v>
      </c>
      <c r="B3440" s="17" t="s">
        <v>21113</v>
      </c>
      <c r="C3440" s="16">
        <v>1.9706285809022801</v>
      </c>
    </row>
    <row r="3441" spans="1:3" ht="20" customHeight="1" x14ac:dyDescent="0.3">
      <c r="A3441" s="12" t="s">
        <v>34458</v>
      </c>
      <c r="B3441" s="17" t="s">
        <v>21139</v>
      </c>
      <c r="C3441" s="16">
        <v>2.0670287266031302</v>
      </c>
    </row>
    <row r="3442" spans="1:3" ht="20" customHeight="1" x14ac:dyDescent="0.3">
      <c r="A3442" s="12" t="s">
        <v>34457</v>
      </c>
      <c r="B3442" s="17" t="s">
        <v>21107</v>
      </c>
      <c r="C3442" s="16">
        <v>1.65978240232621</v>
      </c>
    </row>
    <row r="3443" spans="1:3" ht="20" customHeight="1" x14ac:dyDescent="0.3">
      <c r="A3443" s="12" t="s">
        <v>34456</v>
      </c>
      <c r="B3443" s="17" t="s">
        <v>21149</v>
      </c>
      <c r="C3443" s="16">
        <v>0</v>
      </c>
    </row>
    <row r="3444" spans="1:3" ht="20" customHeight="1" x14ac:dyDescent="0.3">
      <c r="A3444" s="12" t="s">
        <v>34455</v>
      </c>
      <c r="B3444" s="17" t="s">
        <v>21139</v>
      </c>
      <c r="C3444" s="16">
        <v>1.8942144549158799</v>
      </c>
    </row>
    <row r="3445" spans="1:3" ht="20" customHeight="1" x14ac:dyDescent="0.3">
      <c r="A3445" s="12" t="s">
        <v>34454</v>
      </c>
      <c r="B3445" s="17" t="s">
        <v>21110</v>
      </c>
      <c r="C3445" s="16">
        <v>1.159451415301</v>
      </c>
    </row>
    <row r="3446" spans="1:3" ht="20" customHeight="1" x14ac:dyDescent="0.3">
      <c r="A3446" s="12" t="s">
        <v>34453</v>
      </c>
      <c r="B3446" s="17" t="s">
        <v>21110</v>
      </c>
      <c r="C3446" s="16">
        <v>1.3963530581424499</v>
      </c>
    </row>
    <row r="3447" spans="1:3" ht="20" customHeight="1" x14ac:dyDescent="0.3">
      <c r="A3447" s="12" t="s">
        <v>34452</v>
      </c>
      <c r="B3447" s="17" t="s">
        <v>6890</v>
      </c>
      <c r="C3447" s="16">
        <v>1.3414867695989701</v>
      </c>
    </row>
    <row r="3448" spans="1:3" ht="20" customHeight="1" x14ac:dyDescent="0.3">
      <c r="A3448" s="12" t="s">
        <v>34451</v>
      </c>
      <c r="B3448" s="17" t="s">
        <v>21110</v>
      </c>
      <c r="C3448" s="16">
        <v>0.79678522671632201</v>
      </c>
    </row>
    <row r="3449" spans="1:3" ht="20" customHeight="1" x14ac:dyDescent="0.3">
      <c r="A3449" s="12" t="s">
        <v>34450</v>
      </c>
      <c r="B3449" s="17" t="s">
        <v>6890</v>
      </c>
      <c r="C3449" s="16">
        <v>1.53457239047656</v>
      </c>
    </row>
    <row r="3450" spans="1:3" ht="20" customHeight="1" x14ac:dyDescent="0.3">
      <c r="A3450" s="12" t="s">
        <v>34449</v>
      </c>
      <c r="B3450" s="17" t="s">
        <v>6890</v>
      </c>
      <c r="C3450" s="16">
        <v>0.54855702027395503</v>
      </c>
    </row>
    <row r="3451" spans="1:3" ht="20" customHeight="1" x14ac:dyDescent="0.3">
      <c r="A3451" s="12" t="s">
        <v>34448</v>
      </c>
      <c r="B3451" s="17" t="s">
        <v>6890</v>
      </c>
      <c r="C3451" s="16">
        <v>0.43248452194546599</v>
      </c>
    </row>
    <row r="3452" spans="1:3" ht="20" customHeight="1" x14ac:dyDescent="0.3">
      <c r="A3452" s="12" t="s">
        <v>34447</v>
      </c>
      <c r="B3452" s="17" t="s">
        <v>21110</v>
      </c>
      <c r="C3452" s="16">
        <v>1.77244035960556</v>
      </c>
    </row>
    <row r="3453" spans="1:3" ht="20" customHeight="1" x14ac:dyDescent="0.3">
      <c r="A3453" s="12" t="s">
        <v>34446</v>
      </c>
      <c r="B3453" s="17" t="s">
        <v>21110</v>
      </c>
      <c r="C3453" s="16">
        <v>1.0256217099754501</v>
      </c>
    </row>
    <row r="3454" spans="1:3" ht="20" customHeight="1" x14ac:dyDescent="0.3">
      <c r="A3454" s="12" t="s">
        <v>34445</v>
      </c>
      <c r="B3454" s="17" t="s">
        <v>21149</v>
      </c>
      <c r="C3454" s="16">
        <v>0</v>
      </c>
    </row>
    <row r="3455" spans="1:3" ht="20" customHeight="1" x14ac:dyDescent="0.3">
      <c r="A3455" s="12" t="s">
        <v>34444</v>
      </c>
      <c r="B3455" s="17" t="s">
        <v>6890</v>
      </c>
      <c r="C3455" s="16">
        <v>1.02898983583195</v>
      </c>
    </row>
    <row r="3456" spans="1:3" ht="20" customHeight="1" x14ac:dyDescent="0.3">
      <c r="A3456" s="12" t="s">
        <v>34443</v>
      </c>
      <c r="B3456" s="17" t="s">
        <v>21139</v>
      </c>
      <c r="C3456" s="16">
        <v>1.3063077459316601</v>
      </c>
    </row>
    <row r="3457" spans="1:3" ht="20" customHeight="1" x14ac:dyDescent="0.3">
      <c r="A3457" s="12" t="s">
        <v>34442</v>
      </c>
      <c r="B3457" s="17" t="s">
        <v>21139</v>
      </c>
      <c r="C3457" s="16">
        <v>1.62833791662754</v>
      </c>
    </row>
    <row r="3458" spans="1:3" ht="20" customHeight="1" x14ac:dyDescent="0.3">
      <c r="A3458" s="12" t="s">
        <v>34441</v>
      </c>
      <c r="B3458" s="17" t="s">
        <v>21110</v>
      </c>
      <c r="C3458" s="16">
        <v>1.5644988246068601</v>
      </c>
    </row>
    <row r="3459" spans="1:3" ht="20" customHeight="1" x14ac:dyDescent="0.3">
      <c r="A3459" s="12" t="s">
        <v>34440</v>
      </c>
      <c r="B3459" s="17" t="s">
        <v>21110</v>
      </c>
      <c r="C3459" s="16">
        <v>1.6741419628519201</v>
      </c>
    </row>
    <row r="3460" spans="1:3" ht="20" customHeight="1" x14ac:dyDescent="0.3">
      <c r="A3460" s="12" t="s">
        <v>34439</v>
      </c>
      <c r="B3460" s="17" t="s">
        <v>21139</v>
      </c>
      <c r="C3460" s="16">
        <v>0.83824583768613603</v>
      </c>
    </row>
    <row r="3461" spans="1:3" ht="20" customHeight="1" x14ac:dyDescent="0.3">
      <c r="A3461" s="12" t="s">
        <v>34438</v>
      </c>
      <c r="B3461" s="17" t="s">
        <v>21149</v>
      </c>
      <c r="C3461" s="16">
        <v>0</v>
      </c>
    </row>
    <row r="3462" spans="1:3" ht="20" customHeight="1" x14ac:dyDescent="0.3">
      <c r="A3462" s="12" t="s">
        <v>34437</v>
      </c>
      <c r="B3462" s="17" t="s">
        <v>21149</v>
      </c>
      <c r="C3462" s="16">
        <v>1.6279314235178901</v>
      </c>
    </row>
    <row r="3463" spans="1:3" ht="20" customHeight="1" x14ac:dyDescent="0.3">
      <c r="A3463" s="12" t="s">
        <v>34436</v>
      </c>
      <c r="B3463" s="17" t="s">
        <v>21107</v>
      </c>
      <c r="C3463" s="16">
        <v>0.98312671219810399</v>
      </c>
    </row>
    <row r="3464" spans="1:3" ht="20" customHeight="1" x14ac:dyDescent="0.3">
      <c r="A3464" s="12" t="s">
        <v>34435</v>
      </c>
      <c r="B3464" s="17" t="s">
        <v>21107</v>
      </c>
      <c r="C3464" s="16">
        <v>2.5998010128019202</v>
      </c>
    </row>
    <row r="3465" spans="1:3" ht="20" customHeight="1" x14ac:dyDescent="0.3">
      <c r="A3465" s="12" t="s">
        <v>34434</v>
      </c>
      <c r="B3465" s="17" t="s">
        <v>21139</v>
      </c>
      <c r="C3465" s="16">
        <v>1.5631828113350199</v>
      </c>
    </row>
    <row r="3466" spans="1:3" ht="20" customHeight="1" x14ac:dyDescent="0.3">
      <c r="A3466" s="12" t="s">
        <v>34433</v>
      </c>
      <c r="B3466" s="17" t="s">
        <v>6890</v>
      </c>
      <c r="C3466" s="16">
        <v>1.8385648494180999</v>
      </c>
    </row>
    <row r="3467" spans="1:3" ht="20" customHeight="1" x14ac:dyDescent="0.3">
      <c r="A3467" s="12" t="s">
        <v>34432</v>
      </c>
      <c r="B3467" s="17" t="s">
        <v>21110</v>
      </c>
      <c r="C3467" s="16">
        <v>1.4751534512261599</v>
      </c>
    </row>
    <row r="3468" spans="1:3" ht="20" customHeight="1" x14ac:dyDescent="0.3">
      <c r="A3468" s="12" t="s">
        <v>34431</v>
      </c>
      <c r="B3468" s="17" t="s">
        <v>21107</v>
      </c>
      <c r="C3468" s="16">
        <v>1.50566084617068</v>
      </c>
    </row>
    <row r="3469" spans="1:3" ht="20" customHeight="1" x14ac:dyDescent="0.3">
      <c r="A3469" s="12" t="s">
        <v>34430</v>
      </c>
      <c r="B3469" s="17" t="s">
        <v>21139</v>
      </c>
      <c r="C3469" s="16">
        <v>1.6414601223419301</v>
      </c>
    </row>
    <row r="3470" spans="1:3" ht="20" customHeight="1" x14ac:dyDescent="0.3">
      <c r="A3470" s="12" t="s">
        <v>34429</v>
      </c>
      <c r="B3470" s="17" t="s">
        <v>21110</v>
      </c>
      <c r="C3470" s="16">
        <v>1.6161919784726599</v>
      </c>
    </row>
    <row r="3471" spans="1:3" ht="20" customHeight="1" x14ac:dyDescent="0.3">
      <c r="A3471" s="12" t="s">
        <v>34428</v>
      </c>
      <c r="B3471" s="17" t="s">
        <v>21149</v>
      </c>
      <c r="C3471" s="16">
        <v>0</v>
      </c>
    </row>
    <row r="3472" spans="1:3" ht="20" customHeight="1" x14ac:dyDescent="0.3">
      <c r="A3472" s="12" t="s">
        <v>34427</v>
      </c>
      <c r="B3472" s="17" t="s">
        <v>21149</v>
      </c>
      <c r="C3472" s="16">
        <v>2.14360348589712</v>
      </c>
    </row>
    <row r="3473" spans="1:3" ht="20" customHeight="1" x14ac:dyDescent="0.3">
      <c r="A3473" s="12" t="s">
        <v>34426</v>
      </c>
      <c r="B3473" s="17" t="s">
        <v>21110</v>
      </c>
      <c r="C3473" s="16">
        <v>0.67718822688755798</v>
      </c>
    </row>
    <row r="3474" spans="1:3" ht="20" customHeight="1" x14ac:dyDescent="0.3">
      <c r="A3474" s="12" t="s">
        <v>34425</v>
      </c>
      <c r="B3474" s="17" t="s">
        <v>21107</v>
      </c>
      <c r="C3474" s="16">
        <v>1.6411365470800401</v>
      </c>
    </row>
    <row r="3475" spans="1:3" ht="20" customHeight="1" x14ac:dyDescent="0.3">
      <c r="A3475" s="12" t="s">
        <v>34424</v>
      </c>
      <c r="B3475" s="17" t="s">
        <v>21139</v>
      </c>
      <c r="C3475" s="16">
        <v>1.7609583819385399</v>
      </c>
    </row>
    <row r="3476" spans="1:3" ht="20" customHeight="1" x14ac:dyDescent="0.3">
      <c r="A3476" s="12" t="s">
        <v>34423</v>
      </c>
      <c r="B3476" s="17" t="s">
        <v>6890</v>
      </c>
      <c r="C3476" s="16">
        <v>1.3173838615789299</v>
      </c>
    </row>
    <row r="3477" spans="1:3" ht="20" customHeight="1" x14ac:dyDescent="0.3">
      <c r="A3477" s="12" t="s">
        <v>34422</v>
      </c>
      <c r="B3477" s="17" t="s">
        <v>6890</v>
      </c>
      <c r="C3477" s="16">
        <v>0</v>
      </c>
    </row>
    <row r="3478" spans="1:3" ht="20" customHeight="1" x14ac:dyDescent="0.3">
      <c r="A3478" s="12" t="s">
        <v>34421</v>
      </c>
      <c r="B3478" s="17" t="s">
        <v>21110</v>
      </c>
      <c r="C3478" s="16">
        <v>1.4613428471577199</v>
      </c>
    </row>
    <row r="3479" spans="1:3" ht="20" customHeight="1" x14ac:dyDescent="0.3">
      <c r="A3479" s="12" t="s">
        <v>34420</v>
      </c>
      <c r="B3479" s="17" t="s">
        <v>6890</v>
      </c>
      <c r="C3479" s="16">
        <v>0.77275638273686897</v>
      </c>
    </row>
    <row r="3480" spans="1:3" ht="20" customHeight="1" x14ac:dyDescent="0.3">
      <c r="A3480" s="12" t="s">
        <v>34419</v>
      </c>
      <c r="B3480" s="17" t="s">
        <v>21110</v>
      </c>
      <c r="C3480" s="16">
        <v>0.96377969185995105</v>
      </c>
    </row>
    <row r="3481" spans="1:3" ht="20" customHeight="1" x14ac:dyDescent="0.3">
      <c r="A3481" s="12" t="s">
        <v>34418</v>
      </c>
      <c r="B3481" s="17" t="s">
        <v>21139</v>
      </c>
      <c r="C3481" s="16">
        <v>1.57415319129774</v>
      </c>
    </row>
    <row r="3482" spans="1:3" ht="20" customHeight="1" x14ac:dyDescent="0.3">
      <c r="A3482" s="12" t="s">
        <v>34417</v>
      </c>
      <c r="B3482" s="17" t="s">
        <v>21139</v>
      </c>
      <c r="C3482" s="16">
        <v>0.88547946335112904</v>
      </c>
    </row>
    <row r="3483" spans="1:3" ht="20" customHeight="1" x14ac:dyDescent="0.3">
      <c r="A3483" s="12" t="s">
        <v>34416</v>
      </c>
      <c r="B3483" s="17" t="s">
        <v>21139</v>
      </c>
      <c r="C3483" s="16">
        <v>1.8089646299973501</v>
      </c>
    </row>
    <row r="3484" spans="1:3" ht="20" customHeight="1" x14ac:dyDescent="0.3">
      <c r="A3484" s="12" t="s">
        <v>34415</v>
      </c>
      <c r="B3484" s="17" t="s">
        <v>21110</v>
      </c>
      <c r="C3484" s="16">
        <v>0.66831875055433299</v>
      </c>
    </row>
    <row r="3485" spans="1:3" ht="20" customHeight="1" x14ac:dyDescent="0.3">
      <c r="A3485" s="12" t="s">
        <v>34414</v>
      </c>
      <c r="B3485" s="17" t="s">
        <v>21139</v>
      </c>
      <c r="C3485" s="16">
        <v>0.86114116475981795</v>
      </c>
    </row>
    <row r="3486" spans="1:3" ht="20" customHeight="1" x14ac:dyDescent="0.3">
      <c r="A3486" s="12" t="s">
        <v>34413</v>
      </c>
      <c r="B3486" s="17" t="s">
        <v>6890</v>
      </c>
      <c r="C3486" s="16">
        <v>0</v>
      </c>
    </row>
    <row r="3487" spans="1:3" ht="20" customHeight="1" x14ac:dyDescent="0.3">
      <c r="A3487" s="12" t="s">
        <v>34412</v>
      </c>
      <c r="B3487" s="17" t="s">
        <v>6890</v>
      </c>
      <c r="C3487" s="16">
        <v>0.64727719094898095</v>
      </c>
    </row>
    <row r="3488" spans="1:3" ht="20" customHeight="1" x14ac:dyDescent="0.3">
      <c r="A3488" s="12" t="s">
        <v>34411</v>
      </c>
      <c r="B3488" s="17" t="s">
        <v>6890</v>
      </c>
      <c r="C3488" s="16">
        <v>2.0682352392869898</v>
      </c>
    </row>
    <row r="3489" spans="1:3" ht="20" customHeight="1" x14ac:dyDescent="0.3">
      <c r="A3489" s="12" t="s">
        <v>34410</v>
      </c>
      <c r="B3489" s="17" t="s">
        <v>6890</v>
      </c>
      <c r="C3489" s="16">
        <v>1.5416771654689401</v>
      </c>
    </row>
    <row r="3490" spans="1:3" ht="20" customHeight="1" x14ac:dyDescent="0.3">
      <c r="A3490" s="12" t="s">
        <v>34409</v>
      </c>
      <c r="B3490" s="17" t="s">
        <v>21139</v>
      </c>
      <c r="C3490" s="16">
        <v>0.752754125103682</v>
      </c>
    </row>
    <row r="3491" spans="1:3" ht="20" customHeight="1" x14ac:dyDescent="0.3">
      <c r="A3491" s="12" t="s">
        <v>34408</v>
      </c>
      <c r="B3491" s="17" t="s">
        <v>21139</v>
      </c>
      <c r="C3491" s="16">
        <v>1.86391050825644</v>
      </c>
    </row>
    <row r="3492" spans="1:3" ht="20" customHeight="1" x14ac:dyDescent="0.3">
      <c r="A3492" s="12" t="s">
        <v>34407</v>
      </c>
      <c r="B3492" s="17" t="s">
        <v>21149</v>
      </c>
      <c r="C3492" s="16">
        <v>2.1341873809962801</v>
      </c>
    </row>
    <row r="3493" spans="1:3" ht="20" customHeight="1" x14ac:dyDescent="0.3">
      <c r="A3493" s="12" t="s">
        <v>34406</v>
      </c>
      <c r="B3493" s="17" t="s">
        <v>21110</v>
      </c>
      <c r="C3493" s="16">
        <v>1.6963791001556401</v>
      </c>
    </row>
    <row r="3494" spans="1:3" ht="20" customHeight="1" x14ac:dyDescent="0.3">
      <c r="A3494" s="12" t="s">
        <v>34405</v>
      </c>
      <c r="B3494" s="17" t="s">
        <v>6890</v>
      </c>
      <c r="C3494" s="16">
        <v>1.60999814774758</v>
      </c>
    </row>
    <row r="3495" spans="1:3" ht="20" customHeight="1" x14ac:dyDescent="0.3">
      <c r="A3495" s="12" t="s">
        <v>34404</v>
      </c>
      <c r="B3495" s="17" t="s">
        <v>21139</v>
      </c>
      <c r="C3495" s="16">
        <v>1.90789387526647</v>
      </c>
    </row>
    <row r="3496" spans="1:3" ht="20" customHeight="1" x14ac:dyDescent="0.3">
      <c r="A3496" s="12" t="s">
        <v>34403</v>
      </c>
      <c r="B3496" s="17" t="s">
        <v>6890</v>
      </c>
      <c r="C3496" s="16">
        <v>1.2419507414616</v>
      </c>
    </row>
    <row r="3497" spans="1:3" ht="20" customHeight="1" x14ac:dyDescent="0.3">
      <c r="A3497" s="12" t="s">
        <v>34402</v>
      </c>
      <c r="B3497" s="17" t="s">
        <v>21139</v>
      </c>
      <c r="C3497" s="16">
        <v>1.12138703547853</v>
      </c>
    </row>
    <row r="3498" spans="1:3" ht="20" customHeight="1" x14ac:dyDescent="0.3">
      <c r="A3498" s="12" t="s">
        <v>34401</v>
      </c>
      <c r="B3498" s="17" t="s">
        <v>6890</v>
      </c>
      <c r="C3498" s="16">
        <v>1.1382847977177299</v>
      </c>
    </row>
    <row r="3499" spans="1:3" ht="20" customHeight="1" x14ac:dyDescent="0.3">
      <c r="A3499" s="12" t="s">
        <v>34400</v>
      </c>
      <c r="B3499" s="17" t="s">
        <v>21110</v>
      </c>
      <c r="C3499" s="16">
        <v>1.8030384157991199</v>
      </c>
    </row>
    <row r="3500" spans="1:3" ht="20" customHeight="1" x14ac:dyDescent="0.3">
      <c r="A3500" s="12" t="s">
        <v>34399</v>
      </c>
      <c r="B3500" s="17" t="s">
        <v>21139</v>
      </c>
      <c r="C3500" s="16">
        <v>1.32166784666975</v>
      </c>
    </row>
    <row r="3501" spans="1:3" ht="20" customHeight="1" x14ac:dyDescent="0.3">
      <c r="A3501" s="12" t="s">
        <v>34398</v>
      </c>
      <c r="B3501" s="17" t="s">
        <v>6890</v>
      </c>
      <c r="C3501" s="16">
        <v>1.5549452453472701</v>
      </c>
    </row>
    <row r="3502" spans="1:3" ht="20" customHeight="1" x14ac:dyDescent="0.3">
      <c r="A3502" s="12" t="s">
        <v>34397</v>
      </c>
      <c r="B3502" s="17" t="s">
        <v>6890</v>
      </c>
      <c r="C3502" s="16">
        <v>1.276361958439</v>
      </c>
    </row>
    <row r="3503" spans="1:3" ht="20" customHeight="1" x14ac:dyDescent="0.3">
      <c r="A3503" s="12" t="s">
        <v>34396</v>
      </c>
      <c r="B3503" s="17" t="s">
        <v>21139</v>
      </c>
      <c r="C3503" s="16">
        <v>1.7360849798154001</v>
      </c>
    </row>
    <row r="3504" spans="1:3" ht="20" customHeight="1" x14ac:dyDescent="0.3">
      <c r="A3504" s="12" t="s">
        <v>34395</v>
      </c>
      <c r="B3504" s="17" t="s">
        <v>21139</v>
      </c>
      <c r="C3504" s="16">
        <v>1.0321202886327201</v>
      </c>
    </row>
    <row r="3505" spans="1:3" ht="20" customHeight="1" x14ac:dyDescent="0.3">
      <c r="A3505" s="12" t="s">
        <v>34394</v>
      </c>
      <c r="B3505" s="17" t="s">
        <v>6890</v>
      </c>
      <c r="C3505" s="16">
        <v>1.0944078124588701</v>
      </c>
    </row>
    <row r="3506" spans="1:3" ht="20" customHeight="1" x14ac:dyDescent="0.3">
      <c r="A3506" s="12" t="s">
        <v>34393</v>
      </c>
      <c r="B3506" s="17" t="s">
        <v>21110</v>
      </c>
      <c r="C3506" s="16">
        <v>1.57405568239392</v>
      </c>
    </row>
    <row r="3507" spans="1:3" ht="20" customHeight="1" x14ac:dyDescent="0.3">
      <c r="A3507" s="12" t="s">
        <v>34392</v>
      </c>
      <c r="B3507" s="17" t="s">
        <v>21139</v>
      </c>
      <c r="C3507" s="16">
        <v>1.1915221580961799</v>
      </c>
    </row>
    <row r="3508" spans="1:3" ht="20" customHeight="1" x14ac:dyDescent="0.3">
      <c r="A3508" s="12" t="s">
        <v>34391</v>
      </c>
      <c r="B3508" s="17" t="s">
        <v>6890</v>
      </c>
      <c r="C3508" s="16">
        <v>1.1537754004590199</v>
      </c>
    </row>
    <row r="3509" spans="1:3" ht="20" customHeight="1" x14ac:dyDescent="0.3">
      <c r="A3509" s="12" t="s">
        <v>34390</v>
      </c>
      <c r="B3509" s="17" t="s">
        <v>21139</v>
      </c>
      <c r="C3509" s="16">
        <v>1.3865100248728099</v>
      </c>
    </row>
    <row r="3510" spans="1:3" ht="20" customHeight="1" x14ac:dyDescent="0.3">
      <c r="A3510" s="12" t="s">
        <v>34389</v>
      </c>
      <c r="B3510" s="17" t="s">
        <v>21110</v>
      </c>
      <c r="C3510" s="16">
        <v>1.4243163936899601</v>
      </c>
    </row>
    <row r="3511" spans="1:3" ht="20" customHeight="1" x14ac:dyDescent="0.3">
      <c r="A3511" s="12" t="s">
        <v>34388</v>
      </c>
      <c r="B3511" s="17" t="s">
        <v>21110</v>
      </c>
      <c r="C3511" s="16">
        <v>1.99103523367128</v>
      </c>
    </row>
    <row r="3512" spans="1:3" ht="20" customHeight="1" x14ac:dyDescent="0.3">
      <c r="A3512" s="12" t="s">
        <v>34387</v>
      </c>
      <c r="B3512" s="17" t="s">
        <v>21110</v>
      </c>
      <c r="C3512" s="16">
        <v>1.25319170530041</v>
      </c>
    </row>
    <row r="3513" spans="1:3" ht="20" customHeight="1" x14ac:dyDescent="0.3">
      <c r="A3513" s="12" t="s">
        <v>34386</v>
      </c>
      <c r="B3513" s="17" t="s">
        <v>21110</v>
      </c>
      <c r="C3513" s="16">
        <v>1.1394792137190899</v>
      </c>
    </row>
    <row r="3514" spans="1:3" ht="20" customHeight="1" x14ac:dyDescent="0.3">
      <c r="A3514" s="12" t="s">
        <v>34385</v>
      </c>
      <c r="B3514" s="17" t="s">
        <v>21139</v>
      </c>
      <c r="C3514" s="16">
        <v>1.44593414594911</v>
      </c>
    </row>
    <row r="3515" spans="1:3" ht="20" customHeight="1" x14ac:dyDescent="0.3">
      <c r="A3515" s="12" t="s">
        <v>34384</v>
      </c>
      <c r="B3515" s="17" t="s">
        <v>6890</v>
      </c>
      <c r="C3515" s="16">
        <v>1.59044770404028</v>
      </c>
    </row>
    <row r="3516" spans="1:3" ht="20" customHeight="1" x14ac:dyDescent="0.3">
      <c r="A3516" s="12" t="s">
        <v>34383</v>
      </c>
      <c r="B3516" s="17" t="s">
        <v>6890</v>
      </c>
      <c r="C3516" s="16">
        <v>1.3241735455166499</v>
      </c>
    </row>
    <row r="3517" spans="1:3" ht="20" customHeight="1" x14ac:dyDescent="0.3">
      <c r="A3517" s="12" t="s">
        <v>34382</v>
      </c>
      <c r="B3517" s="17" t="s">
        <v>21110</v>
      </c>
      <c r="C3517" s="16">
        <v>1.8103530534985599</v>
      </c>
    </row>
    <row r="3518" spans="1:3" ht="20" customHeight="1" x14ac:dyDescent="0.3">
      <c r="A3518" s="12" t="s">
        <v>34381</v>
      </c>
      <c r="B3518" s="17" t="s">
        <v>21149</v>
      </c>
      <c r="C3518" s="16">
        <v>1.88772610295987</v>
      </c>
    </row>
    <row r="3519" spans="1:3" ht="20" customHeight="1" x14ac:dyDescent="0.3">
      <c r="A3519" s="12" t="s">
        <v>34380</v>
      </c>
      <c r="B3519" s="17" t="s">
        <v>21139</v>
      </c>
      <c r="C3519" s="16">
        <v>1.4099379840759101</v>
      </c>
    </row>
    <row r="3520" spans="1:3" ht="20" customHeight="1" x14ac:dyDescent="0.3">
      <c r="A3520" s="12" t="s">
        <v>34379</v>
      </c>
      <c r="B3520" s="17" t="s">
        <v>21149</v>
      </c>
      <c r="C3520" s="16">
        <v>1.9945923276947</v>
      </c>
    </row>
    <row r="3521" spans="1:3" ht="20" customHeight="1" x14ac:dyDescent="0.3">
      <c r="A3521" s="12" t="s">
        <v>34378</v>
      </c>
      <c r="B3521" s="17" t="s">
        <v>6890</v>
      </c>
      <c r="C3521" s="16">
        <v>1.9380656340673601</v>
      </c>
    </row>
    <row r="3522" spans="1:3" ht="20" customHeight="1" x14ac:dyDescent="0.3">
      <c r="A3522" s="12" t="s">
        <v>34377</v>
      </c>
      <c r="B3522" s="17" t="s">
        <v>21149</v>
      </c>
      <c r="C3522" s="16">
        <v>1.0221065788289301</v>
      </c>
    </row>
    <row r="3523" spans="1:3" ht="20" customHeight="1" x14ac:dyDescent="0.3">
      <c r="A3523" s="12" t="s">
        <v>34376</v>
      </c>
      <c r="B3523" s="17" t="s">
        <v>21110</v>
      </c>
      <c r="C3523" s="16">
        <v>1.42208184080278</v>
      </c>
    </row>
    <row r="3524" spans="1:3" ht="20" customHeight="1" x14ac:dyDescent="0.3">
      <c r="A3524" s="12" t="s">
        <v>34375</v>
      </c>
      <c r="B3524" s="17" t="s">
        <v>6890</v>
      </c>
      <c r="C3524" s="16">
        <v>1.6700067277064401</v>
      </c>
    </row>
    <row r="3525" spans="1:3" ht="20" customHeight="1" x14ac:dyDescent="0.3">
      <c r="A3525" s="12" t="s">
        <v>34374</v>
      </c>
      <c r="B3525" s="17" t="s">
        <v>21110</v>
      </c>
      <c r="C3525" s="16">
        <v>1.15014840300586</v>
      </c>
    </row>
    <row r="3526" spans="1:3" ht="20" customHeight="1" x14ac:dyDescent="0.3">
      <c r="A3526" s="12" t="s">
        <v>34373</v>
      </c>
      <c r="B3526" s="17" t="s">
        <v>21139</v>
      </c>
      <c r="C3526" s="16">
        <v>0.36618601974911602</v>
      </c>
    </row>
    <row r="3527" spans="1:3" ht="20" customHeight="1" x14ac:dyDescent="0.3">
      <c r="A3527" s="12" t="s">
        <v>34372</v>
      </c>
      <c r="B3527" s="17" t="s">
        <v>21110</v>
      </c>
      <c r="C3527" s="16">
        <v>1.8754638640947201</v>
      </c>
    </row>
    <row r="3528" spans="1:3" ht="20" customHeight="1" x14ac:dyDescent="0.3">
      <c r="A3528" s="12" t="s">
        <v>34371</v>
      </c>
      <c r="B3528" s="17" t="s">
        <v>21149</v>
      </c>
      <c r="C3528" s="16">
        <v>1.4917151574272201</v>
      </c>
    </row>
    <row r="3529" spans="1:3" ht="20" customHeight="1" x14ac:dyDescent="0.3">
      <c r="A3529" s="12" t="s">
        <v>34370</v>
      </c>
      <c r="B3529" s="17" t="s">
        <v>21110</v>
      </c>
      <c r="C3529" s="16">
        <v>1.46428914671786</v>
      </c>
    </row>
    <row r="3530" spans="1:3" ht="20" customHeight="1" x14ac:dyDescent="0.3">
      <c r="A3530" s="12" t="s">
        <v>34369</v>
      </c>
      <c r="B3530" s="17" t="s">
        <v>21139</v>
      </c>
      <c r="C3530" s="16">
        <v>1.9401891793900701</v>
      </c>
    </row>
    <row r="3531" spans="1:3" ht="20" customHeight="1" x14ac:dyDescent="0.3">
      <c r="A3531" s="12" t="s">
        <v>34368</v>
      </c>
      <c r="B3531" s="17" t="s">
        <v>6890</v>
      </c>
      <c r="C3531" s="16">
        <v>1.0640059732612801</v>
      </c>
    </row>
    <row r="3532" spans="1:3" ht="20" customHeight="1" x14ac:dyDescent="0.3">
      <c r="A3532" s="12" t="s">
        <v>34367</v>
      </c>
      <c r="B3532" s="17" t="s">
        <v>21110</v>
      </c>
      <c r="C3532" s="16">
        <v>1.7233277419264399</v>
      </c>
    </row>
    <row r="3533" spans="1:3" ht="20" customHeight="1" x14ac:dyDescent="0.3">
      <c r="A3533" s="12" t="s">
        <v>34366</v>
      </c>
      <c r="B3533" s="17" t="s">
        <v>6890</v>
      </c>
      <c r="C3533" s="16">
        <v>0.93095256549204897</v>
      </c>
    </row>
    <row r="3534" spans="1:3" ht="20" customHeight="1" x14ac:dyDescent="0.3">
      <c r="A3534" s="12" t="s">
        <v>34365</v>
      </c>
      <c r="B3534" s="17" t="s">
        <v>21139</v>
      </c>
      <c r="C3534" s="16">
        <v>1.6405497135860401</v>
      </c>
    </row>
    <row r="3535" spans="1:3" ht="20" customHeight="1" x14ac:dyDescent="0.3">
      <c r="A3535" s="12" t="s">
        <v>34364</v>
      </c>
      <c r="B3535" s="17" t="s">
        <v>6890</v>
      </c>
      <c r="C3535" s="16">
        <v>0.95323858923110505</v>
      </c>
    </row>
    <row r="3536" spans="1:3" ht="20" customHeight="1" x14ac:dyDescent="0.3">
      <c r="A3536" s="12" t="s">
        <v>34363</v>
      </c>
      <c r="B3536" s="17" t="s">
        <v>21139</v>
      </c>
      <c r="C3536" s="16">
        <v>0.80205233324786995</v>
      </c>
    </row>
    <row r="3537" spans="1:3" ht="20" customHeight="1" x14ac:dyDescent="0.3">
      <c r="A3537" s="12" t="s">
        <v>34362</v>
      </c>
      <c r="B3537" s="17" t="s">
        <v>21139</v>
      </c>
      <c r="C3537" s="16">
        <v>1.35122149739981</v>
      </c>
    </row>
    <row r="3538" spans="1:3" ht="20" customHeight="1" x14ac:dyDescent="0.3">
      <c r="A3538" s="12" t="s">
        <v>34361</v>
      </c>
      <c r="B3538" s="17" t="s">
        <v>21113</v>
      </c>
      <c r="C3538" s="16">
        <v>1.1486016965353401</v>
      </c>
    </row>
    <row r="3539" spans="1:3" ht="20" customHeight="1" x14ac:dyDescent="0.3">
      <c r="A3539" s="12" t="s">
        <v>34360</v>
      </c>
      <c r="B3539" s="17" t="s">
        <v>6890</v>
      </c>
      <c r="C3539" s="16">
        <v>0</v>
      </c>
    </row>
    <row r="3540" spans="1:3" ht="20" customHeight="1" x14ac:dyDescent="0.3">
      <c r="A3540" s="12" t="s">
        <v>34359</v>
      </c>
      <c r="B3540" s="17" t="s">
        <v>21110</v>
      </c>
      <c r="C3540" s="16">
        <v>1.44234388500656</v>
      </c>
    </row>
    <row r="3541" spans="1:3" ht="20" customHeight="1" x14ac:dyDescent="0.3">
      <c r="A3541" s="12" t="s">
        <v>34358</v>
      </c>
      <c r="B3541" s="17" t="s">
        <v>21110</v>
      </c>
      <c r="C3541" s="16">
        <v>1.1398509516326101</v>
      </c>
    </row>
    <row r="3542" spans="1:3" ht="20" customHeight="1" x14ac:dyDescent="0.3">
      <c r="A3542" s="12" t="s">
        <v>34357</v>
      </c>
      <c r="B3542" s="17" t="s">
        <v>21149</v>
      </c>
      <c r="C3542" s="16">
        <v>2.3997154407562999</v>
      </c>
    </row>
    <row r="3543" spans="1:3" ht="20" customHeight="1" x14ac:dyDescent="0.3">
      <c r="A3543" s="12" t="s">
        <v>34356</v>
      </c>
      <c r="B3543" s="17" t="s">
        <v>21139</v>
      </c>
      <c r="C3543" s="16">
        <v>2.0562538458953199</v>
      </c>
    </row>
    <row r="3544" spans="1:3" ht="20" customHeight="1" x14ac:dyDescent="0.3">
      <c r="A3544" s="12" t="s">
        <v>34355</v>
      </c>
      <c r="B3544" s="17" t="s">
        <v>6890</v>
      </c>
      <c r="C3544" s="16">
        <v>1.6001273168110299</v>
      </c>
    </row>
    <row r="3545" spans="1:3" ht="20" customHeight="1" x14ac:dyDescent="0.3">
      <c r="A3545" s="12" t="s">
        <v>34354</v>
      </c>
      <c r="B3545" s="17" t="s">
        <v>21139</v>
      </c>
      <c r="C3545" s="16">
        <v>1.41998789686077</v>
      </c>
    </row>
    <row r="3546" spans="1:3" ht="20" customHeight="1" x14ac:dyDescent="0.3">
      <c r="A3546" s="12" t="s">
        <v>34353</v>
      </c>
      <c r="B3546" s="17" t="s">
        <v>21110</v>
      </c>
      <c r="C3546" s="16">
        <v>1.06578077791911</v>
      </c>
    </row>
    <row r="3547" spans="1:3" ht="20" customHeight="1" x14ac:dyDescent="0.3">
      <c r="A3547" s="12" t="s">
        <v>34352</v>
      </c>
      <c r="B3547" s="17" t="s">
        <v>6890</v>
      </c>
      <c r="C3547" s="16">
        <v>1.3827237633178799</v>
      </c>
    </row>
    <row r="3548" spans="1:3" ht="20" customHeight="1" x14ac:dyDescent="0.3">
      <c r="A3548" s="12" t="s">
        <v>34351</v>
      </c>
      <c r="B3548" s="17" t="s">
        <v>6890</v>
      </c>
      <c r="C3548" s="16">
        <v>1.5383303466343901</v>
      </c>
    </row>
    <row r="3549" spans="1:3" ht="20" customHeight="1" x14ac:dyDescent="0.3">
      <c r="A3549" s="12" t="s">
        <v>34350</v>
      </c>
      <c r="B3549" s="17" t="s">
        <v>21110</v>
      </c>
      <c r="C3549" s="16">
        <v>2.0183630562781598</v>
      </c>
    </row>
    <row r="3550" spans="1:3" ht="20" customHeight="1" x14ac:dyDescent="0.3">
      <c r="A3550" s="12" t="s">
        <v>34349</v>
      </c>
      <c r="B3550" s="17" t="s">
        <v>21110</v>
      </c>
      <c r="C3550" s="16">
        <v>1.7102163699839501</v>
      </c>
    </row>
    <row r="3551" spans="1:3" ht="20" customHeight="1" x14ac:dyDescent="0.3">
      <c r="A3551" s="12" t="s">
        <v>34348</v>
      </c>
      <c r="B3551" s="17" t="s">
        <v>21139</v>
      </c>
      <c r="C3551" s="16">
        <v>1.22778067653512</v>
      </c>
    </row>
    <row r="3552" spans="1:3" ht="20" customHeight="1" x14ac:dyDescent="0.3">
      <c r="A3552" s="12" t="s">
        <v>34347</v>
      </c>
      <c r="B3552" s="17" t="s">
        <v>6890</v>
      </c>
      <c r="C3552" s="16">
        <v>1.4497395133487201</v>
      </c>
    </row>
    <row r="3553" spans="1:3" ht="20" customHeight="1" x14ac:dyDescent="0.3">
      <c r="A3553" s="12" t="s">
        <v>34346</v>
      </c>
      <c r="B3553" s="17" t="s">
        <v>21110</v>
      </c>
      <c r="C3553" s="16">
        <v>1.2729451047604701</v>
      </c>
    </row>
    <row r="3554" spans="1:3" ht="20" customHeight="1" x14ac:dyDescent="0.3">
      <c r="A3554" s="12" t="s">
        <v>34345</v>
      </c>
      <c r="B3554" s="17" t="s">
        <v>21139</v>
      </c>
      <c r="C3554" s="16">
        <v>1.5965904225046801</v>
      </c>
    </row>
    <row r="3555" spans="1:3" ht="20" customHeight="1" x14ac:dyDescent="0.3">
      <c r="A3555" s="12" t="s">
        <v>34344</v>
      </c>
      <c r="B3555" s="17" t="s">
        <v>21139</v>
      </c>
      <c r="C3555" s="16">
        <v>0.71936566753545295</v>
      </c>
    </row>
    <row r="3556" spans="1:3" ht="20" customHeight="1" x14ac:dyDescent="0.3">
      <c r="A3556" s="12" t="s">
        <v>34343</v>
      </c>
      <c r="B3556" s="17" t="s">
        <v>6890</v>
      </c>
      <c r="C3556" s="16">
        <v>0.67513042830874503</v>
      </c>
    </row>
    <row r="3557" spans="1:3" ht="20" customHeight="1" x14ac:dyDescent="0.3">
      <c r="A3557" s="12" t="s">
        <v>34342</v>
      </c>
      <c r="B3557" s="17" t="s">
        <v>21149</v>
      </c>
      <c r="C3557" s="16">
        <v>1.8487518616954699</v>
      </c>
    </row>
    <row r="3558" spans="1:3" ht="20" customHeight="1" x14ac:dyDescent="0.3">
      <c r="A3558" s="12" t="s">
        <v>34341</v>
      </c>
      <c r="B3558" s="17" t="s">
        <v>6890</v>
      </c>
      <c r="C3558" s="16">
        <v>1.0760328913336901</v>
      </c>
    </row>
    <row r="3559" spans="1:3" ht="20" customHeight="1" x14ac:dyDescent="0.3">
      <c r="A3559" s="12" t="s">
        <v>34340</v>
      </c>
      <c r="B3559" s="17" t="s">
        <v>21110</v>
      </c>
      <c r="C3559" s="16">
        <v>1.0188907734735599</v>
      </c>
    </row>
    <row r="3560" spans="1:3" ht="20" customHeight="1" x14ac:dyDescent="0.3">
      <c r="A3560" s="12" t="s">
        <v>34339</v>
      </c>
      <c r="B3560" s="17" t="s">
        <v>21139</v>
      </c>
      <c r="C3560" s="16">
        <v>1.3319203785493301</v>
      </c>
    </row>
    <row r="3561" spans="1:3" ht="20" customHeight="1" x14ac:dyDescent="0.3">
      <c r="A3561" s="12" t="s">
        <v>34338</v>
      </c>
      <c r="B3561" s="17" t="s">
        <v>6890</v>
      </c>
      <c r="C3561" s="16">
        <v>1.2092485356934299</v>
      </c>
    </row>
    <row r="3562" spans="1:3" ht="20" customHeight="1" x14ac:dyDescent="0.3">
      <c r="A3562" s="12" t="s">
        <v>34337</v>
      </c>
      <c r="B3562" s="17" t="s">
        <v>6890</v>
      </c>
      <c r="C3562" s="16">
        <v>0</v>
      </c>
    </row>
    <row r="3563" spans="1:3" ht="20" customHeight="1" x14ac:dyDescent="0.3">
      <c r="A3563" s="12" t="s">
        <v>34336</v>
      </c>
      <c r="B3563" s="17" t="s">
        <v>21139</v>
      </c>
      <c r="C3563" s="16">
        <v>1.1070834970514301</v>
      </c>
    </row>
    <row r="3564" spans="1:3" ht="20" customHeight="1" x14ac:dyDescent="0.3">
      <c r="A3564" s="12" t="s">
        <v>34335</v>
      </c>
      <c r="B3564" s="17" t="s">
        <v>6890</v>
      </c>
      <c r="C3564" s="16">
        <v>1.57122930304077</v>
      </c>
    </row>
    <row r="3565" spans="1:3" ht="20" customHeight="1" x14ac:dyDescent="0.3">
      <c r="A3565" s="12" t="s">
        <v>34334</v>
      </c>
      <c r="B3565" s="17" t="s">
        <v>21149</v>
      </c>
      <c r="C3565" s="16">
        <v>2.8429035991130598</v>
      </c>
    </row>
    <row r="3566" spans="1:3" ht="20" customHeight="1" x14ac:dyDescent="0.3">
      <c r="A3566" s="12" t="s">
        <v>34333</v>
      </c>
      <c r="B3566" s="17" t="s">
        <v>6890</v>
      </c>
      <c r="C3566" s="16">
        <v>1.6767343260929899</v>
      </c>
    </row>
    <row r="3567" spans="1:3" ht="20" customHeight="1" x14ac:dyDescent="0.3">
      <c r="A3567" s="12" t="s">
        <v>34332</v>
      </c>
      <c r="B3567" s="17" t="s">
        <v>21107</v>
      </c>
      <c r="C3567" s="16">
        <v>0.64384737414042403</v>
      </c>
    </row>
    <row r="3568" spans="1:3" ht="20" customHeight="1" x14ac:dyDescent="0.3">
      <c r="A3568" s="12" t="s">
        <v>34331</v>
      </c>
      <c r="B3568" s="17" t="s">
        <v>6890</v>
      </c>
      <c r="C3568" s="16">
        <v>1.0419933946686</v>
      </c>
    </row>
    <row r="3569" spans="1:3" ht="20" customHeight="1" x14ac:dyDescent="0.3">
      <c r="A3569" s="12" t="s">
        <v>34330</v>
      </c>
      <c r="B3569" s="17" t="s">
        <v>21110</v>
      </c>
      <c r="C3569" s="16">
        <v>2.0268693945077598</v>
      </c>
    </row>
    <row r="3570" spans="1:3" ht="20" customHeight="1" x14ac:dyDescent="0.3">
      <c r="A3570" s="12" t="s">
        <v>34329</v>
      </c>
      <c r="B3570" s="17" t="s">
        <v>6890</v>
      </c>
      <c r="C3570" s="16">
        <v>1.56412114334633</v>
      </c>
    </row>
    <row r="3571" spans="1:3" ht="20" customHeight="1" x14ac:dyDescent="0.3">
      <c r="A3571" s="12" t="s">
        <v>34328</v>
      </c>
      <c r="B3571" s="17" t="s">
        <v>21149</v>
      </c>
      <c r="C3571" s="16">
        <v>1.8326969729603</v>
      </c>
    </row>
    <row r="3572" spans="1:3" ht="20" customHeight="1" x14ac:dyDescent="0.3">
      <c r="A3572" s="12" t="s">
        <v>34327</v>
      </c>
      <c r="B3572" s="17" t="s">
        <v>21149</v>
      </c>
      <c r="C3572" s="16">
        <v>0</v>
      </c>
    </row>
    <row r="3573" spans="1:3" ht="20" customHeight="1" x14ac:dyDescent="0.3">
      <c r="A3573" s="12" t="s">
        <v>34326</v>
      </c>
      <c r="B3573" s="17" t="s">
        <v>21139</v>
      </c>
      <c r="C3573" s="16">
        <v>0.82266214393731996</v>
      </c>
    </row>
    <row r="3574" spans="1:3" ht="20" customHeight="1" x14ac:dyDescent="0.3">
      <c r="A3574" s="12" t="s">
        <v>34325</v>
      </c>
      <c r="B3574" s="17" t="s">
        <v>21139</v>
      </c>
      <c r="C3574" s="16">
        <v>1.0053823743644601</v>
      </c>
    </row>
    <row r="3575" spans="1:3" ht="20" customHeight="1" x14ac:dyDescent="0.3">
      <c r="A3575" s="12" t="s">
        <v>34324</v>
      </c>
      <c r="B3575" s="17" t="s">
        <v>21149</v>
      </c>
      <c r="C3575" s="16">
        <v>1.7272826174809</v>
      </c>
    </row>
    <row r="3576" spans="1:3" ht="20" customHeight="1" x14ac:dyDescent="0.3">
      <c r="A3576" s="12" t="s">
        <v>34323</v>
      </c>
      <c r="B3576" s="17" t="s">
        <v>21110</v>
      </c>
      <c r="C3576" s="16">
        <v>1.38332316243966</v>
      </c>
    </row>
    <row r="3577" spans="1:3" ht="20" customHeight="1" x14ac:dyDescent="0.3">
      <c r="A3577" s="12" t="s">
        <v>34322</v>
      </c>
      <c r="B3577" s="17" t="s">
        <v>6890</v>
      </c>
      <c r="C3577" s="16">
        <v>1.5181770207354499</v>
      </c>
    </row>
    <row r="3578" spans="1:3" ht="20" customHeight="1" x14ac:dyDescent="0.3">
      <c r="A3578" s="12" t="s">
        <v>34321</v>
      </c>
      <c r="B3578" s="17" t="s">
        <v>6890</v>
      </c>
      <c r="C3578" s="16">
        <v>0.79554927626570304</v>
      </c>
    </row>
    <row r="3579" spans="1:3" ht="20" customHeight="1" x14ac:dyDescent="0.3">
      <c r="A3579" s="12" t="s">
        <v>34320</v>
      </c>
      <c r="B3579" s="17" t="s">
        <v>21139</v>
      </c>
      <c r="C3579" s="16">
        <v>1.5939398557341899</v>
      </c>
    </row>
    <row r="3580" spans="1:3" ht="20" customHeight="1" x14ac:dyDescent="0.3">
      <c r="A3580" s="12" t="s">
        <v>34319</v>
      </c>
      <c r="B3580" s="17" t="s">
        <v>6890</v>
      </c>
      <c r="C3580" s="16">
        <v>1.0925163249191601</v>
      </c>
    </row>
    <row r="3581" spans="1:3" ht="20" customHeight="1" x14ac:dyDescent="0.3">
      <c r="A3581" s="12" t="s">
        <v>34318</v>
      </c>
      <c r="B3581" s="17" t="s">
        <v>21139</v>
      </c>
      <c r="C3581" s="16">
        <v>1.33907525050786</v>
      </c>
    </row>
    <row r="3582" spans="1:3" ht="20" customHeight="1" x14ac:dyDescent="0.3">
      <c r="A3582" s="12" t="s">
        <v>34317</v>
      </c>
      <c r="B3582" s="17" t="s">
        <v>21149</v>
      </c>
      <c r="C3582" s="16">
        <v>2.1563353819614299</v>
      </c>
    </row>
    <row r="3583" spans="1:3" ht="20" customHeight="1" x14ac:dyDescent="0.3">
      <c r="A3583" s="12" t="s">
        <v>34316</v>
      </c>
      <c r="B3583" s="17" t="s">
        <v>6890</v>
      </c>
      <c r="C3583" s="16">
        <v>0</v>
      </c>
    </row>
    <row r="3584" spans="1:3" ht="20" customHeight="1" x14ac:dyDescent="0.3">
      <c r="A3584" s="12" t="s">
        <v>34315</v>
      </c>
      <c r="B3584" s="17" t="s">
        <v>6890</v>
      </c>
      <c r="C3584" s="16">
        <v>0</v>
      </c>
    </row>
    <row r="3585" spans="1:3" ht="20" customHeight="1" x14ac:dyDescent="0.3">
      <c r="A3585" s="12" t="s">
        <v>34314</v>
      </c>
      <c r="B3585" s="17" t="s">
        <v>6890</v>
      </c>
      <c r="C3585" s="16">
        <v>1.5972933942102201</v>
      </c>
    </row>
    <row r="3586" spans="1:3" ht="20" customHeight="1" x14ac:dyDescent="0.3">
      <c r="A3586" s="12" t="s">
        <v>34313</v>
      </c>
      <c r="B3586" s="17" t="s">
        <v>21139</v>
      </c>
      <c r="C3586" s="16">
        <v>1.3376054656483001</v>
      </c>
    </row>
    <row r="3587" spans="1:3" ht="20" customHeight="1" x14ac:dyDescent="0.3">
      <c r="A3587" s="12" t="s">
        <v>34312</v>
      </c>
      <c r="B3587" s="17" t="s">
        <v>6890</v>
      </c>
      <c r="C3587" s="16">
        <v>0.74988517113141795</v>
      </c>
    </row>
    <row r="3588" spans="1:3" ht="20" customHeight="1" x14ac:dyDescent="0.3">
      <c r="A3588" s="12" t="s">
        <v>34311</v>
      </c>
      <c r="B3588" s="17" t="s">
        <v>21107</v>
      </c>
      <c r="C3588" s="16">
        <v>1.8123871238264</v>
      </c>
    </row>
    <row r="3589" spans="1:3" ht="20" customHeight="1" x14ac:dyDescent="0.3">
      <c r="A3589" s="12" t="s">
        <v>34310</v>
      </c>
      <c r="B3589" s="17" t="s">
        <v>21149</v>
      </c>
      <c r="C3589" s="16">
        <v>1.4142317114440299</v>
      </c>
    </row>
    <row r="3590" spans="1:3" ht="20" customHeight="1" x14ac:dyDescent="0.3">
      <c r="A3590" s="12" t="s">
        <v>34309</v>
      </c>
      <c r="B3590" s="17" t="s">
        <v>6890</v>
      </c>
      <c r="C3590" s="16">
        <v>1.8400432454196001</v>
      </c>
    </row>
    <row r="3591" spans="1:3" ht="20" customHeight="1" x14ac:dyDescent="0.3">
      <c r="A3591" s="12" t="s">
        <v>34308</v>
      </c>
      <c r="B3591" s="17" t="s">
        <v>21139</v>
      </c>
      <c r="C3591" s="16">
        <v>0</v>
      </c>
    </row>
    <row r="3592" spans="1:3" ht="20" customHeight="1" x14ac:dyDescent="0.3">
      <c r="A3592" s="12" t="s">
        <v>34307</v>
      </c>
      <c r="B3592" s="17" t="s">
        <v>21110</v>
      </c>
      <c r="C3592" s="16">
        <v>1.7458357072931801</v>
      </c>
    </row>
    <row r="3593" spans="1:3" ht="20" customHeight="1" x14ac:dyDescent="0.3">
      <c r="A3593" s="12" t="s">
        <v>34306</v>
      </c>
      <c r="B3593" s="17" t="s">
        <v>21149</v>
      </c>
      <c r="C3593" s="16">
        <v>2.1739234026802499</v>
      </c>
    </row>
    <row r="3594" spans="1:3" ht="20" customHeight="1" x14ac:dyDescent="0.3">
      <c r="A3594" s="12" t="s">
        <v>34305</v>
      </c>
      <c r="B3594" s="17" t="s">
        <v>21110</v>
      </c>
      <c r="C3594" s="16">
        <v>1.75914711901351</v>
      </c>
    </row>
    <row r="3595" spans="1:3" ht="20" customHeight="1" x14ac:dyDescent="0.3">
      <c r="A3595" s="12" t="s">
        <v>34304</v>
      </c>
      <c r="B3595" s="17" t="s">
        <v>21110</v>
      </c>
      <c r="C3595" s="16">
        <v>2.38782651421828</v>
      </c>
    </row>
    <row r="3596" spans="1:3" ht="20" customHeight="1" x14ac:dyDescent="0.3">
      <c r="A3596" s="12" t="s">
        <v>34303</v>
      </c>
      <c r="B3596" s="17" t="s">
        <v>6890</v>
      </c>
      <c r="C3596" s="16">
        <v>0</v>
      </c>
    </row>
    <row r="3597" spans="1:3" ht="20" customHeight="1" x14ac:dyDescent="0.3">
      <c r="A3597" s="12" t="s">
        <v>34302</v>
      </c>
      <c r="B3597" s="17" t="s">
        <v>21149</v>
      </c>
      <c r="C3597" s="16">
        <v>1.42325256811428</v>
      </c>
    </row>
    <row r="3598" spans="1:3" ht="20" customHeight="1" x14ac:dyDescent="0.3">
      <c r="A3598" s="12" t="s">
        <v>34301</v>
      </c>
      <c r="B3598" s="17" t="s">
        <v>6890</v>
      </c>
      <c r="C3598" s="16">
        <v>0.82387015891231996</v>
      </c>
    </row>
    <row r="3599" spans="1:3" ht="20" customHeight="1" x14ac:dyDescent="0.3">
      <c r="A3599" s="12" t="s">
        <v>34300</v>
      </c>
      <c r="B3599" s="17" t="s">
        <v>6890</v>
      </c>
      <c r="C3599" s="16">
        <v>1.4013027543957699</v>
      </c>
    </row>
    <row r="3600" spans="1:3" ht="20" customHeight="1" x14ac:dyDescent="0.3">
      <c r="A3600" s="12" t="s">
        <v>34299</v>
      </c>
      <c r="B3600" s="17" t="s">
        <v>21139</v>
      </c>
      <c r="C3600" s="16">
        <v>1.8176772472318401</v>
      </c>
    </row>
    <row r="3601" spans="1:3" ht="20" customHeight="1" x14ac:dyDescent="0.3">
      <c r="A3601" s="12" t="s">
        <v>34298</v>
      </c>
      <c r="B3601" s="17" t="s">
        <v>21149</v>
      </c>
      <c r="C3601" s="16">
        <v>2.2779406403648101</v>
      </c>
    </row>
    <row r="3602" spans="1:3" ht="20" customHeight="1" x14ac:dyDescent="0.3">
      <c r="A3602" s="12" t="s">
        <v>34297</v>
      </c>
      <c r="B3602" s="17" t="s">
        <v>21139</v>
      </c>
      <c r="C3602" s="16">
        <v>1.25494980461865</v>
      </c>
    </row>
    <row r="3603" spans="1:3" ht="20" customHeight="1" x14ac:dyDescent="0.3">
      <c r="A3603" s="12" t="s">
        <v>34296</v>
      </c>
      <c r="B3603" s="17" t="s">
        <v>21139</v>
      </c>
      <c r="C3603" s="16">
        <v>1.7738610712885201</v>
      </c>
    </row>
    <row r="3604" spans="1:3" ht="20" customHeight="1" x14ac:dyDescent="0.3">
      <c r="A3604" s="12" t="s">
        <v>34295</v>
      </c>
      <c r="B3604" s="17" t="s">
        <v>6890</v>
      </c>
      <c r="C3604" s="16">
        <v>1.2841371856319099</v>
      </c>
    </row>
    <row r="3605" spans="1:3" ht="20" customHeight="1" x14ac:dyDescent="0.3">
      <c r="A3605" s="12" t="s">
        <v>34294</v>
      </c>
      <c r="B3605" s="17" t="s">
        <v>21139</v>
      </c>
      <c r="C3605" s="16">
        <v>0</v>
      </c>
    </row>
    <row r="3606" spans="1:3" ht="20" customHeight="1" x14ac:dyDescent="0.3">
      <c r="A3606" s="12" t="s">
        <v>34293</v>
      </c>
      <c r="B3606" s="17" t="s">
        <v>21110</v>
      </c>
      <c r="C3606" s="16">
        <v>1.25854289562605</v>
      </c>
    </row>
    <row r="3607" spans="1:3" ht="20" customHeight="1" x14ac:dyDescent="0.3">
      <c r="A3607" s="12" t="s">
        <v>34292</v>
      </c>
      <c r="B3607" s="17" t="s">
        <v>6890</v>
      </c>
      <c r="C3607" s="16">
        <v>0.90672071309281599</v>
      </c>
    </row>
    <row r="3608" spans="1:3" ht="20" customHeight="1" x14ac:dyDescent="0.3">
      <c r="A3608" s="12" t="s">
        <v>34291</v>
      </c>
      <c r="B3608" s="17" t="s">
        <v>21110</v>
      </c>
      <c r="C3608" s="16">
        <v>1.59505730872018</v>
      </c>
    </row>
    <row r="3609" spans="1:3" ht="20" customHeight="1" x14ac:dyDescent="0.3">
      <c r="A3609" s="12" t="s">
        <v>34290</v>
      </c>
      <c r="B3609" s="17" t="s">
        <v>6890</v>
      </c>
      <c r="C3609" s="16">
        <v>0</v>
      </c>
    </row>
    <row r="3610" spans="1:3" ht="20" customHeight="1" x14ac:dyDescent="0.3">
      <c r="A3610" s="12" t="s">
        <v>34289</v>
      </c>
      <c r="B3610" s="17" t="s">
        <v>6890</v>
      </c>
      <c r="C3610" s="16">
        <v>0</v>
      </c>
    </row>
    <row r="3611" spans="1:3" ht="20" customHeight="1" x14ac:dyDescent="0.3">
      <c r="A3611" s="12" t="s">
        <v>34288</v>
      </c>
      <c r="B3611" s="17" t="s">
        <v>6890</v>
      </c>
      <c r="C3611" s="16">
        <v>1.0548720509874301</v>
      </c>
    </row>
    <row r="3612" spans="1:3" ht="20" customHeight="1" x14ac:dyDescent="0.3">
      <c r="A3612" s="12" t="s">
        <v>34287</v>
      </c>
      <c r="B3612" s="17" t="s">
        <v>21110</v>
      </c>
      <c r="C3612" s="16">
        <v>1.86097253261464</v>
      </c>
    </row>
    <row r="3613" spans="1:3" ht="20" customHeight="1" x14ac:dyDescent="0.3">
      <c r="A3613" s="12" t="s">
        <v>34286</v>
      </c>
      <c r="B3613" s="17" t="s">
        <v>21139</v>
      </c>
      <c r="C3613" s="16">
        <v>1.83584643558414</v>
      </c>
    </row>
    <row r="3614" spans="1:3" ht="20" customHeight="1" x14ac:dyDescent="0.3">
      <c r="A3614" s="12" t="s">
        <v>34285</v>
      </c>
      <c r="B3614" s="17" t="s">
        <v>6890</v>
      </c>
      <c r="C3614" s="16">
        <v>1.35620343346073</v>
      </c>
    </row>
    <row r="3615" spans="1:3" ht="20" customHeight="1" x14ac:dyDescent="0.3">
      <c r="A3615" s="12" t="s">
        <v>34284</v>
      </c>
      <c r="B3615" s="17" t="s">
        <v>21149</v>
      </c>
      <c r="C3615" s="16">
        <v>2.23788188032474</v>
      </c>
    </row>
    <row r="3616" spans="1:3" ht="20" customHeight="1" x14ac:dyDescent="0.3">
      <c r="A3616" s="12" t="s">
        <v>34283</v>
      </c>
      <c r="B3616" s="17" t="s">
        <v>21110</v>
      </c>
      <c r="C3616" s="16">
        <v>2.0231371606366402</v>
      </c>
    </row>
    <row r="3617" spans="1:3" ht="20" customHeight="1" x14ac:dyDescent="0.3">
      <c r="A3617" s="12" t="s">
        <v>34282</v>
      </c>
      <c r="B3617" s="17" t="s">
        <v>6890</v>
      </c>
      <c r="C3617" s="16">
        <v>0.96103756775226001</v>
      </c>
    </row>
    <row r="3618" spans="1:3" ht="20" customHeight="1" x14ac:dyDescent="0.3">
      <c r="A3618" s="12" t="s">
        <v>34281</v>
      </c>
      <c r="B3618" s="17" t="s">
        <v>6890</v>
      </c>
      <c r="C3618" s="16">
        <v>1.0439172298570201</v>
      </c>
    </row>
    <row r="3619" spans="1:3" ht="20" customHeight="1" x14ac:dyDescent="0.3">
      <c r="A3619" s="12" t="s">
        <v>34280</v>
      </c>
      <c r="B3619" s="17" t="s">
        <v>21149</v>
      </c>
      <c r="C3619" s="16">
        <v>2.3127276576040501</v>
      </c>
    </row>
    <row r="3620" spans="1:3" ht="20" customHeight="1" x14ac:dyDescent="0.3">
      <c r="A3620" s="12" t="s">
        <v>34279</v>
      </c>
      <c r="B3620" s="17" t="s">
        <v>6890</v>
      </c>
      <c r="C3620" s="16">
        <v>0</v>
      </c>
    </row>
    <row r="3621" spans="1:3" ht="20" customHeight="1" x14ac:dyDescent="0.3">
      <c r="A3621" s="12" t="s">
        <v>34278</v>
      </c>
      <c r="B3621" s="17" t="s">
        <v>21110</v>
      </c>
      <c r="C3621" s="16">
        <v>1.0377075714275099</v>
      </c>
    </row>
    <row r="3622" spans="1:3" ht="20" customHeight="1" x14ac:dyDescent="0.3">
      <c r="A3622" s="12" t="s">
        <v>34277</v>
      </c>
      <c r="B3622" s="17" t="s">
        <v>6890</v>
      </c>
      <c r="C3622" s="16">
        <v>0</v>
      </c>
    </row>
    <row r="3623" spans="1:3" ht="20" customHeight="1" x14ac:dyDescent="0.3">
      <c r="A3623" s="12" t="s">
        <v>34276</v>
      </c>
      <c r="B3623" s="17" t="s">
        <v>6890</v>
      </c>
      <c r="C3623" s="16">
        <v>1.69206070452363</v>
      </c>
    </row>
    <row r="3624" spans="1:3" ht="20" customHeight="1" x14ac:dyDescent="0.3">
      <c r="A3624" s="12" t="s">
        <v>34275</v>
      </c>
      <c r="B3624" s="17" t="s">
        <v>21107</v>
      </c>
      <c r="C3624" s="16">
        <v>1.14487911952935</v>
      </c>
    </row>
    <row r="3625" spans="1:3" ht="20" customHeight="1" x14ac:dyDescent="0.3">
      <c r="A3625" s="12" t="s">
        <v>34274</v>
      </c>
      <c r="B3625" s="17" t="s">
        <v>21149</v>
      </c>
      <c r="C3625" s="16">
        <v>0.96577011597461204</v>
      </c>
    </row>
    <row r="3626" spans="1:3" ht="20" customHeight="1" x14ac:dyDescent="0.3">
      <c r="A3626" s="12" t="s">
        <v>34273</v>
      </c>
      <c r="B3626" s="17" t="s">
        <v>21149</v>
      </c>
      <c r="C3626" s="16">
        <v>0</v>
      </c>
    </row>
    <row r="3627" spans="1:3" ht="20" customHeight="1" x14ac:dyDescent="0.3">
      <c r="A3627" s="12" t="s">
        <v>34272</v>
      </c>
      <c r="B3627" s="17" t="s">
        <v>6890</v>
      </c>
      <c r="C3627" s="16">
        <v>0.43946476632763098</v>
      </c>
    </row>
    <row r="3628" spans="1:3" ht="20" customHeight="1" x14ac:dyDescent="0.3">
      <c r="A3628" s="12" t="s">
        <v>34271</v>
      </c>
      <c r="B3628" s="17" t="s">
        <v>6890</v>
      </c>
      <c r="C3628" s="16">
        <v>1.37632774831061</v>
      </c>
    </row>
    <row r="3629" spans="1:3" ht="20" customHeight="1" x14ac:dyDescent="0.3">
      <c r="A3629" s="12" t="s">
        <v>34270</v>
      </c>
      <c r="B3629" s="17" t="s">
        <v>21149</v>
      </c>
      <c r="C3629" s="16">
        <v>0</v>
      </c>
    </row>
    <row r="3630" spans="1:3" ht="20" customHeight="1" x14ac:dyDescent="0.3">
      <c r="A3630" s="12" t="s">
        <v>34269</v>
      </c>
      <c r="B3630" s="17" t="s">
        <v>21110</v>
      </c>
      <c r="C3630" s="16">
        <v>1.4983049156638599</v>
      </c>
    </row>
    <row r="3631" spans="1:3" ht="20" customHeight="1" x14ac:dyDescent="0.3">
      <c r="A3631" s="12" t="s">
        <v>34268</v>
      </c>
      <c r="B3631" s="17" t="s">
        <v>6890</v>
      </c>
      <c r="C3631" s="16">
        <v>0.80175277104391796</v>
      </c>
    </row>
    <row r="3632" spans="1:3" ht="20" customHeight="1" x14ac:dyDescent="0.3">
      <c r="A3632" s="12" t="s">
        <v>34267</v>
      </c>
      <c r="B3632" s="17" t="s">
        <v>6890</v>
      </c>
      <c r="C3632" s="16">
        <v>1.83163517328865</v>
      </c>
    </row>
    <row r="3633" spans="1:3" ht="20" customHeight="1" x14ac:dyDescent="0.3">
      <c r="A3633" s="12" t="s">
        <v>34266</v>
      </c>
      <c r="B3633" s="17" t="s">
        <v>6890</v>
      </c>
      <c r="C3633" s="16">
        <v>1.8264169947828099</v>
      </c>
    </row>
    <row r="3634" spans="1:3" ht="20" customHeight="1" x14ac:dyDescent="0.3">
      <c r="A3634" s="12" t="s">
        <v>34265</v>
      </c>
      <c r="B3634" s="17" t="s">
        <v>6890</v>
      </c>
      <c r="C3634" s="16">
        <v>1.83039504137451</v>
      </c>
    </row>
    <row r="3635" spans="1:3" ht="20" customHeight="1" x14ac:dyDescent="0.3">
      <c r="A3635" s="12" t="s">
        <v>34264</v>
      </c>
      <c r="B3635" s="17" t="s">
        <v>21149</v>
      </c>
      <c r="C3635" s="16">
        <v>0</v>
      </c>
    </row>
    <row r="3636" spans="1:3" ht="20" customHeight="1" x14ac:dyDescent="0.3">
      <c r="A3636" s="12" t="s">
        <v>34263</v>
      </c>
      <c r="B3636" s="17" t="s">
        <v>21139</v>
      </c>
      <c r="C3636" s="16">
        <v>1.7113040103730299</v>
      </c>
    </row>
    <row r="3637" spans="1:3" ht="20" customHeight="1" x14ac:dyDescent="0.3">
      <c r="A3637" s="12" t="s">
        <v>34262</v>
      </c>
      <c r="B3637" s="17" t="s">
        <v>6890</v>
      </c>
      <c r="C3637" s="16">
        <v>1.62105844345712</v>
      </c>
    </row>
    <row r="3638" spans="1:3" ht="20" customHeight="1" x14ac:dyDescent="0.3">
      <c r="A3638" s="12" t="s">
        <v>34261</v>
      </c>
      <c r="B3638" s="17" t="s">
        <v>21110</v>
      </c>
      <c r="C3638" s="16">
        <v>1.4225753436629101</v>
      </c>
    </row>
    <row r="3639" spans="1:3" ht="20" customHeight="1" x14ac:dyDescent="0.3">
      <c r="A3639" s="12" t="s">
        <v>34260</v>
      </c>
      <c r="B3639" s="17" t="s">
        <v>6890</v>
      </c>
      <c r="C3639" s="16">
        <v>1.6158688027643899</v>
      </c>
    </row>
    <row r="3640" spans="1:3" ht="20" customHeight="1" x14ac:dyDescent="0.3">
      <c r="A3640" s="12" t="s">
        <v>34259</v>
      </c>
      <c r="B3640" s="17" t="s">
        <v>6890</v>
      </c>
      <c r="C3640" s="16">
        <v>1.3542910989889201</v>
      </c>
    </row>
    <row r="3641" spans="1:3" ht="20" customHeight="1" x14ac:dyDescent="0.3">
      <c r="A3641" s="12" t="s">
        <v>34258</v>
      </c>
      <c r="B3641" s="17" t="s">
        <v>21139</v>
      </c>
      <c r="C3641" s="16">
        <v>1.1810662453740599</v>
      </c>
    </row>
    <row r="3642" spans="1:3" ht="20" customHeight="1" x14ac:dyDescent="0.3">
      <c r="A3642" s="12" t="s">
        <v>34257</v>
      </c>
      <c r="B3642" s="17" t="s">
        <v>21149</v>
      </c>
      <c r="C3642" s="16">
        <v>2.3775401638854201</v>
      </c>
    </row>
    <row r="3643" spans="1:3" ht="20" customHeight="1" x14ac:dyDescent="0.3">
      <c r="A3643" s="12" t="s">
        <v>34256</v>
      </c>
      <c r="B3643" s="17" t="s">
        <v>6890</v>
      </c>
      <c r="C3643" s="16">
        <v>1.15577238188622</v>
      </c>
    </row>
    <row r="3644" spans="1:3" ht="20" customHeight="1" x14ac:dyDescent="0.3">
      <c r="A3644" s="12" t="s">
        <v>34255</v>
      </c>
      <c r="B3644" s="17" t="s">
        <v>21139</v>
      </c>
      <c r="C3644" s="16">
        <v>1.38721712904744</v>
      </c>
    </row>
    <row r="3645" spans="1:3" ht="20" customHeight="1" x14ac:dyDescent="0.3">
      <c r="A3645" s="12" t="s">
        <v>34254</v>
      </c>
      <c r="B3645" s="17" t="s">
        <v>21110</v>
      </c>
      <c r="C3645" s="16">
        <v>1.38651940331625</v>
      </c>
    </row>
    <row r="3646" spans="1:3" ht="20" customHeight="1" x14ac:dyDescent="0.3">
      <c r="A3646" s="12" t="s">
        <v>34253</v>
      </c>
      <c r="B3646" s="17" t="s">
        <v>21107</v>
      </c>
      <c r="C3646" s="16">
        <v>1.87646233006292</v>
      </c>
    </row>
    <row r="3647" spans="1:3" ht="20" customHeight="1" x14ac:dyDescent="0.3">
      <c r="A3647" s="12" t="s">
        <v>34252</v>
      </c>
      <c r="B3647" s="17" t="s">
        <v>6890</v>
      </c>
      <c r="C3647" s="16">
        <v>1.105169312046</v>
      </c>
    </row>
    <row r="3648" spans="1:3" ht="20" customHeight="1" x14ac:dyDescent="0.3">
      <c r="A3648" s="12" t="s">
        <v>34251</v>
      </c>
      <c r="B3648" s="17" t="s">
        <v>21139</v>
      </c>
      <c r="C3648" s="16">
        <v>1.85159182228175</v>
      </c>
    </row>
    <row r="3649" spans="1:3" ht="20" customHeight="1" x14ac:dyDescent="0.3">
      <c r="A3649" s="12" t="s">
        <v>34250</v>
      </c>
      <c r="B3649" s="17" t="s">
        <v>21110</v>
      </c>
      <c r="C3649" s="16">
        <v>0.84568208244270604</v>
      </c>
    </row>
    <row r="3650" spans="1:3" ht="20" customHeight="1" x14ac:dyDescent="0.3">
      <c r="A3650" s="12" t="s">
        <v>34249</v>
      </c>
      <c r="B3650" s="17" t="s">
        <v>21139</v>
      </c>
      <c r="C3650" s="16">
        <v>1.0766171395981701</v>
      </c>
    </row>
    <row r="3651" spans="1:3" ht="20" customHeight="1" x14ac:dyDescent="0.3">
      <c r="A3651" s="12" t="s">
        <v>34248</v>
      </c>
      <c r="B3651" s="17" t="s">
        <v>21139</v>
      </c>
      <c r="C3651" s="16">
        <v>0.89447934007198904</v>
      </c>
    </row>
    <row r="3652" spans="1:3" ht="20" customHeight="1" x14ac:dyDescent="0.3">
      <c r="A3652" s="12" t="s">
        <v>34247</v>
      </c>
      <c r="B3652" s="17" t="s">
        <v>21149</v>
      </c>
      <c r="C3652" s="16">
        <v>2.77317485437074</v>
      </c>
    </row>
    <row r="3653" spans="1:3" ht="20" customHeight="1" x14ac:dyDescent="0.3">
      <c r="A3653" s="12" t="s">
        <v>34246</v>
      </c>
      <c r="B3653" s="17" t="s">
        <v>6890</v>
      </c>
      <c r="C3653" s="16">
        <v>0</v>
      </c>
    </row>
    <row r="3654" spans="1:3" ht="20" customHeight="1" x14ac:dyDescent="0.3">
      <c r="A3654" s="12" t="s">
        <v>34245</v>
      </c>
      <c r="B3654" s="17" t="s">
        <v>21110</v>
      </c>
      <c r="C3654" s="16">
        <v>0.89098889641711898</v>
      </c>
    </row>
    <row r="3655" spans="1:3" ht="20" customHeight="1" x14ac:dyDescent="0.3">
      <c r="A3655" s="12" t="s">
        <v>34244</v>
      </c>
      <c r="B3655" s="17" t="s">
        <v>6890</v>
      </c>
      <c r="C3655" s="16">
        <v>0</v>
      </c>
    </row>
    <row r="3656" spans="1:3" ht="20" customHeight="1" x14ac:dyDescent="0.3">
      <c r="A3656" s="12" t="s">
        <v>34243</v>
      </c>
      <c r="B3656" s="17" t="s">
        <v>6890</v>
      </c>
      <c r="C3656" s="16">
        <v>0.71233451850811202</v>
      </c>
    </row>
    <row r="3657" spans="1:3" ht="20" customHeight="1" x14ac:dyDescent="0.3">
      <c r="A3657" s="12" t="s">
        <v>34242</v>
      </c>
      <c r="B3657" s="17" t="s">
        <v>21149</v>
      </c>
      <c r="C3657" s="16">
        <v>1.88229293080476</v>
      </c>
    </row>
    <row r="3658" spans="1:3" ht="20" customHeight="1" x14ac:dyDescent="0.3">
      <c r="A3658" s="12" t="s">
        <v>34241</v>
      </c>
      <c r="B3658" s="17" t="s">
        <v>21149</v>
      </c>
      <c r="C3658" s="16">
        <v>2.1958036179497</v>
      </c>
    </row>
    <row r="3659" spans="1:3" ht="20" customHeight="1" x14ac:dyDescent="0.3">
      <c r="A3659" s="12" t="s">
        <v>34240</v>
      </c>
      <c r="B3659" s="17" t="s">
        <v>21110</v>
      </c>
      <c r="C3659" s="16">
        <v>1.3893018821838501</v>
      </c>
    </row>
    <row r="3660" spans="1:3" ht="20" customHeight="1" x14ac:dyDescent="0.3">
      <c r="A3660" s="12" t="s">
        <v>34239</v>
      </c>
      <c r="B3660" s="17" t="s">
        <v>6890</v>
      </c>
      <c r="C3660" s="16">
        <v>1.54776722184278</v>
      </c>
    </row>
    <row r="3661" spans="1:3" ht="20" customHeight="1" x14ac:dyDescent="0.3">
      <c r="A3661" s="12" t="s">
        <v>34238</v>
      </c>
      <c r="B3661" s="17" t="s">
        <v>6890</v>
      </c>
      <c r="C3661" s="16">
        <v>0.69023495587847905</v>
      </c>
    </row>
    <row r="3662" spans="1:3" ht="20" customHeight="1" x14ac:dyDescent="0.3">
      <c r="A3662" s="12" t="s">
        <v>34237</v>
      </c>
      <c r="B3662" s="17" t="s">
        <v>21110</v>
      </c>
      <c r="C3662" s="16">
        <v>1.20020988302459</v>
      </c>
    </row>
    <row r="3663" spans="1:3" ht="20" customHeight="1" x14ac:dyDescent="0.3">
      <c r="A3663" s="12" t="s">
        <v>34236</v>
      </c>
      <c r="B3663" s="17" t="s">
        <v>21110</v>
      </c>
      <c r="C3663" s="16">
        <v>1.10205745379762</v>
      </c>
    </row>
    <row r="3664" spans="1:3" ht="20" customHeight="1" x14ac:dyDescent="0.3">
      <c r="A3664" s="12" t="s">
        <v>34235</v>
      </c>
      <c r="B3664" s="17" t="s">
        <v>21139</v>
      </c>
      <c r="C3664" s="16">
        <v>0.90531060104990402</v>
      </c>
    </row>
    <row r="3665" spans="1:3" ht="20" customHeight="1" x14ac:dyDescent="0.3">
      <c r="A3665" s="12" t="s">
        <v>34234</v>
      </c>
      <c r="B3665" s="17" t="s">
        <v>6890</v>
      </c>
      <c r="C3665" s="16">
        <v>0.71049770071793195</v>
      </c>
    </row>
    <row r="3666" spans="1:3" ht="20" customHeight="1" x14ac:dyDescent="0.3">
      <c r="A3666" s="12" t="s">
        <v>34233</v>
      </c>
      <c r="B3666" s="17" t="s">
        <v>6890</v>
      </c>
      <c r="C3666" s="16">
        <v>0</v>
      </c>
    </row>
    <row r="3667" spans="1:3" ht="20" customHeight="1" x14ac:dyDescent="0.3">
      <c r="A3667" s="12" t="s">
        <v>34232</v>
      </c>
      <c r="B3667" s="17" t="s">
        <v>21139</v>
      </c>
      <c r="C3667" s="16">
        <v>1.55460163272451</v>
      </c>
    </row>
    <row r="3668" spans="1:3" ht="20" customHeight="1" x14ac:dyDescent="0.3">
      <c r="A3668" s="12" t="s">
        <v>34231</v>
      </c>
      <c r="B3668" s="17" t="s">
        <v>21110</v>
      </c>
      <c r="C3668" s="16">
        <v>1.2487004897813201</v>
      </c>
    </row>
    <row r="3669" spans="1:3" ht="20" customHeight="1" x14ac:dyDescent="0.3">
      <c r="A3669" s="12" t="s">
        <v>34230</v>
      </c>
      <c r="B3669" s="17" t="s">
        <v>21149</v>
      </c>
      <c r="C3669" s="16">
        <v>1.1849927269261999</v>
      </c>
    </row>
    <row r="3670" spans="1:3" ht="20" customHeight="1" x14ac:dyDescent="0.3">
      <c r="A3670" s="12" t="s">
        <v>34229</v>
      </c>
      <c r="B3670" s="17" t="s">
        <v>21139</v>
      </c>
      <c r="C3670" s="16">
        <v>1.2275437018997599</v>
      </c>
    </row>
    <row r="3671" spans="1:3" ht="20" customHeight="1" x14ac:dyDescent="0.3">
      <c r="A3671" s="12" t="s">
        <v>34228</v>
      </c>
      <c r="B3671" s="17" t="s">
        <v>6890</v>
      </c>
      <c r="C3671" s="16">
        <v>0.72609118808688</v>
      </c>
    </row>
    <row r="3672" spans="1:3" ht="20" customHeight="1" x14ac:dyDescent="0.3">
      <c r="A3672" s="12" t="s">
        <v>34227</v>
      </c>
      <c r="B3672" s="17" t="s">
        <v>21149</v>
      </c>
      <c r="C3672" s="16">
        <v>2.0898651844690099</v>
      </c>
    </row>
    <row r="3673" spans="1:3" ht="20" customHeight="1" x14ac:dyDescent="0.3">
      <c r="A3673" s="12" t="s">
        <v>34226</v>
      </c>
      <c r="B3673" s="17" t="s">
        <v>6890</v>
      </c>
      <c r="C3673" s="16">
        <v>1.8992414874953301</v>
      </c>
    </row>
    <row r="3674" spans="1:3" ht="20" customHeight="1" x14ac:dyDescent="0.3">
      <c r="A3674" s="12" t="s">
        <v>34225</v>
      </c>
      <c r="B3674" s="17" t="s">
        <v>21107</v>
      </c>
      <c r="C3674" s="16">
        <v>1.3878112765160799</v>
      </c>
    </row>
    <row r="3675" spans="1:3" ht="20" customHeight="1" x14ac:dyDescent="0.3">
      <c r="A3675" s="12" t="s">
        <v>34224</v>
      </c>
      <c r="B3675" s="17" t="s">
        <v>21110</v>
      </c>
      <c r="C3675" s="16">
        <v>0.57387574998603996</v>
      </c>
    </row>
    <row r="3676" spans="1:3" ht="20" customHeight="1" x14ac:dyDescent="0.3">
      <c r="A3676" s="12" t="s">
        <v>34223</v>
      </c>
      <c r="B3676" s="17" t="s">
        <v>21139</v>
      </c>
      <c r="C3676" s="16">
        <v>1.37022949114352</v>
      </c>
    </row>
    <row r="3677" spans="1:3" ht="20" customHeight="1" x14ac:dyDescent="0.3">
      <c r="A3677" s="12" t="s">
        <v>34222</v>
      </c>
      <c r="B3677" s="17" t="s">
        <v>21149</v>
      </c>
      <c r="C3677" s="16">
        <v>1.1036598716367301</v>
      </c>
    </row>
    <row r="3678" spans="1:3" ht="20" customHeight="1" x14ac:dyDescent="0.3">
      <c r="A3678" s="12" t="s">
        <v>34221</v>
      </c>
      <c r="B3678" s="17" t="s">
        <v>21110</v>
      </c>
      <c r="C3678" s="16">
        <v>1.42158078596332</v>
      </c>
    </row>
    <row r="3679" spans="1:3" ht="20" customHeight="1" x14ac:dyDescent="0.3">
      <c r="A3679" s="12" t="s">
        <v>34220</v>
      </c>
      <c r="B3679" s="17" t="s">
        <v>21107</v>
      </c>
      <c r="C3679" s="16">
        <v>1.24153811733635</v>
      </c>
    </row>
    <row r="3680" spans="1:3" ht="20" customHeight="1" x14ac:dyDescent="0.3">
      <c r="A3680" s="12" t="s">
        <v>34219</v>
      </c>
      <c r="B3680" s="17" t="s">
        <v>6890</v>
      </c>
      <c r="C3680" s="16">
        <v>1.33599812872718</v>
      </c>
    </row>
    <row r="3681" spans="1:3" ht="20" customHeight="1" x14ac:dyDescent="0.3">
      <c r="A3681" s="12" t="s">
        <v>34218</v>
      </c>
      <c r="B3681" s="17" t="s">
        <v>6890</v>
      </c>
      <c r="C3681" s="16">
        <v>0.66200389465059395</v>
      </c>
    </row>
    <row r="3682" spans="1:3" ht="20" customHeight="1" x14ac:dyDescent="0.3">
      <c r="A3682" s="12" t="s">
        <v>34217</v>
      </c>
      <c r="B3682" s="17" t="s">
        <v>21110</v>
      </c>
      <c r="C3682" s="16">
        <v>1.9924925409872301</v>
      </c>
    </row>
    <row r="3683" spans="1:3" ht="20" customHeight="1" x14ac:dyDescent="0.3">
      <c r="A3683" s="12" t="s">
        <v>34216</v>
      </c>
      <c r="B3683" s="17" t="s">
        <v>6890</v>
      </c>
      <c r="C3683" s="16">
        <v>1.53446296233849</v>
      </c>
    </row>
    <row r="3684" spans="1:3" ht="20" customHeight="1" x14ac:dyDescent="0.3">
      <c r="A3684" s="12" t="s">
        <v>34215</v>
      </c>
      <c r="B3684" s="17" t="s">
        <v>6890</v>
      </c>
      <c r="C3684" s="16">
        <v>0</v>
      </c>
    </row>
    <row r="3685" spans="1:3" ht="20" customHeight="1" x14ac:dyDescent="0.3">
      <c r="A3685" s="12" t="s">
        <v>34214</v>
      </c>
      <c r="B3685" s="17" t="s">
        <v>21139</v>
      </c>
      <c r="C3685" s="16">
        <v>1.1565137742517699</v>
      </c>
    </row>
    <row r="3686" spans="1:3" ht="20" customHeight="1" x14ac:dyDescent="0.3">
      <c r="A3686" s="12" t="s">
        <v>34213</v>
      </c>
      <c r="B3686" s="17" t="s">
        <v>21139</v>
      </c>
      <c r="C3686" s="16">
        <v>1.3222999844813901</v>
      </c>
    </row>
    <row r="3687" spans="1:3" ht="20" customHeight="1" x14ac:dyDescent="0.3">
      <c r="A3687" s="12" t="s">
        <v>34212</v>
      </c>
      <c r="B3687" s="17" t="s">
        <v>21149</v>
      </c>
      <c r="C3687" s="16">
        <v>1.56924163324963</v>
      </c>
    </row>
    <row r="3688" spans="1:3" ht="20" customHeight="1" x14ac:dyDescent="0.3">
      <c r="A3688" s="12" t="s">
        <v>34211</v>
      </c>
      <c r="B3688" s="17" t="s">
        <v>21110</v>
      </c>
      <c r="C3688" s="16">
        <v>0.78215081875769998</v>
      </c>
    </row>
    <row r="3689" spans="1:3" ht="20" customHeight="1" x14ac:dyDescent="0.3">
      <c r="A3689" s="12" t="s">
        <v>34210</v>
      </c>
      <c r="B3689" s="17" t="s">
        <v>21110</v>
      </c>
      <c r="C3689" s="16">
        <v>1.36269177045906</v>
      </c>
    </row>
    <row r="3690" spans="1:3" ht="20" customHeight="1" x14ac:dyDescent="0.3">
      <c r="A3690" s="12" t="s">
        <v>34209</v>
      </c>
      <c r="B3690" s="17" t="s">
        <v>21139</v>
      </c>
      <c r="C3690" s="16">
        <v>1.05315512392178</v>
      </c>
    </row>
    <row r="3691" spans="1:3" ht="20" customHeight="1" x14ac:dyDescent="0.3">
      <c r="A3691" s="12" t="s">
        <v>34208</v>
      </c>
      <c r="B3691" s="17" t="s">
        <v>21139</v>
      </c>
      <c r="C3691" s="16">
        <v>0</v>
      </c>
    </row>
    <row r="3692" spans="1:3" ht="20" customHeight="1" x14ac:dyDescent="0.3">
      <c r="A3692" s="12" t="s">
        <v>34207</v>
      </c>
      <c r="B3692" s="17" t="s">
        <v>6890</v>
      </c>
      <c r="C3692" s="16">
        <v>1.5705706483770301</v>
      </c>
    </row>
    <row r="3693" spans="1:3" ht="20" customHeight="1" x14ac:dyDescent="0.3">
      <c r="A3693" s="12" t="s">
        <v>34206</v>
      </c>
      <c r="B3693" s="17" t="s">
        <v>21149</v>
      </c>
      <c r="C3693" s="16">
        <v>0</v>
      </c>
    </row>
    <row r="3694" spans="1:3" ht="20" customHeight="1" x14ac:dyDescent="0.3">
      <c r="A3694" s="12" t="s">
        <v>34205</v>
      </c>
      <c r="B3694" s="17" t="s">
        <v>21107</v>
      </c>
      <c r="C3694" s="16">
        <v>1.6356917841465799</v>
      </c>
    </row>
    <row r="3695" spans="1:3" ht="20" customHeight="1" x14ac:dyDescent="0.3">
      <c r="A3695" s="12" t="s">
        <v>34204</v>
      </c>
      <c r="B3695" s="17" t="s">
        <v>21110</v>
      </c>
      <c r="C3695" s="16">
        <v>0</v>
      </c>
    </row>
    <row r="3696" spans="1:3" ht="20" customHeight="1" x14ac:dyDescent="0.3">
      <c r="A3696" s="12" t="s">
        <v>34203</v>
      </c>
      <c r="B3696" s="17" t="s">
        <v>21110</v>
      </c>
      <c r="C3696" s="16">
        <v>1.4975081232762</v>
      </c>
    </row>
    <row r="3697" spans="1:3" ht="20" customHeight="1" x14ac:dyDescent="0.3">
      <c r="A3697" s="12" t="s">
        <v>34202</v>
      </c>
      <c r="B3697" s="17" t="s">
        <v>21110</v>
      </c>
      <c r="C3697" s="16">
        <v>1.7415364469213099</v>
      </c>
    </row>
    <row r="3698" spans="1:3" ht="20" customHeight="1" x14ac:dyDescent="0.3">
      <c r="A3698" s="12" t="s">
        <v>34201</v>
      </c>
      <c r="B3698" s="17" t="s">
        <v>21139</v>
      </c>
      <c r="C3698" s="16">
        <v>1.1771686240256101</v>
      </c>
    </row>
    <row r="3699" spans="1:3" ht="20" customHeight="1" x14ac:dyDescent="0.3">
      <c r="A3699" s="12" t="s">
        <v>34200</v>
      </c>
      <c r="B3699" s="17" t="s">
        <v>6890</v>
      </c>
      <c r="C3699" s="16">
        <v>0.81970990386837495</v>
      </c>
    </row>
    <row r="3700" spans="1:3" ht="20" customHeight="1" x14ac:dyDescent="0.3">
      <c r="A3700" s="12" t="s">
        <v>34199</v>
      </c>
      <c r="B3700" s="17" t="s">
        <v>21149</v>
      </c>
      <c r="C3700" s="16">
        <v>1.5955048181301801</v>
      </c>
    </row>
    <row r="3701" spans="1:3" ht="20" customHeight="1" x14ac:dyDescent="0.3">
      <c r="A3701" s="12" t="s">
        <v>34198</v>
      </c>
      <c r="B3701" s="17" t="s">
        <v>6890</v>
      </c>
      <c r="C3701" s="16">
        <v>1.3092383977808499</v>
      </c>
    </row>
    <row r="3702" spans="1:3" ht="20" customHeight="1" x14ac:dyDescent="0.3">
      <c r="A3702" s="12" t="s">
        <v>34197</v>
      </c>
      <c r="B3702" s="17" t="s">
        <v>21139</v>
      </c>
      <c r="C3702" s="16">
        <v>1.48424617629099</v>
      </c>
    </row>
    <row r="3703" spans="1:3" ht="20" customHeight="1" x14ac:dyDescent="0.3">
      <c r="A3703" s="12" t="s">
        <v>34196</v>
      </c>
      <c r="B3703" s="17" t="s">
        <v>21110</v>
      </c>
      <c r="C3703" s="16">
        <v>0.74828325041611699</v>
      </c>
    </row>
    <row r="3704" spans="1:3" ht="20" customHeight="1" x14ac:dyDescent="0.3">
      <c r="A3704" s="12" t="s">
        <v>34195</v>
      </c>
      <c r="B3704" s="17" t="s">
        <v>21149</v>
      </c>
      <c r="C3704" s="16">
        <v>2.2645341577715499</v>
      </c>
    </row>
    <row r="3705" spans="1:3" ht="20" customHeight="1" x14ac:dyDescent="0.3">
      <c r="A3705" s="12" t="s">
        <v>34194</v>
      </c>
      <c r="B3705" s="17" t="s">
        <v>21149</v>
      </c>
      <c r="C3705" s="16">
        <v>0</v>
      </c>
    </row>
    <row r="3706" spans="1:3" ht="20" customHeight="1" x14ac:dyDescent="0.3">
      <c r="A3706" s="12" t="s">
        <v>34193</v>
      </c>
      <c r="B3706" s="17" t="s">
        <v>21110</v>
      </c>
      <c r="C3706" s="16">
        <v>0.45024649682001699</v>
      </c>
    </row>
    <row r="3707" spans="1:3" ht="20" customHeight="1" x14ac:dyDescent="0.3">
      <c r="A3707" s="12" t="s">
        <v>34192</v>
      </c>
      <c r="B3707" s="17" t="s">
        <v>21110</v>
      </c>
      <c r="C3707" s="16">
        <v>2.5446533526476101</v>
      </c>
    </row>
    <row r="3708" spans="1:3" ht="20" customHeight="1" x14ac:dyDescent="0.3">
      <c r="A3708" s="12" t="s">
        <v>34191</v>
      </c>
      <c r="B3708" s="17" t="s">
        <v>6890</v>
      </c>
      <c r="C3708" s="16">
        <v>0.42694374036038102</v>
      </c>
    </row>
    <row r="3709" spans="1:3" ht="20" customHeight="1" x14ac:dyDescent="0.3">
      <c r="A3709" s="12" t="s">
        <v>34190</v>
      </c>
      <c r="B3709" s="17" t="s">
        <v>21110</v>
      </c>
      <c r="C3709" s="16">
        <v>1.46705543013954</v>
      </c>
    </row>
    <row r="3710" spans="1:3" ht="20" customHeight="1" x14ac:dyDescent="0.3">
      <c r="A3710" s="12" t="s">
        <v>34189</v>
      </c>
      <c r="B3710" s="17" t="s">
        <v>21149</v>
      </c>
      <c r="C3710" s="16">
        <v>1.99775291807136</v>
      </c>
    </row>
    <row r="3711" spans="1:3" ht="20" customHeight="1" x14ac:dyDescent="0.3">
      <c r="A3711" s="12" t="s">
        <v>34188</v>
      </c>
      <c r="B3711" s="17" t="s">
        <v>21107</v>
      </c>
      <c r="C3711" s="16">
        <v>1.34558902105153</v>
      </c>
    </row>
    <row r="3712" spans="1:3" ht="20" customHeight="1" x14ac:dyDescent="0.3">
      <c r="A3712" s="12" t="s">
        <v>34187</v>
      </c>
      <c r="B3712" s="17" t="s">
        <v>21149</v>
      </c>
      <c r="C3712" s="16">
        <v>2.3329998498748301</v>
      </c>
    </row>
    <row r="3713" spans="1:3" ht="20" customHeight="1" x14ac:dyDescent="0.3">
      <c r="A3713" s="12" t="s">
        <v>34186</v>
      </c>
      <c r="B3713" s="17" t="s">
        <v>21139</v>
      </c>
      <c r="C3713" s="16">
        <v>2.05161703557041</v>
      </c>
    </row>
    <row r="3714" spans="1:3" ht="20" customHeight="1" x14ac:dyDescent="0.3">
      <c r="A3714" s="12" t="s">
        <v>34185</v>
      </c>
      <c r="B3714" s="17" t="s">
        <v>21110</v>
      </c>
      <c r="C3714" s="16">
        <v>1.6430683116057001</v>
      </c>
    </row>
    <row r="3715" spans="1:3" ht="20" customHeight="1" x14ac:dyDescent="0.3">
      <c r="A3715" s="12" t="s">
        <v>34184</v>
      </c>
      <c r="B3715" s="17" t="s">
        <v>21149</v>
      </c>
      <c r="C3715" s="16">
        <v>2.0099681517432</v>
      </c>
    </row>
    <row r="3716" spans="1:3" ht="20" customHeight="1" x14ac:dyDescent="0.3">
      <c r="A3716" s="12" t="s">
        <v>34183</v>
      </c>
      <c r="B3716" s="17" t="s">
        <v>21107</v>
      </c>
      <c r="C3716" s="16">
        <v>1.20248541674655</v>
      </c>
    </row>
    <row r="3717" spans="1:3" ht="20" customHeight="1" x14ac:dyDescent="0.3">
      <c r="A3717" s="12" t="s">
        <v>34182</v>
      </c>
      <c r="B3717" s="17" t="s">
        <v>21139</v>
      </c>
      <c r="C3717" s="16">
        <v>1.76084957511601</v>
      </c>
    </row>
    <row r="3718" spans="1:3" ht="20" customHeight="1" x14ac:dyDescent="0.3">
      <c r="A3718" s="12" t="s">
        <v>34181</v>
      </c>
      <c r="B3718" s="17" t="s">
        <v>21149</v>
      </c>
      <c r="C3718" s="16">
        <v>1.8304949732744</v>
      </c>
    </row>
    <row r="3719" spans="1:3" ht="20" customHeight="1" x14ac:dyDescent="0.3">
      <c r="A3719" s="12" t="s">
        <v>34180</v>
      </c>
      <c r="B3719" s="17" t="s">
        <v>21110</v>
      </c>
      <c r="C3719" s="16">
        <v>1.1044461414640101</v>
      </c>
    </row>
    <row r="3720" spans="1:3" ht="20" customHeight="1" x14ac:dyDescent="0.3">
      <c r="A3720" s="12" t="s">
        <v>34179</v>
      </c>
      <c r="B3720" s="17" t="s">
        <v>21139</v>
      </c>
      <c r="C3720" s="16">
        <v>0</v>
      </c>
    </row>
    <row r="3721" spans="1:3" ht="20" customHeight="1" x14ac:dyDescent="0.3">
      <c r="A3721" s="12" t="s">
        <v>34178</v>
      </c>
      <c r="B3721" s="17" t="s">
        <v>21110</v>
      </c>
      <c r="C3721" s="16">
        <v>1.5841134805514501</v>
      </c>
    </row>
    <row r="3722" spans="1:3" ht="20" customHeight="1" x14ac:dyDescent="0.3">
      <c r="A3722" s="12" t="s">
        <v>34177</v>
      </c>
      <c r="B3722" s="17" t="s">
        <v>21149</v>
      </c>
      <c r="C3722" s="16">
        <v>1.3108412586037601</v>
      </c>
    </row>
    <row r="3723" spans="1:3" ht="20" customHeight="1" x14ac:dyDescent="0.3">
      <c r="A3723" s="12" t="s">
        <v>34176</v>
      </c>
      <c r="B3723" s="17" t="s">
        <v>6890</v>
      </c>
      <c r="C3723" s="16">
        <v>0</v>
      </c>
    </row>
    <row r="3724" spans="1:3" ht="20" customHeight="1" x14ac:dyDescent="0.3">
      <c r="A3724" s="12" t="s">
        <v>34175</v>
      </c>
      <c r="B3724" s="17" t="s">
        <v>21107</v>
      </c>
      <c r="C3724" s="16">
        <v>0.82288410918230004</v>
      </c>
    </row>
    <row r="3725" spans="1:3" ht="20" customHeight="1" x14ac:dyDescent="0.3">
      <c r="A3725" s="12" t="s">
        <v>34174</v>
      </c>
      <c r="B3725" s="17" t="s">
        <v>6890</v>
      </c>
      <c r="C3725" s="16">
        <v>0.46588201170844901</v>
      </c>
    </row>
    <row r="3726" spans="1:3" ht="20" customHeight="1" x14ac:dyDescent="0.3">
      <c r="A3726" s="12" t="s">
        <v>34173</v>
      </c>
      <c r="B3726" s="17" t="s">
        <v>6890</v>
      </c>
      <c r="C3726" s="16">
        <v>1.11015751833153</v>
      </c>
    </row>
    <row r="3727" spans="1:3" ht="20" customHeight="1" x14ac:dyDescent="0.3">
      <c r="A3727" s="12" t="s">
        <v>34172</v>
      </c>
      <c r="B3727" s="17" t="s">
        <v>21110</v>
      </c>
      <c r="C3727" s="16">
        <v>1.1234370661047901</v>
      </c>
    </row>
    <row r="3728" spans="1:3" ht="20" customHeight="1" x14ac:dyDescent="0.3">
      <c r="A3728" s="12" t="s">
        <v>34171</v>
      </c>
      <c r="B3728" s="17" t="s">
        <v>6890</v>
      </c>
      <c r="C3728" s="16">
        <v>1.26727729415176</v>
      </c>
    </row>
    <row r="3729" spans="1:3" ht="20" customHeight="1" x14ac:dyDescent="0.3">
      <c r="A3729" s="12" t="s">
        <v>34170</v>
      </c>
      <c r="B3729" s="17" t="s">
        <v>21149</v>
      </c>
      <c r="C3729" s="16">
        <v>1.59362730640746</v>
      </c>
    </row>
    <row r="3730" spans="1:3" ht="20" customHeight="1" x14ac:dyDescent="0.3">
      <c r="A3730" s="12" t="s">
        <v>34169</v>
      </c>
      <c r="B3730" s="17" t="s">
        <v>21149</v>
      </c>
      <c r="C3730" s="16">
        <v>2.1084219724928799</v>
      </c>
    </row>
    <row r="3731" spans="1:3" ht="20" customHeight="1" x14ac:dyDescent="0.3">
      <c r="A3731" s="12" t="s">
        <v>34168</v>
      </c>
      <c r="B3731" s="17" t="s">
        <v>21139</v>
      </c>
      <c r="C3731" s="16">
        <v>1.8443610340744101</v>
      </c>
    </row>
    <row r="3732" spans="1:3" ht="20" customHeight="1" x14ac:dyDescent="0.3">
      <c r="A3732" s="12" t="s">
        <v>34167</v>
      </c>
      <c r="B3732" s="17" t="s">
        <v>21139</v>
      </c>
      <c r="C3732" s="16">
        <v>1.0100761337464701</v>
      </c>
    </row>
    <row r="3733" spans="1:3" ht="20" customHeight="1" x14ac:dyDescent="0.3">
      <c r="A3733" s="12" t="s">
        <v>34166</v>
      </c>
      <c r="B3733" s="17" t="s">
        <v>21139</v>
      </c>
      <c r="C3733" s="16">
        <v>0</v>
      </c>
    </row>
    <row r="3734" spans="1:3" ht="20" customHeight="1" x14ac:dyDescent="0.3">
      <c r="A3734" s="12" t="s">
        <v>34165</v>
      </c>
      <c r="B3734" s="17" t="s">
        <v>21110</v>
      </c>
      <c r="C3734" s="16">
        <v>1.01943779779832</v>
      </c>
    </row>
    <row r="3735" spans="1:3" ht="20" customHeight="1" x14ac:dyDescent="0.3">
      <c r="A3735" s="12" t="s">
        <v>34164</v>
      </c>
      <c r="B3735" s="17" t="s">
        <v>21110</v>
      </c>
      <c r="C3735" s="16">
        <v>1.46913176647238</v>
      </c>
    </row>
    <row r="3736" spans="1:3" ht="20" customHeight="1" x14ac:dyDescent="0.3">
      <c r="A3736" s="12" t="s">
        <v>34163</v>
      </c>
      <c r="B3736" s="17" t="s">
        <v>6890</v>
      </c>
      <c r="C3736" s="16">
        <v>1.8627228516468299</v>
      </c>
    </row>
    <row r="3737" spans="1:3" ht="20" customHeight="1" x14ac:dyDescent="0.3">
      <c r="A3737" s="12" t="s">
        <v>34162</v>
      </c>
      <c r="B3737" s="17" t="s">
        <v>6890</v>
      </c>
      <c r="C3737" s="16">
        <v>0.77177466268086303</v>
      </c>
    </row>
    <row r="3738" spans="1:3" ht="20" customHeight="1" x14ac:dyDescent="0.3">
      <c r="A3738" s="12" t="s">
        <v>34161</v>
      </c>
      <c r="B3738" s="17" t="s">
        <v>6890</v>
      </c>
      <c r="C3738" s="16">
        <v>0.981959127889657</v>
      </c>
    </row>
    <row r="3739" spans="1:3" ht="20" customHeight="1" x14ac:dyDescent="0.3">
      <c r="A3739" s="12" t="s">
        <v>34160</v>
      </c>
      <c r="B3739" s="17" t="s">
        <v>21110</v>
      </c>
      <c r="C3739" s="16">
        <v>1.54319006866213</v>
      </c>
    </row>
    <row r="3740" spans="1:3" ht="20" customHeight="1" x14ac:dyDescent="0.3">
      <c r="A3740" s="12" t="s">
        <v>34159</v>
      </c>
      <c r="B3740" s="17" t="s">
        <v>21107</v>
      </c>
      <c r="C3740" s="16">
        <v>1.14649774077203</v>
      </c>
    </row>
    <row r="3741" spans="1:3" ht="20" customHeight="1" x14ac:dyDescent="0.3">
      <c r="A3741" s="12" t="s">
        <v>34158</v>
      </c>
      <c r="B3741" s="17" t="s">
        <v>21149</v>
      </c>
      <c r="C3741" s="16">
        <v>2.2498763702031601</v>
      </c>
    </row>
    <row r="3742" spans="1:3" ht="20" customHeight="1" x14ac:dyDescent="0.3">
      <c r="A3742" s="12" t="s">
        <v>34157</v>
      </c>
      <c r="B3742" s="17" t="s">
        <v>6890</v>
      </c>
      <c r="C3742" s="16">
        <v>1.11440479934877</v>
      </c>
    </row>
    <row r="3743" spans="1:3" ht="20" customHeight="1" x14ac:dyDescent="0.3">
      <c r="A3743" s="12" t="s">
        <v>34156</v>
      </c>
      <c r="B3743" s="17" t="s">
        <v>21149</v>
      </c>
      <c r="C3743" s="16">
        <v>1.14158928204197</v>
      </c>
    </row>
    <row r="3744" spans="1:3" ht="20" customHeight="1" x14ac:dyDescent="0.3">
      <c r="A3744" s="12" t="s">
        <v>34155</v>
      </c>
      <c r="B3744" s="17" t="s">
        <v>21149</v>
      </c>
      <c r="C3744" s="16">
        <v>1.6447526065676199</v>
      </c>
    </row>
    <row r="3745" spans="1:3" ht="20" customHeight="1" x14ac:dyDescent="0.3">
      <c r="A3745" s="12" t="s">
        <v>34154</v>
      </c>
      <c r="B3745" s="17" t="s">
        <v>6890</v>
      </c>
      <c r="C3745" s="16">
        <v>1.3110391812479201</v>
      </c>
    </row>
    <row r="3746" spans="1:3" ht="20" customHeight="1" x14ac:dyDescent="0.3">
      <c r="A3746" s="12" t="s">
        <v>34153</v>
      </c>
      <c r="B3746" s="17" t="s">
        <v>21110</v>
      </c>
      <c r="C3746" s="16">
        <v>2.3027291056674102</v>
      </c>
    </row>
    <row r="3747" spans="1:3" ht="20" customHeight="1" x14ac:dyDescent="0.3">
      <c r="A3747" s="12" t="s">
        <v>34152</v>
      </c>
      <c r="B3747" s="17" t="s">
        <v>6890</v>
      </c>
      <c r="C3747" s="16">
        <v>1.36086353828592</v>
      </c>
    </row>
    <row r="3748" spans="1:3" ht="20" customHeight="1" x14ac:dyDescent="0.3">
      <c r="A3748" s="12" t="s">
        <v>34151</v>
      </c>
      <c r="B3748" s="17" t="s">
        <v>21139</v>
      </c>
      <c r="C3748" s="16">
        <v>1.04258756998562</v>
      </c>
    </row>
    <row r="3749" spans="1:3" ht="20" customHeight="1" x14ac:dyDescent="0.3">
      <c r="A3749" s="12" t="s">
        <v>34150</v>
      </c>
      <c r="B3749" s="17" t="s">
        <v>6890</v>
      </c>
      <c r="C3749" s="16">
        <v>1.1795232558823601</v>
      </c>
    </row>
    <row r="3750" spans="1:3" ht="20" customHeight="1" x14ac:dyDescent="0.3">
      <c r="A3750" s="12" t="s">
        <v>34149</v>
      </c>
      <c r="B3750" s="17" t="s">
        <v>21139</v>
      </c>
      <c r="C3750" s="16">
        <v>1.8649737353515601</v>
      </c>
    </row>
    <row r="3751" spans="1:3" ht="20" customHeight="1" x14ac:dyDescent="0.3">
      <c r="A3751" s="12" t="s">
        <v>34148</v>
      </c>
      <c r="B3751" s="17" t="s">
        <v>6890</v>
      </c>
      <c r="C3751" s="16">
        <v>1.3078805653004599</v>
      </c>
    </row>
    <row r="3752" spans="1:3" ht="20" customHeight="1" x14ac:dyDescent="0.3">
      <c r="A3752" s="12" t="s">
        <v>34147</v>
      </c>
      <c r="B3752" s="17" t="s">
        <v>21149</v>
      </c>
      <c r="C3752" s="16">
        <v>0</v>
      </c>
    </row>
    <row r="3753" spans="1:3" ht="20" customHeight="1" x14ac:dyDescent="0.3">
      <c r="A3753" s="12" t="s">
        <v>34146</v>
      </c>
      <c r="B3753" s="17" t="s">
        <v>21139</v>
      </c>
      <c r="C3753" s="16">
        <v>1.01350193549568</v>
      </c>
    </row>
    <row r="3754" spans="1:3" ht="20" customHeight="1" x14ac:dyDescent="0.3">
      <c r="A3754" s="12" t="s">
        <v>34145</v>
      </c>
      <c r="B3754" s="17" t="s">
        <v>6890</v>
      </c>
      <c r="C3754" s="16">
        <v>0.82275879067945501</v>
      </c>
    </row>
    <row r="3755" spans="1:3" ht="20" customHeight="1" x14ac:dyDescent="0.3">
      <c r="A3755" s="12" t="s">
        <v>34144</v>
      </c>
      <c r="B3755" s="17" t="s">
        <v>6890</v>
      </c>
      <c r="C3755" s="16">
        <v>1.36573450822869</v>
      </c>
    </row>
    <row r="3756" spans="1:3" ht="20" customHeight="1" x14ac:dyDescent="0.3">
      <c r="A3756" s="12" t="s">
        <v>34143</v>
      </c>
      <c r="B3756" s="17" t="s">
        <v>6890</v>
      </c>
      <c r="C3756" s="16">
        <v>1.5203840324739799</v>
      </c>
    </row>
    <row r="3757" spans="1:3" ht="20" customHeight="1" x14ac:dyDescent="0.3">
      <c r="A3757" s="12" t="s">
        <v>34142</v>
      </c>
      <c r="B3757" s="17" t="s">
        <v>21139</v>
      </c>
      <c r="C3757" s="16">
        <v>1.5007562218589201</v>
      </c>
    </row>
    <row r="3758" spans="1:3" ht="20" customHeight="1" x14ac:dyDescent="0.3">
      <c r="A3758" s="12" t="s">
        <v>34141</v>
      </c>
      <c r="B3758" s="17" t="s">
        <v>21110</v>
      </c>
      <c r="C3758" s="16">
        <v>1.1665200515346601</v>
      </c>
    </row>
    <row r="3759" spans="1:3" ht="20" customHeight="1" x14ac:dyDescent="0.3">
      <c r="A3759" s="12" t="s">
        <v>34140</v>
      </c>
      <c r="B3759" s="17" t="s">
        <v>6890</v>
      </c>
      <c r="C3759" s="16">
        <v>1.1812003878211501</v>
      </c>
    </row>
    <row r="3760" spans="1:3" ht="20" customHeight="1" x14ac:dyDescent="0.3">
      <c r="A3760" s="12" t="s">
        <v>34139</v>
      </c>
      <c r="B3760" s="17" t="s">
        <v>6890</v>
      </c>
      <c r="C3760" s="16">
        <v>0.82064876638812201</v>
      </c>
    </row>
    <row r="3761" spans="1:3" ht="20" customHeight="1" x14ac:dyDescent="0.3">
      <c r="A3761" s="12" t="s">
        <v>34138</v>
      </c>
      <c r="B3761" s="17" t="s">
        <v>6890</v>
      </c>
      <c r="C3761" s="16">
        <v>1.605608935197</v>
      </c>
    </row>
    <row r="3762" spans="1:3" ht="20" customHeight="1" x14ac:dyDescent="0.3">
      <c r="A3762" s="12" t="s">
        <v>34137</v>
      </c>
      <c r="B3762" s="17" t="s">
        <v>21139</v>
      </c>
      <c r="C3762" s="16">
        <v>1.6895049688288899</v>
      </c>
    </row>
    <row r="3763" spans="1:3" ht="20" customHeight="1" x14ac:dyDescent="0.3">
      <c r="A3763" s="12" t="s">
        <v>34136</v>
      </c>
      <c r="B3763" s="17" t="s">
        <v>21110</v>
      </c>
      <c r="C3763" s="16">
        <v>1.02651178496869</v>
      </c>
    </row>
    <row r="3764" spans="1:3" ht="20" customHeight="1" x14ac:dyDescent="0.3">
      <c r="A3764" s="12" t="s">
        <v>34135</v>
      </c>
      <c r="B3764" s="17" t="s">
        <v>21110</v>
      </c>
      <c r="C3764" s="16">
        <v>0.93621393137169895</v>
      </c>
    </row>
    <row r="3765" spans="1:3" ht="20" customHeight="1" x14ac:dyDescent="0.3">
      <c r="A3765" s="12" t="s">
        <v>34134</v>
      </c>
      <c r="B3765" s="17" t="s">
        <v>21139</v>
      </c>
      <c r="C3765" s="16">
        <v>1.3509222677667301</v>
      </c>
    </row>
    <row r="3766" spans="1:3" ht="20" customHeight="1" x14ac:dyDescent="0.3">
      <c r="A3766" s="12" t="s">
        <v>34133</v>
      </c>
      <c r="B3766" s="17" t="s">
        <v>21149</v>
      </c>
      <c r="C3766" s="16">
        <v>0.86362475367463198</v>
      </c>
    </row>
    <row r="3767" spans="1:3" ht="20" customHeight="1" x14ac:dyDescent="0.3">
      <c r="A3767" s="12" t="s">
        <v>34132</v>
      </c>
      <c r="B3767" s="17" t="s">
        <v>6890</v>
      </c>
      <c r="C3767" s="16">
        <v>1.3167087582582699</v>
      </c>
    </row>
    <row r="3768" spans="1:3" ht="20" customHeight="1" x14ac:dyDescent="0.3">
      <c r="A3768" s="12" t="s">
        <v>34131</v>
      </c>
      <c r="B3768" s="17" t="s">
        <v>21149</v>
      </c>
      <c r="C3768" s="16">
        <v>1.4025622987478501</v>
      </c>
    </row>
    <row r="3769" spans="1:3" ht="20" customHeight="1" x14ac:dyDescent="0.3">
      <c r="A3769" s="12" t="s">
        <v>34130</v>
      </c>
      <c r="B3769" s="17" t="s">
        <v>21139</v>
      </c>
      <c r="C3769" s="16">
        <v>0.79054680233565799</v>
      </c>
    </row>
    <row r="3770" spans="1:3" ht="20" customHeight="1" x14ac:dyDescent="0.3">
      <c r="A3770" s="12" t="s">
        <v>34129</v>
      </c>
      <c r="B3770" s="17" t="s">
        <v>6890</v>
      </c>
      <c r="C3770" s="16">
        <v>1.45584306542903</v>
      </c>
    </row>
    <row r="3771" spans="1:3" ht="20" customHeight="1" x14ac:dyDescent="0.3">
      <c r="A3771" s="12" t="s">
        <v>34128</v>
      </c>
      <c r="B3771" s="17" t="s">
        <v>6890</v>
      </c>
      <c r="C3771" s="16">
        <v>0.98122004593553203</v>
      </c>
    </row>
    <row r="3772" spans="1:3" ht="20" customHeight="1" x14ac:dyDescent="0.3">
      <c r="A3772" s="12" t="s">
        <v>34127</v>
      </c>
      <c r="B3772" s="17" t="s">
        <v>6890</v>
      </c>
      <c r="C3772" s="16">
        <v>1.25508925839795</v>
      </c>
    </row>
    <row r="3773" spans="1:3" ht="20" customHeight="1" x14ac:dyDescent="0.3">
      <c r="A3773" s="12" t="s">
        <v>34126</v>
      </c>
      <c r="B3773" s="17" t="s">
        <v>21110</v>
      </c>
      <c r="C3773" s="16">
        <v>2.3603780194291599</v>
      </c>
    </row>
    <row r="3774" spans="1:3" ht="20" customHeight="1" x14ac:dyDescent="0.3">
      <c r="A3774" s="12" t="s">
        <v>34125</v>
      </c>
      <c r="B3774" s="17" t="s">
        <v>21107</v>
      </c>
      <c r="C3774" s="16">
        <v>2.00463147022043</v>
      </c>
    </row>
    <row r="3775" spans="1:3" ht="20" customHeight="1" x14ac:dyDescent="0.3">
      <c r="A3775" s="12" t="s">
        <v>34124</v>
      </c>
      <c r="B3775" s="17" t="s">
        <v>21110</v>
      </c>
      <c r="C3775" s="16">
        <v>1.18965221674679</v>
      </c>
    </row>
    <row r="3776" spans="1:3" ht="20" customHeight="1" x14ac:dyDescent="0.3">
      <c r="A3776" s="12" t="s">
        <v>34123</v>
      </c>
      <c r="B3776" s="17" t="s">
        <v>21149</v>
      </c>
      <c r="C3776" s="16">
        <v>2.7644235071561201</v>
      </c>
    </row>
    <row r="3777" spans="1:3" ht="20" customHeight="1" x14ac:dyDescent="0.3">
      <c r="A3777" s="12" t="s">
        <v>34122</v>
      </c>
      <c r="B3777" s="17" t="s">
        <v>21107</v>
      </c>
      <c r="C3777" s="16">
        <v>1.3849458779588799</v>
      </c>
    </row>
    <row r="3778" spans="1:3" ht="20" customHeight="1" x14ac:dyDescent="0.3">
      <c r="A3778" s="12" t="s">
        <v>34121</v>
      </c>
      <c r="B3778" s="17" t="s">
        <v>21110</v>
      </c>
      <c r="C3778" s="16">
        <v>1.5109338596764399</v>
      </c>
    </row>
    <row r="3779" spans="1:3" ht="20" customHeight="1" x14ac:dyDescent="0.3">
      <c r="A3779" s="12" t="s">
        <v>34120</v>
      </c>
      <c r="B3779" s="17" t="s">
        <v>21110</v>
      </c>
      <c r="C3779" s="16">
        <v>0</v>
      </c>
    </row>
    <row r="3780" spans="1:3" ht="20" customHeight="1" x14ac:dyDescent="0.3">
      <c r="A3780" s="12" t="s">
        <v>34119</v>
      </c>
      <c r="B3780" s="17" t="s">
        <v>21139</v>
      </c>
      <c r="C3780" s="16">
        <v>0.88005582063801702</v>
      </c>
    </row>
    <row r="3781" spans="1:3" ht="20" customHeight="1" x14ac:dyDescent="0.3">
      <c r="A3781" s="12" t="s">
        <v>34118</v>
      </c>
      <c r="B3781" s="17" t="s">
        <v>21149</v>
      </c>
      <c r="C3781" s="16">
        <v>0</v>
      </c>
    </row>
    <row r="3782" spans="1:3" ht="20" customHeight="1" x14ac:dyDescent="0.3">
      <c r="A3782" s="12" t="s">
        <v>34117</v>
      </c>
      <c r="B3782" s="17" t="s">
        <v>21149</v>
      </c>
      <c r="C3782" s="16">
        <v>1.22180253481759</v>
      </c>
    </row>
    <row r="3783" spans="1:3" ht="20" customHeight="1" x14ac:dyDescent="0.3">
      <c r="A3783" s="12" t="s">
        <v>34116</v>
      </c>
      <c r="B3783" s="17" t="s">
        <v>21149</v>
      </c>
      <c r="C3783" s="16">
        <v>1.6030684641486199</v>
      </c>
    </row>
    <row r="3784" spans="1:3" ht="20" customHeight="1" x14ac:dyDescent="0.3">
      <c r="A3784" s="12" t="s">
        <v>34115</v>
      </c>
      <c r="B3784" s="17" t="s">
        <v>21110</v>
      </c>
      <c r="C3784" s="16">
        <v>1.6182227419898301</v>
      </c>
    </row>
    <row r="3785" spans="1:3" ht="20" customHeight="1" x14ac:dyDescent="0.3">
      <c r="A3785" s="12" t="s">
        <v>34114</v>
      </c>
      <c r="B3785" s="17" t="s">
        <v>21110</v>
      </c>
      <c r="C3785" s="16">
        <v>0.70523768736978598</v>
      </c>
    </row>
    <row r="3786" spans="1:3" ht="20" customHeight="1" x14ac:dyDescent="0.3">
      <c r="A3786" s="12" t="s">
        <v>34113</v>
      </c>
      <c r="B3786" s="17" t="s">
        <v>21149</v>
      </c>
      <c r="C3786" s="16">
        <v>1.86332639136948</v>
      </c>
    </row>
    <row r="3787" spans="1:3" ht="20" customHeight="1" x14ac:dyDescent="0.3">
      <c r="A3787" s="12" t="s">
        <v>34112</v>
      </c>
      <c r="B3787" s="17" t="s">
        <v>21149</v>
      </c>
      <c r="C3787" s="16">
        <v>1.93349924510824</v>
      </c>
    </row>
    <row r="3788" spans="1:3" ht="20" customHeight="1" x14ac:dyDescent="0.3">
      <c r="A3788" s="12" t="s">
        <v>34111</v>
      </c>
      <c r="B3788" s="17" t="s">
        <v>21110</v>
      </c>
      <c r="C3788" s="16">
        <v>0.79676515204100595</v>
      </c>
    </row>
    <row r="3789" spans="1:3" ht="20" customHeight="1" x14ac:dyDescent="0.3">
      <c r="A3789" s="12" t="s">
        <v>34110</v>
      </c>
      <c r="B3789" s="17" t="s">
        <v>21110</v>
      </c>
      <c r="C3789" s="16">
        <v>1.3050221138395799</v>
      </c>
    </row>
    <row r="3790" spans="1:3" ht="20" customHeight="1" x14ac:dyDescent="0.3">
      <c r="A3790" s="12" t="s">
        <v>34109</v>
      </c>
      <c r="B3790" s="17" t="s">
        <v>21149</v>
      </c>
      <c r="C3790" s="16">
        <v>0</v>
      </c>
    </row>
    <row r="3791" spans="1:3" ht="20" customHeight="1" x14ac:dyDescent="0.3">
      <c r="A3791" s="12" t="s">
        <v>34108</v>
      </c>
      <c r="B3791" s="17" t="s">
        <v>21149</v>
      </c>
      <c r="C3791" s="16">
        <v>1.9574846189369699</v>
      </c>
    </row>
    <row r="3792" spans="1:3" ht="20" customHeight="1" x14ac:dyDescent="0.3">
      <c r="A3792" s="12" t="s">
        <v>34107</v>
      </c>
      <c r="B3792" s="17" t="s">
        <v>21139</v>
      </c>
      <c r="C3792" s="16">
        <v>1.0770424838998001</v>
      </c>
    </row>
    <row r="3793" spans="1:3" ht="20" customHeight="1" x14ac:dyDescent="0.3">
      <c r="A3793" s="12" t="s">
        <v>34106</v>
      </c>
      <c r="B3793" s="17" t="s">
        <v>6890</v>
      </c>
      <c r="C3793" s="16">
        <v>0.56974334088482703</v>
      </c>
    </row>
    <row r="3794" spans="1:3" ht="20" customHeight="1" x14ac:dyDescent="0.3">
      <c r="A3794" s="12" t="s">
        <v>34105</v>
      </c>
      <c r="B3794" s="17" t="s">
        <v>21110</v>
      </c>
      <c r="C3794" s="16">
        <v>1.57108104805798</v>
      </c>
    </row>
    <row r="3795" spans="1:3" ht="20" customHeight="1" x14ac:dyDescent="0.3">
      <c r="A3795" s="12" t="s">
        <v>34104</v>
      </c>
      <c r="B3795" s="17" t="s">
        <v>21139</v>
      </c>
      <c r="C3795" s="16">
        <v>1.2493965722768601</v>
      </c>
    </row>
    <row r="3796" spans="1:3" ht="20" customHeight="1" x14ac:dyDescent="0.3">
      <c r="A3796" s="12" t="s">
        <v>34103</v>
      </c>
      <c r="B3796" s="17" t="s">
        <v>6890</v>
      </c>
      <c r="C3796" s="16">
        <v>0.94320408286261803</v>
      </c>
    </row>
    <row r="3797" spans="1:3" ht="20" customHeight="1" x14ac:dyDescent="0.3">
      <c r="A3797" s="12" t="s">
        <v>34102</v>
      </c>
      <c r="B3797" s="17" t="s">
        <v>21149</v>
      </c>
      <c r="C3797" s="16">
        <v>0</v>
      </c>
    </row>
    <row r="3798" spans="1:3" ht="20" customHeight="1" x14ac:dyDescent="0.3">
      <c r="A3798" s="12" t="s">
        <v>34101</v>
      </c>
      <c r="B3798" s="17" t="s">
        <v>21139</v>
      </c>
      <c r="C3798" s="16">
        <v>0.94707530266173201</v>
      </c>
    </row>
    <row r="3799" spans="1:3" ht="20" customHeight="1" x14ac:dyDescent="0.3">
      <c r="A3799" s="12" t="s">
        <v>34100</v>
      </c>
      <c r="B3799" s="17" t="s">
        <v>21107</v>
      </c>
      <c r="C3799" s="16">
        <v>1.2693158371656601</v>
      </c>
    </row>
    <row r="3800" spans="1:3" ht="20" customHeight="1" x14ac:dyDescent="0.3">
      <c r="A3800" s="12" t="s">
        <v>34099</v>
      </c>
      <c r="B3800" s="17" t="s">
        <v>21139</v>
      </c>
      <c r="C3800" s="16">
        <v>0.35991659207999699</v>
      </c>
    </row>
    <row r="3801" spans="1:3" ht="20" customHeight="1" x14ac:dyDescent="0.3">
      <c r="A3801" s="12" t="s">
        <v>34098</v>
      </c>
      <c r="B3801" s="17" t="s">
        <v>21139</v>
      </c>
      <c r="C3801" s="16">
        <v>1.4479138995248799</v>
      </c>
    </row>
    <row r="3802" spans="1:3" ht="20" customHeight="1" x14ac:dyDescent="0.3">
      <c r="A3802" s="12" t="s">
        <v>34097</v>
      </c>
      <c r="B3802" s="17" t="s">
        <v>21149</v>
      </c>
      <c r="C3802" s="16">
        <v>1.8204512684184699</v>
      </c>
    </row>
    <row r="3803" spans="1:3" ht="20" customHeight="1" x14ac:dyDescent="0.3">
      <c r="A3803" s="12" t="s">
        <v>34096</v>
      </c>
      <c r="B3803" s="17" t="s">
        <v>6890</v>
      </c>
      <c r="C3803" s="16">
        <v>1.5050893118840001</v>
      </c>
    </row>
    <row r="3804" spans="1:3" ht="20" customHeight="1" x14ac:dyDescent="0.3">
      <c r="A3804" s="12" t="s">
        <v>34095</v>
      </c>
      <c r="B3804" s="17" t="s">
        <v>6890</v>
      </c>
      <c r="C3804" s="16">
        <v>1.5257120478662001</v>
      </c>
    </row>
    <row r="3805" spans="1:3" ht="20" customHeight="1" x14ac:dyDescent="0.3">
      <c r="A3805" s="12" t="s">
        <v>34094</v>
      </c>
      <c r="B3805" s="17" t="s">
        <v>6890</v>
      </c>
      <c r="C3805" s="16">
        <v>0.43991007489924799</v>
      </c>
    </row>
    <row r="3806" spans="1:3" ht="20" customHeight="1" x14ac:dyDescent="0.3">
      <c r="A3806" s="12" t="s">
        <v>34093</v>
      </c>
      <c r="B3806" s="17" t="s">
        <v>21139</v>
      </c>
      <c r="C3806" s="16">
        <v>1.51316409567626</v>
      </c>
    </row>
    <row r="3807" spans="1:3" ht="20" customHeight="1" x14ac:dyDescent="0.3">
      <c r="A3807" s="12" t="s">
        <v>34092</v>
      </c>
      <c r="B3807" s="17" t="s">
        <v>21110</v>
      </c>
      <c r="C3807" s="16">
        <v>1.2333314246315501</v>
      </c>
    </row>
    <row r="3808" spans="1:3" ht="20" customHeight="1" x14ac:dyDescent="0.3">
      <c r="A3808" s="12" t="s">
        <v>34091</v>
      </c>
      <c r="B3808" s="17" t="s">
        <v>21110</v>
      </c>
      <c r="C3808" s="16">
        <v>1.2436639260878899</v>
      </c>
    </row>
    <row r="3809" spans="1:3" ht="20" customHeight="1" x14ac:dyDescent="0.3">
      <c r="A3809" s="12" t="s">
        <v>34090</v>
      </c>
      <c r="B3809" s="17" t="s">
        <v>21110</v>
      </c>
      <c r="C3809" s="16">
        <v>1.6384580341278601</v>
      </c>
    </row>
    <row r="3810" spans="1:3" ht="20" customHeight="1" x14ac:dyDescent="0.3">
      <c r="A3810" s="12" t="s">
        <v>34089</v>
      </c>
      <c r="B3810" s="17" t="s">
        <v>21110</v>
      </c>
      <c r="C3810" s="16">
        <v>1.0171502022526899</v>
      </c>
    </row>
    <row r="3811" spans="1:3" ht="20" customHeight="1" x14ac:dyDescent="0.3">
      <c r="A3811" s="12" t="s">
        <v>34088</v>
      </c>
      <c r="B3811" s="17" t="s">
        <v>6890</v>
      </c>
      <c r="C3811" s="16">
        <v>1.83902200031494</v>
      </c>
    </row>
    <row r="3812" spans="1:3" ht="20" customHeight="1" x14ac:dyDescent="0.3">
      <c r="A3812" s="12" t="s">
        <v>34087</v>
      </c>
      <c r="B3812" s="17" t="s">
        <v>6890</v>
      </c>
      <c r="C3812" s="16">
        <v>0</v>
      </c>
    </row>
    <row r="3813" spans="1:3" ht="20" customHeight="1" x14ac:dyDescent="0.3">
      <c r="A3813" s="12" t="s">
        <v>34086</v>
      </c>
      <c r="B3813" s="17" t="s">
        <v>6890</v>
      </c>
      <c r="C3813" s="16">
        <v>1.30355061561786</v>
      </c>
    </row>
    <row r="3814" spans="1:3" ht="20" customHeight="1" x14ac:dyDescent="0.3">
      <c r="A3814" s="12" t="s">
        <v>34085</v>
      </c>
      <c r="B3814" s="17" t="s">
        <v>6890</v>
      </c>
      <c r="C3814" s="16">
        <v>0</v>
      </c>
    </row>
    <row r="3815" spans="1:3" ht="20" customHeight="1" x14ac:dyDescent="0.3">
      <c r="A3815" s="12" t="s">
        <v>34084</v>
      </c>
      <c r="B3815" s="17" t="s">
        <v>21110</v>
      </c>
      <c r="C3815" s="16">
        <v>1.28536149743974</v>
      </c>
    </row>
    <row r="3816" spans="1:3" ht="20" customHeight="1" x14ac:dyDescent="0.3">
      <c r="A3816" s="12" t="s">
        <v>34083</v>
      </c>
      <c r="B3816" s="17" t="s">
        <v>21149</v>
      </c>
      <c r="C3816" s="16">
        <v>0.70807435681736197</v>
      </c>
    </row>
    <row r="3817" spans="1:3" ht="20" customHeight="1" x14ac:dyDescent="0.3">
      <c r="A3817" s="12" t="s">
        <v>34082</v>
      </c>
      <c r="B3817" s="17" t="s">
        <v>21107</v>
      </c>
      <c r="C3817" s="16">
        <v>0.87602911842768505</v>
      </c>
    </row>
    <row r="3818" spans="1:3" ht="20" customHeight="1" x14ac:dyDescent="0.3">
      <c r="A3818" s="12" t="s">
        <v>34081</v>
      </c>
      <c r="B3818" s="17" t="s">
        <v>21110</v>
      </c>
      <c r="C3818" s="16">
        <v>1.3148126964351601</v>
      </c>
    </row>
    <row r="3819" spans="1:3" ht="20" customHeight="1" x14ac:dyDescent="0.3">
      <c r="A3819" s="12" t="s">
        <v>34080</v>
      </c>
      <c r="B3819" s="17" t="s">
        <v>21139</v>
      </c>
      <c r="C3819" s="16">
        <v>1.3609497845102101</v>
      </c>
    </row>
    <row r="3820" spans="1:3" ht="20" customHeight="1" x14ac:dyDescent="0.3">
      <c r="A3820" s="12" t="s">
        <v>34079</v>
      </c>
      <c r="B3820" s="17" t="s">
        <v>21139</v>
      </c>
      <c r="C3820" s="16">
        <v>1.87890179222575</v>
      </c>
    </row>
    <row r="3821" spans="1:3" ht="20" customHeight="1" x14ac:dyDescent="0.3">
      <c r="A3821" s="12" t="s">
        <v>34078</v>
      </c>
      <c r="B3821" s="17" t="s">
        <v>21149</v>
      </c>
      <c r="C3821" s="16">
        <v>1.4125844362805899</v>
      </c>
    </row>
    <row r="3822" spans="1:3" ht="20" customHeight="1" x14ac:dyDescent="0.3">
      <c r="A3822" s="12" t="s">
        <v>34077</v>
      </c>
      <c r="B3822" s="17" t="s">
        <v>21139</v>
      </c>
      <c r="C3822" s="16">
        <v>1.07149945912718</v>
      </c>
    </row>
    <row r="3823" spans="1:3" ht="20" customHeight="1" x14ac:dyDescent="0.3">
      <c r="A3823" s="12" t="s">
        <v>34076</v>
      </c>
      <c r="B3823" s="17" t="s">
        <v>21149</v>
      </c>
      <c r="C3823" s="16">
        <v>0</v>
      </c>
    </row>
    <row r="3824" spans="1:3" ht="20" customHeight="1" x14ac:dyDescent="0.3">
      <c r="A3824" s="12" t="s">
        <v>34075</v>
      </c>
      <c r="B3824" s="17" t="s">
        <v>21149</v>
      </c>
      <c r="C3824" s="16">
        <v>0</v>
      </c>
    </row>
    <row r="3825" spans="1:3" ht="20" customHeight="1" x14ac:dyDescent="0.3">
      <c r="A3825" s="12" t="s">
        <v>34074</v>
      </c>
      <c r="B3825" s="17" t="s">
        <v>21149</v>
      </c>
      <c r="C3825" s="16">
        <v>0.43266507615569699</v>
      </c>
    </row>
    <row r="3826" spans="1:3" ht="20" customHeight="1" x14ac:dyDescent="0.3">
      <c r="A3826" s="12" t="s">
        <v>34073</v>
      </c>
      <c r="B3826" s="17" t="s">
        <v>21139</v>
      </c>
      <c r="C3826" s="16">
        <v>0.25846571267615298</v>
      </c>
    </row>
    <row r="3827" spans="1:3" ht="20" customHeight="1" x14ac:dyDescent="0.3">
      <c r="A3827" s="12" t="s">
        <v>34072</v>
      </c>
      <c r="B3827" s="17" t="s">
        <v>6890</v>
      </c>
      <c r="C3827" s="16">
        <v>0.438173333465598</v>
      </c>
    </row>
    <row r="3828" spans="1:3" ht="20" customHeight="1" x14ac:dyDescent="0.3">
      <c r="A3828" s="12" t="s">
        <v>34071</v>
      </c>
      <c r="B3828" s="17" t="s">
        <v>21149</v>
      </c>
      <c r="C3828" s="16">
        <v>1.05731791340542</v>
      </c>
    </row>
    <row r="3829" spans="1:3" ht="20" customHeight="1" x14ac:dyDescent="0.3">
      <c r="A3829" s="12" t="s">
        <v>34070</v>
      </c>
      <c r="B3829" s="17" t="s">
        <v>21139</v>
      </c>
      <c r="C3829" s="16">
        <v>1.8661379675568299</v>
      </c>
    </row>
    <row r="3830" spans="1:3" ht="20" customHeight="1" x14ac:dyDescent="0.3">
      <c r="A3830" s="12" t="s">
        <v>34069</v>
      </c>
      <c r="B3830" s="17" t="s">
        <v>21107</v>
      </c>
      <c r="C3830" s="16">
        <v>1.3816250919362101</v>
      </c>
    </row>
    <row r="3831" spans="1:3" ht="20" customHeight="1" x14ac:dyDescent="0.3">
      <c r="A3831" s="12" t="s">
        <v>34068</v>
      </c>
      <c r="B3831" s="17" t="s">
        <v>6890</v>
      </c>
      <c r="C3831" s="16">
        <v>2.0355304582984002</v>
      </c>
    </row>
    <row r="3832" spans="1:3" ht="20" customHeight="1" x14ac:dyDescent="0.3">
      <c r="A3832" s="12" t="s">
        <v>34067</v>
      </c>
      <c r="B3832" s="17" t="s">
        <v>21149</v>
      </c>
      <c r="C3832" s="16">
        <v>2.1099862130166298</v>
      </c>
    </row>
    <row r="3833" spans="1:3" ht="20" customHeight="1" x14ac:dyDescent="0.3">
      <c r="A3833" s="12" t="s">
        <v>34066</v>
      </c>
      <c r="B3833" s="17" t="s">
        <v>6890</v>
      </c>
      <c r="C3833" s="16">
        <v>1.5226866930593499</v>
      </c>
    </row>
    <row r="3834" spans="1:3" ht="20" customHeight="1" x14ac:dyDescent="0.3">
      <c r="A3834" s="12" t="s">
        <v>34065</v>
      </c>
      <c r="B3834" s="17" t="s">
        <v>21110</v>
      </c>
      <c r="C3834" s="16">
        <v>2.0255012396185501</v>
      </c>
    </row>
    <row r="3835" spans="1:3" ht="20" customHeight="1" x14ac:dyDescent="0.3">
      <c r="A3835" s="12" t="s">
        <v>34064</v>
      </c>
      <c r="B3835" s="17" t="s">
        <v>21139</v>
      </c>
      <c r="C3835" s="16">
        <v>0.79254313987723302</v>
      </c>
    </row>
    <row r="3836" spans="1:3" ht="20" customHeight="1" x14ac:dyDescent="0.3">
      <c r="A3836" s="12" t="s">
        <v>34063</v>
      </c>
      <c r="B3836" s="17" t="s">
        <v>21107</v>
      </c>
      <c r="C3836" s="16">
        <v>1.72987353509286</v>
      </c>
    </row>
    <row r="3837" spans="1:3" ht="20" customHeight="1" x14ac:dyDescent="0.3">
      <c r="A3837" s="12" t="s">
        <v>34062</v>
      </c>
      <c r="B3837" s="17" t="s">
        <v>6890</v>
      </c>
      <c r="C3837" s="16">
        <v>1.1784127440866501</v>
      </c>
    </row>
    <row r="3838" spans="1:3" ht="20" customHeight="1" x14ac:dyDescent="0.3">
      <c r="A3838" s="12" t="s">
        <v>34061</v>
      </c>
      <c r="B3838" s="17" t="s">
        <v>21110</v>
      </c>
      <c r="C3838" s="16">
        <v>1.2276858743569501</v>
      </c>
    </row>
    <row r="3839" spans="1:3" ht="20" customHeight="1" x14ac:dyDescent="0.3">
      <c r="A3839" s="12" t="s">
        <v>34060</v>
      </c>
      <c r="B3839" s="17" t="s">
        <v>21110</v>
      </c>
      <c r="C3839" s="16">
        <v>0.85868313373359395</v>
      </c>
    </row>
    <row r="3840" spans="1:3" ht="20" customHeight="1" x14ac:dyDescent="0.3">
      <c r="A3840" s="12" t="s">
        <v>34059</v>
      </c>
      <c r="B3840" s="17" t="s">
        <v>21110</v>
      </c>
      <c r="C3840" s="16">
        <v>0.94487503049314803</v>
      </c>
    </row>
    <row r="3841" spans="1:3" ht="20" customHeight="1" x14ac:dyDescent="0.3">
      <c r="A3841" s="12" t="s">
        <v>34058</v>
      </c>
      <c r="B3841" s="17" t="s">
        <v>21110</v>
      </c>
      <c r="C3841" s="16">
        <v>0.62934747177866901</v>
      </c>
    </row>
    <row r="3842" spans="1:3" ht="20" customHeight="1" x14ac:dyDescent="0.3">
      <c r="A3842" s="12" t="s">
        <v>34057</v>
      </c>
      <c r="B3842" s="17" t="s">
        <v>21149</v>
      </c>
      <c r="C3842" s="16">
        <v>2.3643390630624599</v>
      </c>
    </row>
    <row r="3843" spans="1:3" ht="20" customHeight="1" x14ac:dyDescent="0.3">
      <c r="A3843" s="12" t="s">
        <v>34056</v>
      </c>
      <c r="B3843" s="17" t="s">
        <v>21110</v>
      </c>
      <c r="C3843" s="16">
        <v>1.1483811145062599</v>
      </c>
    </row>
    <row r="3844" spans="1:3" ht="20" customHeight="1" x14ac:dyDescent="0.3">
      <c r="A3844" s="12" t="s">
        <v>34055</v>
      </c>
      <c r="B3844" s="17" t="s">
        <v>21149</v>
      </c>
      <c r="C3844" s="16">
        <v>0</v>
      </c>
    </row>
    <row r="3845" spans="1:3" ht="20" customHeight="1" x14ac:dyDescent="0.3">
      <c r="A3845" s="12" t="s">
        <v>34054</v>
      </c>
      <c r="B3845" s="17" t="s">
        <v>21149</v>
      </c>
      <c r="C3845" s="16">
        <v>2.2276617095220801</v>
      </c>
    </row>
    <row r="3846" spans="1:3" ht="20" customHeight="1" x14ac:dyDescent="0.3">
      <c r="A3846" s="12" t="s">
        <v>34053</v>
      </c>
      <c r="B3846" s="17" t="s">
        <v>6890</v>
      </c>
      <c r="C3846" s="16">
        <v>0.39612183187000399</v>
      </c>
    </row>
    <row r="3847" spans="1:3" ht="20" customHeight="1" x14ac:dyDescent="0.3">
      <c r="A3847" s="12" t="s">
        <v>34052</v>
      </c>
      <c r="B3847" s="17" t="s">
        <v>6890</v>
      </c>
      <c r="C3847" s="16">
        <v>0.91486809676468805</v>
      </c>
    </row>
    <row r="3848" spans="1:3" ht="20" customHeight="1" x14ac:dyDescent="0.3">
      <c r="A3848" s="12" t="s">
        <v>34051</v>
      </c>
      <c r="B3848" s="17" t="s">
        <v>21149</v>
      </c>
      <c r="C3848" s="16">
        <v>1.70152379705483</v>
      </c>
    </row>
    <row r="3849" spans="1:3" ht="20" customHeight="1" x14ac:dyDescent="0.3">
      <c r="A3849" s="12" t="s">
        <v>34050</v>
      </c>
      <c r="B3849" s="17" t="s">
        <v>21139</v>
      </c>
      <c r="C3849" s="16">
        <v>0.872649254910012</v>
      </c>
    </row>
    <row r="3850" spans="1:3" ht="20" customHeight="1" x14ac:dyDescent="0.3">
      <c r="A3850" s="12" t="s">
        <v>34049</v>
      </c>
      <c r="B3850" s="17" t="s">
        <v>6890</v>
      </c>
      <c r="C3850" s="16">
        <v>1.02511521247337</v>
      </c>
    </row>
    <row r="3851" spans="1:3" ht="20" customHeight="1" x14ac:dyDescent="0.3">
      <c r="A3851" s="12" t="s">
        <v>34048</v>
      </c>
      <c r="B3851" s="17" t="s">
        <v>6890</v>
      </c>
      <c r="C3851" s="16">
        <v>0.51008007042439496</v>
      </c>
    </row>
    <row r="3852" spans="1:3" ht="20" customHeight="1" x14ac:dyDescent="0.3">
      <c r="A3852" s="12" t="s">
        <v>34047</v>
      </c>
      <c r="B3852" s="17" t="s">
        <v>21110</v>
      </c>
      <c r="C3852" s="16">
        <v>1.1264689568049799</v>
      </c>
    </row>
    <row r="3853" spans="1:3" ht="20" customHeight="1" x14ac:dyDescent="0.3">
      <c r="A3853" s="12" t="s">
        <v>34046</v>
      </c>
      <c r="B3853" s="17" t="s">
        <v>6890</v>
      </c>
      <c r="C3853" s="16">
        <v>1.1651030129509501</v>
      </c>
    </row>
    <row r="3854" spans="1:3" ht="20" customHeight="1" x14ac:dyDescent="0.3">
      <c r="A3854" s="12" t="s">
        <v>34045</v>
      </c>
      <c r="B3854" s="17" t="s">
        <v>21149</v>
      </c>
      <c r="C3854" s="16">
        <v>1.8453777063174801</v>
      </c>
    </row>
    <row r="3855" spans="1:3" ht="20" customHeight="1" x14ac:dyDescent="0.3">
      <c r="A3855" s="12" t="s">
        <v>34044</v>
      </c>
      <c r="B3855" s="17" t="s">
        <v>21149</v>
      </c>
      <c r="C3855" s="16">
        <v>0</v>
      </c>
    </row>
    <row r="3856" spans="1:3" ht="20" customHeight="1" x14ac:dyDescent="0.3">
      <c r="A3856" s="12" t="s">
        <v>34043</v>
      </c>
      <c r="B3856" s="17" t="s">
        <v>21139</v>
      </c>
      <c r="C3856" s="16">
        <v>0.49053633339685598</v>
      </c>
    </row>
    <row r="3857" spans="1:3" ht="20" customHeight="1" x14ac:dyDescent="0.3">
      <c r="A3857" s="12" t="s">
        <v>34042</v>
      </c>
      <c r="B3857" s="17" t="s">
        <v>6890</v>
      </c>
      <c r="C3857" s="16">
        <v>0.935899905304174</v>
      </c>
    </row>
    <row r="3858" spans="1:3" ht="20" customHeight="1" x14ac:dyDescent="0.3">
      <c r="A3858" s="12" t="s">
        <v>34041</v>
      </c>
      <c r="B3858" s="17" t="s">
        <v>21110</v>
      </c>
      <c r="C3858" s="16">
        <v>1.0680875318874601</v>
      </c>
    </row>
    <row r="3859" spans="1:3" ht="20" customHeight="1" x14ac:dyDescent="0.3">
      <c r="A3859" s="12" t="s">
        <v>34040</v>
      </c>
      <c r="B3859" s="17" t="s">
        <v>21139</v>
      </c>
      <c r="C3859" s="16">
        <v>1.3219156239337999</v>
      </c>
    </row>
    <row r="3860" spans="1:3" ht="20" customHeight="1" x14ac:dyDescent="0.3">
      <c r="A3860" s="12" t="s">
        <v>34039</v>
      </c>
      <c r="B3860" s="17" t="s">
        <v>21107</v>
      </c>
      <c r="C3860" s="16">
        <v>1.72559438804249</v>
      </c>
    </row>
    <row r="3861" spans="1:3" ht="20" customHeight="1" x14ac:dyDescent="0.3">
      <c r="A3861" s="12" t="s">
        <v>34038</v>
      </c>
      <c r="B3861" s="17" t="s">
        <v>21110</v>
      </c>
      <c r="C3861" s="16">
        <v>1.45948832579337</v>
      </c>
    </row>
    <row r="3862" spans="1:3" ht="20" customHeight="1" x14ac:dyDescent="0.3">
      <c r="A3862" s="12" t="s">
        <v>34037</v>
      </c>
      <c r="B3862" s="17" t="s">
        <v>21107</v>
      </c>
      <c r="C3862" s="16">
        <v>1.53004429249359</v>
      </c>
    </row>
    <row r="3863" spans="1:3" ht="20" customHeight="1" x14ac:dyDescent="0.3">
      <c r="A3863" s="12" t="s">
        <v>34036</v>
      </c>
      <c r="B3863" s="17" t="s">
        <v>6890</v>
      </c>
      <c r="C3863" s="16">
        <v>1.2914246245615499</v>
      </c>
    </row>
    <row r="3864" spans="1:3" ht="20" customHeight="1" x14ac:dyDescent="0.3">
      <c r="A3864" s="12" t="s">
        <v>34035</v>
      </c>
      <c r="B3864" s="17" t="s">
        <v>21139</v>
      </c>
      <c r="C3864" s="16">
        <v>2.2948814927454402</v>
      </c>
    </row>
    <row r="3865" spans="1:3" ht="20" customHeight="1" x14ac:dyDescent="0.3">
      <c r="A3865" s="12" t="s">
        <v>34034</v>
      </c>
      <c r="B3865" s="17" t="s">
        <v>21110</v>
      </c>
      <c r="C3865" s="16">
        <v>1.74033425742062</v>
      </c>
    </row>
    <row r="3866" spans="1:3" ht="20" customHeight="1" x14ac:dyDescent="0.3">
      <c r="A3866" s="12" t="s">
        <v>34033</v>
      </c>
      <c r="B3866" s="17" t="s">
        <v>6890</v>
      </c>
      <c r="C3866" s="16">
        <v>0.883476307629674</v>
      </c>
    </row>
    <row r="3867" spans="1:3" ht="20" customHeight="1" x14ac:dyDescent="0.3">
      <c r="A3867" s="12" t="s">
        <v>34032</v>
      </c>
      <c r="B3867" s="17" t="s">
        <v>6890</v>
      </c>
      <c r="C3867" s="16">
        <v>1.50442262928894</v>
      </c>
    </row>
    <row r="3868" spans="1:3" ht="20" customHeight="1" x14ac:dyDescent="0.3">
      <c r="A3868" s="12" t="s">
        <v>34031</v>
      </c>
      <c r="B3868" s="17" t="s">
        <v>21149</v>
      </c>
      <c r="C3868" s="16">
        <v>1.08714518001731</v>
      </c>
    </row>
    <row r="3869" spans="1:3" ht="20" customHeight="1" x14ac:dyDescent="0.3">
      <c r="A3869" s="12" t="s">
        <v>34030</v>
      </c>
      <c r="B3869" s="17" t="s">
        <v>6890</v>
      </c>
      <c r="C3869" s="16">
        <v>1.0042519298063499</v>
      </c>
    </row>
    <row r="3870" spans="1:3" ht="20" customHeight="1" x14ac:dyDescent="0.3">
      <c r="A3870" s="12" t="s">
        <v>34029</v>
      </c>
      <c r="B3870" s="17" t="s">
        <v>6890</v>
      </c>
      <c r="C3870" s="16">
        <v>0</v>
      </c>
    </row>
    <row r="3871" spans="1:3" ht="20" customHeight="1" x14ac:dyDescent="0.3">
      <c r="A3871" s="12" t="s">
        <v>34028</v>
      </c>
      <c r="B3871" s="17" t="s">
        <v>21107</v>
      </c>
      <c r="C3871" s="16">
        <v>1.4210699286021899</v>
      </c>
    </row>
    <row r="3872" spans="1:3" ht="20" customHeight="1" x14ac:dyDescent="0.3">
      <c r="A3872" s="12" t="s">
        <v>34027</v>
      </c>
      <c r="B3872" s="17" t="s">
        <v>21149</v>
      </c>
      <c r="C3872" s="16">
        <v>1.3480250333864701</v>
      </c>
    </row>
    <row r="3873" spans="1:3" ht="20" customHeight="1" x14ac:dyDescent="0.3">
      <c r="A3873" s="12" t="s">
        <v>34026</v>
      </c>
      <c r="B3873" s="17" t="s">
        <v>21149</v>
      </c>
      <c r="C3873" s="16">
        <v>1.28852451140733</v>
      </c>
    </row>
    <row r="3874" spans="1:3" ht="20" customHeight="1" x14ac:dyDescent="0.3">
      <c r="A3874" s="12" t="s">
        <v>34025</v>
      </c>
      <c r="B3874" s="17" t="s">
        <v>21149</v>
      </c>
      <c r="C3874" s="16">
        <v>1.40977087421791</v>
      </c>
    </row>
    <row r="3875" spans="1:3" ht="20" customHeight="1" x14ac:dyDescent="0.3">
      <c r="A3875" s="12" t="s">
        <v>34024</v>
      </c>
      <c r="B3875" s="17" t="s">
        <v>21139</v>
      </c>
      <c r="C3875" s="16">
        <v>1.02473330981504</v>
      </c>
    </row>
    <row r="3876" spans="1:3" ht="20" customHeight="1" x14ac:dyDescent="0.3">
      <c r="A3876" s="12" t="s">
        <v>34023</v>
      </c>
      <c r="B3876" s="17" t="s">
        <v>6890</v>
      </c>
      <c r="C3876" s="16">
        <v>1.1988407005645501</v>
      </c>
    </row>
    <row r="3877" spans="1:3" ht="20" customHeight="1" x14ac:dyDescent="0.3">
      <c r="A3877" s="12" t="s">
        <v>34022</v>
      </c>
      <c r="B3877" s="17" t="s">
        <v>21110</v>
      </c>
      <c r="C3877" s="16">
        <v>2.2602824861658499</v>
      </c>
    </row>
    <row r="3878" spans="1:3" ht="20" customHeight="1" x14ac:dyDescent="0.3">
      <c r="A3878" s="12" t="s">
        <v>34021</v>
      </c>
      <c r="B3878" s="17" t="s">
        <v>21139</v>
      </c>
      <c r="C3878" s="16">
        <v>1.60387894936209</v>
      </c>
    </row>
    <row r="3879" spans="1:3" ht="20" customHeight="1" x14ac:dyDescent="0.3">
      <c r="A3879" s="12" t="s">
        <v>34020</v>
      </c>
      <c r="B3879" s="17" t="s">
        <v>6890</v>
      </c>
      <c r="C3879" s="16">
        <v>1.24110082267967</v>
      </c>
    </row>
    <row r="3880" spans="1:3" ht="20" customHeight="1" x14ac:dyDescent="0.3">
      <c r="A3880" s="12" t="s">
        <v>34019</v>
      </c>
      <c r="B3880" s="17" t="s">
        <v>21149</v>
      </c>
      <c r="C3880" s="16">
        <v>2.6776003063820402</v>
      </c>
    </row>
    <row r="3881" spans="1:3" ht="20" customHeight="1" x14ac:dyDescent="0.3">
      <c r="A3881" s="12" t="s">
        <v>34018</v>
      </c>
      <c r="B3881" s="17" t="s">
        <v>21139</v>
      </c>
      <c r="C3881" s="16">
        <v>1.4221640636214401</v>
      </c>
    </row>
    <row r="3882" spans="1:3" ht="20" customHeight="1" x14ac:dyDescent="0.3">
      <c r="A3882" s="12" t="s">
        <v>34017</v>
      </c>
      <c r="B3882" s="17" t="s">
        <v>21110</v>
      </c>
      <c r="C3882" s="16">
        <v>0</v>
      </c>
    </row>
    <row r="3883" spans="1:3" ht="20" customHeight="1" x14ac:dyDescent="0.3">
      <c r="A3883" s="12" t="s">
        <v>34016</v>
      </c>
      <c r="B3883" s="17" t="s">
        <v>21110</v>
      </c>
      <c r="C3883" s="16">
        <v>1.4292909574435499</v>
      </c>
    </row>
    <row r="3884" spans="1:3" ht="20" customHeight="1" x14ac:dyDescent="0.3">
      <c r="A3884" s="12" t="s">
        <v>34015</v>
      </c>
      <c r="B3884" s="17" t="s">
        <v>6890</v>
      </c>
      <c r="C3884" s="16">
        <v>1.81172274191745</v>
      </c>
    </row>
    <row r="3885" spans="1:3" ht="20" customHeight="1" x14ac:dyDescent="0.3">
      <c r="A3885" s="12" t="s">
        <v>34014</v>
      </c>
      <c r="B3885" s="17" t="s">
        <v>21139</v>
      </c>
      <c r="C3885" s="16">
        <v>1.56755001474682</v>
      </c>
    </row>
    <row r="3886" spans="1:3" ht="20" customHeight="1" x14ac:dyDescent="0.3">
      <c r="A3886" s="12" t="s">
        <v>34013</v>
      </c>
      <c r="B3886" s="17" t="s">
        <v>21110</v>
      </c>
      <c r="C3886" s="16">
        <v>1.3798788225168599</v>
      </c>
    </row>
    <row r="3887" spans="1:3" ht="20" customHeight="1" x14ac:dyDescent="0.3">
      <c r="A3887" s="12" t="s">
        <v>34012</v>
      </c>
      <c r="B3887" s="17" t="s">
        <v>21110</v>
      </c>
      <c r="C3887" s="16">
        <v>1.4760170515154101</v>
      </c>
    </row>
    <row r="3888" spans="1:3" ht="20" customHeight="1" x14ac:dyDescent="0.3">
      <c r="A3888" s="12" t="s">
        <v>34011</v>
      </c>
      <c r="B3888" s="17" t="s">
        <v>21107</v>
      </c>
      <c r="C3888" s="16">
        <v>0.82099073402130296</v>
      </c>
    </row>
    <row r="3889" spans="1:3" ht="20" customHeight="1" x14ac:dyDescent="0.3">
      <c r="A3889" s="12" t="s">
        <v>34010</v>
      </c>
      <c r="B3889" s="17" t="s">
        <v>6890</v>
      </c>
      <c r="C3889" s="16">
        <v>1.0646059206829099</v>
      </c>
    </row>
    <row r="3890" spans="1:3" ht="20" customHeight="1" x14ac:dyDescent="0.3">
      <c r="A3890" s="12" t="s">
        <v>34009</v>
      </c>
      <c r="B3890" s="17" t="s">
        <v>21149</v>
      </c>
      <c r="C3890" s="16">
        <v>1.20180716723657</v>
      </c>
    </row>
    <row r="3891" spans="1:3" ht="20" customHeight="1" x14ac:dyDescent="0.3">
      <c r="A3891" s="12" t="s">
        <v>34008</v>
      </c>
      <c r="B3891" s="17" t="s">
        <v>21139</v>
      </c>
      <c r="C3891" s="16">
        <v>1.21950047854848</v>
      </c>
    </row>
    <row r="3892" spans="1:3" ht="20" customHeight="1" x14ac:dyDescent="0.3">
      <c r="A3892" s="12" t="s">
        <v>34007</v>
      </c>
      <c r="B3892" s="17" t="s">
        <v>21149</v>
      </c>
      <c r="C3892" s="16">
        <v>0</v>
      </c>
    </row>
    <row r="3893" spans="1:3" ht="20" customHeight="1" x14ac:dyDescent="0.3">
      <c r="A3893" s="12" t="s">
        <v>34006</v>
      </c>
      <c r="B3893" s="17" t="s">
        <v>6890</v>
      </c>
      <c r="C3893" s="16">
        <v>0.83212425337231299</v>
      </c>
    </row>
    <row r="3894" spans="1:3" ht="20" customHeight="1" x14ac:dyDescent="0.3">
      <c r="A3894" s="12" t="s">
        <v>34005</v>
      </c>
      <c r="B3894" s="17" t="s">
        <v>21110</v>
      </c>
      <c r="C3894" s="16">
        <v>0.93662250315545803</v>
      </c>
    </row>
    <row r="3895" spans="1:3" ht="20" customHeight="1" x14ac:dyDescent="0.3">
      <c r="A3895" s="12" t="s">
        <v>34004</v>
      </c>
      <c r="B3895" s="17" t="s">
        <v>21110</v>
      </c>
      <c r="C3895" s="16">
        <v>1.23757629113658</v>
      </c>
    </row>
    <row r="3896" spans="1:3" ht="20" customHeight="1" x14ac:dyDescent="0.3">
      <c r="A3896" s="12" t="s">
        <v>34003</v>
      </c>
      <c r="B3896" s="17" t="s">
        <v>21139</v>
      </c>
      <c r="C3896" s="16">
        <v>2.0153133528304799</v>
      </c>
    </row>
    <row r="3897" spans="1:3" ht="20" customHeight="1" x14ac:dyDescent="0.3">
      <c r="A3897" s="12" t="s">
        <v>34002</v>
      </c>
      <c r="B3897" s="17" t="s">
        <v>21110</v>
      </c>
      <c r="C3897" s="16">
        <v>0.81786724346745798</v>
      </c>
    </row>
    <row r="3898" spans="1:3" ht="20" customHeight="1" x14ac:dyDescent="0.3">
      <c r="A3898" s="12" t="s">
        <v>34001</v>
      </c>
      <c r="B3898" s="17" t="s">
        <v>6890</v>
      </c>
      <c r="C3898" s="16">
        <v>1.4270910228303599</v>
      </c>
    </row>
    <row r="3899" spans="1:3" ht="20" customHeight="1" x14ac:dyDescent="0.3">
      <c r="A3899" s="12" t="s">
        <v>34000</v>
      </c>
      <c r="B3899" s="17" t="s">
        <v>21149</v>
      </c>
      <c r="C3899" s="16">
        <v>1.63454315139715</v>
      </c>
    </row>
    <row r="3900" spans="1:3" ht="20" customHeight="1" x14ac:dyDescent="0.3">
      <c r="A3900" s="12" t="s">
        <v>33999</v>
      </c>
      <c r="B3900" s="17" t="s">
        <v>6890</v>
      </c>
      <c r="C3900" s="16">
        <v>1.7012573247506</v>
      </c>
    </row>
    <row r="3901" spans="1:3" ht="20" customHeight="1" x14ac:dyDescent="0.3">
      <c r="A3901" s="12" t="s">
        <v>33998</v>
      </c>
      <c r="B3901" s="17" t="s">
        <v>21110</v>
      </c>
      <c r="C3901" s="16">
        <v>1.1719904548514699</v>
      </c>
    </row>
    <row r="3902" spans="1:3" ht="20" customHeight="1" x14ac:dyDescent="0.3">
      <c r="A3902" s="12" t="s">
        <v>33997</v>
      </c>
      <c r="B3902" s="17" t="s">
        <v>6890</v>
      </c>
      <c r="C3902" s="16">
        <v>1.7528137130716701</v>
      </c>
    </row>
    <row r="3903" spans="1:3" ht="20" customHeight="1" x14ac:dyDescent="0.3">
      <c r="A3903" s="12" t="s">
        <v>33996</v>
      </c>
      <c r="B3903" s="17" t="s">
        <v>21149</v>
      </c>
      <c r="C3903" s="16">
        <v>2.1533013727657901</v>
      </c>
    </row>
    <row r="3904" spans="1:3" ht="20" customHeight="1" x14ac:dyDescent="0.3">
      <c r="A3904" s="12" t="s">
        <v>33995</v>
      </c>
      <c r="B3904" s="17" t="s">
        <v>21110</v>
      </c>
      <c r="C3904" s="16">
        <v>0.94686604536546104</v>
      </c>
    </row>
    <row r="3905" spans="1:3" ht="20" customHeight="1" x14ac:dyDescent="0.3">
      <c r="A3905" s="12" t="s">
        <v>33994</v>
      </c>
      <c r="B3905" s="17" t="s">
        <v>21110</v>
      </c>
      <c r="C3905" s="16">
        <v>1.11098589985713</v>
      </c>
    </row>
    <row r="3906" spans="1:3" ht="20" customHeight="1" x14ac:dyDescent="0.3">
      <c r="A3906" s="12" t="s">
        <v>33993</v>
      </c>
      <c r="B3906" s="17" t="s">
        <v>21110</v>
      </c>
      <c r="C3906" s="16">
        <v>2.0261361509117002</v>
      </c>
    </row>
    <row r="3907" spans="1:3" ht="20" customHeight="1" x14ac:dyDescent="0.3">
      <c r="A3907" s="12" t="s">
        <v>33992</v>
      </c>
      <c r="B3907" s="17" t="s">
        <v>21139</v>
      </c>
      <c r="C3907" s="16">
        <v>1.4968752968630401</v>
      </c>
    </row>
    <row r="3908" spans="1:3" ht="20" customHeight="1" x14ac:dyDescent="0.3">
      <c r="A3908" s="12" t="s">
        <v>33991</v>
      </c>
      <c r="B3908" s="17" t="s">
        <v>6890</v>
      </c>
      <c r="C3908" s="16">
        <v>0.59263938973450003</v>
      </c>
    </row>
    <row r="3909" spans="1:3" ht="20" customHeight="1" x14ac:dyDescent="0.3">
      <c r="A3909" s="12" t="s">
        <v>33990</v>
      </c>
      <c r="B3909" s="17" t="s">
        <v>6890</v>
      </c>
      <c r="C3909" s="16">
        <v>1.2732949149989801</v>
      </c>
    </row>
    <row r="3910" spans="1:3" ht="20" customHeight="1" x14ac:dyDescent="0.3">
      <c r="A3910" s="12" t="s">
        <v>33989</v>
      </c>
      <c r="B3910" s="17" t="s">
        <v>21110</v>
      </c>
      <c r="C3910" s="16">
        <v>1.8262809717648301</v>
      </c>
    </row>
    <row r="3911" spans="1:3" ht="20" customHeight="1" x14ac:dyDescent="0.3">
      <c r="A3911" s="12" t="s">
        <v>33988</v>
      </c>
      <c r="B3911" s="17" t="s">
        <v>21139</v>
      </c>
      <c r="C3911" s="16">
        <v>1.1042168728058599</v>
      </c>
    </row>
    <row r="3912" spans="1:3" ht="20" customHeight="1" x14ac:dyDescent="0.3">
      <c r="A3912" s="12" t="s">
        <v>33987</v>
      </c>
      <c r="B3912" s="17" t="s">
        <v>21149</v>
      </c>
      <c r="C3912" s="16">
        <v>1.82691272382202</v>
      </c>
    </row>
    <row r="3913" spans="1:3" ht="20" customHeight="1" x14ac:dyDescent="0.3">
      <c r="A3913" s="12" t="s">
        <v>33986</v>
      </c>
      <c r="B3913" s="17" t="s">
        <v>6890</v>
      </c>
      <c r="C3913" s="16">
        <v>0.97465615973519504</v>
      </c>
    </row>
    <row r="3914" spans="1:3" ht="20" customHeight="1" x14ac:dyDescent="0.3">
      <c r="A3914" s="12" t="s">
        <v>33985</v>
      </c>
      <c r="B3914" s="17" t="s">
        <v>21107</v>
      </c>
      <c r="C3914" s="16">
        <v>1.0668512921214</v>
      </c>
    </row>
    <row r="3915" spans="1:3" ht="20" customHeight="1" x14ac:dyDescent="0.3">
      <c r="A3915" s="12" t="s">
        <v>33984</v>
      </c>
      <c r="B3915" s="17" t="s">
        <v>6890</v>
      </c>
      <c r="C3915" s="16">
        <v>0</v>
      </c>
    </row>
    <row r="3916" spans="1:3" ht="20" customHeight="1" x14ac:dyDescent="0.3">
      <c r="A3916" s="12" t="s">
        <v>33983</v>
      </c>
      <c r="B3916" s="17" t="s">
        <v>6890</v>
      </c>
      <c r="C3916" s="16">
        <v>1.4768206263254</v>
      </c>
    </row>
    <row r="3917" spans="1:3" ht="20" customHeight="1" x14ac:dyDescent="0.3">
      <c r="A3917" s="12" t="s">
        <v>33982</v>
      </c>
      <c r="B3917" s="17" t="s">
        <v>21107</v>
      </c>
      <c r="C3917" s="16">
        <v>1.1253782098738701</v>
      </c>
    </row>
    <row r="3918" spans="1:3" ht="20" customHeight="1" x14ac:dyDescent="0.3">
      <c r="A3918" s="12" t="s">
        <v>33981</v>
      </c>
      <c r="B3918" s="17" t="s">
        <v>21149</v>
      </c>
      <c r="C3918" s="16">
        <v>1.7330107068214899</v>
      </c>
    </row>
    <row r="3919" spans="1:3" ht="20" customHeight="1" x14ac:dyDescent="0.3">
      <c r="A3919" s="12" t="s">
        <v>33980</v>
      </c>
      <c r="B3919" s="17" t="s">
        <v>6890</v>
      </c>
      <c r="C3919" s="16">
        <v>1.3047000679695799</v>
      </c>
    </row>
    <row r="3920" spans="1:3" ht="20" customHeight="1" x14ac:dyDescent="0.3">
      <c r="A3920" s="12" t="s">
        <v>33979</v>
      </c>
      <c r="B3920" s="17" t="s">
        <v>21149</v>
      </c>
      <c r="C3920" s="16">
        <v>2.4951432864176901</v>
      </c>
    </row>
    <row r="3921" spans="1:3" ht="20" customHeight="1" x14ac:dyDescent="0.3">
      <c r="A3921" s="12" t="s">
        <v>33978</v>
      </c>
      <c r="B3921" s="17" t="s">
        <v>21139</v>
      </c>
      <c r="C3921" s="16">
        <v>2.1723709681658701</v>
      </c>
    </row>
    <row r="3922" spans="1:3" ht="20" customHeight="1" x14ac:dyDescent="0.3">
      <c r="A3922" s="12" t="s">
        <v>33977</v>
      </c>
      <c r="B3922" s="17" t="s">
        <v>21107</v>
      </c>
      <c r="C3922" s="16">
        <v>0.81487394818451298</v>
      </c>
    </row>
    <row r="3923" spans="1:3" ht="20" customHeight="1" x14ac:dyDescent="0.3">
      <c r="A3923" s="12" t="s">
        <v>33976</v>
      </c>
      <c r="B3923" s="17" t="s">
        <v>21149</v>
      </c>
      <c r="C3923" s="16">
        <v>2.4030017910441401</v>
      </c>
    </row>
    <row r="3924" spans="1:3" ht="20" customHeight="1" x14ac:dyDescent="0.3">
      <c r="A3924" s="12" t="s">
        <v>33975</v>
      </c>
      <c r="B3924" s="17" t="s">
        <v>6890</v>
      </c>
      <c r="C3924" s="16">
        <v>0.39752583582530698</v>
      </c>
    </row>
    <row r="3925" spans="1:3" ht="20" customHeight="1" x14ac:dyDescent="0.3">
      <c r="A3925" s="12" t="s">
        <v>33974</v>
      </c>
      <c r="B3925" s="17" t="s">
        <v>21110</v>
      </c>
      <c r="C3925" s="16">
        <v>1.3305381967174399</v>
      </c>
    </row>
    <row r="3926" spans="1:3" ht="20" customHeight="1" x14ac:dyDescent="0.3">
      <c r="A3926" s="12" t="s">
        <v>33973</v>
      </c>
      <c r="B3926" s="17" t="s">
        <v>21107</v>
      </c>
      <c r="C3926" s="16">
        <v>1.43581638882945</v>
      </c>
    </row>
    <row r="3927" spans="1:3" ht="20" customHeight="1" x14ac:dyDescent="0.3">
      <c r="A3927" s="12" t="s">
        <v>33972</v>
      </c>
      <c r="B3927" s="17" t="s">
        <v>21139</v>
      </c>
      <c r="C3927" s="16">
        <v>0.58166624269408196</v>
      </c>
    </row>
    <row r="3928" spans="1:3" ht="20" customHeight="1" x14ac:dyDescent="0.3">
      <c r="A3928" s="12" t="s">
        <v>33971</v>
      </c>
      <c r="B3928" s="17" t="s">
        <v>21149</v>
      </c>
      <c r="C3928" s="16">
        <v>2.24974984717413</v>
      </c>
    </row>
    <row r="3929" spans="1:3" ht="20" customHeight="1" x14ac:dyDescent="0.3">
      <c r="A3929" s="12" t="s">
        <v>33970</v>
      </c>
      <c r="B3929" s="17" t="s">
        <v>6890</v>
      </c>
      <c r="C3929" s="16">
        <v>1.08015868295287</v>
      </c>
    </row>
    <row r="3930" spans="1:3" ht="20" customHeight="1" x14ac:dyDescent="0.3">
      <c r="A3930" s="12" t="s">
        <v>33969</v>
      </c>
      <c r="B3930" s="17" t="s">
        <v>21110</v>
      </c>
      <c r="C3930" s="16">
        <v>0.78573996738776997</v>
      </c>
    </row>
    <row r="3931" spans="1:3" ht="20" customHeight="1" x14ac:dyDescent="0.3">
      <c r="A3931" s="12" t="s">
        <v>33968</v>
      </c>
      <c r="B3931" s="17" t="s">
        <v>21110</v>
      </c>
      <c r="C3931" s="16">
        <v>0.92906652844087401</v>
      </c>
    </row>
    <row r="3932" spans="1:3" ht="20" customHeight="1" x14ac:dyDescent="0.3">
      <c r="A3932" s="12" t="s">
        <v>33967</v>
      </c>
      <c r="B3932" s="17" t="s">
        <v>6890</v>
      </c>
      <c r="C3932" s="16">
        <v>1.81724538248764</v>
      </c>
    </row>
    <row r="3933" spans="1:3" ht="20" customHeight="1" x14ac:dyDescent="0.3">
      <c r="A3933" s="12" t="s">
        <v>33966</v>
      </c>
      <c r="B3933" s="17" t="s">
        <v>21149</v>
      </c>
      <c r="C3933" s="16">
        <v>1.52730114411967</v>
      </c>
    </row>
    <row r="3934" spans="1:3" ht="20" customHeight="1" x14ac:dyDescent="0.3">
      <c r="A3934" s="12" t="s">
        <v>33965</v>
      </c>
      <c r="B3934" s="17" t="s">
        <v>6890</v>
      </c>
      <c r="C3934" s="16">
        <v>0.91919554491585598</v>
      </c>
    </row>
    <row r="3935" spans="1:3" ht="20" customHeight="1" x14ac:dyDescent="0.3">
      <c r="A3935" s="12" t="s">
        <v>33964</v>
      </c>
      <c r="B3935" s="17" t="s">
        <v>21110</v>
      </c>
      <c r="C3935" s="16">
        <v>1.58754784348543</v>
      </c>
    </row>
    <row r="3936" spans="1:3" ht="20" customHeight="1" x14ac:dyDescent="0.3">
      <c r="A3936" s="12" t="s">
        <v>33963</v>
      </c>
      <c r="B3936" s="17" t="s">
        <v>21110</v>
      </c>
      <c r="C3936" s="16">
        <v>1.3316177457229099</v>
      </c>
    </row>
    <row r="3937" spans="1:3" ht="20" customHeight="1" x14ac:dyDescent="0.3">
      <c r="A3937" s="12" t="s">
        <v>33962</v>
      </c>
      <c r="B3937" s="17" t="s">
        <v>21149</v>
      </c>
      <c r="C3937" s="16">
        <v>2.64752533379411</v>
      </c>
    </row>
    <row r="3938" spans="1:3" ht="20" customHeight="1" x14ac:dyDescent="0.3">
      <c r="A3938" s="12" t="s">
        <v>33961</v>
      </c>
      <c r="B3938" s="17" t="s">
        <v>21110</v>
      </c>
      <c r="C3938" s="16">
        <v>1.39537331048187</v>
      </c>
    </row>
    <row r="3939" spans="1:3" ht="20" customHeight="1" x14ac:dyDescent="0.3">
      <c r="A3939" s="12" t="s">
        <v>33960</v>
      </c>
      <c r="B3939" s="17" t="s">
        <v>21110</v>
      </c>
      <c r="C3939" s="16">
        <v>0</v>
      </c>
    </row>
    <row r="3940" spans="1:3" ht="20" customHeight="1" x14ac:dyDescent="0.3">
      <c r="A3940" s="12" t="s">
        <v>33959</v>
      </c>
      <c r="B3940" s="17" t="s">
        <v>21107</v>
      </c>
      <c r="C3940" s="16">
        <v>1.3224922604618801</v>
      </c>
    </row>
    <row r="3941" spans="1:3" ht="20" customHeight="1" x14ac:dyDescent="0.3">
      <c r="A3941" s="12" t="s">
        <v>33958</v>
      </c>
      <c r="B3941" s="17" t="s">
        <v>21139</v>
      </c>
      <c r="C3941" s="16">
        <v>0</v>
      </c>
    </row>
    <row r="3942" spans="1:3" ht="20" customHeight="1" x14ac:dyDescent="0.3">
      <c r="A3942" s="12" t="s">
        <v>33957</v>
      </c>
      <c r="B3942" s="17" t="s">
        <v>6890</v>
      </c>
      <c r="C3942" s="16">
        <v>0</v>
      </c>
    </row>
    <row r="3943" spans="1:3" ht="20" customHeight="1" x14ac:dyDescent="0.3">
      <c r="A3943" s="12" t="s">
        <v>33956</v>
      </c>
      <c r="B3943" s="17" t="s">
        <v>21139</v>
      </c>
      <c r="C3943" s="16">
        <v>1.4893169811931499</v>
      </c>
    </row>
    <row r="3944" spans="1:3" ht="20" customHeight="1" x14ac:dyDescent="0.3">
      <c r="A3944" s="12" t="s">
        <v>33955</v>
      </c>
      <c r="B3944" s="17" t="s">
        <v>21149</v>
      </c>
      <c r="C3944" s="16">
        <v>0</v>
      </c>
    </row>
    <row r="3945" spans="1:3" ht="20" customHeight="1" x14ac:dyDescent="0.3">
      <c r="A3945" s="12" t="s">
        <v>33954</v>
      </c>
      <c r="B3945" s="17" t="s">
        <v>21139</v>
      </c>
      <c r="C3945" s="16">
        <v>1.3124926975326701</v>
      </c>
    </row>
    <row r="3946" spans="1:3" ht="20" customHeight="1" x14ac:dyDescent="0.3">
      <c r="A3946" s="12" t="s">
        <v>33953</v>
      </c>
      <c r="B3946" s="17" t="s">
        <v>21107</v>
      </c>
      <c r="C3946" s="16">
        <v>1.3279117471417401</v>
      </c>
    </row>
    <row r="3947" spans="1:3" ht="20" customHeight="1" x14ac:dyDescent="0.3">
      <c r="A3947" s="12" t="s">
        <v>33952</v>
      </c>
      <c r="B3947" s="17" t="s">
        <v>21149</v>
      </c>
      <c r="C3947" s="16">
        <v>0</v>
      </c>
    </row>
    <row r="3948" spans="1:3" ht="20" customHeight="1" x14ac:dyDescent="0.3">
      <c r="A3948" s="12" t="s">
        <v>33951</v>
      </c>
      <c r="B3948" s="17" t="s">
        <v>6890</v>
      </c>
      <c r="C3948" s="16">
        <v>1.40140761631585</v>
      </c>
    </row>
    <row r="3949" spans="1:3" ht="20" customHeight="1" x14ac:dyDescent="0.3">
      <c r="A3949" s="12" t="s">
        <v>33950</v>
      </c>
      <c r="B3949" s="17" t="s">
        <v>21149</v>
      </c>
      <c r="C3949" s="16">
        <v>2.2850446887007001</v>
      </c>
    </row>
    <row r="3950" spans="1:3" ht="20" customHeight="1" x14ac:dyDescent="0.3">
      <c r="A3950" s="12" t="s">
        <v>33949</v>
      </c>
      <c r="B3950" s="17" t="s">
        <v>21107</v>
      </c>
      <c r="C3950" s="16">
        <v>0.80961303091978598</v>
      </c>
    </row>
    <row r="3951" spans="1:3" ht="20" customHeight="1" x14ac:dyDescent="0.3">
      <c r="A3951" s="12" t="s">
        <v>33948</v>
      </c>
      <c r="B3951" s="17" t="s">
        <v>6890</v>
      </c>
      <c r="C3951" s="16">
        <v>0</v>
      </c>
    </row>
    <row r="3952" spans="1:3" ht="20" customHeight="1" x14ac:dyDescent="0.3">
      <c r="A3952" s="12" t="s">
        <v>33947</v>
      </c>
      <c r="B3952" s="17" t="s">
        <v>21110</v>
      </c>
      <c r="C3952" s="16">
        <v>1.15379397057137</v>
      </c>
    </row>
    <row r="3953" spans="1:3" ht="20" customHeight="1" x14ac:dyDescent="0.3">
      <c r="A3953" s="12" t="s">
        <v>33946</v>
      </c>
      <c r="B3953" s="17" t="s">
        <v>21113</v>
      </c>
      <c r="C3953" s="16">
        <v>0.90163539460412601</v>
      </c>
    </row>
    <row r="3954" spans="1:3" ht="20" customHeight="1" x14ac:dyDescent="0.3">
      <c r="A3954" s="12" t="s">
        <v>33945</v>
      </c>
      <c r="B3954" s="17" t="s">
        <v>21149</v>
      </c>
      <c r="C3954" s="16">
        <v>1.58740712369503</v>
      </c>
    </row>
    <row r="3955" spans="1:3" ht="20" customHeight="1" x14ac:dyDescent="0.3">
      <c r="A3955" s="12" t="s">
        <v>33944</v>
      </c>
      <c r="B3955" s="17" t="s">
        <v>21110</v>
      </c>
      <c r="C3955" s="16">
        <v>0.84330518340455296</v>
      </c>
    </row>
    <row r="3956" spans="1:3" ht="20" customHeight="1" x14ac:dyDescent="0.3">
      <c r="A3956" s="12" t="s">
        <v>33943</v>
      </c>
      <c r="B3956" s="17" t="s">
        <v>21110</v>
      </c>
      <c r="C3956" s="16">
        <v>1.34725203402868</v>
      </c>
    </row>
    <row r="3957" spans="1:3" ht="20" customHeight="1" x14ac:dyDescent="0.3">
      <c r="A3957" s="12" t="s">
        <v>33942</v>
      </c>
      <c r="B3957" s="17" t="s">
        <v>21110</v>
      </c>
      <c r="C3957" s="16">
        <v>1.6781645657900199</v>
      </c>
    </row>
    <row r="3958" spans="1:3" ht="20" customHeight="1" x14ac:dyDescent="0.3">
      <c r="A3958" s="12" t="s">
        <v>33941</v>
      </c>
      <c r="B3958" s="17" t="s">
        <v>6890</v>
      </c>
      <c r="C3958" s="16">
        <v>1.4301176276609899</v>
      </c>
    </row>
    <row r="3959" spans="1:3" ht="20" customHeight="1" x14ac:dyDescent="0.3">
      <c r="A3959" s="12" t="s">
        <v>33940</v>
      </c>
      <c r="B3959" s="17" t="s">
        <v>21107</v>
      </c>
      <c r="C3959" s="16">
        <v>1.4473971086925099</v>
      </c>
    </row>
    <row r="3960" spans="1:3" ht="20" customHeight="1" x14ac:dyDescent="0.3">
      <c r="A3960" s="12" t="s">
        <v>33939</v>
      </c>
      <c r="B3960" s="17" t="s">
        <v>6890</v>
      </c>
      <c r="C3960" s="16">
        <v>0.65329939828863504</v>
      </c>
    </row>
    <row r="3961" spans="1:3" ht="20" customHeight="1" x14ac:dyDescent="0.3">
      <c r="A3961" s="12" t="s">
        <v>33938</v>
      </c>
      <c r="B3961" s="17" t="s">
        <v>6890</v>
      </c>
      <c r="C3961" s="16">
        <v>0.87259711698527298</v>
      </c>
    </row>
    <row r="3962" spans="1:3" ht="20" customHeight="1" x14ac:dyDescent="0.3">
      <c r="A3962" s="12" t="s">
        <v>33937</v>
      </c>
      <c r="B3962" s="17" t="s">
        <v>6890</v>
      </c>
      <c r="C3962" s="16">
        <v>0</v>
      </c>
    </row>
    <row r="3963" spans="1:3" ht="20" customHeight="1" x14ac:dyDescent="0.3">
      <c r="A3963" s="12" t="s">
        <v>33936</v>
      </c>
      <c r="B3963" s="17" t="s">
        <v>6890</v>
      </c>
      <c r="C3963" s="16">
        <v>1.3712378844304201</v>
      </c>
    </row>
    <row r="3964" spans="1:3" ht="20" customHeight="1" x14ac:dyDescent="0.3">
      <c r="A3964" s="12" t="s">
        <v>33935</v>
      </c>
      <c r="B3964" s="17" t="s">
        <v>21149</v>
      </c>
      <c r="C3964" s="16">
        <v>1.64542750086788</v>
      </c>
    </row>
    <row r="3965" spans="1:3" ht="20" customHeight="1" x14ac:dyDescent="0.3">
      <c r="A3965" s="12" t="s">
        <v>33934</v>
      </c>
      <c r="B3965" s="17" t="s">
        <v>21139</v>
      </c>
      <c r="C3965" s="16">
        <v>1.1498042917715099</v>
      </c>
    </row>
    <row r="3966" spans="1:3" ht="20" customHeight="1" x14ac:dyDescent="0.3">
      <c r="A3966" s="12" t="s">
        <v>33933</v>
      </c>
      <c r="B3966" s="17" t="s">
        <v>21149</v>
      </c>
      <c r="C3966" s="16">
        <v>2.1431604533213102</v>
      </c>
    </row>
    <row r="3967" spans="1:3" ht="20" customHeight="1" x14ac:dyDescent="0.3">
      <c r="A3967" s="12" t="s">
        <v>33932</v>
      </c>
      <c r="B3967" s="17" t="s">
        <v>21149</v>
      </c>
      <c r="C3967" s="16">
        <v>1.1366552144005</v>
      </c>
    </row>
    <row r="3968" spans="1:3" ht="20" customHeight="1" x14ac:dyDescent="0.3">
      <c r="A3968" s="12" t="s">
        <v>33931</v>
      </c>
      <c r="B3968" s="17" t="s">
        <v>21149</v>
      </c>
      <c r="C3968" s="16">
        <v>1.3065041128227699</v>
      </c>
    </row>
    <row r="3969" spans="1:3" ht="20" customHeight="1" x14ac:dyDescent="0.3">
      <c r="A3969" s="12" t="s">
        <v>33930</v>
      </c>
      <c r="B3969" s="17" t="s">
        <v>6890</v>
      </c>
      <c r="C3969" s="16">
        <v>0.98078295907298296</v>
      </c>
    </row>
    <row r="3970" spans="1:3" ht="20" customHeight="1" x14ac:dyDescent="0.3">
      <c r="A3970" s="12" t="s">
        <v>33929</v>
      </c>
      <c r="B3970" s="17" t="s">
        <v>21149</v>
      </c>
      <c r="C3970" s="16">
        <v>1.66895739931668</v>
      </c>
    </row>
    <row r="3971" spans="1:3" ht="20" customHeight="1" x14ac:dyDescent="0.3">
      <c r="A3971" s="12" t="s">
        <v>33928</v>
      </c>
      <c r="B3971" s="17" t="s">
        <v>21107</v>
      </c>
      <c r="C3971" s="16">
        <v>0.71251980375325197</v>
      </c>
    </row>
    <row r="3972" spans="1:3" ht="20" customHeight="1" x14ac:dyDescent="0.3">
      <c r="A3972" s="12" t="s">
        <v>33927</v>
      </c>
      <c r="B3972" s="17" t="s">
        <v>21110</v>
      </c>
      <c r="C3972" s="16">
        <v>0</v>
      </c>
    </row>
    <row r="3973" spans="1:3" ht="20" customHeight="1" x14ac:dyDescent="0.3">
      <c r="A3973" s="12" t="s">
        <v>33926</v>
      </c>
      <c r="B3973" s="17" t="s">
        <v>21149</v>
      </c>
      <c r="C3973" s="16">
        <v>1.17825706901868</v>
      </c>
    </row>
    <row r="3974" spans="1:3" ht="20" customHeight="1" x14ac:dyDescent="0.3">
      <c r="A3974" s="12" t="s">
        <v>33925</v>
      </c>
      <c r="B3974" s="17" t="s">
        <v>21139</v>
      </c>
      <c r="C3974" s="16">
        <v>1.3437279029407201</v>
      </c>
    </row>
    <row r="3975" spans="1:3" ht="20" customHeight="1" x14ac:dyDescent="0.3">
      <c r="A3975" s="12" t="s">
        <v>33924</v>
      </c>
      <c r="B3975" s="17" t="s">
        <v>6890</v>
      </c>
      <c r="C3975" s="16">
        <v>0</v>
      </c>
    </row>
    <row r="3976" spans="1:3" ht="20" customHeight="1" x14ac:dyDescent="0.3">
      <c r="A3976" s="12" t="s">
        <v>33923</v>
      </c>
      <c r="B3976" s="17" t="s">
        <v>21149</v>
      </c>
      <c r="C3976" s="16">
        <v>1.94240407397411</v>
      </c>
    </row>
    <row r="3977" spans="1:3" ht="20" customHeight="1" x14ac:dyDescent="0.3">
      <c r="A3977" s="12" t="s">
        <v>33922</v>
      </c>
      <c r="B3977" s="17" t="s">
        <v>21107</v>
      </c>
      <c r="C3977" s="16">
        <v>1.4556597251339101</v>
      </c>
    </row>
    <row r="3978" spans="1:3" ht="20" customHeight="1" x14ac:dyDescent="0.3">
      <c r="A3978" s="12" t="s">
        <v>33921</v>
      </c>
      <c r="B3978" s="17" t="s">
        <v>21139</v>
      </c>
      <c r="C3978" s="16">
        <v>1.1467597132379601</v>
      </c>
    </row>
    <row r="3979" spans="1:3" ht="20" customHeight="1" x14ac:dyDescent="0.3">
      <c r="A3979" s="12" t="s">
        <v>33920</v>
      </c>
      <c r="B3979" s="17" t="s">
        <v>21139</v>
      </c>
      <c r="C3979" s="16">
        <v>1.2166086764277599</v>
      </c>
    </row>
    <row r="3980" spans="1:3" ht="20" customHeight="1" x14ac:dyDescent="0.3">
      <c r="A3980" s="12" t="s">
        <v>33919</v>
      </c>
      <c r="B3980" s="17" t="s">
        <v>21110</v>
      </c>
      <c r="C3980" s="16">
        <v>0.76475002136266101</v>
      </c>
    </row>
    <row r="3981" spans="1:3" ht="20" customHeight="1" x14ac:dyDescent="0.3">
      <c r="A3981" s="12" t="s">
        <v>33918</v>
      </c>
      <c r="B3981" s="17" t="s">
        <v>21110</v>
      </c>
      <c r="C3981" s="16">
        <v>0.96174387016593998</v>
      </c>
    </row>
    <row r="3982" spans="1:3" ht="20" customHeight="1" x14ac:dyDescent="0.3">
      <c r="A3982" s="12" t="s">
        <v>33917</v>
      </c>
      <c r="B3982" s="17" t="s">
        <v>21139</v>
      </c>
      <c r="C3982" s="16">
        <v>1.407047903542</v>
      </c>
    </row>
    <row r="3983" spans="1:3" ht="20" customHeight="1" x14ac:dyDescent="0.3">
      <c r="A3983" s="12" t="s">
        <v>33916</v>
      </c>
      <c r="B3983" s="17" t="s">
        <v>21139</v>
      </c>
      <c r="C3983" s="16">
        <v>0.47355576236889801</v>
      </c>
    </row>
    <row r="3984" spans="1:3" ht="20" customHeight="1" x14ac:dyDescent="0.3">
      <c r="A3984" s="12" t="s">
        <v>33915</v>
      </c>
      <c r="B3984" s="17" t="s">
        <v>21149</v>
      </c>
      <c r="C3984" s="16">
        <v>1.80947696635039</v>
      </c>
    </row>
    <row r="3985" spans="1:3" ht="20" customHeight="1" x14ac:dyDescent="0.3">
      <c r="A3985" s="12" t="s">
        <v>33914</v>
      </c>
      <c r="B3985" s="17" t="s">
        <v>21110</v>
      </c>
      <c r="C3985" s="16">
        <v>1.4259762653563499</v>
      </c>
    </row>
    <row r="3986" spans="1:3" ht="20" customHeight="1" x14ac:dyDescent="0.3">
      <c r="A3986" s="12" t="s">
        <v>33913</v>
      </c>
      <c r="B3986" s="17" t="s">
        <v>21149</v>
      </c>
      <c r="C3986" s="16">
        <v>1.8036635380964099</v>
      </c>
    </row>
    <row r="3987" spans="1:3" ht="20" customHeight="1" x14ac:dyDescent="0.3">
      <c r="A3987" s="12" t="s">
        <v>33912</v>
      </c>
      <c r="B3987" s="17" t="s">
        <v>21110</v>
      </c>
      <c r="C3987" s="16">
        <v>2.1729127440138201</v>
      </c>
    </row>
    <row r="3988" spans="1:3" ht="20" customHeight="1" x14ac:dyDescent="0.3">
      <c r="A3988" s="12" t="s">
        <v>33911</v>
      </c>
      <c r="B3988" s="17" t="s">
        <v>21139</v>
      </c>
      <c r="C3988" s="16">
        <v>1.42225690912875</v>
      </c>
    </row>
    <row r="3989" spans="1:3" ht="20" customHeight="1" x14ac:dyDescent="0.3">
      <c r="A3989" s="12" t="s">
        <v>33910</v>
      </c>
      <c r="B3989" s="17" t="s">
        <v>21110</v>
      </c>
      <c r="C3989" s="16">
        <v>1.50944719244716</v>
      </c>
    </row>
    <row r="3990" spans="1:3" ht="20" customHeight="1" x14ac:dyDescent="0.3">
      <c r="A3990" s="12" t="s">
        <v>33909</v>
      </c>
      <c r="B3990" s="17" t="s">
        <v>6890</v>
      </c>
      <c r="C3990" s="16">
        <v>1.2635589235986999</v>
      </c>
    </row>
    <row r="3991" spans="1:3" ht="20" customHeight="1" x14ac:dyDescent="0.3">
      <c r="A3991" s="12" t="s">
        <v>33908</v>
      </c>
      <c r="B3991" s="17" t="s">
        <v>21110</v>
      </c>
      <c r="C3991" s="16">
        <v>1.92787206047633</v>
      </c>
    </row>
    <row r="3992" spans="1:3" ht="20" customHeight="1" x14ac:dyDescent="0.3">
      <c r="A3992" s="12" t="s">
        <v>33907</v>
      </c>
      <c r="B3992" s="17" t="s">
        <v>6890</v>
      </c>
      <c r="C3992" s="16">
        <v>0.59367790975898804</v>
      </c>
    </row>
    <row r="3993" spans="1:3" ht="20" customHeight="1" x14ac:dyDescent="0.3">
      <c r="A3993" s="12" t="s">
        <v>33906</v>
      </c>
      <c r="B3993" s="17" t="s">
        <v>21149</v>
      </c>
      <c r="C3993" s="16">
        <v>1.4730395067529001</v>
      </c>
    </row>
    <row r="3994" spans="1:3" ht="20" customHeight="1" x14ac:dyDescent="0.3">
      <c r="A3994" s="12" t="s">
        <v>33905</v>
      </c>
      <c r="B3994" s="17" t="s">
        <v>21110</v>
      </c>
      <c r="C3994" s="16">
        <v>1.6941725702005399</v>
      </c>
    </row>
    <row r="3995" spans="1:3" ht="20" customHeight="1" x14ac:dyDescent="0.3">
      <c r="A3995" s="12" t="s">
        <v>33904</v>
      </c>
      <c r="B3995" s="17" t="s">
        <v>21139</v>
      </c>
      <c r="C3995" s="16">
        <v>1.31630906925296</v>
      </c>
    </row>
    <row r="3996" spans="1:3" ht="20" customHeight="1" x14ac:dyDescent="0.3">
      <c r="A3996" s="12" t="s">
        <v>33903</v>
      </c>
      <c r="B3996" s="17" t="s">
        <v>6890</v>
      </c>
      <c r="C3996" s="16">
        <v>0.845151254001694</v>
      </c>
    </row>
    <row r="3997" spans="1:3" ht="20" customHeight="1" x14ac:dyDescent="0.3">
      <c r="A3997" s="12" t="s">
        <v>33902</v>
      </c>
      <c r="B3997" s="17" t="s">
        <v>6890</v>
      </c>
      <c r="C3997" s="16">
        <v>1.73035562883133</v>
      </c>
    </row>
    <row r="3998" spans="1:3" ht="20" customHeight="1" x14ac:dyDescent="0.3">
      <c r="A3998" s="12" t="s">
        <v>33901</v>
      </c>
      <c r="B3998" s="17" t="s">
        <v>21139</v>
      </c>
      <c r="C3998" s="16">
        <v>1.2673083110816901</v>
      </c>
    </row>
    <row r="3999" spans="1:3" ht="20" customHeight="1" x14ac:dyDescent="0.3">
      <c r="A3999" s="12" t="s">
        <v>33900</v>
      </c>
      <c r="B3999" s="17" t="s">
        <v>21110</v>
      </c>
      <c r="C3999" s="16">
        <v>1.3185824157046</v>
      </c>
    </row>
    <row r="4000" spans="1:3" ht="20" customHeight="1" x14ac:dyDescent="0.3">
      <c r="A4000" s="12" t="s">
        <v>33899</v>
      </c>
      <c r="B4000" s="17" t="s">
        <v>21139</v>
      </c>
      <c r="C4000" s="16">
        <v>1.3597434798789301</v>
      </c>
    </row>
    <row r="4001" spans="1:3" ht="20" customHeight="1" x14ac:dyDescent="0.3">
      <c r="A4001" s="12" t="s">
        <v>33898</v>
      </c>
      <c r="B4001" s="17" t="s">
        <v>6890</v>
      </c>
      <c r="C4001" s="16">
        <v>0.41395841477022099</v>
      </c>
    </row>
    <row r="4002" spans="1:3" ht="20" customHeight="1" x14ac:dyDescent="0.3">
      <c r="A4002" s="12" t="s">
        <v>33897</v>
      </c>
      <c r="B4002" s="17" t="s">
        <v>21110</v>
      </c>
      <c r="C4002" s="16">
        <v>0.68767987461461</v>
      </c>
    </row>
    <row r="4003" spans="1:3" ht="20" customHeight="1" x14ac:dyDescent="0.3">
      <c r="A4003" s="12" t="s">
        <v>33896</v>
      </c>
      <c r="B4003" s="17" t="s">
        <v>6890</v>
      </c>
      <c r="C4003" s="16">
        <v>1.3972689272751999</v>
      </c>
    </row>
    <row r="4004" spans="1:3" ht="20" customHeight="1" x14ac:dyDescent="0.3">
      <c r="A4004" s="12" t="s">
        <v>33895</v>
      </c>
      <c r="B4004" s="17" t="s">
        <v>21110</v>
      </c>
      <c r="C4004" s="16">
        <v>1.37230293528665</v>
      </c>
    </row>
    <row r="4005" spans="1:3" ht="20" customHeight="1" x14ac:dyDescent="0.3">
      <c r="A4005" s="12" t="s">
        <v>33894</v>
      </c>
      <c r="B4005" s="17" t="s">
        <v>6890</v>
      </c>
      <c r="C4005" s="16">
        <v>1.28572434761631</v>
      </c>
    </row>
    <row r="4006" spans="1:3" ht="20" customHeight="1" x14ac:dyDescent="0.3">
      <c r="A4006" s="12" t="s">
        <v>33893</v>
      </c>
      <c r="B4006" s="17" t="s">
        <v>21139</v>
      </c>
      <c r="C4006" s="16">
        <v>1.1986256277788501</v>
      </c>
    </row>
    <row r="4007" spans="1:3" ht="20" customHeight="1" x14ac:dyDescent="0.3">
      <c r="A4007" s="12" t="s">
        <v>33892</v>
      </c>
      <c r="B4007" s="17" t="s">
        <v>6890</v>
      </c>
      <c r="C4007" s="16">
        <v>0</v>
      </c>
    </row>
    <row r="4008" spans="1:3" ht="20" customHeight="1" x14ac:dyDescent="0.3">
      <c r="A4008" s="12" t="s">
        <v>33891</v>
      </c>
      <c r="B4008" s="17" t="s">
        <v>21139</v>
      </c>
      <c r="C4008" s="16">
        <v>2.6923624441205698</v>
      </c>
    </row>
    <row r="4009" spans="1:3" ht="20" customHeight="1" x14ac:dyDescent="0.3">
      <c r="A4009" s="12" t="s">
        <v>33890</v>
      </c>
      <c r="B4009" s="17" t="s">
        <v>21110</v>
      </c>
      <c r="C4009" s="16">
        <v>0.87892190992470098</v>
      </c>
    </row>
    <row r="4010" spans="1:3" ht="20" customHeight="1" x14ac:dyDescent="0.3">
      <c r="A4010" s="12" t="s">
        <v>33889</v>
      </c>
      <c r="B4010" s="17" t="s">
        <v>6890</v>
      </c>
      <c r="C4010" s="16">
        <v>1.39283989387796</v>
      </c>
    </row>
    <row r="4011" spans="1:3" ht="20" customHeight="1" x14ac:dyDescent="0.3">
      <c r="A4011" s="12" t="s">
        <v>33888</v>
      </c>
      <c r="B4011" s="17" t="s">
        <v>6890</v>
      </c>
      <c r="C4011" s="16">
        <v>0.93476345118404403</v>
      </c>
    </row>
    <row r="4012" spans="1:3" ht="20" customHeight="1" x14ac:dyDescent="0.3">
      <c r="A4012" s="12" t="s">
        <v>33887</v>
      </c>
      <c r="B4012" s="17" t="s">
        <v>21139</v>
      </c>
      <c r="C4012" s="16">
        <v>1.58644477899731</v>
      </c>
    </row>
    <row r="4013" spans="1:3" ht="20" customHeight="1" x14ac:dyDescent="0.3">
      <c r="A4013" s="12" t="s">
        <v>33886</v>
      </c>
      <c r="B4013" s="17" t="s">
        <v>6890</v>
      </c>
      <c r="C4013" s="16">
        <v>1.64318847933114</v>
      </c>
    </row>
    <row r="4014" spans="1:3" ht="20" customHeight="1" x14ac:dyDescent="0.3">
      <c r="A4014" s="12" t="s">
        <v>33885</v>
      </c>
      <c r="B4014" s="17" t="s">
        <v>21139</v>
      </c>
      <c r="C4014" s="16">
        <v>1.4619204874157701</v>
      </c>
    </row>
    <row r="4015" spans="1:3" ht="20" customHeight="1" x14ac:dyDescent="0.3">
      <c r="A4015" s="12" t="s">
        <v>33884</v>
      </c>
      <c r="B4015" s="17" t="s">
        <v>6890</v>
      </c>
      <c r="C4015" s="16">
        <v>1.17206736856567</v>
      </c>
    </row>
    <row r="4016" spans="1:3" ht="20" customHeight="1" x14ac:dyDescent="0.3">
      <c r="A4016" s="12" t="s">
        <v>33883</v>
      </c>
      <c r="B4016" s="17" t="s">
        <v>21107</v>
      </c>
      <c r="C4016" s="16">
        <v>1.14501056538414</v>
      </c>
    </row>
    <row r="4017" spans="1:3" ht="20" customHeight="1" x14ac:dyDescent="0.3">
      <c r="A4017" s="12" t="s">
        <v>33882</v>
      </c>
      <c r="B4017" s="17" t="s">
        <v>6890</v>
      </c>
      <c r="C4017" s="16">
        <v>1.2192577398295601</v>
      </c>
    </row>
    <row r="4018" spans="1:3" ht="20" customHeight="1" x14ac:dyDescent="0.3">
      <c r="A4018" s="12" t="s">
        <v>33881</v>
      </c>
      <c r="B4018" s="17" t="s">
        <v>21110</v>
      </c>
      <c r="C4018" s="16">
        <v>1.10480598957191</v>
      </c>
    </row>
    <row r="4019" spans="1:3" ht="20" customHeight="1" x14ac:dyDescent="0.3">
      <c r="A4019" s="12" t="s">
        <v>33880</v>
      </c>
      <c r="B4019" s="17" t="s">
        <v>6890</v>
      </c>
      <c r="C4019" s="16">
        <v>0.93717535654112305</v>
      </c>
    </row>
    <row r="4020" spans="1:3" ht="20" customHeight="1" x14ac:dyDescent="0.3">
      <c r="A4020" s="12" t="s">
        <v>33879</v>
      </c>
      <c r="B4020" s="17" t="s">
        <v>6890</v>
      </c>
      <c r="C4020" s="16">
        <v>0</v>
      </c>
    </row>
    <row r="4021" spans="1:3" ht="20" customHeight="1" x14ac:dyDescent="0.3">
      <c r="A4021" s="12" t="s">
        <v>33878</v>
      </c>
      <c r="B4021" s="17" t="s">
        <v>21107</v>
      </c>
      <c r="C4021" s="16">
        <v>1.12608165059415</v>
      </c>
    </row>
    <row r="4022" spans="1:3" ht="20" customHeight="1" x14ac:dyDescent="0.3">
      <c r="A4022" s="12" t="s">
        <v>33877</v>
      </c>
      <c r="B4022" s="17" t="s">
        <v>21107</v>
      </c>
      <c r="C4022" s="16">
        <v>1.88408902089424</v>
      </c>
    </row>
    <row r="4023" spans="1:3" ht="20" customHeight="1" x14ac:dyDescent="0.3">
      <c r="A4023" s="12" t="s">
        <v>33876</v>
      </c>
      <c r="B4023" s="17" t="s">
        <v>21139</v>
      </c>
      <c r="C4023" s="16">
        <v>1.7273411293746099</v>
      </c>
    </row>
    <row r="4024" spans="1:3" ht="20" customHeight="1" x14ac:dyDescent="0.3">
      <c r="A4024" s="12" t="s">
        <v>33875</v>
      </c>
      <c r="B4024" s="17" t="s">
        <v>21149</v>
      </c>
      <c r="C4024" s="16">
        <v>2.1040639135200099</v>
      </c>
    </row>
    <row r="4025" spans="1:3" ht="20" customHeight="1" x14ac:dyDescent="0.3">
      <c r="A4025" s="12" t="s">
        <v>33874</v>
      </c>
      <c r="B4025" s="17" t="s">
        <v>21107</v>
      </c>
      <c r="C4025" s="16">
        <v>1.33344104993277</v>
      </c>
    </row>
    <row r="4026" spans="1:3" ht="20" customHeight="1" x14ac:dyDescent="0.3">
      <c r="A4026" s="12" t="s">
        <v>33873</v>
      </c>
      <c r="B4026" s="17" t="s">
        <v>21107</v>
      </c>
      <c r="C4026" s="16">
        <v>0.62988005966816796</v>
      </c>
    </row>
    <row r="4027" spans="1:3" ht="20" customHeight="1" x14ac:dyDescent="0.3">
      <c r="A4027" s="12" t="s">
        <v>33872</v>
      </c>
      <c r="B4027" s="17" t="s">
        <v>21110</v>
      </c>
      <c r="C4027" s="16">
        <v>0.52355515658952201</v>
      </c>
    </row>
    <row r="4028" spans="1:3" ht="20" customHeight="1" x14ac:dyDescent="0.3">
      <c r="A4028" s="12" t="s">
        <v>33871</v>
      </c>
      <c r="B4028" s="17" t="s">
        <v>21107</v>
      </c>
      <c r="C4028" s="16">
        <v>1.3721381121164</v>
      </c>
    </row>
    <row r="4029" spans="1:3" ht="20" customHeight="1" x14ac:dyDescent="0.3">
      <c r="A4029" s="12" t="s">
        <v>33870</v>
      </c>
      <c r="B4029" s="17" t="s">
        <v>21139</v>
      </c>
      <c r="C4029" s="16">
        <v>1.9776414764574901</v>
      </c>
    </row>
    <row r="4030" spans="1:3" ht="20" customHeight="1" x14ac:dyDescent="0.3">
      <c r="A4030" s="12" t="s">
        <v>33869</v>
      </c>
      <c r="B4030" s="17" t="s">
        <v>21149</v>
      </c>
      <c r="C4030" s="16">
        <v>1.1967876998256799</v>
      </c>
    </row>
    <row r="4031" spans="1:3" ht="20" customHeight="1" x14ac:dyDescent="0.3">
      <c r="A4031" s="12" t="s">
        <v>33868</v>
      </c>
      <c r="B4031" s="17" t="s">
        <v>21139</v>
      </c>
      <c r="C4031" s="16">
        <v>1.451139207884</v>
      </c>
    </row>
    <row r="4032" spans="1:3" ht="20" customHeight="1" x14ac:dyDescent="0.3">
      <c r="A4032" s="12" t="s">
        <v>33867</v>
      </c>
      <c r="B4032" s="17" t="s">
        <v>21107</v>
      </c>
      <c r="C4032" s="16">
        <v>1.5485689799575</v>
      </c>
    </row>
    <row r="4033" spans="1:3" ht="20" customHeight="1" x14ac:dyDescent="0.3">
      <c r="A4033" s="12" t="s">
        <v>33866</v>
      </c>
      <c r="B4033" s="17" t="s">
        <v>21110</v>
      </c>
      <c r="C4033" s="16">
        <v>0.51377626968358303</v>
      </c>
    </row>
    <row r="4034" spans="1:3" ht="20" customHeight="1" x14ac:dyDescent="0.3">
      <c r="A4034" s="12" t="s">
        <v>33865</v>
      </c>
      <c r="B4034" s="17" t="s">
        <v>21149</v>
      </c>
      <c r="C4034" s="16">
        <v>0</v>
      </c>
    </row>
    <row r="4035" spans="1:3" ht="20" customHeight="1" x14ac:dyDescent="0.3">
      <c r="A4035" s="12" t="s">
        <v>33864</v>
      </c>
      <c r="B4035" s="17" t="s">
        <v>21149</v>
      </c>
      <c r="C4035" s="16">
        <v>0</v>
      </c>
    </row>
    <row r="4036" spans="1:3" ht="20" customHeight="1" x14ac:dyDescent="0.3">
      <c r="A4036" s="12" t="s">
        <v>33863</v>
      </c>
      <c r="B4036" s="17" t="s">
        <v>6890</v>
      </c>
      <c r="C4036" s="16">
        <v>1.95493561943561</v>
      </c>
    </row>
    <row r="4037" spans="1:3" ht="20" customHeight="1" x14ac:dyDescent="0.3">
      <c r="A4037" s="12" t="s">
        <v>33862</v>
      </c>
      <c r="B4037" s="17" t="s">
        <v>21149</v>
      </c>
      <c r="C4037" s="16">
        <v>2.5464129762905001</v>
      </c>
    </row>
    <row r="4038" spans="1:3" ht="20" customHeight="1" x14ac:dyDescent="0.3">
      <c r="A4038" s="12" t="s">
        <v>33861</v>
      </c>
      <c r="B4038" s="17" t="s">
        <v>6890</v>
      </c>
      <c r="C4038" s="16">
        <v>0.69616074386520999</v>
      </c>
    </row>
    <row r="4039" spans="1:3" ht="20" customHeight="1" x14ac:dyDescent="0.3">
      <c r="A4039" s="12" t="s">
        <v>33860</v>
      </c>
      <c r="B4039" s="17" t="s">
        <v>21110</v>
      </c>
      <c r="C4039" s="16">
        <v>1.22954319364929</v>
      </c>
    </row>
    <row r="4040" spans="1:3" ht="20" customHeight="1" x14ac:dyDescent="0.3">
      <c r="A4040" s="12" t="s">
        <v>33859</v>
      </c>
      <c r="B4040" s="17" t="s">
        <v>21110</v>
      </c>
      <c r="C4040" s="16">
        <v>0.53984110796603202</v>
      </c>
    </row>
    <row r="4041" spans="1:3" ht="20" customHeight="1" x14ac:dyDescent="0.3">
      <c r="A4041" s="12" t="s">
        <v>33858</v>
      </c>
      <c r="B4041" s="17" t="s">
        <v>21149</v>
      </c>
      <c r="C4041" s="16">
        <v>2.5452394913589602</v>
      </c>
    </row>
    <row r="4042" spans="1:3" ht="20" customHeight="1" x14ac:dyDescent="0.3">
      <c r="A4042" s="12" t="s">
        <v>33857</v>
      </c>
      <c r="B4042" s="17" t="s">
        <v>21139</v>
      </c>
      <c r="C4042" s="16">
        <v>1.8390096410977299</v>
      </c>
    </row>
    <row r="4043" spans="1:3" ht="20" customHeight="1" x14ac:dyDescent="0.3">
      <c r="A4043" s="12" t="s">
        <v>33856</v>
      </c>
      <c r="B4043" s="17" t="s">
        <v>21107</v>
      </c>
      <c r="C4043" s="16">
        <v>0.64062474594295404</v>
      </c>
    </row>
    <row r="4044" spans="1:3" ht="20" customHeight="1" x14ac:dyDescent="0.3">
      <c r="A4044" s="12" t="s">
        <v>33855</v>
      </c>
      <c r="B4044" s="17" t="s">
        <v>21107</v>
      </c>
      <c r="C4044" s="16">
        <v>1.7636892116626399</v>
      </c>
    </row>
    <row r="4045" spans="1:3" ht="20" customHeight="1" x14ac:dyDescent="0.3">
      <c r="A4045" s="12" t="s">
        <v>33854</v>
      </c>
      <c r="B4045" s="17" t="s">
        <v>21139</v>
      </c>
      <c r="C4045" s="16">
        <v>1.6736921176541599</v>
      </c>
    </row>
    <row r="4046" spans="1:3" ht="20" customHeight="1" x14ac:dyDescent="0.3">
      <c r="A4046" s="12" t="s">
        <v>33853</v>
      </c>
      <c r="B4046" s="17" t="s">
        <v>6890</v>
      </c>
      <c r="C4046" s="16">
        <v>2.8473804848420099</v>
      </c>
    </row>
    <row r="4047" spans="1:3" ht="20" customHeight="1" x14ac:dyDescent="0.3">
      <c r="A4047" s="12" t="s">
        <v>33852</v>
      </c>
      <c r="B4047" s="17" t="s">
        <v>6890</v>
      </c>
      <c r="C4047" s="16">
        <v>1.0864941214068999</v>
      </c>
    </row>
    <row r="4048" spans="1:3" ht="20" customHeight="1" x14ac:dyDescent="0.3">
      <c r="A4048" s="12" t="s">
        <v>33851</v>
      </c>
      <c r="B4048" s="17" t="s">
        <v>6890</v>
      </c>
      <c r="C4048" s="16">
        <v>1.3883754647804101</v>
      </c>
    </row>
    <row r="4049" spans="1:3" ht="20" customHeight="1" x14ac:dyDescent="0.3">
      <c r="A4049" s="12" t="s">
        <v>33850</v>
      </c>
      <c r="B4049" s="17" t="s">
        <v>21110</v>
      </c>
      <c r="C4049" s="16">
        <v>0.95462617367085401</v>
      </c>
    </row>
    <row r="4050" spans="1:3" ht="20" customHeight="1" x14ac:dyDescent="0.3">
      <c r="A4050" s="12" t="s">
        <v>33849</v>
      </c>
      <c r="B4050" s="17" t="s">
        <v>21110</v>
      </c>
      <c r="C4050" s="16">
        <v>1.3872057671607301</v>
      </c>
    </row>
    <row r="4051" spans="1:3" ht="20" customHeight="1" x14ac:dyDescent="0.3">
      <c r="A4051" s="12" t="s">
        <v>33848</v>
      </c>
      <c r="B4051" s="17" t="s">
        <v>6890</v>
      </c>
      <c r="C4051" s="16">
        <v>0</v>
      </c>
    </row>
    <row r="4052" spans="1:3" ht="20" customHeight="1" x14ac:dyDescent="0.3">
      <c r="A4052" s="12" t="s">
        <v>33847</v>
      </c>
      <c r="B4052" s="17" t="s">
        <v>6890</v>
      </c>
      <c r="C4052" s="16">
        <v>0.88600270650522694</v>
      </c>
    </row>
    <row r="4053" spans="1:3" ht="20" customHeight="1" x14ac:dyDescent="0.3">
      <c r="A4053" s="12" t="s">
        <v>33846</v>
      </c>
      <c r="B4053" s="17" t="s">
        <v>21107</v>
      </c>
      <c r="C4053" s="16">
        <v>1.66261813497672</v>
      </c>
    </row>
    <row r="4054" spans="1:3" ht="20" customHeight="1" x14ac:dyDescent="0.3">
      <c r="A4054" s="12" t="s">
        <v>33845</v>
      </c>
      <c r="B4054" s="17" t="s">
        <v>21139</v>
      </c>
      <c r="C4054" s="16">
        <v>1.5601377914035699</v>
      </c>
    </row>
    <row r="4055" spans="1:3" ht="20" customHeight="1" x14ac:dyDescent="0.3">
      <c r="A4055" s="12" t="s">
        <v>33844</v>
      </c>
      <c r="B4055" s="17" t="s">
        <v>21149</v>
      </c>
      <c r="C4055" s="16">
        <v>2.8339666042961502</v>
      </c>
    </row>
    <row r="4056" spans="1:3" ht="20" customHeight="1" x14ac:dyDescent="0.3">
      <c r="A4056" s="12" t="s">
        <v>33843</v>
      </c>
      <c r="B4056" s="17" t="s">
        <v>21110</v>
      </c>
      <c r="C4056" s="16">
        <v>1.4416147963017001</v>
      </c>
    </row>
    <row r="4057" spans="1:3" ht="20" customHeight="1" x14ac:dyDescent="0.3">
      <c r="A4057" s="12" t="s">
        <v>33842</v>
      </c>
      <c r="B4057" s="17" t="s">
        <v>6890</v>
      </c>
      <c r="C4057" s="16">
        <v>0.30505305887362899</v>
      </c>
    </row>
    <row r="4058" spans="1:3" ht="20" customHeight="1" x14ac:dyDescent="0.3">
      <c r="A4058" s="12" t="s">
        <v>33841</v>
      </c>
      <c r="B4058" s="17" t="s">
        <v>21149</v>
      </c>
      <c r="C4058" s="16">
        <v>1.14420780650704</v>
      </c>
    </row>
    <row r="4059" spans="1:3" ht="20" customHeight="1" x14ac:dyDescent="0.3">
      <c r="A4059" s="12" t="s">
        <v>33840</v>
      </c>
      <c r="B4059" s="17" t="s">
        <v>6890</v>
      </c>
      <c r="C4059" s="16">
        <v>1.1142633016864101</v>
      </c>
    </row>
    <row r="4060" spans="1:3" ht="20" customHeight="1" x14ac:dyDescent="0.3">
      <c r="A4060" s="12" t="s">
        <v>33839</v>
      </c>
      <c r="B4060" s="17" t="s">
        <v>6890</v>
      </c>
      <c r="C4060" s="16">
        <v>0</v>
      </c>
    </row>
    <row r="4061" spans="1:3" ht="20" customHeight="1" x14ac:dyDescent="0.3">
      <c r="A4061" s="12" t="s">
        <v>33838</v>
      </c>
      <c r="B4061" s="17" t="s">
        <v>21149</v>
      </c>
      <c r="C4061" s="16">
        <v>1.1195768463010201</v>
      </c>
    </row>
    <row r="4062" spans="1:3" ht="20" customHeight="1" x14ac:dyDescent="0.3">
      <c r="A4062" s="12" t="s">
        <v>33837</v>
      </c>
      <c r="B4062" s="17" t="s">
        <v>21107</v>
      </c>
      <c r="C4062" s="16">
        <v>1.6501706961584399</v>
      </c>
    </row>
    <row r="4063" spans="1:3" ht="20" customHeight="1" x14ac:dyDescent="0.3">
      <c r="A4063" s="12" t="s">
        <v>33836</v>
      </c>
      <c r="B4063" s="17" t="s">
        <v>21110</v>
      </c>
      <c r="C4063" s="16">
        <v>0.96659702731656405</v>
      </c>
    </row>
    <row r="4064" spans="1:3" ht="20" customHeight="1" x14ac:dyDescent="0.3">
      <c r="A4064" s="12" t="s">
        <v>33835</v>
      </c>
      <c r="B4064" s="17" t="s">
        <v>6890</v>
      </c>
      <c r="C4064" s="16">
        <v>0.98985909511043102</v>
      </c>
    </row>
    <row r="4065" spans="1:3" ht="20" customHeight="1" x14ac:dyDescent="0.3">
      <c r="A4065" s="12" t="s">
        <v>33834</v>
      </c>
      <c r="B4065" s="17" t="s">
        <v>21110</v>
      </c>
      <c r="C4065" s="16">
        <v>1.09036089307354</v>
      </c>
    </row>
    <row r="4066" spans="1:3" ht="20" customHeight="1" x14ac:dyDescent="0.3">
      <c r="A4066" s="12" t="s">
        <v>33833</v>
      </c>
      <c r="B4066" s="17" t="s">
        <v>21139</v>
      </c>
      <c r="C4066" s="16">
        <v>0.919762238536451</v>
      </c>
    </row>
    <row r="4067" spans="1:3" ht="20" customHeight="1" x14ac:dyDescent="0.3">
      <c r="A4067" s="12" t="s">
        <v>33832</v>
      </c>
      <c r="B4067" s="17" t="s">
        <v>6890</v>
      </c>
      <c r="C4067" s="16">
        <v>1.5879701828099899</v>
      </c>
    </row>
    <row r="4068" spans="1:3" ht="20" customHeight="1" x14ac:dyDescent="0.3">
      <c r="A4068" s="12" t="s">
        <v>33831</v>
      </c>
      <c r="B4068" s="17" t="s">
        <v>21107</v>
      </c>
      <c r="C4068" s="16">
        <v>1.78642232793422</v>
      </c>
    </row>
    <row r="4069" spans="1:3" ht="20" customHeight="1" x14ac:dyDescent="0.3">
      <c r="A4069" s="12" t="s">
        <v>33830</v>
      </c>
      <c r="B4069" s="17" t="s">
        <v>21110</v>
      </c>
      <c r="C4069" s="16">
        <v>1.36159086448322</v>
      </c>
    </row>
    <row r="4070" spans="1:3" ht="20" customHeight="1" x14ac:dyDescent="0.3">
      <c r="A4070" s="12" t="s">
        <v>33829</v>
      </c>
      <c r="B4070" s="17" t="s">
        <v>21110</v>
      </c>
      <c r="C4070" s="16">
        <v>0.64805900938503003</v>
      </c>
    </row>
    <row r="4071" spans="1:3" ht="20" customHeight="1" x14ac:dyDescent="0.3">
      <c r="A4071" s="12" t="s">
        <v>33828</v>
      </c>
      <c r="B4071" s="17" t="s">
        <v>21110</v>
      </c>
      <c r="C4071" s="16">
        <v>1.5666870940561399</v>
      </c>
    </row>
    <row r="4072" spans="1:3" ht="20" customHeight="1" x14ac:dyDescent="0.3">
      <c r="A4072" s="12" t="s">
        <v>33827</v>
      </c>
      <c r="B4072" s="17" t="s">
        <v>21139</v>
      </c>
      <c r="C4072" s="16">
        <v>1.46803167112156</v>
      </c>
    </row>
    <row r="4073" spans="1:3" ht="20" customHeight="1" x14ac:dyDescent="0.3">
      <c r="A4073" s="12" t="s">
        <v>33826</v>
      </c>
      <c r="B4073" s="17" t="s">
        <v>21149</v>
      </c>
      <c r="C4073" s="16">
        <v>1.16991801825496</v>
      </c>
    </row>
    <row r="4074" spans="1:3" ht="20" customHeight="1" x14ac:dyDescent="0.3">
      <c r="A4074" s="12" t="s">
        <v>33825</v>
      </c>
      <c r="B4074" s="17" t="s">
        <v>21139</v>
      </c>
      <c r="C4074" s="16">
        <v>0.72511217603438904</v>
      </c>
    </row>
    <row r="4075" spans="1:3" ht="20" customHeight="1" x14ac:dyDescent="0.3">
      <c r="A4075" s="12" t="s">
        <v>33824</v>
      </c>
      <c r="B4075" s="17" t="s">
        <v>6890</v>
      </c>
      <c r="C4075" s="16">
        <v>1.2935795873796201</v>
      </c>
    </row>
    <row r="4076" spans="1:3" ht="20" customHeight="1" x14ac:dyDescent="0.3">
      <c r="A4076" s="12" t="s">
        <v>33823</v>
      </c>
      <c r="B4076" s="17" t="s">
        <v>21139</v>
      </c>
      <c r="C4076" s="16">
        <v>1.5095844702760799</v>
      </c>
    </row>
    <row r="4077" spans="1:3" ht="20" customHeight="1" x14ac:dyDescent="0.3">
      <c r="A4077" s="12" t="s">
        <v>33822</v>
      </c>
      <c r="B4077" s="17" t="s">
        <v>21139</v>
      </c>
      <c r="C4077" s="16">
        <v>1.3304309611131</v>
      </c>
    </row>
    <row r="4078" spans="1:3" ht="20" customHeight="1" x14ac:dyDescent="0.3">
      <c r="A4078" s="12" t="s">
        <v>33821</v>
      </c>
      <c r="B4078" s="17" t="s">
        <v>21110</v>
      </c>
      <c r="C4078" s="16">
        <v>1.2617185612042701</v>
      </c>
    </row>
    <row r="4079" spans="1:3" ht="20" customHeight="1" x14ac:dyDescent="0.3">
      <c r="A4079" s="12" t="s">
        <v>33820</v>
      </c>
      <c r="B4079" s="17" t="s">
        <v>21139</v>
      </c>
      <c r="C4079" s="16">
        <v>2.7790183351436002</v>
      </c>
    </row>
    <row r="4080" spans="1:3" ht="20" customHeight="1" x14ac:dyDescent="0.3">
      <c r="A4080" s="12" t="s">
        <v>33819</v>
      </c>
      <c r="B4080" s="17" t="s">
        <v>21113</v>
      </c>
      <c r="C4080" s="16">
        <v>0.87275065316413802</v>
      </c>
    </row>
    <row r="4081" spans="1:3" ht="20" customHeight="1" x14ac:dyDescent="0.3">
      <c r="A4081" s="12" t="s">
        <v>33818</v>
      </c>
      <c r="B4081" s="17" t="s">
        <v>21110</v>
      </c>
      <c r="C4081" s="16">
        <v>0.66129265302037499</v>
      </c>
    </row>
    <row r="4082" spans="1:3" ht="20" customHeight="1" x14ac:dyDescent="0.3">
      <c r="A4082" s="12" t="s">
        <v>33817</v>
      </c>
      <c r="B4082" s="17" t="s">
        <v>6890</v>
      </c>
      <c r="C4082" s="16">
        <v>0.49939514111503802</v>
      </c>
    </row>
    <row r="4083" spans="1:3" ht="20" customHeight="1" x14ac:dyDescent="0.3">
      <c r="A4083" s="12" t="s">
        <v>33816</v>
      </c>
      <c r="B4083" s="17" t="s">
        <v>21149</v>
      </c>
      <c r="C4083" s="16">
        <v>1.5123362456062599</v>
      </c>
    </row>
    <row r="4084" spans="1:3" ht="20" customHeight="1" x14ac:dyDescent="0.3">
      <c r="A4084" s="12" t="s">
        <v>33815</v>
      </c>
      <c r="B4084" s="17" t="s">
        <v>21110</v>
      </c>
      <c r="C4084" s="16">
        <v>0.90044869978517805</v>
      </c>
    </row>
    <row r="4085" spans="1:3" ht="20" customHeight="1" x14ac:dyDescent="0.3">
      <c r="A4085" s="12" t="s">
        <v>33814</v>
      </c>
      <c r="B4085" s="17" t="s">
        <v>21139</v>
      </c>
      <c r="C4085" s="16">
        <v>1.5881905689331699</v>
      </c>
    </row>
    <row r="4086" spans="1:3" ht="20" customHeight="1" x14ac:dyDescent="0.3">
      <c r="A4086" s="12" t="s">
        <v>33813</v>
      </c>
      <c r="B4086" s="17" t="s">
        <v>21139</v>
      </c>
      <c r="C4086" s="16">
        <v>1.16201080157854</v>
      </c>
    </row>
    <row r="4087" spans="1:3" ht="20" customHeight="1" x14ac:dyDescent="0.3">
      <c r="A4087" s="12" t="s">
        <v>33812</v>
      </c>
      <c r="B4087" s="17" t="s">
        <v>21149</v>
      </c>
      <c r="C4087" s="16">
        <v>1.2803996535589699</v>
      </c>
    </row>
    <row r="4088" spans="1:3" ht="20" customHeight="1" x14ac:dyDescent="0.3">
      <c r="A4088" s="12" t="s">
        <v>33811</v>
      </c>
      <c r="B4088" s="17" t="s">
        <v>6890</v>
      </c>
      <c r="C4088" s="16">
        <v>1.12138703547853</v>
      </c>
    </row>
    <row r="4089" spans="1:3" ht="20" customHeight="1" x14ac:dyDescent="0.3">
      <c r="A4089" s="12" t="s">
        <v>33810</v>
      </c>
      <c r="B4089" s="17" t="s">
        <v>21107</v>
      </c>
      <c r="C4089" s="16">
        <v>1.7670987656672901</v>
      </c>
    </row>
    <row r="4090" spans="1:3" ht="20" customHeight="1" x14ac:dyDescent="0.3">
      <c r="A4090" s="12" t="s">
        <v>33809</v>
      </c>
      <c r="B4090" s="17" t="s">
        <v>21149</v>
      </c>
      <c r="C4090" s="16">
        <v>1.84942857412342</v>
      </c>
    </row>
    <row r="4091" spans="1:3" ht="20" customHeight="1" x14ac:dyDescent="0.3">
      <c r="A4091" s="12" t="s">
        <v>33808</v>
      </c>
      <c r="B4091" s="17" t="s">
        <v>21149</v>
      </c>
      <c r="C4091" s="16">
        <v>2.3890334938226498</v>
      </c>
    </row>
    <row r="4092" spans="1:3" ht="20" customHeight="1" x14ac:dyDescent="0.3">
      <c r="A4092" s="12" t="s">
        <v>33807</v>
      </c>
      <c r="B4092" s="17" t="s">
        <v>21139</v>
      </c>
      <c r="C4092" s="16">
        <v>2.0957102782026</v>
      </c>
    </row>
    <row r="4093" spans="1:3" ht="20" customHeight="1" x14ac:dyDescent="0.3">
      <c r="A4093" s="12" t="s">
        <v>33806</v>
      </c>
      <c r="B4093" s="17" t="s">
        <v>21149</v>
      </c>
      <c r="C4093" s="16">
        <v>1.6204075336445101</v>
      </c>
    </row>
    <row r="4094" spans="1:3" ht="20" customHeight="1" x14ac:dyDescent="0.3">
      <c r="A4094" s="12" t="s">
        <v>33805</v>
      </c>
      <c r="B4094" s="17" t="s">
        <v>6890</v>
      </c>
      <c r="C4094" s="16">
        <v>1.8163863490455701</v>
      </c>
    </row>
    <row r="4095" spans="1:3" ht="20" customHeight="1" x14ac:dyDescent="0.3">
      <c r="A4095" s="12" t="s">
        <v>33804</v>
      </c>
      <c r="B4095" s="17" t="s">
        <v>21110</v>
      </c>
      <c r="C4095" s="16">
        <v>1.4248809719379401</v>
      </c>
    </row>
    <row r="4096" spans="1:3" ht="20" customHeight="1" x14ac:dyDescent="0.3">
      <c r="A4096" s="12" t="s">
        <v>33803</v>
      </c>
      <c r="B4096" s="17" t="s">
        <v>21149</v>
      </c>
      <c r="C4096" s="16">
        <v>1.7844360611121199</v>
      </c>
    </row>
    <row r="4097" spans="1:3" ht="20" customHeight="1" x14ac:dyDescent="0.3">
      <c r="A4097" s="12" t="s">
        <v>33802</v>
      </c>
      <c r="B4097" s="17" t="s">
        <v>6890</v>
      </c>
      <c r="C4097" s="16">
        <v>1.9419243345417101</v>
      </c>
    </row>
    <row r="4098" spans="1:3" ht="20" customHeight="1" x14ac:dyDescent="0.3">
      <c r="A4098" s="12" t="s">
        <v>33801</v>
      </c>
      <c r="B4098" s="17" t="s">
        <v>21110</v>
      </c>
      <c r="C4098" s="16">
        <v>1.78422988535816</v>
      </c>
    </row>
    <row r="4099" spans="1:3" ht="20" customHeight="1" x14ac:dyDescent="0.3">
      <c r="A4099" s="12" t="s">
        <v>33800</v>
      </c>
      <c r="B4099" s="17" t="s">
        <v>21139</v>
      </c>
      <c r="C4099" s="16">
        <v>1.1221897566849499</v>
      </c>
    </row>
    <row r="4100" spans="1:3" ht="20" customHeight="1" x14ac:dyDescent="0.3">
      <c r="A4100" s="12" t="s">
        <v>33799</v>
      </c>
      <c r="B4100" s="17" t="s">
        <v>21139</v>
      </c>
      <c r="C4100" s="16">
        <v>0.921382236715798</v>
      </c>
    </row>
    <row r="4101" spans="1:3" ht="20" customHeight="1" x14ac:dyDescent="0.3">
      <c r="A4101" s="12" t="s">
        <v>33798</v>
      </c>
      <c r="B4101" s="17" t="s">
        <v>21139</v>
      </c>
      <c r="C4101" s="16">
        <v>0.70712182013120295</v>
      </c>
    </row>
    <row r="4102" spans="1:3" ht="20" customHeight="1" x14ac:dyDescent="0.3">
      <c r="A4102" s="12" t="s">
        <v>33797</v>
      </c>
      <c r="B4102" s="17" t="s">
        <v>21110</v>
      </c>
      <c r="C4102" s="16">
        <v>1.42685041334806</v>
      </c>
    </row>
    <row r="4103" spans="1:3" ht="20" customHeight="1" x14ac:dyDescent="0.3">
      <c r="A4103" s="12" t="s">
        <v>33796</v>
      </c>
      <c r="B4103" s="17" t="s">
        <v>21149</v>
      </c>
      <c r="C4103" s="16">
        <v>1.9164962638490199</v>
      </c>
    </row>
    <row r="4104" spans="1:3" ht="20" customHeight="1" x14ac:dyDescent="0.3">
      <c r="A4104" s="12" t="s">
        <v>33795</v>
      </c>
      <c r="B4104" s="17" t="s">
        <v>21110</v>
      </c>
      <c r="C4104" s="16">
        <v>1.35422810719274</v>
      </c>
    </row>
    <row r="4105" spans="1:3" ht="20" customHeight="1" x14ac:dyDescent="0.3">
      <c r="A4105" s="12" t="s">
        <v>33794</v>
      </c>
      <c r="B4105" s="17" t="s">
        <v>21110</v>
      </c>
      <c r="C4105" s="16">
        <v>1.08483778506967</v>
      </c>
    </row>
    <row r="4106" spans="1:3" ht="20" customHeight="1" x14ac:dyDescent="0.3">
      <c r="A4106" s="12" t="s">
        <v>33793</v>
      </c>
      <c r="B4106" s="17" t="s">
        <v>21149</v>
      </c>
      <c r="C4106" s="16">
        <v>0</v>
      </c>
    </row>
    <row r="4107" spans="1:3" ht="20" customHeight="1" x14ac:dyDescent="0.3">
      <c r="A4107" s="12" t="s">
        <v>33792</v>
      </c>
      <c r="B4107" s="17" t="s">
        <v>6890</v>
      </c>
      <c r="C4107" s="16">
        <v>1.1994737544898699</v>
      </c>
    </row>
    <row r="4108" spans="1:3" ht="20" customHeight="1" x14ac:dyDescent="0.3">
      <c r="A4108" s="12" t="s">
        <v>33791</v>
      </c>
      <c r="B4108" s="17" t="s">
        <v>21149</v>
      </c>
      <c r="C4108" s="16">
        <v>2.0425549585565399</v>
      </c>
    </row>
    <row r="4109" spans="1:3" ht="20" customHeight="1" x14ac:dyDescent="0.3">
      <c r="A4109" s="12" t="s">
        <v>33790</v>
      </c>
      <c r="B4109" s="17" t="s">
        <v>21149</v>
      </c>
      <c r="C4109" s="16">
        <v>2.1136038550844498</v>
      </c>
    </row>
    <row r="4110" spans="1:3" ht="20" customHeight="1" x14ac:dyDescent="0.3">
      <c r="A4110" s="12" t="s">
        <v>33789</v>
      </c>
      <c r="B4110" s="17" t="s">
        <v>6890</v>
      </c>
      <c r="C4110" s="16">
        <v>1.6362062807501001</v>
      </c>
    </row>
    <row r="4111" spans="1:3" ht="20" customHeight="1" x14ac:dyDescent="0.3">
      <c r="A4111" s="12" t="s">
        <v>33788</v>
      </c>
      <c r="B4111" s="17" t="s">
        <v>21110</v>
      </c>
      <c r="C4111" s="16">
        <v>0.50274498372118204</v>
      </c>
    </row>
    <row r="4112" spans="1:3" ht="20" customHeight="1" x14ac:dyDescent="0.3">
      <c r="A4112" s="12" t="s">
        <v>33787</v>
      </c>
      <c r="B4112" s="17" t="s">
        <v>6890</v>
      </c>
      <c r="C4112" s="16">
        <v>0.97730132688389104</v>
      </c>
    </row>
    <row r="4113" spans="1:3" ht="20" customHeight="1" x14ac:dyDescent="0.3">
      <c r="A4113" s="12" t="s">
        <v>33786</v>
      </c>
      <c r="B4113" s="17" t="s">
        <v>21110</v>
      </c>
      <c r="C4113" s="16">
        <v>1.21782219733709</v>
      </c>
    </row>
    <row r="4114" spans="1:3" ht="20" customHeight="1" x14ac:dyDescent="0.3">
      <c r="A4114" s="12" t="s">
        <v>33785</v>
      </c>
      <c r="B4114" s="17" t="s">
        <v>21139</v>
      </c>
      <c r="C4114" s="16">
        <v>1.6612728433020501</v>
      </c>
    </row>
    <row r="4115" spans="1:3" ht="20" customHeight="1" x14ac:dyDescent="0.3">
      <c r="A4115" s="12" t="s">
        <v>33784</v>
      </c>
      <c r="B4115" s="17" t="s">
        <v>6890</v>
      </c>
      <c r="C4115" s="16">
        <v>0</v>
      </c>
    </row>
    <row r="4116" spans="1:3" ht="20" customHeight="1" x14ac:dyDescent="0.3">
      <c r="A4116" s="12" t="s">
        <v>33783</v>
      </c>
      <c r="B4116" s="17" t="s">
        <v>21107</v>
      </c>
      <c r="C4116" s="16">
        <v>0.759800931871351</v>
      </c>
    </row>
    <row r="4117" spans="1:3" ht="20" customHeight="1" x14ac:dyDescent="0.3">
      <c r="A4117" s="12" t="s">
        <v>33782</v>
      </c>
      <c r="B4117" s="17" t="s">
        <v>21139</v>
      </c>
      <c r="C4117" s="16">
        <v>1.38758011245255</v>
      </c>
    </row>
    <row r="4118" spans="1:3" ht="20" customHeight="1" x14ac:dyDescent="0.3">
      <c r="A4118" s="12" t="s">
        <v>33781</v>
      </c>
      <c r="B4118" s="17" t="s">
        <v>21139</v>
      </c>
      <c r="C4118" s="16">
        <v>1.08860666122589</v>
      </c>
    </row>
    <row r="4119" spans="1:3" ht="20" customHeight="1" x14ac:dyDescent="0.3">
      <c r="A4119" s="12" t="s">
        <v>33780</v>
      </c>
      <c r="B4119" s="17" t="s">
        <v>21139</v>
      </c>
      <c r="C4119" s="16">
        <v>1.3179810389239699</v>
      </c>
    </row>
    <row r="4120" spans="1:3" ht="20" customHeight="1" x14ac:dyDescent="0.3">
      <c r="A4120" s="12" t="s">
        <v>33779</v>
      </c>
      <c r="B4120" s="17" t="s">
        <v>21149</v>
      </c>
      <c r="C4120" s="16">
        <v>1.39202158099479</v>
      </c>
    </row>
    <row r="4121" spans="1:3" ht="20" customHeight="1" x14ac:dyDescent="0.3">
      <c r="A4121" s="12" t="s">
        <v>33778</v>
      </c>
      <c r="B4121" s="17" t="s">
        <v>21110</v>
      </c>
      <c r="C4121" s="16">
        <v>2.10571894708468</v>
      </c>
    </row>
    <row r="4122" spans="1:3" ht="20" customHeight="1" x14ac:dyDescent="0.3">
      <c r="A4122" s="12" t="s">
        <v>33777</v>
      </c>
      <c r="B4122" s="17" t="s">
        <v>21149</v>
      </c>
      <c r="C4122" s="16">
        <v>1.7567994013607899</v>
      </c>
    </row>
    <row r="4123" spans="1:3" ht="20" customHeight="1" x14ac:dyDescent="0.3">
      <c r="A4123" s="12" t="s">
        <v>33776</v>
      </c>
      <c r="B4123" s="17" t="s">
        <v>21149</v>
      </c>
      <c r="C4123" s="16">
        <v>1.5293831535913001</v>
      </c>
    </row>
    <row r="4124" spans="1:3" ht="20" customHeight="1" x14ac:dyDescent="0.3">
      <c r="A4124" s="12" t="s">
        <v>33775</v>
      </c>
      <c r="B4124" s="17" t="s">
        <v>21110</v>
      </c>
      <c r="C4124" s="16">
        <v>1.4541806587757999</v>
      </c>
    </row>
    <row r="4125" spans="1:3" ht="20" customHeight="1" x14ac:dyDescent="0.3">
      <c r="A4125" s="12" t="s">
        <v>33774</v>
      </c>
      <c r="B4125" s="17" t="s">
        <v>6890</v>
      </c>
      <c r="C4125" s="16">
        <v>1.2428019713479801</v>
      </c>
    </row>
    <row r="4126" spans="1:3" ht="20" customHeight="1" x14ac:dyDescent="0.3">
      <c r="A4126" s="12" t="s">
        <v>33773</v>
      </c>
      <c r="B4126" s="17" t="s">
        <v>6890</v>
      </c>
      <c r="C4126" s="16">
        <v>0.92042054014626395</v>
      </c>
    </row>
    <row r="4127" spans="1:3" ht="20" customHeight="1" x14ac:dyDescent="0.3">
      <c r="A4127" s="12" t="s">
        <v>33772</v>
      </c>
      <c r="B4127" s="17" t="s">
        <v>21139</v>
      </c>
      <c r="C4127" s="16">
        <v>0.81250751824404299</v>
      </c>
    </row>
    <row r="4128" spans="1:3" ht="20" customHeight="1" x14ac:dyDescent="0.3">
      <c r="A4128" s="12" t="s">
        <v>33771</v>
      </c>
      <c r="B4128" s="17" t="s">
        <v>6890</v>
      </c>
      <c r="C4128" s="16">
        <v>1.6301968814494301</v>
      </c>
    </row>
    <row r="4129" spans="1:3" ht="20" customHeight="1" x14ac:dyDescent="0.3">
      <c r="A4129" s="12" t="s">
        <v>33770</v>
      </c>
      <c r="B4129" s="17" t="s">
        <v>21149</v>
      </c>
      <c r="C4129" s="16">
        <v>0</v>
      </c>
    </row>
    <row r="4130" spans="1:3" ht="20" customHeight="1" x14ac:dyDescent="0.3">
      <c r="A4130" s="12" t="s">
        <v>33769</v>
      </c>
      <c r="B4130" s="17" t="s">
        <v>21139</v>
      </c>
      <c r="C4130" s="16">
        <v>0.78671595809573402</v>
      </c>
    </row>
    <row r="4131" spans="1:3" ht="20" customHeight="1" x14ac:dyDescent="0.3">
      <c r="A4131" s="12" t="s">
        <v>33768</v>
      </c>
      <c r="B4131" s="17" t="s">
        <v>21110</v>
      </c>
      <c r="C4131" s="16">
        <v>1.86332639136948</v>
      </c>
    </row>
    <row r="4132" spans="1:3" ht="20" customHeight="1" x14ac:dyDescent="0.3">
      <c r="A4132" s="12" t="s">
        <v>33767</v>
      </c>
      <c r="B4132" s="17" t="s">
        <v>21139</v>
      </c>
      <c r="C4132" s="16">
        <v>1.0303785965319101</v>
      </c>
    </row>
    <row r="4133" spans="1:3" ht="20" customHeight="1" x14ac:dyDescent="0.3">
      <c r="A4133" s="12" t="s">
        <v>33766</v>
      </c>
      <c r="B4133" s="17" t="s">
        <v>21110</v>
      </c>
      <c r="C4133" s="16">
        <v>2.0857671815284098</v>
      </c>
    </row>
    <row r="4134" spans="1:3" ht="20" customHeight="1" x14ac:dyDescent="0.3">
      <c r="A4134" s="12" t="s">
        <v>33765</v>
      </c>
      <c r="B4134" s="17" t="s">
        <v>6890</v>
      </c>
      <c r="C4134" s="16">
        <v>0</v>
      </c>
    </row>
    <row r="4135" spans="1:3" ht="20" customHeight="1" x14ac:dyDescent="0.3">
      <c r="A4135" s="12" t="s">
        <v>33764</v>
      </c>
      <c r="B4135" s="17" t="s">
        <v>21149</v>
      </c>
      <c r="C4135" s="16">
        <v>1.1591511332137501</v>
      </c>
    </row>
    <row r="4136" spans="1:3" ht="20" customHeight="1" x14ac:dyDescent="0.3">
      <c r="A4136" s="12" t="s">
        <v>33763</v>
      </c>
      <c r="B4136" s="17" t="s">
        <v>21149</v>
      </c>
      <c r="C4136" s="16">
        <v>1.9753651713154901</v>
      </c>
    </row>
    <row r="4137" spans="1:3" ht="20" customHeight="1" x14ac:dyDescent="0.3">
      <c r="A4137" s="12" t="s">
        <v>33762</v>
      </c>
      <c r="B4137" s="17" t="s">
        <v>21149</v>
      </c>
      <c r="C4137" s="16">
        <v>2.2152025896316299</v>
      </c>
    </row>
    <row r="4138" spans="1:3" ht="20" customHeight="1" x14ac:dyDescent="0.3">
      <c r="A4138" s="12" t="s">
        <v>33761</v>
      </c>
      <c r="B4138" s="17" t="s">
        <v>21107</v>
      </c>
      <c r="C4138" s="16">
        <v>1.4909740087594801</v>
      </c>
    </row>
    <row r="4139" spans="1:3" ht="20" customHeight="1" x14ac:dyDescent="0.3">
      <c r="A4139" s="12" t="s">
        <v>33760</v>
      </c>
      <c r="B4139" s="17" t="s">
        <v>21139</v>
      </c>
      <c r="C4139" s="16">
        <v>1.0635491921709901</v>
      </c>
    </row>
    <row r="4140" spans="1:3" ht="20" customHeight="1" x14ac:dyDescent="0.3">
      <c r="A4140" s="12" t="s">
        <v>33759</v>
      </c>
      <c r="B4140" s="17" t="s">
        <v>21149</v>
      </c>
      <c r="C4140" s="16">
        <v>1.8942544373402499</v>
      </c>
    </row>
    <row r="4141" spans="1:3" ht="20" customHeight="1" x14ac:dyDescent="0.3">
      <c r="A4141" s="12" t="s">
        <v>33758</v>
      </c>
      <c r="B4141" s="17" t="s">
        <v>21149</v>
      </c>
      <c r="C4141" s="16">
        <v>1.3695071301417401</v>
      </c>
    </row>
    <row r="4142" spans="1:3" ht="20" customHeight="1" x14ac:dyDescent="0.3">
      <c r="A4142" s="12" t="s">
        <v>33757</v>
      </c>
      <c r="B4142" s="17" t="s">
        <v>21110</v>
      </c>
      <c r="C4142" s="16">
        <v>1.2277021249917299</v>
      </c>
    </row>
    <row r="4143" spans="1:3" ht="20" customHeight="1" x14ac:dyDescent="0.3">
      <c r="A4143" s="12" t="s">
        <v>33756</v>
      </c>
      <c r="B4143" s="17" t="s">
        <v>6890</v>
      </c>
      <c r="C4143" s="16">
        <v>1.23536083136102</v>
      </c>
    </row>
    <row r="4144" spans="1:3" ht="20" customHeight="1" x14ac:dyDescent="0.3">
      <c r="A4144" s="12" t="s">
        <v>33755</v>
      </c>
      <c r="B4144" s="17" t="s">
        <v>21149</v>
      </c>
      <c r="C4144" s="16">
        <v>1.03433564519488</v>
      </c>
    </row>
    <row r="4145" spans="1:3" ht="20" customHeight="1" x14ac:dyDescent="0.3">
      <c r="A4145" s="12" t="s">
        <v>33754</v>
      </c>
      <c r="B4145" s="17" t="s">
        <v>6890</v>
      </c>
      <c r="C4145" s="16">
        <v>1.02285558042736</v>
      </c>
    </row>
    <row r="4146" spans="1:3" ht="20" customHeight="1" x14ac:dyDescent="0.3">
      <c r="A4146" s="12" t="s">
        <v>33753</v>
      </c>
      <c r="B4146" s="17" t="s">
        <v>21139</v>
      </c>
      <c r="C4146" s="16">
        <v>1.4726323714359399</v>
      </c>
    </row>
    <row r="4147" spans="1:3" ht="20" customHeight="1" x14ac:dyDescent="0.3">
      <c r="A4147" s="12" t="s">
        <v>33752</v>
      </c>
      <c r="B4147" s="17" t="s">
        <v>21139</v>
      </c>
      <c r="C4147" s="16">
        <v>0.71723848945465196</v>
      </c>
    </row>
    <row r="4148" spans="1:3" ht="20" customHeight="1" x14ac:dyDescent="0.3">
      <c r="A4148" s="12" t="s">
        <v>33751</v>
      </c>
      <c r="B4148" s="17" t="s">
        <v>21149</v>
      </c>
      <c r="C4148" s="16">
        <v>1.53564386274411</v>
      </c>
    </row>
    <row r="4149" spans="1:3" ht="20" customHeight="1" x14ac:dyDescent="0.3">
      <c r="A4149" s="12" t="s">
        <v>33750</v>
      </c>
      <c r="B4149" s="17" t="s">
        <v>21110</v>
      </c>
      <c r="C4149" s="16">
        <v>1.45789021222745</v>
      </c>
    </row>
    <row r="4150" spans="1:3" ht="20" customHeight="1" x14ac:dyDescent="0.3">
      <c r="A4150" s="12" t="s">
        <v>33749</v>
      </c>
      <c r="B4150" s="17" t="s">
        <v>21149</v>
      </c>
      <c r="C4150" s="16">
        <v>2.0081512665157399</v>
      </c>
    </row>
    <row r="4151" spans="1:3" ht="20" customHeight="1" x14ac:dyDescent="0.3">
      <c r="A4151" s="12" t="s">
        <v>33748</v>
      </c>
      <c r="B4151" s="17" t="s">
        <v>21149</v>
      </c>
      <c r="C4151" s="16">
        <v>0</v>
      </c>
    </row>
    <row r="4152" spans="1:3" ht="20" customHeight="1" x14ac:dyDescent="0.3">
      <c r="A4152" s="12" t="s">
        <v>33747</v>
      </c>
      <c r="B4152" s="17" t="s">
        <v>21149</v>
      </c>
      <c r="C4152" s="16">
        <v>0</v>
      </c>
    </row>
    <row r="4153" spans="1:3" ht="20" customHeight="1" x14ac:dyDescent="0.3">
      <c r="A4153" s="12" t="s">
        <v>33746</v>
      </c>
      <c r="B4153" s="17" t="s">
        <v>21149</v>
      </c>
      <c r="C4153" s="16">
        <v>1.5012641825233799</v>
      </c>
    </row>
    <row r="4154" spans="1:3" ht="20" customHeight="1" x14ac:dyDescent="0.3">
      <c r="A4154" s="12" t="s">
        <v>33745</v>
      </c>
      <c r="B4154" s="17" t="s">
        <v>6890</v>
      </c>
      <c r="C4154" s="16">
        <v>1.2491044157707001</v>
      </c>
    </row>
    <row r="4155" spans="1:3" ht="20" customHeight="1" x14ac:dyDescent="0.3">
      <c r="A4155" s="12" t="s">
        <v>33744</v>
      </c>
      <c r="B4155" s="17" t="s">
        <v>21139</v>
      </c>
      <c r="C4155" s="16">
        <v>1.04838961557869</v>
      </c>
    </row>
    <row r="4156" spans="1:3" ht="20" customHeight="1" x14ac:dyDescent="0.3">
      <c r="A4156" s="12" t="s">
        <v>33743</v>
      </c>
      <c r="B4156" s="17" t="s">
        <v>21139</v>
      </c>
      <c r="C4156" s="16">
        <v>1.4434612002623699</v>
      </c>
    </row>
    <row r="4157" spans="1:3" ht="20" customHeight="1" x14ac:dyDescent="0.3">
      <c r="A4157" s="12" t="s">
        <v>33742</v>
      </c>
      <c r="B4157" s="17" t="s">
        <v>6890</v>
      </c>
      <c r="C4157" s="16">
        <v>1.42217732640211</v>
      </c>
    </row>
    <row r="4158" spans="1:3" ht="20" customHeight="1" x14ac:dyDescent="0.3">
      <c r="A4158" s="12" t="s">
        <v>33741</v>
      </c>
      <c r="B4158" s="17" t="s">
        <v>21110</v>
      </c>
      <c r="C4158" s="16">
        <v>1.7219784721256299</v>
      </c>
    </row>
    <row r="4159" spans="1:3" ht="20" customHeight="1" x14ac:dyDescent="0.3">
      <c r="A4159" s="12" t="s">
        <v>33740</v>
      </c>
      <c r="B4159" s="17" t="s">
        <v>21110</v>
      </c>
      <c r="C4159" s="16">
        <v>1.28878624901886</v>
      </c>
    </row>
    <row r="4160" spans="1:3" ht="20" customHeight="1" x14ac:dyDescent="0.3">
      <c r="A4160" s="12" t="s">
        <v>33739</v>
      </c>
      <c r="B4160" s="17" t="s">
        <v>21139</v>
      </c>
      <c r="C4160" s="16">
        <v>1.4989984296345999</v>
      </c>
    </row>
    <row r="4161" spans="1:3" ht="20" customHeight="1" x14ac:dyDescent="0.3">
      <c r="A4161" s="12" t="s">
        <v>33738</v>
      </c>
      <c r="B4161" s="17" t="s">
        <v>6890</v>
      </c>
      <c r="C4161" s="16">
        <v>1.09519370906105</v>
      </c>
    </row>
    <row r="4162" spans="1:3" ht="20" customHeight="1" x14ac:dyDescent="0.3">
      <c r="A4162" s="12" t="s">
        <v>33737</v>
      </c>
      <c r="B4162" s="17" t="s">
        <v>6890</v>
      </c>
      <c r="C4162" s="16">
        <v>1.44872504554175</v>
      </c>
    </row>
    <row r="4163" spans="1:3" ht="20" customHeight="1" x14ac:dyDescent="0.3">
      <c r="A4163" s="12" t="s">
        <v>33736</v>
      </c>
      <c r="B4163" s="17" t="s">
        <v>21110</v>
      </c>
      <c r="C4163" s="16">
        <v>1.66304149031435</v>
      </c>
    </row>
    <row r="4164" spans="1:3" ht="20" customHeight="1" x14ac:dyDescent="0.3">
      <c r="A4164" s="12" t="s">
        <v>33735</v>
      </c>
      <c r="B4164" s="17" t="s">
        <v>21110</v>
      </c>
      <c r="C4164" s="16">
        <v>0.26251204043938697</v>
      </c>
    </row>
    <row r="4165" spans="1:3" ht="20" customHeight="1" x14ac:dyDescent="0.3">
      <c r="A4165" s="12" t="s">
        <v>33734</v>
      </c>
      <c r="B4165" s="17" t="s">
        <v>21139</v>
      </c>
      <c r="C4165" s="16">
        <v>1.4469708758675599</v>
      </c>
    </row>
    <row r="4166" spans="1:3" ht="20" customHeight="1" x14ac:dyDescent="0.3">
      <c r="A4166" s="12" t="s">
        <v>33733</v>
      </c>
      <c r="B4166" s="17" t="s">
        <v>21139</v>
      </c>
      <c r="C4166" s="16">
        <v>0.67385481033926897</v>
      </c>
    </row>
    <row r="4167" spans="1:3" ht="20" customHeight="1" x14ac:dyDescent="0.3">
      <c r="A4167" s="12" t="s">
        <v>33732</v>
      </c>
      <c r="B4167" s="17" t="s">
        <v>21110</v>
      </c>
      <c r="C4167" s="16">
        <v>1.3634401648983301</v>
      </c>
    </row>
    <row r="4168" spans="1:3" ht="20" customHeight="1" x14ac:dyDescent="0.3">
      <c r="A4168" s="12" t="s">
        <v>33731</v>
      </c>
      <c r="B4168" s="17" t="s">
        <v>21110</v>
      </c>
      <c r="C4168" s="16">
        <v>0</v>
      </c>
    </row>
    <row r="4169" spans="1:3" ht="20" customHeight="1" x14ac:dyDescent="0.3">
      <c r="A4169" s="12" t="s">
        <v>33730</v>
      </c>
      <c r="B4169" s="17" t="s">
        <v>6890</v>
      </c>
      <c r="C4169" s="16">
        <v>0</v>
      </c>
    </row>
    <row r="4170" spans="1:3" ht="20" customHeight="1" x14ac:dyDescent="0.3">
      <c r="A4170" s="12" t="s">
        <v>33729</v>
      </c>
      <c r="B4170" s="17" t="s">
        <v>21149</v>
      </c>
      <c r="C4170" s="16">
        <v>1.3355023346557899</v>
      </c>
    </row>
    <row r="4171" spans="1:3" ht="20" customHeight="1" x14ac:dyDescent="0.3">
      <c r="A4171" s="12" t="s">
        <v>33728</v>
      </c>
      <c r="B4171" s="17" t="s">
        <v>21139</v>
      </c>
      <c r="C4171" s="16">
        <v>1.2078189966875801</v>
      </c>
    </row>
    <row r="4172" spans="1:3" ht="20" customHeight="1" x14ac:dyDescent="0.3">
      <c r="A4172" s="12" t="s">
        <v>33727</v>
      </c>
      <c r="B4172" s="17" t="s">
        <v>21110</v>
      </c>
      <c r="C4172" s="16">
        <v>1.0576756364190001</v>
      </c>
    </row>
    <row r="4173" spans="1:3" ht="20" customHeight="1" x14ac:dyDescent="0.3">
      <c r="A4173" s="12" t="s">
        <v>33726</v>
      </c>
      <c r="B4173" s="17" t="s">
        <v>6890</v>
      </c>
      <c r="C4173" s="16">
        <v>1.0844349786321801</v>
      </c>
    </row>
    <row r="4174" spans="1:3" ht="20" customHeight="1" x14ac:dyDescent="0.3">
      <c r="A4174" s="12" t="s">
        <v>33725</v>
      </c>
      <c r="B4174" s="17" t="s">
        <v>6890</v>
      </c>
      <c r="C4174" s="16">
        <v>0</v>
      </c>
    </row>
    <row r="4175" spans="1:3" ht="20" customHeight="1" x14ac:dyDescent="0.3">
      <c r="A4175" s="12" t="s">
        <v>33724</v>
      </c>
      <c r="B4175" s="17" t="s">
        <v>6890</v>
      </c>
      <c r="C4175" s="16">
        <v>1.1445725424062201</v>
      </c>
    </row>
    <row r="4176" spans="1:3" ht="20" customHeight="1" x14ac:dyDescent="0.3">
      <c r="A4176" s="12" t="s">
        <v>33723</v>
      </c>
      <c r="B4176" s="17" t="s">
        <v>21139</v>
      </c>
      <c r="C4176" s="16">
        <v>1.16978670999047</v>
      </c>
    </row>
    <row r="4177" spans="1:3" ht="20" customHeight="1" x14ac:dyDescent="0.3">
      <c r="A4177" s="12" t="s">
        <v>33722</v>
      </c>
      <c r="B4177" s="17" t="s">
        <v>21107</v>
      </c>
      <c r="C4177" s="16">
        <v>1.6208685294116401</v>
      </c>
    </row>
    <row r="4178" spans="1:3" ht="20" customHeight="1" x14ac:dyDescent="0.3">
      <c r="A4178" s="12" t="s">
        <v>33721</v>
      </c>
      <c r="B4178" s="17" t="s">
        <v>21110</v>
      </c>
      <c r="C4178" s="16">
        <v>1.28199651024798</v>
      </c>
    </row>
    <row r="4179" spans="1:3" ht="20" customHeight="1" x14ac:dyDescent="0.3">
      <c r="A4179" s="12" t="s">
        <v>33720</v>
      </c>
      <c r="B4179" s="17" t="s">
        <v>6890</v>
      </c>
      <c r="C4179" s="16">
        <v>0</v>
      </c>
    </row>
    <row r="4180" spans="1:3" ht="20" customHeight="1" x14ac:dyDescent="0.3">
      <c r="A4180" s="12" t="s">
        <v>33719</v>
      </c>
      <c r="B4180" s="17" t="s">
        <v>6890</v>
      </c>
      <c r="C4180" s="16">
        <v>1.8049827869558499</v>
      </c>
    </row>
    <row r="4181" spans="1:3" ht="20" customHeight="1" x14ac:dyDescent="0.3">
      <c r="A4181" s="12" t="s">
        <v>33718</v>
      </c>
      <c r="B4181" s="17" t="s">
        <v>21110</v>
      </c>
      <c r="C4181" s="16">
        <v>0.52327021261767304</v>
      </c>
    </row>
    <row r="4182" spans="1:3" ht="20" customHeight="1" x14ac:dyDescent="0.3">
      <c r="A4182" s="12" t="s">
        <v>33717</v>
      </c>
      <c r="B4182" s="17" t="s">
        <v>21139</v>
      </c>
      <c r="C4182" s="16">
        <v>1.2231828125341999</v>
      </c>
    </row>
    <row r="4183" spans="1:3" ht="20" customHeight="1" x14ac:dyDescent="0.3">
      <c r="A4183" s="12" t="s">
        <v>33716</v>
      </c>
      <c r="B4183" s="17" t="s">
        <v>21139</v>
      </c>
      <c r="C4183" s="16">
        <v>0.63712025521938498</v>
      </c>
    </row>
    <row r="4184" spans="1:3" ht="20" customHeight="1" x14ac:dyDescent="0.3">
      <c r="A4184" s="12" t="s">
        <v>33715</v>
      </c>
      <c r="B4184" s="17" t="s">
        <v>21149</v>
      </c>
      <c r="C4184" s="16">
        <v>2.3371431207464699</v>
      </c>
    </row>
    <row r="4185" spans="1:3" ht="20" customHeight="1" x14ac:dyDescent="0.3">
      <c r="A4185" s="12" t="s">
        <v>33714</v>
      </c>
      <c r="B4185" s="17" t="s">
        <v>6890</v>
      </c>
      <c r="C4185" s="16">
        <v>0</v>
      </c>
    </row>
    <row r="4186" spans="1:3" ht="20" customHeight="1" x14ac:dyDescent="0.3">
      <c r="A4186" s="12" t="s">
        <v>33713</v>
      </c>
      <c r="B4186" s="17" t="s">
        <v>6890</v>
      </c>
      <c r="C4186" s="16">
        <v>0</v>
      </c>
    </row>
    <row r="4187" spans="1:3" ht="20" customHeight="1" x14ac:dyDescent="0.3">
      <c r="A4187" s="12" t="s">
        <v>33712</v>
      </c>
      <c r="B4187" s="17" t="s">
        <v>21107</v>
      </c>
      <c r="C4187" s="16">
        <v>1.4029476830619401</v>
      </c>
    </row>
    <row r="4188" spans="1:3" ht="20" customHeight="1" x14ac:dyDescent="0.3">
      <c r="A4188" s="12" t="s">
        <v>33711</v>
      </c>
      <c r="B4188" s="17" t="s">
        <v>21107</v>
      </c>
      <c r="C4188" s="16">
        <v>0.59745883811051603</v>
      </c>
    </row>
    <row r="4189" spans="1:3" ht="20" customHeight="1" x14ac:dyDescent="0.3">
      <c r="A4189" s="12" t="s">
        <v>33710</v>
      </c>
      <c r="B4189" s="17" t="s">
        <v>21149</v>
      </c>
      <c r="C4189" s="16">
        <v>1.51344028420563</v>
      </c>
    </row>
    <row r="4190" spans="1:3" ht="20" customHeight="1" x14ac:dyDescent="0.3">
      <c r="A4190" s="12" t="s">
        <v>33709</v>
      </c>
      <c r="B4190" s="17" t="s">
        <v>6890</v>
      </c>
      <c r="C4190" s="16">
        <v>0.63142160079898901</v>
      </c>
    </row>
    <row r="4191" spans="1:3" ht="20" customHeight="1" x14ac:dyDescent="0.3">
      <c r="A4191" s="12" t="s">
        <v>33708</v>
      </c>
      <c r="B4191" s="17" t="s">
        <v>6890</v>
      </c>
      <c r="C4191" s="16">
        <v>1.62628860278596</v>
      </c>
    </row>
    <row r="4192" spans="1:3" ht="20" customHeight="1" x14ac:dyDescent="0.3">
      <c r="A4192" s="12" t="s">
        <v>33707</v>
      </c>
      <c r="B4192" s="17" t="s">
        <v>21110</v>
      </c>
      <c r="C4192" s="16">
        <v>0.74010743201142604</v>
      </c>
    </row>
    <row r="4193" spans="1:3" ht="20" customHeight="1" x14ac:dyDescent="0.3">
      <c r="A4193" s="12" t="s">
        <v>33706</v>
      </c>
      <c r="B4193" s="17" t="s">
        <v>6890</v>
      </c>
      <c r="C4193" s="16">
        <v>1.0032718825768401</v>
      </c>
    </row>
    <row r="4194" spans="1:3" ht="20" customHeight="1" x14ac:dyDescent="0.3">
      <c r="A4194" s="12" t="s">
        <v>33705</v>
      </c>
      <c r="B4194" s="17" t="s">
        <v>6890</v>
      </c>
      <c r="C4194" s="16">
        <v>1.50205838185747</v>
      </c>
    </row>
    <row r="4195" spans="1:3" ht="20" customHeight="1" x14ac:dyDescent="0.3">
      <c r="A4195" s="12" t="s">
        <v>33704</v>
      </c>
      <c r="B4195" s="17" t="s">
        <v>21149</v>
      </c>
      <c r="C4195" s="16">
        <v>1.50493352789445</v>
      </c>
    </row>
    <row r="4196" spans="1:3" ht="20" customHeight="1" x14ac:dyDescent="0.3">
      <c r="A4196" s="12" t="s">
        <v>33703</v>
      </c>
      <c r="B4196" s="17" t="s">
        <v>6890</v>
      </c>
      <c r="C4196" s="16">
        <v>2.5384827842733699</v>
      </c>
    </row>
    <row r="4197" spans="1:3" ht="20" customHeight="1" x14ac:dyDescent="0.3">
      <c r="A4197" s="12" t="s">
        <v>33702</v>
      </c>
      <c r="B4197" s="17" t="s">
        <v>21149</v>
      </c>
      <c r="C4197" s="16">
        <v>1.12027230995612</v>
      </c>
    </row>
    <row r="4198" spans="1:3" ht="20" customHeight="1" x14ac:dyDescent="0.3">
      <c r="A4198" s="12" t="s">
        <v>33701</v>
      </c>
      <c r="B4198" s="17" t="s">
        <v>21107</v>
      </c>
      <c r="C4198" s="16">
        <v>2.03364238351711</v>
      </c>
    </row>
    <row r="4199" spans="1:3" ht="20" customHeight="1" x14ac:dyDescent="0.3">
      <c r="A4199" s="12" t="s">
        <v>33700</v>
      </c>
      <c r="B4199" s="17" t="s">
        <v>21110</v>
      </c>
      <c r="C4199" s="16">
        <v>1.58281427568072</v>
      </c>
    </row>
    <row r="4200" spans="1:3" ht="20" customHeight="1" x14ac:dyDescent="0.3">
      <c r="A4200" s="12" t="s">
        <v>33699</v>
      </c>
      <c r="B4200" s="17" t="s">
        <v>21110</v>
      </c>
      <c r="C4200" s="16">
        <v>0.73793301420750701</v>
      </c>
    </row>
    <row r="4201" spans="1:3" ht="20" customHeight="1" x14ac:dyDescent="0.3">
      <c r="A4201" s="12" t="s">
        <v>33698</v>
      </c>
      <c r="B4201" s="17" t="s">
        <v>21110</v>
      </c>
      <c r="C4201" s="16">
        <v>1.74012565022004</v>
      </c>
    </row>
    <row r="4202" spans="1:3" ht="20" customHeight="1" x14ac:dyDescent="0.3">
      <c r="A4202" s="12" t="s">
        <v>33697</v>
      </c>
      <c r="B4202" s="17" t="s">
        <v>21107</v>
      </c>
      <c r="C4202" s="16">
        <v>1.1775311902672001</v>
      </c>
    </row>
    <row r="4203" spans="1:3" ht="20" customHeight="1" x14ac:dyDescent="0.3">
      <c r="A4203" s="12" t="s">
        <v>33696</v>
      </c>
      <c r="B4203" s="17" t="s">
        <v>21107</v>
      </c>
      <c r="C4203" s="16">
        <v>1.3618129386300599</v>
      </c>
    </row>
    <row r="4204" spans="1:3" ht="20" customHeight="1" x14ac:dyDescent="0.3">
      <c r="A4204" s="12" t="s">
        <v>33695</v>
      </c>
      <c r="B4204" s="17" t="s">
        <v>21110</v>
      </c>
      <c r="C4204" s="16">
        <v>0.26765001880869999</v>
      </c>
    </row>
    <row r="4205" spans="1:3" ht="20" customHeight="1" x14ac:dyDescent="0.3">
      <c r="A4205" s="12" t="s">
        <v>33694</v>
      </c>
      <c r="B4205" s="17" t="s">
        <v>21139</v>
      </c>
      <c r="C4205" s="16">
        <v>1.4473349314603301</v>
      </c>
    </row>
    <row r="4206" spans="1:3" ht="20" customHeight="1" x14ac:dyDescent="0.3">
      <c r="A4206" s="12" t="s">
        <v>33693</v>
      </c>
      <c r="B4206" s="17" t="s">
        <v>21139</v>
      </c>
      <c r="C4206" s="16">
        <v>1.81054550832709</v>
      </c>
    </row>
    <row r="4207" spans="1:3" ht="20" customHeight="1" x14ac:dyDescent="0.3">
      <c r="A4207" s="12" t="s">
        <v>33692</v>
      </c>
      <c r="B4207" s="17" t="s">
        <v>21139</v>
      </c>
      <c r="C4207" s="16">
        <v>0.51903838744294695</v>
      </c>
    </row>
    <row r="4208" spans="1:3" ht="20" customHeight="1" x14ac:dyDescent="0.3">
      <c r="A4208" s="12" t="s">
        <v>33691</v>
      </c>
      <c r="B4208" s="17" t="s">
        <v>6890</v>
      </c>
      <c r="C4208" s="16">
        <v>0</v>
      </c>
    </row>
    <row r="4209" spans="1:3" ht="20" customHeight="1" x14ac:dyDescent="0.3">
      <c r="A4209" s="12" t="s">
        <v>33690</v>
      </c>
      <c r="B4209" s="17" t="s">
        <v>6890</v>
      </c>
      <c r="C4209" s="16">
        <v>0</v>
      </c>
    </row>
    <row r="4210" spans="1:3" ht="20" customHeight="1" x14ac:dyDescent="0.3">
      <c r="A4210" s="12" t="s">
        <v>33689</v>
      </c>
      <c r="B4210" s="17" t="s">
        <v>6890</v>
      </c>
      <c r="C4210" s="16">
        <v>0</v>
      </c>
    </row>
    <row r="4211" spans="1:3" ht="20" customHeight="1" x14ac:dyDescent="0.3">
      <c r="A4211" s="12" t="s">
        <v>33688</v>
      </c>
      <c r="B4211" s="17" t="s">
        <v>21107</v>
      </c>
      <c r="C4211" s="16">
        <v>1.17129873615663</v>
      </c>
    </row>
    <row r="4212" spans="1:3" ht="20" customHeight="1" x14ac:dyDescent="0.3">
      <c r="A4212" s="12" t="s">
        <v>33687</v>
      </c>
      <c r="B4212" s="17" t="s">
        <v>21139</v>
      </c>
      <c r="C4212" s="16">
        <v>1.3340880974574501</v>
      </c>
    </row>
    <row r="4213" spans="1:3" ht="20" customHeight="1" x14ac:dyDescent="0.3">
      <c r="A4213" s="12" t="s">
        <v>33686</v>
      </c>
      <c r="B4213" s="17" t="s">
        <v>21139</v>
      </c>
      <c r="C4213" s="16">
        <v>1.3333849350351199</v>
      </c>
    </row>
    <row r="4214" spans="1:3" ht="20" customHeight="1" x14ac:dyDescent="0.3">
      <c r="A4214" s="12" t="s">
        <v>33685</v>
      </c>
      <c r="B4214" s="17" t="s">
        <v>21110</v>
      </c>
      <c r="C4214" s="16">
        <v>1.6901595359893899</v>
      </c>
    </row>
    <row r="4215" spans="1:3" ht="20" customHeight="1" x14ac:dyDescent="0.3">
      <c r="A4215" s="12" t="s">
        <v>33684</v>
      </c>
      <c r="B4215" s="17" t="s">
        <v>21107</v>
      </c>
      <c r="C4215" s="16">
        <v>0.97554760529089601</v>
      </c>
    </row>
    <row r="4216" spans="1:3" ht="20" customHeight="1" x14ac:dyDescent="0.3">
      <c r="A4216" s="12" t="s">
        <v>33683</v>
      </c>
      <c r="B4216" s="17" t="s">
        <v>21139</v>
      </c>
      <c r="C4216" s="16">
        <v>1.5954003722360199</v>
      </c>
    </row>
    <row r="4217" spans="1:3" ht="20" customHeight="1" x14ac:dyDescent="0.3">
      <c r="A4217" s="12" t="s">
        <v>33682</v>
      </c>
      <c r="B4217" s="17" t="s">
        <v>21107</v>
      </c>
      <c r="C4217" s="16">
        <v>2.0229154454374898</v>
      </c>
    </row>
    <row r="4218" spans="1:3" ht="20" customHeight="1" x14ac:dyDescent="0.3">
      <c r="A4218" s="12" t="s">
        <v>33681</v>
      </c>
      <c r="B4218" s="17" t="s">
        <v>6890</v>
      </c>
      <c r="C4218" s="16">
        <v>1.64013085883351</v>
      </c>
    </row>
    <row r="4219" spans="1:3" ht="20" customHeight="1" x14ac:dyDescent="0.3">
      <c r="A4219" s="12" t="s">
        <v>33680</v>
      </c>
      <c r="B4219" s="17" t="s">
        <v>21139</v>
      </c>
      <c r="C4219" s="16">
        <v>1.0892834007366401</v>
      </c>
    </row>
    <row r="4220" spans="1:3" ht="20" customHeight="1" x14ac:dyDescent="0.3">
      <c r="A4220" s="12" t="s">
        <v>33679</v>
      </c>
      <c r="B4220" s="17" t="s">
        <v>6890</v>
      </c>
      <c r="C4220" s="16">
        <v>1.2570909928912</v>
      </c>
    </row>
    <row r="4221" spans="1:3" ht="20" customHeight="1" x14ac:dyDescent="0.3">
      <c r="A4221" s="12" t="s">
        <v>33678</v>
      </c>
      <c r="B4221" s="17" t="s">
        <v>6890</v>
      </c>
      <c r="C4221" s="16">
        <v>1.4608343205596801</v>
      </c>
    </row>
    <row r="4222" spans="1:3" ht="20" customHeight="1" x14ac:dyDescent="0.3">
      <c r="A4222" s="12" t="s">
        <v>33677</v>
      </c>
      <c r="B4222" s="17" t="s">
        <v>21149</v>
      </c>
      <c r="C4222" s="16">
        <v>1.4808631594495101</v>
      </c>
    </row>
    <row r="4223" spans="1:3" ht="20" customHeight="1" x14ac:dyDescent="0.3">
      <c r="A4223" s="12" t="s">
        <v>33676</v>
      </c>
      <c r="B4223" s="17" t="s">
        <v>6890</v>
      </c>
      <c r="C4223" s="16">
        <v>1.56265026762387</v>
      </c>
    </row>
    <row r="4224" spans="1:3" ht="20" customHeight="1" x14ac:dyDescent="0.3">
      <c r="A4224" s="12" t="s">
        <v>33675</v>
      </c>
      <c r="B4224" s="17" t="s">
        <v>6890</v>
      </c>
      <c r="C4224" s="16">
        <v>1.6510212009213201</v>
      </c>
    </row>
    <row r="4225" spans="1:3" ht="20" customHeight="1" x14ac:dyDescent="0.3">
      <c r="A4225" s="12" t="s">
        <v>33674</v>
      </c>
      <c r="B4225" s="17" t="s">
        <v>21110</v>
      </c>
      <c r="C4225" s="16">
        <v>1.3487487591196099</v>
      </c>
    </row>
    <row r="4226" spans="1:3" ht="20" customHeight="1" x14ac:dyDescent="0.3">
      <c r="A4226" s="12" t="s">
        <v>33673</v>
      </c>
      <c r="B4226" s="17" t="s">
        <v>6890</v>
      </c>
      <c r="C4226" s="16">
        <v>1.24134129183773</v>
      </c>
    </row>
    <row r="4227" spans="1:3" ht="20" customHeight="1" x14ac:dyDescent="0.3">
      <c r="A4227" s="12" t="s">
        <v>33672</v>
      </c>
      <c r="B4227" s="17" t="s">
        <v>6890</v>
      </c>
      <c r="C4227" s="16">
        <v>1.33426468967403</v>
      </c>
    </row>
    <row r="4228" spans="1:3" ht="20" customHeight="1" x14ac:dyDescent="0.3">
      <c r="A4228" s="12" t="s">
        <v>33671</v>
      </c>
      <c r="B4228" s="17" t="s">
        <v>21110</v>
      </c>
      <c r="C4228" s="16">
        <v>2.07259428822828</v>
      </c>
    </row>
    <row r="4229" spans="1:3" ht="20" customHeight="1" x14ac:dyDescent="0.3">
      <c r="A4229" s="12" t="s">
        <v>33670</v>
      </c>
      <c r="B4229" s="17" t="s">
        <v>6890</v>
      </c>
      <c r="C4229" s="16">
        <v>0.99595813460802596</v>
      </c>
    </row>
    <row r="4230" spans="1:3" ht="20" customHeight="1" x14ac:dyDescent="0.3">
      <c r="A4230" s="12" t="s">
        <v>33669</v>
      </c>
      <c r="B4230" s="17" t="s">
        <v>21110</v>
      </c>
      <c r="C4230" s="16">
        <v>2.2084872589472502</v>
      </c>
    </row>
    <row r="4231" spans="1:3" ht="20" customHeight="1" x14ac:dyDescent="0.3">
      <c r="A4231" s="12" t="s">
        <v>33668</v>
      </c>
      <c r="B4231" s="17" t="s">
        <v>21139</v>
      </c>
      <c r="C4231" s="16">
        <v>2.0682352392869898</v>
      </c>
    </row>
    <row r="4232" spans="1:3" ht="20" customHeight="1" x14ac:dyDescent="0.3">
      <c r="A4232" s="12" t="s">
        <v>33667</v>
      </c>
      <c r="B4232" s="17" t="s">
        <v>21149</v>
      </c>
      <c r="C4232" s="16">
        <v>1.34739250373263</v>
      </c>
    </row>
    <row r="4233" spans="1:3" ht="20" customHeight="1" x14ac:dyDescent="0.3">
      <c r="A4233" s="12" t="s">
        <v>33666</v>
      </c>
      <c r="B4233" s="17" t="s">
        <v>21139</v>
      </c>
      <c r="C4233" s="16">
        <v>1.14683966343383</v>
      </c>
    </row>
    <row r="4234" spans="1:3" ht="20" customHeight="1" x14ac:dyDescent="0.3">
      <c r="A4234" s="12" t="s">
        <v>33665</v>
      </c>
      <c r="B4234" s="17" t="s">
        <v>21107</v>
      </c>
      <c r="C4234" s="16">
        <v>1.6721687547289701</v>
      </c>
    </row>
    <row r="4235" spans="1:3" ht="20" customHeight="1" x14ac:dyDescent="0.3">
      <c r="A4235" s="12" t="s">
        <v>33664</v>
      </c>
      <c r="B4235" s="17" t="s">
        <v>21139</v>
      </c>
      <c r="C4235" s="16">
        <v>0.80044987862752004</v>
      </c>
    </row>
    <row r="4236" spans="1:3" ht="20" customHeight="1" x14ac:dyDescent="0.3">
      <c r="A4236" s="12" t="s">
        <v>33663</v>
      </c>
      <c r="B4236" s="17" t="s">
        <v>21139</v>
      </c>
      <c r="C4236" s="16">
        <v>1.24110082267967</v>
      </c>
    </row>
    <row r="4237" spans="1:3" ht="20" customHeight="1" x14ac:dyDescent="0.3">
      <c r="A4237" s="12" t="s">
        <v>33662</v>
      </c>
      <c r="B4237" s="17" t="s">
        <v>21139</v>
      </c>
      <c r="C4237" s="16">
        <v>0</v>
      </c>
    </row>
    <row r="4238" spans="1:3" ht="20" customHeight="1" x14ac:dyDescent="0.3">
      <c r="A4238" s="12" t="s">
        <v>33661</v>
      </c>
      <c r="B4238" s="17" t="s">
        <v>6890</v>
      </c>
      <c r="C4238" s="16">
        <v>1.0739670462503601</v>
      </c>
    </row>
    <row r="4239" spans="1:3" ht="20" customHeight="1" x14ac:dyDescent="0.3">
      <c r="A4239" s="12" t="s">
        <v>33660</v>
      </c>
      <c r="B4239" s="17" t="s">
        <v>21110</v>
      </c>
      <c r="C4239" s="16">
        <v>1.4853071042986301</v>
      </c>
    </row>
    <row r="4240" spans="1:3" ht="20" customHeight="1" x14ac:dyDescent="0.3">
      <c r="A4240" s="12" t="s">
        <v>33659</v>
      </c>
      <c r="B4240" s="17" t="s">
        <v>21110</v>
      </c>
      <c r="C4240" s="16">
        <v>0.89212081140483301</v>
      </c>
    </row>
    <row r="4241" spans="1:3" ht="20" customHeight="1" x14ac:dyDescent="0.3">
      <c r="A4241" s="12" t="s">
        <v>33658</v>
      </c>
      <c r="B4241" s="17" t="s">
        <v>6890</v>
      </c>
      <c r="C4241" s="16">
        <v>0.94289298106822494</v>
      </c>
    </row>
    <row r="4242" spans="1:3" ht="20" customHeight="1" x14ac:dyDescent="0.3">
      <c r="A4242" s="12" t="s">
        <v>33657</v>
      </c>
      <c r="B4242" s="17" t="s">
        <v>6890</v>
      </c>
      <c r="C4242" s="16">
        <v>1.72949885127166</v>
      </c>
    </row>
    <row r="4243" spans="1:3" ht="20" customHeight="1" x14ac:dyDescent="0.3">
      <c r="A4243" s="12" t="s">
        <v>33656</v>
      </c>
      <c r="B4243" s="17" t="s">
        <v>21110</v>
      </c>
      <c r="C4243" s="16">
        <v>1.05349153413184</v>
      </c>
    </row>
    <row r="4244" spans="1:3" ht="20" customHeight="1" x14ac:dyDescent="0.3">
      <c r="A4244" s="12" t="s">
        <v>33655</v>
      </c>
      <c r="B4244" s="17" t="s">
        <v>21110</v>
      </c>
      <c r="C4244" s="16">
        <v>1.17825706901868</v>
      </c>
    </row>
    <row r="4245" spans="1:3" ht="20" customHeight="1" x14ac:dyDescent="0.3">
      <c r="A4245" s="12" t="s">
        <v>33654</v>
      </c>
      <c r="B4245" s="17" t="s">
        <v>21110</v>
      </c>
      <c r="C4245" s="16">
        <v>1.71832698973469</v>
      </c>
    </row>
    <row r="4246" spans="1:3" ht="20" customHeight="1" x14ac:dyDescent="0.3">
      <c r="A4246" s="12" t="s">
        <v>33653</v>
      </c>
      <c r="B4246" s="17" t="s">
        <v>21139</v>
      </c>
      <c r="C4246" s="16">
        <v>0.738423303989174</v>
      </c>
    </row>
    <row r="4247" spans="1:3" ht="20" customHeight="1" x14ac:dyDescent="0.3">
      <c r="A4247" s="12" t="s">
        <v>33652</v>
      </c>
      <c r="B4247" s="17" t="s">
        <v>21149</v>
      </c>
      <c r="C4247" s="16">
        <v>1.95948932328818</v>
      </c>
    </row>
    <row r="4248" spans="1:3" ht="20" customHeight="1" x14ac:dyDescent="0.3">
      <c r="A4248" s="12" t="s">
        <v>33651</v>
      </c>
      <c r="B4248" s="17" t="s">
        <v>21110</v>
      </c>
      <c r="C4248" s="16">
        <v>1.7157955673053</v>
      </c>
    </row>
    <row r="4249" spans="1:3" ht="20" customHeight="1" x14ac:dyDescent="0.3">
      <c r="A4249" s="12" t="s">
        <v>33650</v>
      </c>
      <c r="B4249" s="17" t="s">
        <v>21149</v>
      </c>
      <c r="C4249" s="16">
        <v>1.9872230523330401</v>
      </c>
    </row>
    <row r="4250" spans="1:3" ht="20" customHeight="1" x14ac:dyDescent="0.3">
      <c r="A4250" s="12" t="s">
        <v>33649</v>
      </c>
      <c r="B4250" s="17" t="s">
        <v>21107</v>
      </c>
      <c r="C4250" s="16">
        <v>1.82676688586354</v>
      </c>
    </row>
    <row r="4251" spans="1:3" ht="20" customHeight="1" x14ac:dyDescent="0.3">
      <c r="A4251" s="12" t="s">
        <v>33648</v>
      </c>
      <c r="B4251" s="17" t="s">
        <v>21110</v>
      </c>
      <c r="C4251" s="16">
        <v>1.75609460500762</v>
      </c>
    </row>
    <row r="4252" spans="1:3" ht="20" customHeight="1" x14ac:dyDescent="0.3">
      <c r="A4252" s="12" t="s">
        <v>33647</v>
      </c>
      <c r="B4252" s="17" t="s">
        <v>21139</v>
      </c>
      <c r="C4252" s="16">
        <v>1.1914069149141999</v>
      </c>
    </row>
    <row r="4253" spans="1:3" ht="20" customHeight="1" x14ac:dyDescent="0.3">
      <c r="A4253" s="12" t="s">
        <v>33646</v>
      </c>
      <c r="B4253" s="17" t="s">
        <v>6890</v>
      </c>
      <c r="C4253" s="16">
        <v>0</v>
      </c>
    </row>
    <row r="4254" spans="1:3" ht="20" customHeight="1" x14ac:dyDescent="0.3">
      <c r="A4254" s="12" t="s">
        <v>33645</v>
      </c>
      <c r="B4254" s="17" t="s">
        <v>21139</v>
      </c>
      <c r="C4254" s="16">
        <v>1.62950499261811</v>
      </c>
    </row>
    <row r="4255" spans="1:3" ht="20" customHeight="1" x14ac:dyDescent="0.3">
      <c r="A4255" s="12" t="s">
        <v>33644</v>
      </c>
      <c r="B4255" s="17" t="s">
        <v>21110</v>
      </c>
      <c r="C4255" s="16">
        <v>2.1863166267180199</v>
      </c>
    </row>
    <row r="4256" spans="1:3" ht="20" customHeight="1" x14ac:dyDescent="0.3">
      <c r="A4256" s="12" t="s">
        <v>33643</v>
      </c>
      <c r="B4256" s="17" t="s">
        <v>6890</v>
      </c>
      <c r="C4256" s="16">
        <v>1.3563817159009399</v>
      </c>
    </row>
    <row r="4257" spans="1:3" ht="20" customHeight="1" x14ac:dyDescent="0.3">
      <c r="A4257" s="12" t="s">
        <v>33642</v>
      </c>
      <c r="B4257" s="17" t="s">
        <v>21139</v>
      </c>
      <c r="C4257" s="16">
        <v>1.7407218354565499</v>
      </c>
    </row>
    <row r="4258" spans="1:3" ht="20" customHeight="1" x14ac:dyDescent="0.3">
      <c r="A4258" s="12" t="s">
        <v>33641</v>
      </c>
      <c r="B4258" s="17" t="s">
        <v>6890</v>
      </c>
      <c r="C4258" s="16">
        <v>1.5772937034087799</v>
      </c>
    </row>
    <row r="4259" spans="1:3" ht="20" customHeight="1" x14ac:dyDescent="0.3">
      <c r="A4259" s="12" t="s">
        <v>33640</v>
      </c>
      <c r="B4259" s="17" t="s">
        <v>21139</v>
      </c>
      <c r="C4259" s="16">
        <v>1.5009480703892799</v>
      </c>
    </row>
    <row r="4260" spans="1:3" ht="20" customHeight="1" x14ac:dyDescent="0.3">
      <c r="A4260" s="12" t="s">
        <v>33639</v>
      </c>
      <c r="B4260" s="17" t="s">
        <v>21107</v>
      </c>
      <c r="C4260" s="16">
        <v>0</v>
      </c>
    </row>
    <row r="4261" spans="1:3" ht="20" customHeight="1" x14ac:dyDescent="0.3">
      <c r="A4261" s="12" t="s">
        <v>33638</v>
      </c>
      <c r="B4261" s="17" t="s">
        <v>6890</v>
      </c>
      <c r="C4261" s="16">
        <v>1.7205645452937499</v>
      </c>
    </row>
    <row r="4262" spans="1:3" ht="20" customHeight="1" x14ac:dyDescent="0.3">
      <c r="A4262" s="12" t="s">
        <v>33637</v>
      </c>
      <c r="B4262" s="17" t="s">
        <v>21149</v>
      </c>
      <c r="C4262" s="16">
        <v>1.3118315532826701</v>
      </c>
    </row>
    <row r="4263" spans="1:3" ht="20" customHeight="1" x14ac:dyDescent="0.3">
      <c r="A4263" s="12" t="s">
        <v>33636</v>
      </c>
      <c r="B4263" s="17" t="s">
        <v>21149</v>
      </c>
      <c r="C4263" s="16">
        <v>1.3679777485945801</v>
      </c>
    </row>
    <row r="4264" spans="1:3" ht="20" customHeight="1" x14ac:dyDescent="0.3">
      <c r="A4264" s="12" t="s">
        <v>33635</v>
      </c>
      <c r="B4264" s="17" t="s">
        <v>21149</v>
      </c>
      <c r="C4264" s="16">
        <v>1.8254556669494399</v>
      </c>
    </row>
    <row r="4265" spans="1:3" ht="20" customHeight="1" x14ac:dyDescent="0.3">
      <c r="A4265" s="12" t="s">
        <v>33634</v>
      </c>
      <c r="B4265" s="17" t="s">
        <v>21149</v>
      </c>
      <c r="C4265" s="16">
        <v>1.78884874323438</v>
      </c>
    </row>
    <row r="4266" spans="1:3" ht="20" customHeight="1" x14ac:dyDescent="0.3">
      <c r="A4266" s="12" t="s">
        <v>33633</v>
      </c>
      <c r="B4266" s="17" t="s">
        <v>21139</v>
      </c>
      <c r="C4266" s="16">
        <v>1.70320112092833</v>
      </c>
    </row>
    <row r="4267" spans="1:3" ht="20" customHeight="1" x14ac:dyDescent="0.3">
      <c r="A4267" s="12" t="s">
        <v>33632</v>
      </c>
      <c r="B4267" s="17" t="s">
        <v>21139</v>
      </c>
      <c r="C4267" s="16">
        <v>1.4790289092806499</v>
      </c>
    </row>
    <row r="4268" spans="1:3" ht="20" customHeight="1" x14ac:dyDescent="0.3">
      <c r="A4268" s="12" t="s">
        <v>33631</v>
      </c>
      <c r="B4268" s="17" t="s">
        <v>21149</v>
      </c>
      <c r="C4268" s="16">
        <v>2.3048381919569501</v>
      </c>
    </row>
    <row r="4269" spans="1:3" ht="20" customHeight="1" x14ac:dyDescent="0.3">
      <c r="A4269" s="12" t="s">
        <v>33630</v>
      </c>
      <c r="B4269" s="17" t="s">
        <v>21149</v>
      </c>
      <c r="C4269" s="16">
        <v>2.36688953261732</v>
      </c>
    </row>
    <row r="4270" spans="1:3" ht="20" customHeight="1" x14ac:dyDescent="0.3">
      <c r="A4270" s="12" t="s">
        <v>33629</v>
      </c>
      <c r="B4270" s="17" t="s">
        <v>21139</v>
      </c>
      <c r="C4270" s="16">
        <v>1.37549851138756</v>
      </c>
    </row>
    <row r="4271" spans="1:3" ht="20" customHeight="1" x14ac:dyDescent="0.3">
      <c r="A4271" s="12" t="s">
        <v>33628</v>
      </c>
      <c r="B4271" s="17" t="s">
        <v>21139</v>
      </c>
      <c r="C4271" s="16">
        <v>1.48542824216748</v>
      </c>
    </row>
    <row r="4272" spans="1:3" ht="20" customHeight="1" x14ac:dyDescent="0.3">
      <c r="A4272" s="12" t="s">
        <v>33627</v>
      </c>
      <c r="B4272" s="17" t="s">
        <v>6890</v>
      </c>
      <c r="C4272" s="16">
        <v>1.91517897219092</v>
      </c>
    </row>
    <row r="4273" spans="1:3" ht="20" customHeight="1" x14ac:dyDescent="0.3">
      <c r="A4273" s="12" t="s">
        <v>33626</v>
      </c>
      <c r="B4273" s="17" t="s">
        <v>6890</v>
      </c>
      <c r="C4273" s="16">
        <v>1.3099020549290501</v>
      </c>
    </row>
    <row r="4274" spans="1:3" ht="20" customHeight="1" x14ac:dyDescent="0.3">
      <c r="A4274" s="12" t="s">
        <v>33625</v>
      </c>
      <c r="B4274" s="17" t="s">
        <v>21149</v>
      </c>
      <c r="C4274" s="16">
        <v>0.89339788441575496</v>
      </c>
    </row>
    <row r="4275" spans="1:3" ht="20" customHeight="1" x14ac:dyDescent="0.3">
      <c r="A4275" s="12" t="s">
        <v>33624</v>
      </c>
      <c r="B4275" s="17" t="s">
        <v>21149</v>
      </c>
      <c r="C4275" s="16">
        <v>0</v>
      </c>
    </row>
    <row r="4276" spans="1:3" ht="20" customHeight="1" x14ac:dyDescent="0.3">
      <c r="A4276" s="12" t="s">
        <v>33623</v>
      </c>
      <c r="B4276" s="17" t="s">
        <v>6890</v>
      </c>
      <c r="C4276" s="16">
        <v>1.12457746928263</v>
      </c>
    </row>
    <row r="4277" spans="1:3" ht="20" customHeight="1" x14ac:dyDescent="0.3">
      <c r="A4277" s="12" t="s">
        <v>33622</v>
      </c>
      <c r="B4277" s="17" t="s">
        <v>21110</v>
      </c>
      <c r="C4277" s="16">
        <v>0.76731697112279695</v>
      </c>
    </row>
    <row r="4278" spans="1:3" ht="20" customHeight="1" x14ac:dyDescent="0.3">
      <c r="A4278" s="12" t="s">
        <v>33621</v>
      </c>
      <c r="B4278" s="17" t="s">
        <v>21139</v>
      </c>
      <c r="C4278" s="16">
        <v>1.5279216149994299</v>
      </c>
    </row>
    <row r="4279" spans="1:3" ht="20" customHeight="1" x14ac:dyDescent="0.3">
      <c r="A4279" s="12" t="s">
        <v>33620</v>
      </c>
      <c r="B4279" s="17" t="s">
        <v>6890</v>
      </c>
      <c r="C4279" s="16">
        <v>1.15716611422196</v>
      </c>
    </row>
    <row r="4280" spans="1:3" ht="20" customHeight="1" x14ac:dyDescent="0.3">
      <c r="A4280" s="12" t="s">
        <v>33619</v>
      </c>
      <c r="B4280" s="17" t="s">
        <v>21110</v>
      </c>
      <c r="C4280" s="16">
        <v>1.2541337052723101</v>
      </c>
    </row>
    <row r="4281" spans="1:3" ht="20" customHeight="1" x14ac:dyDescent="0.3">
      <c r="A4281" s="12" t="s">
        <v>33618</v>
      </c>
      <c r="B4281" s="17" t="s">
        <v>21110</v>
      </c>
      <c r="C4281" s="16">
        <v>1.69414235509322</v>
      </c>
    </row>
    <row r="4282" spans="1:3" ht="20" customHeight="1" x14ac:dyDescent="0.3">
      <c r="A4282" s="12" t="s">
        <v>33617</v>
      </c>
      <c r="B4282" s="17" t="s">
        <v>6890</v>
      </c>
      <c r="C4282" s="16">
        <v>1.0235666047458201</v>
      </c>
    </row>
    <row r="4283" spans="1:3" ht="20" customHeight="1" x14ac:dyDescent="0.3">
      <c r="A4283" s="12" t="s">
        <v>33616</v>
      </c>
      <c r="B4283" s="17" t="s">
        <v>21110</v>
      </c>
      <c r="C4283" s="16">
        <v>1.4659525717108699</v>
      </c>
    </row>
    <row r="4284" spans="1:3" ht="20" customHeight="1" x14ac:dyDescent="0.3">
      <c r="A4284" s="12" t="s">
        <v>33615</v>
      </c>
      <c r="B4284" s="17" t="s">
        <v>6890</v>
      </c>
      <c r="C4284" s="16">
        <v>1.96938458794039</v>
      </c>
    </row>
    <row r="4285" spans="1:3" ht="20" customHeight="1" x14ac:dyDescent="0.3">
      <c r="A4285" s="12" t="s">
        <v>33614</v>
      </c>
      <c r="B4285" s="17" t="s">
        <v>6890</v>
      </c>
      <c r="C4285" s="16">
        <v>2.0193754624714302</v>
      </c>
    </row>
    <row r="4286" spans="1:3" ht="20" customHeight="1" x14ac:dyDescent="0.3">
      <c r="A4286" s="12" t="s">
        <v>33613</v>
      </c>
      <c r="B4286" s="17" t="s">
        <v>21107</v>
      </c>
      <c r="C4286" s="16">
        <v>1.3585611064673599</v>
      </c>
    </row>
    <row r="4287" spans="1:3" ht="20" customHeight="1" x14ac:dyDescent="0.3">
      <c r="A4287" s="12" t="s">
        <v>33612</v>
      </c>
      <c r="B4287" s="17" t="s">
        <v>21139</v>
      </c>
      <c r="C4287" s="16">
        <v>1.708918739956</v>
      </c>
    </row>
    <row r="4288" spans="1:3" ht="20" customHeight="1" x14ac:dyDescent="0.3">
      <c r="A4288" s="12" t="s">
        <v>33611</v>
      </c>
      <c r="B4288" s="17" t="s">
        <v>21149</v>
      </c>
      <c r="C4288" s="16">
        <v>3.0186098742666498</v>
      </c>
    </row>
    <row r="4289" spans="1:3" ht="20" customHeight="1" x14ac:dyDescent="0.3">
      <c r="A4289" s="12" t="s">
        <v>33610</v>
      </c>
      <c r="B4289" s="17" t="s">
        <v>6890</v>
      </c>
      <c r="C4289" s="16">
        <v>1.3160594041106599</v>
      </c>
    </row>
    <row r="4290" spans="1:3" ht="20" customHeight="1" x14ac:dyDescent="0.3">
      <c r="A4290" s="12" t="s">
        <v>33609</v>
      </c>
      <c r="B4290" s="17" t="s">
        <v>21110</v>
      </c>
      <c r="C4290" s="16">
        <v>1.47341397556391</v>
      </c>
    </row>
    <row r="4291" spans="1:3" ht="20" customHeight="1" x14ac:dyDescent="0.3">
      <c r="A4291" s="12" t="s">
        <v>33608</v>
      </c>
      <c r="B4291" s="17" t="s">
        <v>6890</v>
      </c>
      <c r="C4291" s="16">
        <v>1.3597434798789301</v>
      </c>
    </row>
    <row r="4292" spans="1:3" ht="20" customHeight="1" x14ac:dyDescent="0.3">
      <c r="A4292" s="12" t="s">
        <v>33607</v>
      </c>
      <c r="B4292" s="17" t="s">
        <v>6890</v>
      </c>
      <c r="C4292" s="16">
        <v>1.7182721175704001</v>
      </c>
    </row>
    <row r="4293" spans="1:3" ht="20" customHeight="1" x14ac:dyDescent="0.3">
      <c r="A4293" s="12" t="s">
        <v>33606</v>
      </c>
      <c r="B4293" s="17" t="s">
        <v>21149</v>
      </c>
      <c r="C4293" s="16">
        <v>2.7202683982115099</v>
      </c>
    </row>
    <row r="4294" spans="1:3" ht="20" customHeight="1" x14ac:dyDescent="0.3">
      <c r="A4294" s="12" t="s">
        <v>33605</v>
      </c>
      <c r="B4294" s="17" t="s">
        <v>21139</v>
      </c>
      <c r="C4294" s="16">
        <v>0</v>
      </c>
    </row>
    <row r="4295" spans="1:3" ht="20" customHeight="1" x14ac:dyDescent="0.3">
      <c r="A4295" s="12" t="s">
        <v>33604</v>
      </c>
      <c r="B4295" s="17" t="s">
        <v>21107</v>
      </c>
      <c r="C4295" s="16">
        <v>0.96733446401379597</v>
      </c>
    </row>
    <row r="4296" spans="1:3" ht="20" customHeight="1" x14ac:dyDescent="0.3">
      <c r="A4296" s="12" t="s">
        <v>33603</v>
      </c>
      <c r="B4296" s="17" t="s">
        <v>21149</v>
      </c>
      <c r="C4296" s="16">
        <v>0.62200767069732199</v>
      </c>
    </row>
    <row r="4297" spans="1:3" ht="20" customHeight="1" x14ac:dyDescent="0.3">
      <c r="A4297" s="12" t="s">
        <v>33602</v>
      </c>
      <c r="B4297" s="17" t="s">
        <v>21149</v>
      </c>
      <c r="C4297" s="16">
        <v>2.91848047211265</v>
      </c>
    </row>
    <row r="4298" spans="1:3" ht="20" customHeight="1" x14ac:dyDescent="0.3">
      <c r="A4298" s="12" t="s">
        <v>33601</v>
      </c>
      <c r="B4298" s="17" t="s">
        <v>6890</v>
      </c>
      <c r="C4298" s="16">
        <v>2.3831776406477401</v>
      </c>
    </row>
    <row r="4299" spans="1:3" ht="20" customHeight="1" x14ac:dyDescent="0.3">
      <c r="A4299" s="12" t="s">
        <v>33600</v>
      </c>
      <c r="B4299" s="17" t="s">
        <v>6890</v>
      </c>
      <c r="C4299" s="16">
        <v>1.8790825478920801</v>
      </c>
    </row>
    <row r="4300" spans="1:3" ht="20" customHeight="1" x14ac:dyDescent="0.3">
      <c r="A4300" s="12" t="s">
        <v>33599</v>
      </c>
      <c r="B4300" s="17" t="s">
        <v>6890</v>
      </c>
      <c r="C4300" s="16">
        <v>1.5729846082997101</v>
      </c>
    </row>
    <row r="4301" spans="1:3" ht="20" customHeight="1" x14ac:dyDescent="0.3">
      <c r="A4301" s="12" t="s">
        <v>33598</v>
      </c>
      <c r="B4301" s="17" t="s">
        <v>21149</v>
      </c>
      <c r="C4301" s="16">
        <v>2.2673994990970301</v>
      </c>
    </row>
    <row r="4302" spans="1:3" ht="20" customHeight="1" x14ac:dyDescent="0.3">
      <c r="A4302" s="12" t="s">
        <v>33597</v>
      </c>
      <c r="B4302" s="17" t="s">
        <v>21139</v>
      </c>
      <c r="C4302" s="16">
        <v>0</v>
      </c>
    </row>
    <row r="4303" spans="1:3" ht="20" customHeight="1" x14ac:dyDescent="0.3">
      <c r="A4303" s="12" t="s">
        <v>33596</v>
      </c>
      <c r="B4303" s="17" t="s">
        <v>6890</v>
      </c>
      <c r="C4303" s="16">
        <v>2.1057514337264198</v>
      </c>
    </row>
    <row r="4304" spans="1:3" ht="20" customHeight="1" x14ac:dyDescent="0.3">
      <c r="A4304" s="12" t="s">
        <v>33595</v>
      </c>
      <c r="B4304" s="17" t="s">
        <v>21149</v>
      </c>
      <c r="C4304" s="16">
        <v>0</v>
      </c>
    </row>
    <row r="4305" spans="1:3" ht="20" customHeight="1" x14ac:dyDescent="0.3">
      <c r="A4305" s="12" t="s">
        <v>33594</v>
      </c>
      <c r="B4305" s="17" t="s">
        <v>21110</v>
      </c>
      <c r="C4305" s="16">
        <v>0.74715592708544698</v>
      </c>
    </row>
    <row r="4306" spans="1:3" ht="20" customHeight="1" x14ac:dyDescent="0.3">
      <c r="A4306" s="12" t="s">
        <v>33593</v>
      </c>
      <c r="B4306" s="17" t="s">
        <v>21149</v>
      </c>
      <c r="C4306" s="16">
        <v>1.57956043102444</v>
      </c>
    </row>
    <row r="4307" spans="1:3" ht="20" customHeight="1" x14ac:dyDescent="0.3">
      <c r="A4307" s="12" t="s">
        <v>33592</v>
      </c>
      <c r="B4307" s="17" t="s">
        <v>21149</v>
      </c>
      <c r="C4307" s="16">
        <v>0</v>
      </c>
    </row>
    <row r="4308" spans="1:3" ht="20" customHeight="1" x14ac:dyDescent="0.3">
      <c r="A4308" s="12" t="s">
        <v>33591</v>
      </c>
      <c r="B4308" s="17" t="s">
        <v>21107</v>
      </c>
      <c r="C4308" s="16">
        <v>1.9601005117685799</v>
      </c>
    </row>
    <row r="4309" spans="1:3" ht="20" customHeight="1" x14ac:dyDescent="0.3">
      <c r="A4309" s="12" t="s">
        <v>33590</v>
      </c>
      <c r="B4309" s="17" t="s">
        <v>21110</v>
      </c>
      <c r="C4309" s="16">
        <v>1.1818492216809799</v>
      </c>
    </row>
    <row r="4310" spans="1:3" ht="20" customHeight="1" x14ac:dyDescent="0.3">
      <c r="A4310" s="12" t="s">
        <v>33589</v>
      </c>
      <c r="B4310" s="17" t="s">
        <v>21110</v>
      </c>
      <c r="C4310" s="16">
        <v>1.11885919972456</v>
      </c>
    </row>
    <row r="4311" spans="1:3" ht="20" customHeight="1" x14ac:dyDescent="0.3">
      <c r="A4311" s="12" t="s">
        <v>33588</v>
      </c>
      <c r="B4311" s="17" t="s">
        <v>6890</v>
      </c>
      <c r="C4311" s="16">
        <v>1.34047931555297</v>
      </c>
    </row>
    <row r="4312" spans="1:3" ht="20" customHeight="1" x14ac:dyDescent="0.3">
      <c r="A4312" s="12" t="s">
        <v>33587</v>
      </c>
      <c r="B4312" s="17" t="s">
        <v>21113</v>
      </c>
      <c r="C4312" s="16">
        <v>1.77957250906625</v>
      </c>
    </row>
    <row r="4313" spans="1:3" ht="20" customHeight="1" x14ac:dyDescent="0.3">
      <c r="A4313" s="12" t="s">
        <v>33586</v>
      </c>
      <c r="B4313" s="17" t="s">
        <v>21110</v>
      </c>
      <c r="C4313" s="16">
        <v>1.2993605651539799</v>
      </c>
    </row>
    <row r="4314" spans="1:3" ht="20" customHeight="1" x14ac:dyDescent="0.3">
      <c r="A4314" s="12" t="s">
        <v>33585</v>
      </c>
      <c r="B4314" s="17" t="s">
        <v>6890</v>
      </c>
      <c r="C4314" s="16">
        <v>1.99031297441765</v>
      </c>
    </row>
    <row r="4315" spans="1:3" ht="20" customHeight="1" x14ac:dyDescent="0.3">
      <c r="A4315" s="12" t="s">
        <v>33584</v>
      </c>
      <c r="B4315" s="17" t="s">
        <v>21107</v>
      </c>
      <c r="C4315" s="16">
        <v>0.85208828870983599</v>
      </c>
    </row>
    <row r="4316" spans="1:3" ht="20" customHeight="1" x14ac:dyDescent="0.3">
      <c r="A4316" s="12" t="s">
        <v>33583</v>
      </c>
      <c r="B4316" s="17" t="s">
        <v>21149</v>
      </c>
      <c r="C4316" s="16">
        <v>2.0476819563453099</v>
      </c>
    </row>
    <row r="4317" spans="1:3" ht="20" customHeight="1" x14ac:dyDescent="0.3">
      <c r="A4317" s="12" t="s">
        <v>33582</v>
      </c>
      <c r="B4317" s="17" t="s">
        <v>6890</v>
      </c>
      <c r="C4317" s="16">
        <v>0.93958029471812898</v>
      </c>
    </row>
    <row r="4318" spans="1:3" ht="20" customHeight="1" x14ac:dyDescent="0.3">
      <c r="A4318" s="12" t="s">
        <v>33581</v>
      </c>
      <c r="B4318" s="17" t="s">
        <v>21110</v>
      </c>
      <c r="C4318" s="16">
        <v>1.44503875389169</v>
      </c>
    </row>
    <row r="4319" spans="1:3" ht="20" customHeight="1" x14ac:dyDescent="0.3">
      <c r="A4319" s="12" t="s">
        <v>33580</v>
      </c>
      <c r="B4319" s="17" t="s">
        <v>21107</v>
      </c>
      <c r="C4319" s="16">
        <v>1.34173020814965</v>
      </c>
    </row>
    <row r="4320" spans="1:3" ht="20" customHeight="1" x14ac:dyDescent="0.3">
      <c r="A4320" s="12" t="s">
        <v>33579</v>
      </c>
      <c r="B4320" s="17" t="s">
        <v>6890</v>
      </c>
      <c r="C4320" s="16">
        <v>0.91031763023137502</v>
      </c>
    </row>
    <row r="4321" spans="1:3" ht="20" customHeight="1" x14ac:dyDescent="0.3">
      <c r="A4321" s="12" t="s">
        <v>33578</v>
      </c>
      <c r="B4321" s="17" t="s">
        <v>6890</v>
      </c>
      <c r="C4321" s="16">
        <v>1.1800813385017099</v>
      </c>
    </row>
    <row r="4322" spans="1:3" ht="20" customHeight="1" x14ac:dyDescent="0.3">
      <c r="A4322" s="12" t="s">
        <v>33577</v>
      </c>
      <c r="B4322" s="17" t="s">
        <v>6890</v>
      </c>
      <c r="C4322" s="16">
        <v>1.2331734171129201</v>
      </c>
    </row>
    <row r="4323" spans="1:3" ht="20" customHeight="1" x14ac:dyDescent="0.3">
      <c r="A4323" s="12" t="s">
        <v>33576</v>
      </c>
      <c r="B4323" s="17" t="s">
        <v>21139</v>
      </c>
      <c r="C4323" s="16">
        <v>2.23557879294194</v>
      </c>
    </row>
    <row r="4324" spans="1:3" ht="20" customHeight="1" x14ac:dyDescent="0.3">
      <c r="A4324" s="12" t="s">
        <v>33575</v>
      </c>
      <c r="B4324" s="17" t="s">
        <v>21139</v>
      </c>
      <c r="C4324" s="16">
        <v>1.5297878519307999</v>
      </c>
    </row>
    <row r="4325" spans="1:3" ht="20" customHeight="1" x14ac:dyDescent="0.3">
      <c r="A4325" s="12" t="s">
        <v>33574</v>
      </c>
      <c r="B4325" s="17" t="s">
        <v>21110</v>
      </c>
      <c r="C4325" s="16">
        <v>1.38502071419739</v>
      </c>
    </row>
    <row r="4326" spans="1:3" ht="20" customHeight="1" x14ac:dyDescent="0.3">
      <c r="A4326" s="12" t="s">
        <v>33573</v>
      </c>
      <c r="B4326" s="17" t="s">
        <v>21110</v>
      </c>
      <c r="C4326" s="16">
        <v>0.74657170575658904</v>
      </c>
    </row>
    <row r="4327" spans="1:3" ht="20" customHeight="1" x14ac:dyDescent="0.3">
      <c r="A4327" s="12" t="s">
        <v>33572</v>
      </c>
      <c r="B4327" s="17" t="s">
        <v>6890</v>
      </c>
      <c r="C4327" s="16">
        <v>1.9915358678703301</v>
      </c>
    </row>
    <row r="4328" spans="1:3" ht="20" customHeight="1" x14ac:dyDescent="0.3">
      <c r="A4328" s="12" t="s">
        <v>33571</v>
      </c>
      <c r="B4328" s="17" t="s">
        <v>21149</v>
      </c>
      <c r="C4328" s="16">
        <v>2.1894403717321098</v>
      </c>
    </row>
    <row r="4329" spans="1:3" ht="20" customHeight="1" x14ac:dyDescent="0.3">
      <c r="A4329" s="12" t="s">
        <v>33570</v>
      </c>
      <c r="B4329" s="17" t="s">
        <v>21107</v>
      </c>
      <c r="C4329" s="16">
        <v>1.0792815932490101</v>
      </c>
    </row>
    <row r="4330" spans="1:3" ht="20" customHeight="1" x14ac:dyDescent="0.3">
      <c r="A4330" s="12" t="s">
        <v>33569</v>
      </c>
      <c r="B4330" s="17" t="s">
        <v>21110</v>
      </c>
      <c r="C4330" s="16">
        <v>1.34600333173445</v>
      </c>
    </row>
    <row r="4331" spans="1:3" ht="20" customHeight="1" x14ac:dyDescent="0.3">
      <c r="A4331" s="12" t="s">
        <v>33568</v>
      </c>
      <c r="B4331" s="17" t="s">
        <v>21110</v>
      </c>
      <c r="C4331" s="16">
        <v>1.4806882383979301</v>
      </c>
    </row>
    <row r="4332" spans="1:3" ht="20" customHeight="1" x14ac:dyDescent="0.3">
      <c r="A4332" s="12" t="s">
        <v>33567</v>
      </c>
      <c r="B4332" s="17" t="s">
        <v>21139</v>
      </c>
      <c r="C4332" s="16">
        <v>1.5976795345797501</v>
      </c>
    </row>
    <row r="4333" spans="1:3" ht="20" customHeight="1" x14ac:dyDescent="0.3">
      <c r="A4333" s="12" t="s">
        <v>33566</v>
      </c>
      <c r="B4333" s="17" t="s">
        <v>6890</v>
      </c>
      <c r="C4333" s="16">
        <v>0.83739027032967905</v>
      </c>
    </row>
    <row r="4334" spans="1:3" ht="20" customHeight="1" x14ac:dyDescent="0.3">
      <c r="A4334" s="12" t="s">
        <v>33565</v>
      </c>
      <c r="B4334" s="17" t="s">
        <v>21110</v>
      </c>
      <c r="C4334" s="16">
        <v>1.2020349636658501</v>
      </c>
    </row>
    <row r="4335" spans="1:3" ht="20" customHeight="1" x14ac:dyDescent="0.3">
      <c r="A4335" s="12" t="s">
        <v>33564</v>
      </c>
      <c r="B4335" s="17" t="s">
        <v>21110</v>
      </c>
      <c r="C4335" s="16">
        <v>1.3945711037322901</v>
      </c>
    </row>
    <row r="4336" spans="1:3" ht="20" customHeight="1" x14ac:dyDescent="0.3">
      <c r="A4336" s="12" t="s">
        <v>33563</v>
      </c>
      <c r="B4336" s="17" t="s">
        <v>6890</v>
      </c>
      <c r="C4336" s="16">
        <v>0.97792191200964895</v>
      </c>
    </row>
    <row r="4337" spans="1:3" ht="20" customHeight="1" x14ac:dyDescent="0.3">
      <c r="A4337" s="12" t="s">
        <v>33562</v>
      </c>
      <c r="B4337" s="17" t="s">
        <v>21139</v>
      </c>
      <c r="C4337" s="16">
        <v>1.8030604049890899</v>
      </c>
    </row>
    <row r="4338" spans="1:3" ht="20" customHeight="1" x14ac:dyDescent="0.3">
      <c r="A4338" s="12" t="s">
        <v>33561</v>
      </c>
      <c r="B4338" s="17" t="s">
        <v>21110</v>
      </c>
      <c r="C4338" s="16">
        <v>0.82604827762725797</v>
      </c>
    </row>
    <row r="4339" spans="1:3" ht="20" customHeight="1" x14ac:dyDescent="0.3">
      <c r="A4339" s="12" t="s">
        <v>33560</v>
      </c>
      <c r="B4339" s="17" t="s">
        <v>6890</v>
      </c>
      <c r="C4339" s="16">
        <v>1.26715355681647</v>
      </c>
    </row>
    <row r="4340" spans="1:3" ht="20" customHeight="1" x14ac:dyDescent="0.3">
      <c r="A4340" s="12" t="s">
        <v>33559</v>
      </c>
      <c r="B4340" s="17" t="s">
        <v>21149</v>
      </c>
      <c r="C4340" s="16">
        <v>2.1813826618705598</v>
      </c>
    </row>
    <row r="4341" spans="1:3" ht="20" customHeight="1" x14ac:dyDescent="0.3">
      <c r="A4341" s="12" t="s">
        <v>33558</v>
      </c>
      <c r="B4341" s="17" t="s">
        <v>21107</v>
      </c>
      <c r="C4341" s="16">
        <v>2.0786107355940202</v>
      </c>
    </row>
    <row r="4342" spans="1:3" ht="20" customHeight="1" x14ac:dyDescent="0.3">
      <c r="A4342" s="12" t="s">
        <v>33557</v>
      </c>
      <c r="B4342" s="17" t="s">
        <v>21110</v>
      </c>
      <c r="C4342" s="16">
        <v>0.91644075812903103</v>
      </c>
    </row>
    <row r="4343" spans="1:3" ht="20" customHeight="1" x14ac:dyDescent="0.3">
      <c r="A4343" s="12" t="s">
        <v>33556</v>
      </c>
      <c r="B4343" s="17" t="s">
        <v>21113</v>
      </c>
      <c r="C4343" s="16">
        <v>0</v>
      </c>
    </row>
    <row r="4344" spans="1:3" ht="20" customHeight="1" x14ac:dyDescent="0.3">
      <c r="A4344" s="12" t="s">
        <v>33555</v>
      </c>
      <c r="B4344" s="17" t="s">
        <v>21107</v>
      </c>
      <c r="C4344" s="16">
        <v>1.8401387292945599</v>
      </c>
    </row>
    <row r="4345" spans="1:3" ht="20" customHeight="1" x14ac:dyDescent="0.3">
      <c r="A4345" s="12" t="s">
        <v>33554</v>
      </c>
      <c r="B4345" s="17" t="s">
        <v>6890</v>
      </c>
      <c r="C4345" s="16">
        <v>0</v>
      </c>
    </row>
    <row r="4346" spans="1:3" ht="20" customHeight="1" x14ac:dyDescent="0.3">
      <c r="A4346" s="12" t="s">
        <v>33553</v>
      </c>
      <c r="B4346" s="17" t="s">
        <v>21139</v>
      </c>
      <c r="C4346" s="16">
        <v>1.1121088871826901</v>
      </c>
    </row>
    <row r="4347" spans="1:3" ht="20" customHeight="1" x14ac:dyDescent="0.3">
      <c r="A4347" s="12" t="s">
        <v>33552</v>
      </c>
      <c r="B4347" s="17" t="s">
        <v>21149</v>
      </c>
      <c r="C4347" s="16">
        <v>0.89958249520640898</v>
      </c>
    </row>
    <row r="4348" spans="1:3" ht="20" customHeight="1" x14ac:dyDescent="0.3">
      <c r="A4348" s="12" t="s">
        <v>33551</v>
      </c>
      <c r="B4348" s="17" t="s">
        <v>6890</v>
      </c>
      <c r="C4348" s="16">
        <v>1.15493544643984</v>
      </c>
    </row>
    <row r="4349" spans="1:3" ht="20" customHeight="1" x14ac:dyDescent="0.3">
      <c r="A4349" s="12" t="s">
        <v>33550</v>
      </c>
      <c r="B4349" s="17" t="s">
        <v>21149</v>
      </c>
      <c r="C4349" s="16">
        <v>2.5760984354748699</v>
      </c>
    </row>
    <row r="4350" spans="1:3" ht="20" customHeight="1" x14ac:dyDescent="0.3">
      <c r="A4350" s="12" t="s">
        <v>33549</v>
      </c>
      <c r="B4350" s="17" t="s">
        <v>6890</v>
      </c>
      <c r="C4350" s="16">
        <v>1.1617844689486001</v>
      </c>
    </row>
    <row r="4351" spans="1:3" ht="20" customHeight="1" x14ac:dyDescent="0.3">
      <c r="A4351" s="12" t="s">
        <v>33548</v>
      </c>
      <c r="B4351" s="17" t="s">
        <v>6890</v>
      </c>
      <c r="C4351" s="16">
        <v>1.0075301025879799</v>
      </c>
    </row>
    <row r="4352" spans="1:3" ht="20" customHeight="1" x14ac:dyDescent="0.3">
      <c r="A4352" s="12" t="s">
        <v>33547</v>
      </c>
      <c r="B4352" s="17" t="s">
        <v>21110</v>
      </c>
      <c r="C4352" s="16">
        <v>0.802980775598646</v>
      </c>
    </row>
    <row r="4353" spans="1:3" ht="20" customHeight="1" x14ac:dyDescent="0.3">
      <c r="A4353" s="12" t="s">
        <v>33546</v>
      </c>
      <c r="B4353" s="17" t="s">
        <v>21110</v>
      </c>
      <c r="C4353" s="16">
        <v>0.90920968714278105</v>
      </c>
    </row>
    <row r="4354" spans="1:3" ht="20" customHeight="1" x14ac:dyDescent="0.3">
      <c r="A4354" s="12" t="s">
        <v>33545</v>
      </c>
      <c r="B4354" s="17" t="s">
        <v>21149</v>
      </c>
      <c r="C4354" s="16">
        <v>0.98270812874451496</v>
      </c>
    </row>
    <row r="4355" spans="1:3" ht="20" customHeight="1" x14ac:dyDescent="0.3">
      <c r="A4355" s="12" t="s">
        <v>33544</v>
      </c>
      <c r="B4355" s="17" t="s">
        <v>21110</v>
      </c>
      <c r="C4355" s="16">
        <v>1.6640470508745899</v>
      </c>
    </row>
    <row r="4356" spans="1:3" ht="20" customHeight="1" x14ac:dyDescent="0.3">
      <c r="A4356" s="12" t="s">
        <v>33543</v>
      </c>
      <c r="B4356" s="17" t="s">
        <v>21113</v>
      </c>
      <c r="C4356" s="16">
        <v>0</v>
      </c>
    </row>
    <row r="4357" spans="1:3" ht="20" customHeight="1" x14ac:dyDescent="0.3">
      <c r="A4357" s="12" t="s">
        <v>33542</v>
      </c>
      <c r="B4357" s="17" t="s">
        <v>21139</v>
      </c>
      <c r="C4357" s="16">
        <v>0.91352468518102703</v>
      </c>
    </row>
    <row r="4358" spans="1:3" ht="20" customHeight="1" x14ac:dyDescent="0.3">
      <c r="A4358" s="12" t="s">
        <v>33541</v>
      </c>
      <c r="B4358" s="17" t="s">
        <v>21110</v>
      </c>
      <c r="C4358" s="16">
        <v>1.2953531047801901</v>
      </c>
    </row>
    <row r="4359" spans="1:3" ht="20" customHeight="1" x14ac:dyDescent="0.3">
      <c r="A4359" s="12" t="s">
        <v>33540</v>
      </c>
      <c r="B4359" s="17" t="s">
        <v>6890</v>
      </c>
      <c r="C4359" s="16">
        <v>1.32849437800287</v>
      </c>
    </row>
    <row r="4360" spans="1:3" ht="20" customHeight="1" x14ac:dyDescent="0.3">
      <c r="A4360" s="12" t="s">
        <v>33539</v>
      </c>
      <c r="B4360" s="17" t="s">
        <v>6890</v>
      </c>
      <c r="C4360" s="16">
        <v>0.58238050863092095</v>
      </c>
    </row>
    <row r="4361" spans="1:3" ht="20" customHeight="1" x14ac:dyDescent="0.3">
      <c r="A4361" s="12" t="s">
        <v>33538</v>
      </c>
      <c r="B4361" s="17" t="s">
        <v>6890</v>
      </c>
      <c r="C4361" s="16">
        <v>1.28265535242243</v>
      </c>
    </row>
    <row r="4362" spans="1:3" ht="20" customHeight="1" x14ac:dyDescent="0.3">
      <c r="A4362" s="12" t="s">
        <v>33537</v>
      </c>
      <c r="B4362" s="17" t="s">
        <v>6890</v>
      </c>
      <c r="C4362" s="16">
        <v>1.99623969310687</v>
      </c>
    </row>
    <row r="4363" spans="1:3" ht="20" customHeight="1" x14ac:dyDescent="0.3">
      <c r="A4363" s="12" t="s">
        <v>33536</v>
      </c>
      <c r="B4363" s="17" t="s">
        <v>21110</v>
      </c>
      <c r="C4363" s="16">
        <v>1.3121148078587801</v>
      </c>
    </row>
    <row r="4364" spans="1:3" ht="20" customHeight="1" x14ac:dyDescent="0.3">
      <c r="A4364" s="12" t="s">
        <v>33535</v>
      </c>
      <c r="B4364" s="17" t="s">
        <v>21107</v>
      </c>
      <c r="C4364" s="16">
        <v>0.61129429497715704</v>
      </c>
    </row>
    <row r="4365" spans="1:3" ht="20" customHeight="1" x14ac:dyDescent="0.3">
      <c r="A4365" s="12" t="s">
        <v>33534</v>
      </c>
      <c r="B4365" s="17" t="s">
        <v>6890</v>
      </c>
      <c r="C4365" s="16">
        <v>1.3798788225168599</v>
      </c>
    </row>
    <row r="4366" spans="1:3" ht="20" customHeight="1" x14ac:dyDescent="0.3">
      <c r="A4366" s="12" t="s">
        <v>33533</v>
      </c>
      <c r="B4366" s="17" t="s">
        <v>21139</v>
      </c>
      <c r="C4366" s="16">
        <v>1.4078091047912999</v>
      </c>
    </row>
    <row r="4367" spans="1:3" ht="20" customHeight="1" x14ac:dyDescent="0.3">
      <c r="A4367" s="12" t="s">
        <v>33532</v>
      </c>
      <c r="B4367" s="17" t="s">
        <v>6890</v>
      </c>
      <c r="C4367" s="16">
        <v>1.3883077341987899</v>
      </c>
    </row>
    <row r="4368" spans="1:3" ht="20" customHeight="1" x14ac:dyDescent="0.3">
      <c r="A4368" s="12" t="s">
        <v>33531</v>
      </c>
      <c r="B4368" s="17" t="s">
        <v>6890</v>
      </c>
      <c r="C4368" s="16">
        <v>1.1753079150091199</v>
      </c>
    </row>
    <row r="4369" spans="1:3" ht="20" customHeight="1" x14ac:dyDescent="0.3">
      <c r="A4369" s="12" t="s">
        <v>33530</v>
      </c>
      <c r="B4369" s="17" t="s">
        <v>6890</v>
      </c>
      <c r="C4369" s="16">
        <v>1.0656649464892101</v>
      </c>
    </row>
    <row r="4370" spans="1:3" ht="20" customHeight="1" x14ac:dyDescent="0.3">
      <c r="A4370" s="12" t="s">
        <v>33529</v>
      </c>
      <c r="B4370" s="17" t="s">
        <v>6890</v>
      </c>
      <c r="C4370" s="16">
        <v>0</v>
      </c>
    </row>
    <row r="4371" spans="1:3" ht="20" customHeight="1" x14ac:dyDescent="0.3">
      <c r="A4371" s="12" t="s">
        <v>33528</v>
      </c>
      <c r="B4371" s="17" t="s">
        <v>6890</v>
      </c>
      <c r="C4371" s="16">
        <v>1.0416965834576399</v>
      </c>
    </row>
    <row r="4372" spans="1:3" ht="20" customHeight="1" x14ac:dyDescent="0.3">
      <c r="A4372" s="12" t="s">
        <v>33527</v>
      </c>
      <c r="B4372" s="17" t="s">
        <v>21139</v>
      </c>
      <c r="C4372" s="16">
        <v>1.3899303488264201</v>
      </c>
    </row>
    <row r="4373" spans="1:3" ht="20" customHeight="1" x14ac:dyDescent="0.3">
      <c r="A4373" s="12" t="s">
        <v>33526</v>
      </c>
      <c r="B4373" s="17" t="s">
        <v>21149</v>
      </c>
      <c r="C4373" s="16">
        <v>0</v>
      </c>
    </row>
    <row r="4374" spans="1:3" ht="20" customHeight="1" x14ac:dyDescent="0.3">
      <c r="A4374" s="12" t="s">
        <v>33525</v>
      </c>
      <c r="B4374" s="17" t="s">
        <v>6890</v>
      </c>
      <c r="C4374" s="16">
        <v>1.34984206695553</v>
      </c>
    </row>
    <row r="4375" spans="1:3" ht="20" customHeight="1" x14ac:dyDescent="0.3">
      <c r="A4375" s="12" t="s">
        <v>33524</v>
      </c>
      <c r="B4375" s="17" t="s">
        <v>21107</v>
      </c>
      <c r="C4375" s="16">
        <v>1.0867544422173301</v>
      </c>
    </row>
    <row r="4376" spans="1:3" ht="20" customHeight="1" x14ac:dyDescent="0.3">
      <c r="A4376" s="12" t="s">
        <v>33523</v>
      </c>
      <c r="B4376" s="17" t="s">
        <v>21139</v>
      </c>
      <c r="C4376" s="16">
        <v>1.29283869728409</v>
      </c>
    </row>
    <row r="4377" spans="1:3" ht="20" customHeight="1" x14ac:dyDescent="0.3">
      <c r="A4377" s="12" t="s">
        <v>33522</v>
      </c>
      <c r="B4377" s="17" t="s">
        <v>21149</v>
      </c>
      <c r="C4377" s="16">
        <v>1.23311597111157</v>
      </c>
    </row>
    <row r="4378" spans="1:3" ht="20" customHeight="1" x14ac:dyDescent="0.3">
      <c r="A4378" s="12" t="s">
        <v>33521</v>
      </c>
      <c r="B4378" s="17" t="s">
        <v>6890</v>
      </c>
      <c r="C4378" s="16">
        <v>1.58075958679572</v>
      </c>
    </row>
    <row r="4379" spans="1:3" ht="20" customHeight="1" x14ac:dyDescent="0.3">
      <c r="A4379" s="12" t="s">
        <v>33520</v>
      </c>
      <c r="B4379" s="17" t="s">
        <v>6890</v>
      </c>
      <c r="C4379" s="16">
        <v>1.2845419959629201</v>
      </c>
    </row>
    <row r="4380" spans="1:3" ht="20" customHeight="1" x14ac:dyDescent="0.3">
      <c r="A4380" s="12" t="s">
        <v>33519</v>
      </c>
      <c r="B4380" s="17" t="s">
        <v>6890</v>
      </c>
      <c r="C4380" s="16">
        <v>0.93172140479239995</v>
      </c>
    </row>
    <row r="4381" spans="1:3" ht="20" customHeight="1" x14ac:dyDescent="0.3">
      <c r="A4381" s="12" t="s">
        <v>33518</v>
      </c>
      <c r="B4381" s="17" t="s">
        <v>6890</v>
      </c>
      <c r="C4381" s="16">
        <v>1.4173028081794401</v>
      </c>
    </row>
    <row r="4382" spans="1:3" ht="20" customHeight="1" x14ac:dyDescent="0.3">
      <c r="A4382" s="12" t="s">
        <v>33517</v>
      </c>
      <c r="B4382" s="17" t="s">
        <v>21110</v>
      </c>
      <c r="C4382" s="16">
        <v>1.0952900264761301</v>
      </c>
    </row>
    <row r="4383" spans="1:3" ht="20" customHeight="1" x14ac:dyDescent="0.3">
      <c r="A4383" s="12" t="s">
        <v>33516</v>
      </c>
      <c r="B4383" s="17" t="s">
        <v>21107</v>
      </c>
      <c r="C4383" s="16">
        <v>0.72947838483219596</v>
      </c>
    </row>
    <row r="4384" spans="1:3" ht="20" customHeight="1" x14ac:dyDescent="0.3">
      <c r="A4384" s="12" t="s">
        <v>33515</v>
      </c>
      <c r="B4384" s="17" t="s">
        <v>6890</v>
      </c>
      <c r="C4384" s="16">
        <v>0</v>
      </c>
    </row>
    <row r="4385" spans="1:3" ht="20" customHeight="1" x14ac:dyDescent="0.3">
      <c r="A4385" s="12" t="s">
        <v>33514</v>
      </c>
      <c r="B4385" s="17" t="s">
        <v>21149</v>
      </c>
      <c r="C4385" s="16">
        <v>1.5144078849067799</v>
      </c>
    </row>
    <row r="4386" spans="1:3" ht="20" customHeight="1" x14ac:dyDescent="0.3">
      <c r="A4386" s="12" t="s">
        <v>33513</v>
      </c>
      <c r="B4386" s="17" t="s">
        <v>21149</v>
      </c>
      <c r="C4386" s="16">
        <v>0</v>
      </c>
    </row>
    <row r="4387" spans="1:3" ht="20" customHeight="1" x14ac:dyDescent="0.3">
      <c r="A4387" s="12" t="s">
        <v>33512</v>
      </c>
      <c r="B4387" s="17" t="s">
        <v>21110</v>
      </c>
      <c r="C4387" s="16">
        <v>0.81348829950773605</v>
      </c>
    </row>
    <row r="4388" spans="1:3" ht="20" customHeight="1" x14ac:dyDescent="0.3">
      <c r="A4388" s="12" t="s">
        <v>33511</v>
      </c>
      <c r="B4388" s="17" t="s">
        <v>21149</v>
      </c>
      <c r="C4388" s="16">
        <v>1.1924538810102501</v>
      </c>
    </row>
    <row r="4389" spans="1:3" ht="20" customHeight="1" x14ac:dyDescent="0.3">
      <c r="A4389" s="12" t="s">
        <v>33510</v>
      </c>
      <c r="B4389" s="17" t="s">
        <v>21149</v>
      </c>
      <c r="C4389" s="16">
        <v>0</v>
      </c>
    </row>
    <row r="4390" spans="1:3" ht="20" customHeight="1" x14ac:dyDescent="0.3">
      <c r="A4390" s="12" t="s">
        <v>33509</v>
      </c>
      <c r="B4390" s="17" t="s">
        <v>21149</v>
      </c>
      <c r="C4390" s="16">
        <v>0</v>
      </c>
    </row>
    <row r="4391" spans="1:3" ht="20" customHeight="1" x14ac:dyDescent="0.3">
      <c r="A4391" s="12" t="s">
        <v>33508</v>
      </c>
      <c r="B4391" s="17" t="s">
        <v>6890</v>
      </c>
      <c r="C4391" s="16">
        <v>1.5589573711746201</v>
      </c>
    </row>
    <row r="4392" spans="1:3" ht="20" customHeight="1" x14ac:dyDescent="0.3">
      <c r="A4392" s="12" t="s">
        <v>33507</v>
      </c>
      <c r="B4392" s="17" t="s">
        <v>6890</v>
      </c>
      <c r="C4392" s="16">
        <v>1.30674420808779</v>
      </c>
    </row>
    <row r="4393" spans="1:3" ht="20" customHeight="1" x14ac:dyDescent="0.3">
      <c r="A4393" s="12" t="s">
        <v>33506</v>
      </c>
      <c r="B4393" s="17" t="s">
        <v>21149</v>
      </c>
      <c r="C4393" s="16">
        <v>0</v>
      </c>
    </row>
    <row r="4394" spans="1:3" ht="20" customHeight="1" x14ac:dyDescent="0.3">
      <c r="A4394" s="12" t="s">
        <v>33505</v>
      </c>
      <c r="B4394" s="17" t="s">
        <v>21139</v>
      </c>
      <c r="C4394" s="16">
        <v>0.70065584317492102</v>
      </c>
    </row>
    <row r="4395" spans="1:3" ht="20" customHeight="1" x14ac:dyDescent="0.3">
      <c r="A4395" s="12" t="s">
        <v>33504</v>
      </c>
      <c r="B4395" s="17" t="s">
        <v>21149</v>
      </c>
      <c r="C4395" s="16">
        <v>1.7347383237479601</v>
      </c>
    </row>
    <row r="4396" spans="1:3" ht="20" customHeight="1" x14ac:dyDescent="0.3">
      <c r="A4396" s="12" t="s">
        <v>33503</v>
      </c>
      <c r="B4396" s="17" t="s">
        <v>21149</v>
      </c>
      <c r="C4396" s="16">
        <v>0</v>
      </c>
    </row>
    <row r="4397" spans="1:3" ht="20" customHeight="1" x14ac:dyDescent="0.3">
      <c r="A4397" s="12" t="s">
        <v>33502</v>
      </c>
      <c r="B4397" s="17" t="s">
        <v>21139</v>
      </c>
      <c r="C4397" s="16">
        <v>0.91189587475876599</v>
      </c>
    </row>
    <row r="4398" spans="1:3" ht="20" customHeight="1" x14ac:dyDescent="0.3">
      <c r="A4398" s="12" t="s">
        <v>33501</v>
      </c>
      <c r="B4398" s="17" t="s">
        <v>6890</v>
      </c>
      <c r="C4398" s="16">
        <v>0.67222429410588602</v>
      </c>
    </row>
    <row r="4399" spans="1:3" ht="20" customHeight="1" x14ac:dyDescent="0.3">
      <c r="A4399" s="12" t="s">
        <v>33500</v>
      </c>
      <c r="B4399" s="17" t="s">
        <v>21139</v>
      </c>
      <c r="C4399" s="16">
        <v>1.08844986783152</v>
      </c>
    </row>
    <row r="4400" spans="1:3" ht="20" customHeight="1" x14ac:dyDescent="0.3">
      <c r="A4400" s="12" t="s">
        <v>33499</v>
      </c>
      <c r="B4400" s="17" t="s">
        <v>21110</v>
      </c>
      <c r="C4400" s="16">
        <v>1.2080040939558001</v>
      </c>
    </row>
    <row r="4401" spans="1:3" ht="20" customHeight="1" x14ac:dyDescent="0.3">
      <c r="A4401" s="12" t="s">
        <v>33498</v>
      </c>
      <c r="B4401" s="17" t="s">
        <v>21110</v>
      </c>
      <c r="C4401" s="16">
        <v>1.0047235281290801</v>
      </c>
    </row>
    <row r="4402" spans="1:3" ht="20" customHeight="1" x14ac:dyDescent="0.3">
      <c r="A4402" s="12" t="s">
        <v>33497</v>
      </c>
      <c r="B4402" s="17" t="s">
        <v>21139</v>
      </c>
      <c r="C4402" s="16">
        <v>1.2242612949854299</v>
      </c>
    </row>
    <row r="4403" spans="1:3" ht="20" customHeight="1" x14ac:dyDescent="0.3">
      <c r="A4403" s="12" t="s">
        <v>33496</v>
      </c>
      <c r="B4403" s="17" t="s">
        <v>6890</v>
      </c>
      <c r="C4403" s="16">
        <v>1.2735625637803301</v>
      </c>
    </row>
    <row r="4404" spans="1:3" ht="20" customHeight="1" x14ac:dyDescent="0.3">
      <c r="A4404" s="12" t="s">
        <v>33495</v>
      </c>
      <c r="B4404" s="17" t="s">
        <v>21139</v>
      </c>
      <c r="C4404" s="16">
        <v>1.9375144978424399</v>
      </c>
    </row>
    <row r="4405" spans="1:3" ht="20" customHeight="1" x14ac:dyDescent="0.3">
      <c r="A4405" s="12" t="s">
        <v>33494</v>
      </c>
      <c r="B4405" s="17" t="s">
        <v>21139</v>
      </c>
      <c r="C4405" s="16">
        <v>1.35296807106812</v>
      </c>
    </row>
    <row r="4406" spans="1:3" ht="20" customHeight="1" x14ac:dyDescent="0.3">
      <c r="A4406" s="12" t="s">
        <v>33493</v>
      </c>
      <c r="B4406" s="17" t="s">
        <v>21139</v>
      </c>
      <c r="C4406" s="16">
        <v>1.45047229265554</v>
      </c>
    </row>
    <row r="4407" spans="1:3" ht="20" customHeight="1" x14ac:dyDescent="0.3">
      <c r="A4407" s="12" t="s">
        <v>33492</v>
      </c>
      <c r="B4407" s="17" t="s">
        <v>21107</v>
      </c>
      <c r="C4407" s="16">
        <v>1.3332867469634899</v>
      </c>
    </row>
    <row r="4408" spans="1:3" ht="20" customHeight="1" x14ac:dyDescent="0.3">
      <c r="A4408" s="12" t="s">
        <v>33491</v>
      </c>
      <c r="B4408" s="17" t="s">
        <v>6890</v>
      </c>
      <c r="C4408" s="16">
        <v>1.1344084916928601</v>
      </c>
    </row>
    <row r="4409" spans="1:3" ht="20" customHeight="1" x14ac:dyDescent="0.3">
      <c r="A4409" s="12" t="s">
        <v>33490</v>
      </c>
      <c r="B4409" s="17" t="s">
        <v>21110</v>
      </c>
      <c r="C4409" s="16">
        <v>1.4762374311617401</v>
      </c>
    </row>
    <row r="4410" spans="1:3" ht="20" customHeight="1" x14ac:dyDescent="0.3">
      <c r="A4410" s="12" t="s">
        <v>33489</v>
      </c>
      <c r="B4410" s="17" t="s">
        <v>21107</v>
      </c>
      <c r="C4410" s="16">
        <v>0.79514929341163498</v>
      </c>
    </row>
    <row r="4411" spans="1:3" ht="20" customHeight="1" x14ac:dyDescent="0.3">
      <c r="A4411" s="12" t="s">
        <v>33488</v>
      </c>
      <c r="B4411" s="17" t="s">
        <v>21149</v>
      </c>
      <c r="C4411" s="16">
        <v>1.2554480144117399</v>
      </c>
    </row>
    <row r="4412" spans="1:3" ht="20" customHeight="1" x14ac:dyDescent="0.3">
      <c r="A4412" s="12" t="s">
        <v>33487</v>
      </c>
      <c r="B4412" s="17" t="s">
        <v>6890</v>
      </c>
      <c r="C4412" s="16">
        <v>1.11397082399159</v>
      </c>
    </row>
    <row r="4413" spans="1:3" ht="20" customHeight="1" x14ac:dyDescent="0.3">
      <c r="A4413" s="12" t="s">
        <v>33486</v>
      </c>
      <c r="B4413" s="17" t="s">
        <v>21149</v>
      </c>
      <c r="C4413" s="16">
        <v>0</v>
      </c>
    </row>
    <row r="4414" spans="1:3" ht="20" customHeight="1" x14ac:dyDescent="0.3">
      <c r="A4414" s="12" t="s">
        <v>33485</v>
      </c>
      <c r="B4414" s="17" t="s">
        <v>21139</v>
      </c>
      <c r="C4414" s="16">
        <v>1.51229685091824</v>
      </c>
    </row>
    <row r="4415" spans="1:3" ht="20" customHeight="1" x14ac:dyDescent="0.3">
      <c r="A4415" s="12" t="s">
        <v>33484</v>
      </c>
      <c r="B4415" s="17" t="s">
        <v>21139</v>
      </c>
      <c r="C4415" s="16">
        <v>1.76691991388914</v>
      </c>
    </row>
    <row r="4416" spans="1:3" ht="20" customHeight="1" x14ac:dyDescent="0.3">
      <c r="A4416" s="12" t="s">
        <v>33483</v>
      </c>
      <c r="B4416" s="17" t="s">
        <v>6890</v>
      </c>
      <c r="C4416" s="16">
        <v>1.02714446993705</v>
      </c>
    </row>
    <row r="4417" spans="1:3" ht="20" customHeight="1" x14ac:dyDescent="0.3">
      <c r="A4417" s="12" t="s">
        <v>33482</v>
      </c>
      <c r="B4417" s="17" t="s">
        <v>6890</v>
      </c>
      <c r="C4417" s="16">
        <v>0</v>
      </c>
    </row>
    <row r="4418" spans="1:3" ht="20" customHeight="1" x14ac:dyDescent="0.3">
      <c r="A4418" s="12" t="s">
        <v>33481</v>
      </c>
      <c r="B4418" s="17" t="s">
        <v>21110</v>
      </c>
      <c r="C4418" s="16">
        <v>1.8597534772695801</v>
      </c>
    </row>
    <row r="4419" spans="1:3" ht="20" customHeight="1" x14ac:dyDescent="0.3">
      <c r="A4419" s="12" t="s">
        <v>33480</v>
      </c>
      <c r="B4419" s="17" t="s">
        <v>21110</v>
      </c>
      <c r="C4419" s="16">
        <v>0.71307626259569501</v>
      </c>
    </row>
    <row r="4420" spans="1:3" ht="20" customHeight="1" x14ac:dyDescent="0.3">
      <c r="A4420" s="12" t="s">
        <v>33479</v>
      </c>
      <c r="B4420" s="17" t="s">
        <v>21110</v>
      </c>
      <c r="C4420" s="16">
        <v>0.83329931608566199</v>
      </c>
    </row>
    <row r="4421" spans="1:3" ht="20" customHeight="1" x14ac:dyDescent="0.3">
      <c r="A4421" s="12" t="s">
        <v>33478</v>
      </c>
      <c r="B4421" s="17" t="s">
        <v>6890</v>
      </c>
      <c r="C4421" s="16">
        <v>0</v>
      </c>
    </row>
    <row r="4422" spans="1:3" ht="20" customHeight="1" x14ac:dyDescent="0.3">
      <c r="A4422" s="12" t="s">
        <v>33477</v>
      </c>
      <c r="B4422" s="17" t="s">
        <v>21139</v>
      </c>
      <c r="C4422" s="16">
        <v>1.4510280055374201</v>
      </c>
    </row>
    <row r="4423" spans="1:3" ht="20" customHeight="1" x14ac:dyDescent="0.3">
      <c r="A4423" s="12" t="s">
        <v>33476</v>
      </c>
      <c r="B4423" s="17" t="s">
        <v>21110</v>
      </c>
      <c r="C4423" s="16">
        <v>0.46673444783622098</v>
      </c>
    </row>
    <row r="4424" spans="1:3" ht="20" customHeight="1" x14ac:dyDescent="0.3">
      <c r="A4424" s="12" t="s">
        <v>33475</v>
      </c>
      <c r="B4424" s="17" t="s">
        <v>21139</v>
      </c>
      <c r="C4424" s="16">
        <v>1.5217818593718599</v>
      </c>
    </row>
    <row r="4425" spans="1:3" ht="20" customHeight="1" x14ac:dyDescent="0.3">
      <c r="A4425" s="12" t="s">
        <v>33474</v>
      </c>
      <c r="B4425" s="17" t="s">
        <v>21149</v>
      </c>
      <c r="C4425" s="16">
        <v>1.3746704255794799</v>
      </c>
    </row>
    <row r="4426" spans="1:3" ht="20" customHeight="1" x14ac:dyDescent="0.3">
      <c r="A4426" s="12" t="s">
        <v>33473</v>
      </c>
      <c r="B4426" s="17" t="s">
        <v>21110</v>
      </c>
      <c r="C4426" s="16">
        <v>0.43877895384028298</v>
      </c>
    </row>
    <row r="4427" spans="1:3" ht="20" customHeight="1" x14ac:dyDescent="0.3">
      <c r="A4427" s="12" t="s">
        <v>33472</v>
      </c>
      <c r="B4427" s="17" t="s">
        <v>6890</v>
      </c>
      <c r="C4427" s="16">
        <v>0</v>
      </c>
    </row>
    <row r="4428" spans="1:3" ht="20" customHeight="1" x14ac:dyDescent="0.3">
      <c r="A4428" s="12" t="s">
        <v>33471</v>
      </c>
      <c r="B4428" s="17" t="s">
        <v>6890</v>
      </c>
      <c r="C4428" s="16">
        <v>1.46577322066892</v>
      </c>
    </row>
    <row r="4429" spans="1:3" ht="20" customHeight="1" x14ac:dyDescent="0.3">
      <c r="A4429" s="12" t="s">
        <v>33470</v>
      </c>
      <c r="B4429" s="17" t="s">
        <v>6890</v>
      </c>
      <c r="C4429" s="16">
        <v>1.9696290162119701</v>
      </c>
    </row>
    <row r="4430" spans="1:3" ht="20" customHeight="1" x14ac:dyDescent="0.3">
      <c r="A4430" s="12" t="s">
        <v>33469</v>
      </c>
      <c r="B4430" s="17" t="s">
        <v>21139</v>
      </c>
      <c r="C4430" s="16">
        <v>1.20692867512522</v>
      </c>
    </row>
    <row r="4431" spans="1:3" ht="20" customHeight="1" x14ac:dyDescent="0.3">
      <c r="A4431" s="12" t="s">
        <v>33468</v>
      </c>
      <c r="B4431" s="17" t="s">
        <v>21149</v>
      </c>
      <c r="C4431" s="16">
        <v>2.22877036101888</v>
      </c>
    </row>
    <row r="4432" spans="1:3" ht="20" customHeight="1" x14ac:dyDescent="0.3">
      <c r="A4432" s="12" t="s">
        <v>33467</v>
      </c>
      <c r="B4432" s="17" t="s">
        <v>6890</v>
      </c>
      <c r="C4432" s="16">
        <v>0.74137556754473899</v>
      </c>
    </row>
    <row r="4433" spans="1:3" ht="20" customHeight="1" x14ac:dyDescent="0.3">
      <c r="A4433" s="12" t="s">
        <v>33466</v>
      </c>
      <c r="B4433" s="17" t="s">
        <v>21285</v>
      </c>
      <c r="C4433" s="16">
        <v>1.4219386403623699</v>
      </c>
    </row>
    <row r="4434" spans="1:3" ht="20" customHeight="1" x14ac:dyDescent="0.3">
      <c r="A4434" s="12" t="s">
        <v>33465</v>
      </c>
      <c r="B4434" s="17" t="s">
        <v>6890</v>
      </c>
      <c r="C4434" s="16">
        <v>0</v>
      </c>
    </row>
    <row r="4435" spans="1:3" ht="20" customHeight="1" x14ac:dyDescent="0.3">
      <c r="A4435" s="12" t="s">
        <v>33464</v>
      </c>
      <c r="B4435" s="17" t="s">
        <v>21139</v>
      </c>
      <c r="C4435" s="16">
        <v>1.92444937273313</v>
      </c>
    </row>
    <row r="4436" spans="1:3" ht="20" customHeight="1" x14ac:dyDescent="0.3">
      <c r="A4436" s="12" t="s">
        <v>33463</v>
      </c>
      <c r="B4436" s="17" t="s">
        <v>6890</v>
      </c>
      <c r="C4436" s="16">
        <v>0</v>
      </c>
    </row>
    <row r="4437" spans="1:3" ht="20" customHeight="1" x14ac:dyDescent="0.3">
      <c r="A4437" s="12" t="s">
        <v>33462</v>
      </c>
      <c r="B4437" s="17" t="s">
        <v>21139</v>
      </c>
      <c r="C4437" s="16">
        <v>0.54111811479128402</v>
      </c>
    </row>
    <row r="4438" spans="1:3" ht="20" customHeight="1" x14ac:dyDescent="0.3">
      <c r="A4438" s="12" t="s">
        <v>33461</v>
      </c>
      <c r="B4438" s="17" t="s">
        <v>21139</v>
      </c>
      <c r="C4438" s="16">
        <v>2.1074849250549201</v>
      </c>
    </row>
    <row r="4439" spans="1:3" ht="20" customHeight="1" x14ac:dyDescent="0.3">
      <c r="A4439" s="12" t="s">
        <v>33460</v>
      </c>
      <c r="B4439" s="17" t="s">
        <v>6890</v>
      </c>
      <c r="C4439" s="16">
        <v>1.68784432341885</v>
      </c>
    </row>
    <row r="4440" spans="1:3" ht="20" customHeight="1" x14ac:dyDescent="0.3">
      <c r="A4440" s="12" t="s">
        <v>33459</v>
      </c>
      <c r="B4440" s="17" t="s">
        <v>6890</v>
      </c>
      <c r="C4440" s="16">
        <v>1.15036973789741</v>
      </c>
    </row>
    <row r="4441" spans="1:3" ht="20" customHeight="1" x14ac:dyDescent="0.3">
      <c r="A4441" s="12" t="s">
        <v>33458</v>
      </c>
      <c r="B4441" s="17" t="s">
        <v>21149</v>
      </c>
      <c r="C4441" s="16">
        <v>0</v>
      </c>
    </row>
    <row r="4442" spans="1:3" ht="20" customHeight="1" x14ac:dyDescent="0.3">
      <c r="A4442" s="12" t="s">
        <v>33457</v>
      </c>
      <c r="B4442" s="17" t="s">
        <v>21149</v>
      </c>
      <c r="C4442" s="16">
        <v>1.6320561324717</v>
      </c>
    </row>
    <row r="4443" spans="1:3" ht="20" customHeight="1" x14ac:dyDescent="0.3">
      <c r="A4443" s="12" t="s">
        <v>33456</v>
      </c>
      <c r="B4443" s="17" t="s">
        <v>6890</v>
      </c>
      <c r="C4443" s="16">
        <v>1.19013203630732</v>
      </c>
    </row>
    <row r="4444" spans="1:3" ht="20" customHeight="1" x14ac:dyDescent="0.3">
      <c r="A4444" s="12" t="s">
        <v>33455</v>
      </c>
      <c r="B4444" s="17" t="s">
        <v>21110</v>
      </c>
      <c r="C4444" s="16">
        <v>0.49608636265449402</v>
      </c>
    </row>
    <row r="4445" spans="1:3" ht="20" customHeight="1" x14ac:dyDescent="0.3">
      <c r="A4445" s="12" t="s">
        <v>33454</v>
      </c>
      <c r="B4445" s="17" t="s">
        <v>6890</v>
      </c>
      <c r="C4445" s="16">
        <v>0.574610069055701</v>
      </c>
    </row>
    <row r="4446" spans="1:3" ht="20" customHeight="1" x14ac:dyDescent="0.3">
      <c r="A4446" s="12" t="s">
        <v>33453</v>
      </c>
      <c r="B4446" s="17" t="s">
        <v>21107</v>
      </c>
      <c r="C4446" s="16">
        <v>1.0934391772510199</v>
      </c>
    </row>
    <row r="4447" spans="1:3" ht="20" customHeight="1" x14ac:dyDescent="0.3">
      <c r="A4447" s="12" t="s">
        <v>33452</v>
      </c>
      <c r="B4447" s="17" t="s">
        <v>21110</v>
      </c>
      <c r="C4447" s="16">
        <v>1.7092627725929499</v>
      </c>
    </row>
    <row r="4448" spans="1:3" ht="20" customHeight="1" x14ac:dyDescent="0.3">
      <c r="A4448" s="12" t="s">
        <v>33451</v>
      </c>
      <c r="B4448" s="17" t="s">
        <v>21149</v>
      </c>
      <c r="C4448" s="16">
        <v>2.0834769888616198</v>
      </c>
    </row>
    <row r="4449" spans="1:3" ht="20" customHeight="1" x14ac:dyDescent="0.3">
      <c r="A4449" s="12" t="s">
        <v>33450</v>
      </c>
      <c r="B4449" s="17" t="s">
        <v>21149</v>
      </c>
      <c r="C4449" s="16">
        <v>1.02561214838701</v>
      </c>
    </row>
    <row r="4450" spans="1:3" ht="20" customHeight="1" x14ac:dyDescent="0.3">
      <c r="A4450" s="12" t="s">
        <v>33449</v>
      </c>
      <c r="B4450" s="17" t="s">
        <v>21110</v>
      </c>
      <c r="C4450" s="16">
        <v>1.8060151405990199</v>
      </c>
    </row>
    <row r="4451" spans="1:3" ht="20" customHeight="1" x14ac:dyDescent="0.3">
      <c r="A4451" s="12" t="s">
        <v>33448</v>
      </c>
      <c r="B4451" s="17" t="s">
        <v>21149</v>
      </c>
      <c r="C4451" s="16">
        <v>0</v>
      </c>
    </row>
    <row r="4452" spans="1:3" ht="20" customHeight="1" x14ac:dyDescent="0.3">
      <c r="A4452" s="12" t="s">
        <v>33447</v>
      </c>
      <c r="B4452" s="17" t="s">
        <v>21149</v>
      </c>
      <c r="C4452" s="16">
        <v>1.6609657208988999</v>
      </c>
    </row>
    <row r="4453" spans="1:3" ht="20" customHeight="1" x14ac:dyDescent="0.3">
      <c r="A4453" s="12" t="s">
        <v>33446</v>
      </c>
      <c r="B4453" s="17" t="s">
        <v>6890</v>
      </c>
      <c r="C4453" s="16">
        <v>1.0715783560344601</v>
      </c>
    </row>
    <row r="4454" spans="1:3" ht="20" customHeight="1" x14ac:dyDescent="0.3">
      <c r="A4454" s="12" t="s">
        <v>33445</v>
      </c>
      <c r="B4454" s="17" t="s">
        <v>21107</v>
      </c>
      <c r="C4454" s="16">
        <v>0.637498343381798</v>
      </c>
    </row>
    <row r="4455" spans="1:3" ht="20" customHeight="1" x14ac:dyDescent="0.3">
      <c r="A4455" s="12" t="s">
        <v>33444</v>
      </c>
      <c r="B4455" s="17" t="s">
        <v>21110</v>
      </c>
      <c r="C4455" s="16">
        <v>1.8127231203091201</v>
      </c>
    </row>
    <row r="4456" spans="1:3" ht="20" customHeight="1" x14ac:dyDescent="0.3">
      <c r="A4456" s="12" t="s">
        <v>33443</v>
      </c>
      <c r="B4456" s="17" t="s">
        <v>21149</v>
      </c>
      <c r="C4456" s="16">
        <v>1.35194074159669</v>
      </c>
    </row>
    <row r="4457" spans="1:3" ht="20" customHeight="1" x14ac:dyDescent="0.3">
      <c r="A4457" s="12" t="s">
        <v>33442</v>
      </c>
      <c r="B4457" s="17" t="s">
        <v>6890</v>
      </c>
      <c r="C4457" s="16">
        <v>1.3240925471717</v>
      </c>
    </row>
    <row r="4458" spans="1:3" ht="20" customHeight="1" x14ac:dyDescent="0.3">
      <c r="A4458" s="12" t="s">
        <v>33441</v>
      </c>
      <c r="B4458" s="17" t="s">
        <v>21139</v>
      </c>
      <c r="C4458" s="16">
        <v>0.99926927323693904</v>
      </c>
    </row>
    <row r="4459" spans="1:3" ht="20" customHeight="1" x14ac:dyDescent="0.3">
      <c r="A4459" s="12" t="s">
        <v>33440</v>
      </c>
      <c r="B4459" s="17" t="s">
        <v>21110</v>
      </c>
      <c r="C4459" s="16">
        <v>1.50384410621182</v>
      </c>
    </row>
    <row r="4460" spans="1:3" ht="20" customHeight="1" x14ac:dyDescent="0.3">
      <c r="A4460" s="12" t="s">
        <v>33439</v>
      </c>
      <c r="B4460" s="17" t="s">
        <v>21139</v>
      </c>
      <c r="C4460" s="16">
        <v>1.12556356828389</v>
      </c>
    </row>
    <row r="4461" spans="1:3" ht="20" customHeight="1" x14ac:dyDescent="0.3">
      <c r="A4461" s="12" t="s">
        <v>33438</v>
      </c>
      <c r="B4461" s="17" t="s">
        <v>21110</v>
      </c>
      <c r="C4461" s="16">
        <v>0.48731755265736398</v>
      </c>
    </row>
    <row r="4462" spans="1:3" ht="20" customHeight="1" x14ac:dyDescent="0.3">
      <c r="A4462" s="12" t="s">
        <v>33437</v>
      </c>
      <c r="B4462" s="17" t="s">
        <v>6890</v>
      </c>
      <c r="C4462" s="16">
        <v>0</v>
      </c>
    </row>
    <row r="4463" spans="1:3" ht="20" customHeight="1" x14ac:dyDescent="0.3">
      <c r="A4463" s="12" t="s">
        <v>33436</v>
      </c>
      <c r="B4463" s="17" t="s">
        <v>21149</v>
      </c>
      <c r="C4463" s="16">
        <v>2.79469341515974</v>
      </c>
    </row>
    <row r="4464" spans="1:3" ht="20" customHeight="1" x14ac:dyDescent="0.3">
      <c r="A4464" s="12" t="s">
        <v>33435</v>
      </c>
      <c r="B4464" s="17" t="s">
        <v>21149</v>
      </c>
      <c r="C4464" s="16">
        <v>1.39179446916494</v>
      </c>
    </row>
    <row r="4465" spans="1:3" ht="20" customHeight="1" x14ac:dyDescent="0.3">
      <c r="A4465" s="12" t="s">
        <v>33434</v>
      </c>
      <c r="B4465" s="17" t="s">
        <v>6890</v>
      </c>
      <c r="C4465" s="16">
        <v>1.9143020730464699</v>
      </c>
    </row>
    <row r="4466" spans="1:3" ht="20" customHeight="1" x14ac:dyDescent="0.3">
      <c r="A4466" s="12" t="s">
        <v>33433</v>
      </c>
      <c r="B4466" s="17" t="s">
        <v>21110</v>
      </c>
      <c r="C4466" s="16">
        <v>1.8270585912124</v>
      </c>
    </row>
    <row r="4467" spans="1:3" ht="20" customHeight="1" x14ac:dyDescent="0.3">
      <c r="A4467" s="12" t="s">
        <v>33432</v>
      </c>
      <c r="B4467" s="17" t="s">
        <v>6890</v>
      </c>
      <c r="C4467" s="16">
        <v>1.02368086003694</v>
      </c>
    </row>
    <row r="4468" spans="1:3" ht="20" customHeight="1" x14ac:dyDescent="0.3">
      <c r="A4468" s="12" t="s">
        <v>33431</v>
      </c>
      <c r="B4468" s="17" t="s">
        <v>21149</v>
      </c>
      <c r="C4468" s="16">
        <v>2.5902794988675502</v>
      </c>
    </row>
    <row r="4469" spans="1:3" ht="20" customHeight="1" x14ac:dyDescent="0.3">
      <c r="A4469" s="12" t="s">
        <v>33430</v>
      </c>
      <c r="B4469" s="17" t="s">
        <v>21139</v>
      </c>
      <c r="C4469" s="16">
        <v>1.0406295857308001</v>
      </c>
    </row>
    <row r="4470" spans="1:3" ht="20" customHeight="1" x14ac:dyDescent="0.3">
      <c r="A4470" s="12" t="s">
        <v>33429</v>
      </c>
      <c r="B4470" s="17" t="s">
        <v>21107</v>
      </c>
      <c r="C4470" s="16">
        <v>2.1650084650727699</v>
      </c>
    </row>
    <row r="4471" spans="1:3" ht="20" customHeight="1" x14ac:dyDescent="0.3">
      <c r="A4471" s="12" t="s">
        <v>33428</v>
      </c>
      <c r="B4471" s="17" t="s">
        <v>6890</v>
      </c>
      <c r="C4471" s="16">
        <v>1.1413474965785599</v>
      </c>
    </row>
    <row r="4472" spans="1:3" ht="20" customHeight="1" x14ac:dyDescent="0.3">
      <c r="A4472" s="12" t="s">
        <v>33427</v>
      </c>
      <c r="B4472" s="17" t="s">
        <v>6890</v>
      </c>
      <c r="C4472" s="16">
        <v>2.52526876846663</v>
      </c>
    </row>
    <row r="4473" spans="1:3" ht="20" customHeight="1" x14ac:dyDescent="0.3">
      <c r="A4473" s="12" t="s">
        <v>33426</v>
      </c>
      <c r="B4473" s="17" t="s">
        <v>21107</v>
      </c>
      <c r="C4473" s="16">
        <v>1.34794065674399</v>
      </c>
    </row>
    <row r="4474" spans="1:3" ht="20" customHeight="1" x14ac:dyDescent="0.3">
      <c r="A4474" s="12" t="s">
        <v>33425</v>
      </c>
      <c r="B4474" s="17" t="s">
        <v>21139</v>
      </c>
      <c r="C4474" s="16">
        <v>1.06356989030819</v>
      </c>
    </row>
    <row r="4475" spans="1:3" ht="20" customHeight="1" x14ac:dyDescent="0.3">
      <c r="A4475" s="12" t="s">
        <v>33424</v>
      </c>
      <c r="B4475" s="17" t="s">
        <v>21107</v>
      </c>
      <c r="C4475" s="16">
        <v>0.80797287753162805</v>
      </c>
    </row>
    <row r="4476" spans="1:3" ht="20" customHeight="1" x14ac:dyDescent="0.3">
      <c r="A4476" s="12" t="s">
        <v>33423</v>
      </c>
      <c r="B4476" s="17" t="s">
        <v>21139</v>
      </c>
      <c r="C4476" s="16">
        <v>1.5565253897125</v>
      </c>
    </row>
    <row r="4477" spans="1:3" ht="20" customHeight="1" x14ac:dyDescent="0.3">
      <c r="A4477" s="12" t="s">
        <v>33422</v>
      </c>
      <c r="B4477" s="17" t="s">
        <v>6890</v>
      </c>
      <c r="C4477" s="16">
        <v>1.20441632024726</v>
      </c>
    </row>
    <row r="4478" spans="1:3" ht="20" customHeight="1" x14ac:dyDescent="0.3">
      <c r="A4478" s="12" t="s">
        <v>33421</v>
      </c>
      <c r="B4478" s="17" t="s">
        <v>21107</v>
      </c>
      <c r="C4478" s="16">
        <v>0.90127324396596098</v>
      </c>
    </row>
    <row r="4479" spans="1:3" ht="20" customHeight="1" x14ac:dyDescent="0.3">
      <c r="A4479" s="12" t="s">
        <v>33420</v>
      </c>
      <c r="B4479" s="17" t="s">
        <v>21149</v>
      </c>
      <c r="C4479" s="16">
        <v>0.95139520459013505</v>
      </c>
    </row>
    <row r="4480" spans="1:3" ht="20" customHeight="1" x14ac:dyDescent="0.3">
      <c r="A4480" s="12" t="s">
        <v>33419</v>
      </c>
      <c r="B4480" s="17" t="s">
        <v>21107</v>
      </c>
      <c r="C4480" s="16">
        <v>1.8086537467863999</v>
      </c>
    </row>
    <row r="4481" spans="1:3" ht="20" customHeight="1" x14ac:dyDescent="0.3">
      <c r="A4481" s="12" t="s">
        <v>33418</v>
      </c>
      <c r="B4481" s="17" t="s">
        <v>21110</v>
      </c>
      <c r="C4481" s="16">
        <v>1.1011967299961301</v>
      </c>
    </row>
    <row r="4482" spans="1:3" ht="20" customHeight="1" x14ac:dyDescent="0.3">
      <c r="A4482" s="12" t="s">
        <v>33417</v>
      </c>
      <c r="B4482" s="17" t="s">
        <v>21110</v>
      </c>
      <c r="C4482" s="16">
        <v>0</v>
      </c>
    </row>
    <row r="4483" spans="1:3" ht="20" customHeight="1" x14ac:dyDescent="0.3">
      <c r="A4483" s="12" t="s">
        <v>33416</v>
      </c>
      <c r="B4483" s="17" t="s">
        <v>21110</v>
      </c>
      <c r="C4483" s="16">
        <v>1.66876325604845</v>
      </c>
    </row>
    <row r="4484" spans="1:3" ht="20" customHeight="1" x14ac:dyDescent="0.3">
      <c r="A4484" s="12" t="s">
        <v>33415</v>
      </c>
      <c r="B4484" s="17" t="s">
        <v>21110</v>
      </c>
      <c r="C4484" s="16">
        <v>1.1520549729074301</v>
      </c>
    </row>
    <row r="4485" spans="1:3" ht="20" customHeight="1" x14ac:dyDescent="0.3">
      <c r="A4485" s="12" t="s">
        <v>33414</v>
      </c>
      <c r="B4485" s="17" t="s">
        <v>6890</v>
      </c>
      <c r="C4485" s="16">
        <v>0.69570697315905095</v>
      </c>
    </row>
    <row r="4486" spans="1:3" ht="20" customHeight="1" x14ac:dyDescent="0.3">
      <c r="A4486" s="12" t="s">
        <v>33413</v>
      </c>
      <c r="B4486" s="17" t="s">
        <v>21110</v>
      </c>
      <c r="C4486" s="16">
        <v>1.13956179896862</v>
      </c>
    </row>
    <row r="4487" spans="1:3" ht="20" customHeight="1" x14ac:dyDescent="0.3">
      <c r="A4487" s="12" t="s">
        <v>33412</v>
      </c>
      <c r="B4487" s="17" t="s">
        <v>6890</v>
      </c>
      <c r="C4487" s="16">
        <v>1.0459286400024399</v>
      </c>
    </row>
    <row r="4488" spans="1:3" ht="20" customHeight="1" x14ac:dyDescent="0.3">
      <c r="A4488" s="12" t="s">
        <v>33411</v>
      </c>
      <c r="B4488" s="17" t="s">
        <v>6890</v>
      </c>
      <c r="C4488" s="16">
        <v>1.0768042457695699</v>
      </c>
    </row>
    <row r="4489" spans="1:3" ht="20" customHeight="1" x14ac:dyDescent="0.3">
      <c r="A4489" s="12" t="s">
        <v>33410</v>
      </c>
      <c r="B4489" s="17" t="s">
        <v>6890</v>
      </c>
      <c r="C4489" s="16">
        <v>1.55511711967027</v>
      </c>
    </row>
    <row r="4490" spans="1:3" ht="20" customHeight="1" x14ac:dyDescent="0.3">
      <c r="A4490" s="12" t="s">
        <v>33409</v>
      </c>
      <c r="B4490" s="17" t="s">
        <v>6890</v>
      </c>
      <c r="C4490" s="16">
        <v>1.4678452969436799</v>
      </c>
    </row>
    <row r="4491" spans="1:3" ht="20" customHeight="1" x14ac:dyDescent="0.3">
      <c r="A4491" s="12" t="s">
        <v>33408</v>
      </c>
      <c r="B4491" s="17" t="s">
        <v>21139</v>
      </c>
      <c r="C4491" s="16">
        <v>0.37758517225939697</v>
      </c>
    </row>
    <row r="4492" spans="1:3" ht="20" customHeight="1" x14ac:dyDescent="0.3">
      <c r="A4492" s="12" t="s">
        <v>33407</v>
      </c>
      <c r="B4492" s="17" t="s">
        <v>21149</v>
      </c>
      <c r="C4492" s="16">
        <v>1.6227700965784</v>
      </c>
    </row>
    <row r="4493" spans="1:3" ht="20" customHeight="1" x14ac:dyDescent="0.3">
      <c r="A4493" s="12" t="s">
        <v>33406</v>
      </c>
      <c r="B4493" s="17" t="s">
        <v>21149</v>
      </c>
      <c r="C4493" s="16">
        <v>0</v>
      </c>
    </row>
    <row r="4494" spans="1:3" ht="20" customHeight="1" x14ac:dyDescent="0.3">
      <c r="A4494" s="12" t="s">
        <v>33405</v>
      </c>
      <c r="B4494" s="17" t="s">
        <v>21110</v>
      </c>
      <c r="C4494" s="16">
        <v>1.0971034572821901</v>
      </c>
    </row>
    <row r="4495" spans="1:3" ht="20" customHeight="1" x14ac:dyDescent="0.3">
      <c r="A4495" s="12" t="s">
        <v>33404</v>
      </c>
      <c r="B4495" s="17" t="s">
        <v>21110</v>
      </c>
      <c r="C4495" s="16">
        <v>1.5188654120616101</v>
      </c>
    </row>
    <row r="4496" spans="1:3" ht="20" customHeight="1" x14ac:dyDescent="0.3">
      <c r="A4496" s="12" t="s">
        <v>33403</v>
      </c>
      <c r="B4496" s="17" t="s">
        <v>21110</v>
      </c>
      <c r="C4496" s="16">
        <v>1.72361592449526</v>
      </c>
    </row>
    <row r="4497" spans="1:3" ht="20" customHeight="1" x14ac:dyDescent="0.3">
      <c r="A4497" s="12" t="s">
        <v>33402</v>
      </c>
      <c r="B4497" s="17" t="s">
        <v>21107</v>
      </c>
      <c r="C4497" s="16">
        <v>1.4276126676299301</v>
      </c>
    </row>
    <row r="4498" spans="1:3" ht="20" customHeight="1" x14ac:dyDescent="0.3">
      <c r="A4498" s="12" t="s">
        <v>33401</v>
      </c>
      <c r="B4498" s="17" t="s">
        <v>21110</v>
      </c>
      <c r="C4498" s="16">
        <v>1.81505080370736</v>
      </c>
    </row>
    <row r="4499" spans="1:3" ht="20" customHeight="1" x14ac:dyDescent="0.3">
      <c r="A4499" s="12" t="s">
        <v>33400</v>
      </c>
      <c r="B4499" s="17" t="s">
        <v>21149</v>
      </c>
      <c r="C4499" s="16">
        <v>0</v>
      </c>
    </row>
    <row r="4500" spans="1:3" ht="20" customHeight="1" x14ac:dyDescent="0.3">
      <c r="A4500" s="12" t="s">
        <v>33399</v>
      </c>
      <c r="B4500" s="17" t="s">
        <v>6890</v>
      </c>
      <c r="C4500" s="16">
        <v>1.4305905110000201</v>
      </c>
    </row>
    <row r="4501" spans="1:3" ht="20" customHeight="1" x14ac:dyDescent="0.3">
      <c r="A4501" s="12" t="s">
        <v>33398</v>
      </c>
      <c r="B4501" s="17" t="s">
        <v>21149</v>
      </c>
      <c r="C4501" s="16">
        <v>1.1851503914432999</v>
      </c>
    </row>
    <row r="4502" spans="1:3" ht="20" customHeight="1" x14ac:dyDescent="0.3">
      <c r="A4502" s="12" t="s">
        <v>33397</v>
      </c>
      <c r="B4502" s="17" t="s">
        <v>21149</v>
      </c>
      <c r="C4502" s="16">
        <v>0</v>
      </c>
    </row>
    <row r="4503" spans="1:3" ht="20" customHeight="1" x14ac:dyDescent="0.3">
      <c r="A4503" s="12" t="s">
        <v>33396</v>
      </c>
      <c r="B4503" s="17" t="s">
        <v>21113</v>
      </c>
      <c r="C4503" s="16">
        <v>1.4031661764746599</v>
      </c>
    </row>
    <row r="4504" spans="1:3" ht="20" customHeight="1" x14ac:dyDescent="0.3">
      <c r="A4504" s="12" t="s">
        <v>33395</v>
      </c>
      <c r="B4504" s="17" t="s">
        <v>21110</v>
      </c>
      <c r="C4504" s="16">
        <v>1.2500400641478799</v>
      </c>
    </row>
    <row r="4505" spans="1:3" ht="20" customHeight="1" x14ac:dyDescent="0.3">
      <c r="A4505" s="12" t="s">
        <v>33394</v>
      </c>
      <c r="B4505" s="17" t="s">
        <v>21139</v>
      </c>
      <c r="C4505" s="16">
        <v>1.64711768756943</v>
      </c>
    </row>
    <row r="4506" spans="1:3" ht="20" customHeight="1" x14ac:dyDescent="0.3">
      <c r="A4506" s="12" t="s">
        <v>33393</v>
      </c>
      <c r="B4506" s="17" t="s">
        <v>21110</v>
      </c>
      <c r="C4506" s="16">
        <v>1.1571287335115801</v>
      </c>
    </row>
    <row r="4507" spans="1:3" ht="20" customHeight="1" x14ac:dyDescent="0.3">
      <c r="A4507" s="12" t="s">
        <v>33392</v>
      </c>
      <c r="B4507" s="17" t="s">
        <v>6890</v>
      </c>
      <c r="C4507" s="16">
        <v>0</v>
      </c>
    </row>
    <row r="4508" spans="1:3" ht="20" customHeight="1" x14ac:dyDescent="0.3">
      <c r="A4508" s="12" t="s">
        <v>33391</v>
      </c>
      <c r="B4508" s="17" t="s">
        <v>21149</v>
      </c>
      <c r="C4508" s="16">
        <v>1.29715362479495</v>
      </c>
    </row>
    <row r="4509" spans="1:3" ht="20" customHeight="1" x14ac:dyDescent="0.3">
      <c r="A4509" s="12" t="s">
        <v>33390</v>
      </c>
      <c r="B4509" s="17" t="s">
        <v>21149</v>
      </c>
      <c r="C4509" s="16">
        <v>1.9527988100505</v>
      </c>
    </row>
    <row r="4510" spans="1:3" ht="20" customHeight="1" x14ac:dyDescent="0.3">
      <c r="A4510" s="12" t="s">
        <v>33389</v>
      </c>
      <c r="B4510" s="17" t="s">
        <v>21107</v>
      </c>
      <c r="C4510" s="16">
        <v>1.52130226118728</v>
      </c>
    </row>
    <row r="4511" spans="1:3" ht="20" customHeight="1" x14ac:dyDescent="0.3">
      <c r="A4511" s="12" t="s">
        <v>33388</v>
      </c>
      <c r="B4511" s="17" t="s">
        <v>21149</v>
      </c>
      <c r="C4511" s="16">
        <v>1.37588534520515</v>
      </c>
    </row>
    <row r="4512" spans="1:3" ht="20" customHeight="1" x14ac:dyDescent="0.3">
      <c r="A4512" s="12" t="s">
        <v>33387</v>
      </c>
      <c r="B4512" s="17" t="s">
        <v>21110</v>
      </c>
      <c r="C4512" s="16">
        <v>2.5395574037818398</v>
      </c>
    </row>
    <row r="4513" spans="1:3" ht="20" customHeight="1" x14ac:dyDescent="0.3">
      <c r="A4513" s="12" t="s">
        <v>33386</v>
      </c>
      <c r="B4513" s="17" t="s">
        <v>21110</v>
      </c>
      <c r="C4513" s="16">
        <v>1.1625241848202199</v>
      </c>
    </row>
    <row r="4514" spans="1:3" ht="20" customHeight="1" x14ac:dyDescent="0.3">
      <c r="A4514" s="12" t="s">
        <v>33385</v>
      </c>
      <c r="B4514" s="17" t="s">
        <v>21110</v>
      </c>
      <c r="C4514" s="16">
        <v>1.5802490407957499</v>
      </c>
    </row>
    <row r="4515" spans="1:3" ht="20" customHeight="1" x14ac:dyDescent="0.3">
      <c r="A4515" s="12" t="s">
        <v>33384</v>
      </c>
      <c r="B4515" s="17" t="s">
        <v>21139</v>
      </c>
      <c r="C4515" s="16">
        <v>0.70017042646646199</v>
      </c>
    </row>
    <row r="4516" spans="1:3" ht="20" customHeight="1" x14ac:dyDescent="0.3">
      <c r="A4516" s="12" t="s">
        <v>33383</v>
      </c>
      <c r="B4516" s="17" t="s">
        <v>6890</v>
      </c>
      <c r="C4516" s="16">
        <v>2.11816022109344</v>
      </c>
    </row>
    <row r="4517" spans="1:3" ht="20" customHeight="1" x14ac:dyDescent="0.3">
      <c r="A4517" s="12" t="s">
        <v>33382</v>
      </c>
      <c r="B4517" s="17" t="s">
        <v>21139</v>
      </c>
      <c r="C4517" s="16">
        <v>1.32278800934972</v>
      </c>
    </row>
    <row r="4518" spans="1:3" ht="20" customHeight="1" x14ac:dyDescent="0.3">
      <c r="A4518" s="12" t="s">
        <v>33381</v>
      </c>
      <c r="B4518" s="17" t="s">
        <v>21110</v>
      </c>
      <c r="C4518" s="16">
        <v>1.6110398350834301</v>
      </c>
    </row>
    <row r="4519" spans="1:3" ht="20" customHeight="1" x14ac:dyDescent="0.3">
      <c r="A4519" s="12" t="s">
        <v>33380</v>
      </c>
      <c r="B4519" s="17" t="s">
        <v>21107</v>
      </c>
      <c r="C4519" s="16">
        <v>1.4397344158908101</v>
      </c>
    </row>
    <row r="4520" spans="1:3" ht="20" customHeight="1" x14ac:dyDescent="0.3">
      <c r="A4520" s="12" t="s">
        <v>33379</v>
      </c>
      <c r="B4520" s="17" t="s">
        <v>6890</v>
      </c>
      <c r="C4520" s="16">
        <v>1.24958014502796</v>
      </c>
    </row>
    <row r="4521" spans="1:3" ht="20" customHeight="1" x14ac:dyDescent="0.3">
      <c r="A4521" s="12" t="s">
        <v>33378</v>
      </c>
      <c r="B4521" s="17" t="s">
        <v>21107</v>
      </c>
      <c r="C4521" s="16">
        <v>0.59913672192907996</v>
      </c>
    </row>
    <row r="4522" spans="1:3" ht="20" customHeight="1" x14ac:dyDescent="0.3">
      <c r="A4522" s="12" t="s">
        <v>33377</v>
      </c>
      <c r="B4522" s="17" t="s">
        <v>6890</v>
      </c>
      <c r="C4522" s="16">
        <v>1.0912337686097699</v>
      </c>
    </row>
    <row r="4523" spans="1:3" ht="20" customHeight="1" x14ac:dyDescent="0.3">
      <c r="A4523" s="12" t="s">
        <v>33376</v>
      </c>
      <c r="B4523" s="17" t="s">
        <v>21110</v>
      </c>
      <c r="C4523" s="16">
        <v>0.73381537541587405</v>
      </c>
    </row>
    <row r="4524" spans="1:3" ht="20" customHeight="1" x14ac:dyDescent="0.3">
      <c r="A4524" s="12" t="s">
        <v>33375</v>
      </c>
      <c r="B4524" s="17" t="s">
        <v>6890</v>
      </c>
      <c r="C4524" s="16">
        <v>0.84111738852005202</v>
      </c>
    </row>
    <row r="4525" spans="1:3" ht="20" customHeight="1" x14ac:dyDescent="0.3">
      <c r="A4525" s="12" t="s">
        <v>33374</v>
      </c>
      <c r="B4525" s="17" t="s">
        <v>6890</v>
      </c>
      <c r="C4525" s="16">
        <v>0.782878786966966</v>
      </c>
    </row>
    <row r="4526" spans="1:3" ht="20" customHeight="1" x14ac:dyDescent="0.3">
      <c r="A4526" s="12" t="s">
        <v>33373</v>
      </c>
      <c r="B4526" s="17" t="s">
        <v>6890</v>
      </c>
      <c r="C4526" s="16">
        <v>0.74352979928284502</v>
      </c>
    </row>
    <row r="4527" spans="1:3" ht="20" customHeight="1" x14ac:dyDescent="0.3">
      <c r="A4527" s="12" t="s">
        <v>33372</v>
      </c>
      <c r="B4527" s="17" t="s">
        <v>6890</v>
      </c>
      <c r="C4527" s="16">
        <v>1.48781167340717</v>
      </c>
    </row>
    <row r="4528" spans="1:3" ht="20" customHeight="1" x14ac:dyDescent="0.3">
      <c r="A4528" s="12" t="s">
        <v>33371</v>
      </c>
      <c r="B4528" s="17" t="s">
        <v>21110</v>
      </c>
      <c r="C4528" s="16">
        <v>2.1060893747322398</v>
      </c>
    </row>
    <row r="4529" spans="1:3" ht="20" customHeight="1" x14ac:dyDescent="0.3">
      <c r="A4529" s="12" t="s">
        <v>33370</v>
      </c>
      <c r="B4529" s="17" t="s">
        <v>21149</v>
      </c>
      <c r="C4529" s="16">
        <v>1.8989071433548299</v>
      </c>
    </row>
    <row r="4530" spans="1:3" ht="20" customHeight="1" x14ac:dyDescent="0.3">
      <c r="A4530" s="12" t="s">
        <v>33369</v>
      </c>
      <c r="B4530" s="17" t="s">
        <v>21149</v>
      </c>
      <c r="C4530" s="16">
        <v>2.4156588171812401</v>
      </c>
    </row>
    <row r="4531" spans="1:3" ht="20" customHeight="1" x14ac:dyDescent="0.3">
      <c r="A4531" s="12" t="s">
        <v>33368</v>
      </c>
      <c r="B4531" s="17" t="s">
        <v>21110</v>
      </c>
      <c r="C4531" s="16">
        <v>1.37305437415899</v>
      </c>
    </row>
    <row r="4532" spans="1:3" ht="20" customHeight="1" x14ac:dyDescent="0.3">
      <c r="A4532" s="12" t="s">
        <v>33367</v>
      </c>
      <c r="B4532" s="17" t="s">
        <v>6890</v>
      </c>
      <c r="C4532" s="16">
        <v>1.62628860278596</v>
      </c>
    </row>
    <row r="4533" spans="1:3" ht="20" customHeight="1" x14ac:dyDescent="0.3">
      <c r="A4533" s="12" t="s">
        <v>33366</v>
      </c>
      <c r="B4533" s="17" t="s">
        <v>6890</v>
      </c>
      <c r="C4533" s="16">
        <v>1.20466157792761</v>
      </c>
    </row>
    <row r="4534" spans="1:3" ht="20" customHeight="1" x14ac:dyDescent="0.3">
      <c r="A4534" s="12" t="s">
        <v>33365</v>
      </c>
      <c r="B4534" s="17" t="s">
        <v>21107</v>
      </c>
      <c r="C4534" s="16">
        <v>2.0631633206250202</v>
      </c>
    </row>
    <row r="4535" spans="1:3" ht="20" customHeight="1" x14ac:dyDescent="0.3">
      <c r="A4535" s="12" t="s">
        <v>33364</v>
      </c>
      <c r="B4535" s="17" t="s">
        <v>21110</v>
      </c>
      <c r="C4535" s="16">
        <v>1.5604678286136699</v>
      </c>
    </row>
    <row r="4536" spans="1:3" ht="20" customHeight="1" x14ac:dyDescent="0.3">
      <c r="A4536" s="12" t="s">
        <v>33363</v>
      </c>
      <c r="B4536" s="17" t="s">
        <v>6890</v>
      </c>
      <c r="C4536" s="16">
        <v>1.3885593434369901</v>
      </c>
    </row>
    <row r="4537" spans="1:3" ht="20" customHeight="1" x14ac:dyDescent="0.3">
      <c r="A4537" s="12" t="s">
        <v>33362</v>
      </c>
      <c r="B4537" s="17" t="s">
        <v>21139</v>
      </c>
      <c r="C4537" s="16">
        <v>0.81704795021127596</v>
      </c>
    </row>
    <row r="4538" spans="1:3" ht="20" customHeight="1" x14ac:dyDescent="0.3">
      <c r="A4538" s="12" t="s">
        <v>33361</v>
      </c>
      <c r="B4538" s="17" t="s">
        <v>21139</v>
      </c>
      <c r="C4538" s="16">
        <v>1.0025013467163699</v>
      </c>
    </row>
    <row r="4539" spans="1:3" ht="20" customHeight="1" x14ac:dyDescent="0.3">
      <c r="A4539" s="12" t="s">
        <v>33360</v>
      </c>
      <c r="B4539" s="17" t="s">
        <v>21110</v>
      </c>
      <c r="C4539" s="16">
        <v>0.57810457526853998</v>
      </c>
    </row>
    <row r="4540" spans="1:3" ht="20" customHeight="1" x14ac:dyDescent="0.3">
      <c r="A4540" s="12" t="s">
        <v>33359</v>
      </c>
      <c r="B4540" s="17" t="s">
        <v>6890</v>
      </c>
      <c r="C4540" s="16">
        <v>1.3951645035207101</v>
      </c>
    </row>
    <row r="4541" spans="1:3" ht="20" customHeight="1" x14ac:dyDescent="0.3">
      <c r="A4541" s="12" t="s">
        <v>33358</v>
      </c>
      <c r="B4541" s="17" t="s">
        <v>6890</v>
      </c>
      <c r="C4541" s="16">
        <v>1.37544326988424</v>
      </c>
    </row>
    <row r="4542" spans="1:3" ht="20" customHeight="1" x14ac:dyDescent="0.3">
      <c r="A4542" s="12" t="s">
        <v>33357</v>
      </c>
      <c r="B4542" s="17" t="s">
        <v>21139</v>
      </c>
      <c r="C4542" s="16">
        <v>1.18923436788957</v>
      </c>
    </row>
    <row r="4543" spans="1:3" ht="20" customHeight="1" x14ac:dyDescent="0.3">
      <c r="A4543" s="12" t="s">
        <v>33356</v>
      </c>
      <c r="B4543" s="17" t="s">
        <v>21107</v>
      </c>
      <c r="C4543" s="16">
        <v>0.467200752973572</v>
      </c>
    </row>
    <row r="4544" spans="1:3" ht="20" customHeight="1" x14ac:dyDescent="0.3">
      <c r="A4544" s="12" t="s">
        <v>33355</v>
      </c>
      <c r="B4544" s="17" t="s">
        <v>21139</v>
      </c>
      <c r="C4544" s="16">
        <v>1.0848702090418501</v>
      </c>
    </row>
    <row r="4545" spans="1:3" ht="20" customHeight="1" x14ac:dyDescent="0.3">
      <c r="A4545" s="12" t="s">
        <v>33354</v>
      </c>
      <c r="B4545" s="17" t="s">
        <v>6890</v>
      </c>
      <c r="C4545" s="16">
        <v>1.51091956547867</v>
      </c>
    </row>
    <row r="4546" spans="1:3" ht="20" customHeight="1" x14ac:dyDescent="0.3">
      <c r="A4546" s="12" t="s">
        <v>33353</v>
      </c>
      <c r="B4546" s="17" t="s">
        <v>6890</v>
      </c>
      <c r="C4546" s="16">
        <v>0.94841044491033699</v>
      </c>
    </row>
    <row r="4547" spans="1:3" ht="20" customHeight="1" x14ac:dyDescent="0.3">
      <c r="A4547" s="12" t="s">
        <v>33352</v>
      </c>
      <c r="B4547" s="17" t="s">
        <v>6890</v>
      </c>
      <c r="C4547" s="16">
        <v>1.9880723277382799</v>
      </c>
    </row>
    <row r="4548" spans="1:3" ht="20" customHeight="1" x14ac:dyDescent="0.3">
      <c r="A4548" s="12" t="s">
        <v>33351</v>
      </c>
      <c r="B4548" s="17" t="s">
        <v>21149</v>
      </c>
      <c r="C4548" s="16">
        <v>0</v>
      </c>
    </row>
    <row r="4549" spans="1:3" ht="20" customHeight="1" x14ac:dyDescent="0.3">
      <c r="A4549" s="12" t="s">
        <v>33350</v>
      </c>
      <c r="B4549" s="17" t="s">
        <v>21107</v>
      </c>
      <c r="C4549" s="16">
        <v>1.48709349000906</v>
      </c>
    </row>
    <row r="4550" spans="1:3" ht="20" customHeight="1" x14ac:dyDescent="0.3">
      <c r="A4550" s="12" t="s">
        <v>33349</v>
      </c>
      <c r="B4550" s="17" t="s">
        <v>21110</v>
      </c>
      <c r="C4550" s="16">
        <v>1.1799407868032801</v>
      </c>
    </row>
    <row r="4551" spans="1:3" ht="20" customHeight="1" x14ac:dyDescent="0.3">
      <c r="A4551" s="12" t="s">
        <v>33348</v>
      </c>
      <c r="B4551" s="17" t="s">
        <v>6890</v>
      </c>
      <c r="C4551" s="16">
        <v>1.98234965037421</v>
      </c>
    </row>
    <row r="4552" spans="1:3" ht="20" customHeight="1" x14ac:dyDescent="0.3">
      <c r="A4552" s="12" t="s">
        <v>33347</v>
      </c>
      <c r="B4552" s="17" t="s">
        <v>6890</v>
      </c>
      <c r="C4552" s="16">
        <v>0.45227622337396101</v>
      </c>
    </row>
    <row r="4553" spans="1:3" ht="20" customHeight="1" x14ac:dyDescent="0.3">
      <c r="A4553" s="12" t="s">
        <v>33346</v>
      </c>
      <c r="B4553" s="17" t="s">
        <v>21110</v>
      </c>
      <c r="C4553" s="16">
        <v>1.5762549527018801</v>
      </c>
    </row>
    <row r="4554" spans="1:3" ht="20" customHeight="1" x14ac:dyDescent="0.3">
      <c r="A4554" s="12" t="s">
        <v>33345</v>
      </c>
      <c r="B4554" s="17" t="s">
        <v>21139</v>
      </c>
      <c r="C4554" s="16">
        <v>1.0583304422869799</v>
      </c>
    </row>
    <row r="4555" spans="1:3" ht="20" customHeight="1" x14ac:dyDescent="0.3">
      <c r="A4555" s="12" t="s">
        <v>33344</v>
      </c>
      <c r="B4555" s="17" t="s">
        <v>21149</v>
      </c>
      <c r="C4555" s="16">
        <v>1.61878302193214</v>
      </c>
    </row>
    <row r="4556" spans="1:3" ht="20" customHeight="1" x14ac:dyDescent="0.3">
      <c r="A4556" s="12" t="s">
        <v>33343</v>
      </c>
      <c r="B4556" s="17" t="s">
        <v>21110</v>
      </c>
      <c r="C4556" s="16">
        <v>1.3661041682200199</v>
      </c>
    </row>
    <row r="4557" spans="1:3" ht="20" customHeight="1" x14ac:dyDescent="0.3">
      <c r="A4557" s="12" t="s">
        <v>33342</v>
      </c>
      <c r="B4557" s="17" t="s">
        <v>21107</v>
      </c>
      <c r="C4557" s="16">
        <v>1.56823866544173</v>
      </c>
    </row>
    <row r="4558" spans="1:3" ht="20" customHeight="1" x14ac:dyDescent="0.3">
      <c r="A4558" s="12" t="s">
        <v>33341</v>
      </c>
      <c r="B4558" s="17" t="s">
        <v>6890</v>
      </c>
      <c r="C4558" s="16">
        <v>1.6528391840058501</v>
      </c>
    </row>
    <row r="4559" spans="1:3" ht="20" customHeight="1" x14ac:dyDescent="0.3">
      <c r="A4559" s="12" t="s">
        <v>33340</v>
      </c>
      <c r="B4559" s="17" t="s">
        <v>21139</v>
      </c>
      <c r="C4559" s="16">
        <v>2.0637204669381499</v>
      </c>
    </row>
    <row r="4560" spans="1:3" ht="20" customHeight="1" x14ac:dyDescent="0.3">
      <c r="A4560" s="12" t="s">
        <v>33339</v>
      </c>
      <c r="B4560" s="17" t="s">
        <v>6890</v>
      </c>
      <c r="C4560" s="16">
        <v>1.38868034694019</v>
      </c>
    </row>
    <row r="4561" spans="1:3" ht="20" customHeight="1" x14ac:dyDescent="0.3">
      <c r="A4561" s="12" t="s">
        <v>33338</v>
      </c>
      <c r="B4561" s="17" t="s">
        <v>21139</v>
      </c>
      <c r="C4561" s="16">
        <v>1.0254496310049499</v>
      </c>
    </row>
    <row r="4562" spans="1:3" ht="20" customHeight="1" x14ac:dyDescent="0.3">
      <c r="A4562" s="12" t="s">
        <v>33337</v>
      </c>
      <c r="B4562" s="17" t="s">
        <v>6890</v>
      </c>
      <c r="C4562" s="16">
        <v>0.56499876210330202</v>
      </c>
    </row>
    <row r="4563" spans="1:3" ht="20" customHeight="1" x14ac:dyDescent="0.3">
      <c r="A4563" s="12" t="s">
        <v>33336</v>
      </c>
      <c r="B4563" s="17" t="s">
        <v>21149</v>
      </c>
      <c r="C4563" s="16">
        <v>1.3569525817650201</v>
      </c>
    </row>
    <row r="4564" spans="1:3" ht="20" customHeight="1" x14ac:dyDescent="0.3">
      <c r="A4564" s="12" t="s">
        <v>33335</v>
      </c>
      <c r="B4564" s="17" t="s">
        <v>21149</v>
      </c>
      <c r="C4564" s="16">
        <v>1.3965818951170601</v>
      </c>
    </row>
    <row r="4565" spans="1:3" ht="20" customHeight="1" x14ac:dyDescent="0.3">
      <c r="A4565" s="12" t="s">
        <v>33334</v>
      </c>
      <c r="B4565" s="17" t="s">
        <v>6890</v>
      </c>
      <c r="C4565" s="16">
        <v>1.27328903403782</v>
      </c>
    </row>
    <row r="4566" spans="1:3" ht="20" customHeight="1" x14ac:dyDescent="0.3">
      <c r="A4566" s="12" t="s">
        <v>33333</v>
      </c>
      <c r="B4566" s="17" t="s">
        <v>21139</v>
      </c>
      <c r="C4566" s="16">
        <v>1.7928821458066599</v>
      </c>
    </row>
    <row r="4567" spans="1:3" ht="20" customHeight="1" x14ac:dyDescent="0.3">
      <c r="A4567" s="12" t="s">
        <v>33332</v>
      </c>
      <c r="B4567" s="17" t="s">
        <v>21107</v>
      </c>
      <c r="C4567" s="16">
        <v>1.35831060372315</v>
      </c>
    </row>
    <row r="4568" spans="1:3" ht="20" customHeight="1" x14ac:dyDescent="0.3">
      <c r="A4568" s="12" t="s">
        <v>33331</v>
      </c>
      <c r="B4568" s="17" t="s">
        <v>6890</v>
      </c>
      <c r="C4568" s="16">
        <v>1.51240519215657</v>
      </c>
    </row>
    <row r="4569" spans="1:3" ht="20" customHeight="1" x14ac:dyDescent="0.3">
      <c r="A4569" s="12" t="s">
        <v>33330</v>
      </c>
      <c r="B4569" s="17" t="s">
        <v>21139</v>
      </c>
      <c r="C4569" s="16">
        <v>1.09076323170336</v>
      </c>
    </row>
    <row r="4570" spans="1:3" ht="20" customHeight="1" x14ac:dyDescent="0.3">
      <c r="A4570" s="12" t="s">
        <v>33329</v>
      </c>
      <c r="B4570" s="17" t="s">
        <v>21149</v>
      </c>
      <c r="C4570" s="16">
        <v>0</v>
      </c>
    </row>
    <row r="4571" spans="1:3" ht="20" customHeight="1" x14ac:dyDescent="0.3">
      <c r="A4571" s="12" t="s">
        <v>33328</v>
      </c>
      <c r="B4571" s="17" t="s">
        <v>21139</v>
      </c>
      <c r="C4571" s="16">
        <v>1.4663584366800599</v>
      </c>
    </row>
    <row r="4572" spans="1:3" ht="20" customHeight="1" x14ac:dyDescent="0.3">
      <c r="A4572" s="12" t="s">
        <v>33327</v>
      </c>
      <c r="B4572" s="17" t="s">
        <v>6890</v>
      </c>
      <c r="C4572" s="16">
        <v>0.76513903678269601</v>
      </c>
    </row>
    <row r="4573" spans="1:3" ht="20" customHeight="1" x14ac:dyDescent="0.3">
      <c r="A4573" s="12" t="s">
        <v>33326</v>
      </c>
      <c r="B4573" s="17" t="s">
        <v>21139</v>
      </c>
      <c r="C4573" s="16">
        <v>1.52269845254164</v>
      </c>
    </row>
    <row r="4574" spans="1:3" ht="20" customHeight="1" x14ac:dyDescent="0.3">
      <c r="A4574" s="12" t="s">
        <v>33325</v>
      </c>
      <c r="B4574" s="17" t="s">
        <v>6890</v>
      </c>
      <c r="C4574" s="16">
        <v>1.4738545712519899</v>
      </c>
    </row>
    <row r="4575" spans="1:3" ht="20" customHeight="1" x14ac:dyDescent="0.3">
      <c r="A4575" s="12" t="s">
        <v>33324</v>
      </c>
      <c r="B4575" s="17" t="s">
        <v>6890</v>
      </c>
      <c r="C4575" s="16">
        <v>0.84676488235992997</v>
      </c>
    </row>
    <row r="4576" spans="1:3" ht="20" customHeight="1" x14ac:dyDescent="0.3">
      <c r="A4576" s="12" t="s">
        <v>33323</v>
      </c>
      <c r="B4576" s="17" t="s">
        <v>6890</v>
      </c>
      <c r="C4576" s="16">
        <v>1.3127668226962601</v>
      </c>
    </row>
    <row r="4577" spans="1:3" ht="20" customHeight="1" x14ac:dyDescent="0.3">
      <c r="A4577" s="12" t="s">
        <v>33322</v>
      </c>
      <c r="B4577" s="17" t="s">
        <v>21107</v>
      </c>
      <c r="C4577" s="16">
        <v>2.03182612219031</v>
      </c>
    </row>
    <row r="4578" spans="1:3" ht="20" customHeight="1" x14ac:dyDescent="0.3">
      <c r="A4578" s="12" t="s">
        <v>33321</v>
      </c>
      <c r="B4578" s="17" t="s">
        <v>21110</v>
      </c>
      <c r="C4578" s="16">
        <v>0.90059324023897602</v>
      </c>
    </row>
    <row r="4579" spans="1:3" ht="20" customHeight="1" x14ac:dyDescent="0.3">
      <c r="A4579" s="12" t="s">
        <v>33320</v>
      </c>
      <c r="B4579" s="17" t="s">
        <v>21110</v>
      </c>
      <c r="C4579" s="16">
        <v>0</v>
      </c>
    </row>
    <row r="4580" spans="1:3" ht="20" customHeight="1" x14ac:dyDescent="0.3">
      <c r="A4580" s="12" t="s">
        <v>33319</v>
      </c>
      <c r="B4580" s="17" t="s">
        <v>6890</v>
      </c>
      <c r="C4580" s="16">
        <v>1.59640074439216</v>
      </c>
    </row>
    <row r="4581" spans="1:3" ht="20" customHeight="1" x14ac:dyDescent="0.3">
      <c r="A4581" s="12" t="s">
        <v>33318</v>
      </c>
      <c r="B4581" s="17" t="s">
        <v>21139</v>
      </c>
      <c r="C4581" s="16">
        <v>0.43952365162427198</v>
      </c>
    </row>
    <row r="4582" spans="1:3" ht="20" customHeight="1" x14ac:dyDescent="0.3">
      <c r="A4582" s="12" t="s">
        <v>33317</v>
      </c>
      <c r="B4582" s="17" t="s">
        <v>21139</v>
      </c>
      <c r="C4582" s="16">
        <v>0.66312314015777496</v>
      </c>
    </row>
    <row r="4583" spans="1:3" ht="20" customHeight="1" x14ac:dyDescent="0.3">
      <c r="A4583" s="12" t="s">
        <v>33316</v>
      </c>
      <c r="B4583" s="17" t="s">
        <v>6890</v>
      </c>
      <c r="C4583" s="16">
        <v>0.66851580854307802</v>
      </c>
    </row>
    <row r="4584" spans="1:3" ht="20" customHeight="1" x14ac:dyDescent="0.3">
      <c r="A4584" s="12" t="s">
        <v>33315</v>
      </c>
      <c r="B4584" s="17" t="s">
        <v>6890</v>
      </c>
      <c r="C4584" s="16">
        <v>0</v>
      </c>
    </row>
    <row r="4585" spans="1:3" ht="20" customHeight="1" x14ac:dyDescent="0.3">
      <c r="A4585" s="12" t="s">
        <v>33314</v>
      </c>
      <c r="B4585" s="17" t="s">
        <v>6890</v>
      </c>
      <c r="C4585" s="16">
        <v>0.90508699541464299</v>
      </c>
    </row>
    <row r="4586" spans="1:3" ht="20" customHeight="1" x14ac:dyDescent="0.3">
      <c r="A4586" s="12" t="s">
        <v>33313</v>
      </c>
      <c r="B4586" s="17" t="s">
        <v>21149</v>
      </c>
      <c r="C4586" s="16">
        <v>1.55362088041835</v>
      </c>
    </row>
    <row r="4587" spans="1:3" ht="20" customHeight="1" x14ac:dyDescent="0.3">
      <c r="A4587" s="12" t="s">
        <v>33312</v>
      </c>
      <c r="B4587" s="17" t="s">
        <v>21110</v>
      </c>
      <c r="C4587" s="16">
        <v>1.4723487667339601</v>
      </c>
    </row>
    <row r="4588" spans="1:3" ht="20" customHeight="1" x14ac:dyDescent="0.3">
      <c r="A4588" s="12" t="s">
        <v>33311</v>
      </c>
      <c r="B4588" s="17" t="s">
        <v>21139</v>
      </c>
      <c r="C4588" s="16">
        <v>1.13935948861842</v>
      </c>
    </row>
    <row r="4589" spans="1:3" ht="20" customHeight="1" x14ac:dyDescent="0.3">
      <c r="A4589" s="12" t="s">
        <v>33310</v>
      </c>
      <c r="B4589" s="17" t="s">
        <v>21110</v>
      </c>
      <c r="C4589" s="16">
        <v>1.0955881263154501</v>
      </c>
    </row>
    <row r="4590" spans="1:3" ht="20" customHeight="1" x14ac:dyDescent="0.3">
      <c r="A4590" s="12" t="s">
        <v>33309</v>
      </c>
      <c r="B4590" s="17" t="s">
        <v>6890</v>
      </c>
      <c r="C4590" s="16">
        <v>1.4974273017640201</v>
      </c>
    </row>
    <row r="4591" spans="1:3" ht="20" customHeight="1" x14ac:dyDescent="0.3">
      <c r="A4591" s="12" t="s">
        <v>33308</v>
      </c>
      <c r="B4591" s="17" t="s">
        <v>6890</v>
      </c>
      <c r="C4591" s="16">
        <v>1.8069189308354301</v>
      </c>
    </row>
    <row r="4592" spans="1:3" ht="20" customHeight="1" x14ac:dyDescent="0.3">
      <c r="A4592" s="12" t="s">
        <v>33307</v>
      </c>
      <c r="B4592" s="17" t="s">
        <v>21110</v>
      </c>
      <c r="C4592" s="16">
        <v>1.52829173715466</v>
      </c>
    </row>
    <row r="4593" spans="1:3" ht="20" customHeight="1" x14ac:dyDescent="0.3">
      <c r="A4593" s="12" t="s">
        <v>33306</v>
      </c>
      <c r="B4593" s="17" t="s">
        <v>6890</v>
      </c>
      <c r="C4593" s="16">
        <v>0.47187115591881501</v>
      </c>
    </row>
    <row r="4594" spans="1:3" ht="20" customHeight="1" x14ac:dyDescent="0.3">
      <c r="A4594" s="12" t="s">
        <v>33305</v>
      </c>
      <c r="B4594" s="17" t="s">
        <v>21149</v>
      </c>
      <c r="C4594" s="16">
        <v>2.1974616494961698</v>
      </c>
    </row>
    <row r="4595" spans="1:3" ht="20" customHeight="1" x14ac:dyDescent="0.3">
      <c r="A4595" s="12" t="s">
        <v>33304</v>
      </c>
      <c r="B4595" s="17" t="s">
        <v>21110</v>
      </c>
      <c r="C4595" s="16">
        <v>0.50336525502539897</v>
      </c>
    </row>
    <row r="4596" spans="1:3" ht="20" customHeight="1" x14ac:dyDescent="0.3">
      <c r="A4596" s="12" t="s">
        <v>33303</v>
      </c>
      <c r="B4596" s="17" t="s">
        <v>6890</v>
      </c>
      <c r="C4596" s="16">
        <v>0</v>
      </c>
    </row>
    <row r="4597" spans="1:3" ht="20" customHeight="1" x14ac:dyDescent="0.3">
      <c r="A4597" s="12" t="s">
        <v>33302</v>
      </c>
      <c r="B4597" s="17" t="s">
        <v>6890</v>
      </c>
      <c r="C4597" s="16">
        <v>1.36225939511629</v>
      </c>
    </row>
    <row r="4598" spans="1:3" ht="20" customHeight="1" x14ac:dyDescent="0.3">
      <c r="A4598" s="12" t="s">
        <v>33301</v>
      </c>
      <c r="B4598" s="17" t="s">
        <v>21139</v>
      </c>
      <c r="C4598" s="16">
        <v>1.5505703999854501</v>
      </c>
    </row>
    <row r="4599" spans="1:3" ht="20" customHeight="1" x14ac:dyDescent="0.3">
      <c r="A4599" s="12" t="s">
        <v>33300</v>
      </c>
      <c r="B4599" s="17" t="s">
        <v>21139</v>
      </c>
      <c r="C4599" s="16">
        <v>1.2903353471357999</v>
      </c>
    </row>
    <row r="4600" spans="1:3" ht="20" customHeight="1" x14ac:dyDescent="0.3">
      <c r="A4600" s="12" t="s">
        <v>33299</v>
      </c>
      <c r="B4600" s="17" t="s">
        <v>21107</v>
      </c>
      <c r="C4600" s="16">
        <v>1.0366788033841301</v>
      </c>
    </row>
    <row r="4601" spans="1:3" ht="20" customHeight="1" x14ac:dyDescent="0.3">
      <c r="A4601" s="12" t="s">
        <v>33298</v>
      </c>
      <c r="B4601" s="17" t="s">
        <v>21107</v>
      </c>
      <c r="C4601" s="16">
        <v>1.19541956093838</v>
      </c>
    </row>
    <row r="4602" spans="1:3" ht="20" customHeight="1" x14ac:dyDescent="0.3">
      <c r="A4602" s="12" t="s">
        <v>33297</v>
      </c>
      <c r="B4602" s="17" t="s">
        <v>6890</v>
      </c>
      <c r="C4602" s="16">
        <v>1.47809512421339</v>
      </c>
    </row>
    <row r="4603" spans="1:3" ht="20" customHeight="1" x14ac:dyDescent="0.3">
      <c r="A4603" s="12" t="s">
        <v>33296</v>
      </c>
      <c r="B4603" s="17" t="s">
        <v>21139</v>
      </c>
      <c r="C4603" s="16">
        <v>0.26368165325982501</v>
      </c>
    </row>
    <row r="4604" spans="1:3" ht="20" customHeight="1" x14ac:dyDescent="0.3">
      <c r="A4604" s="12" t="s">
        <v>33295</v>
      </c>
      <c r="B4604" s="17" t="s">
        <v>6890</v>
      </c>
      <c r="C4604" s="16">
        <v>1.1263867763753701</v>
      </c>
    </row>
    <row r="4605" spans="1:3" ht="20" customHeight="1" x14ac:dyDescent="0.3">
      <c r="A4605" s="12" t="s">
        <v>33294</v>
      </c>
      <c r="B4605" s="17" t="s">
        <v>6890</v>
      </c>
      <c r="C4605" s="16">
        <v>1.2297144297428499</v>
      </c>
    </row>
    <row r="4606" spans="1:3" ht="20" customHeight="1" x14ac:dyDescent="0.3">
      <c r="A4606" s="12" t="s">
        <v>33293</v>
      </c>
      <c r="B4606" s="17" t="s">
        <v>6890</v>
      </c>
      <c r="C4606" s="16">
        <v>1.36226968610012</v>
      </c>
    </row>
    <row r="4607" spans="1:3" ht="20" customHeight="1" x14ac:dyDescent="0.3">
      <c r="A4607" s="12" t="s">
        <v>33292</v>
      </c>
      <c r="B4607" s="17" t="s">
        <v>6890</v>
      </c>
      <c r="C4607" s="16">
        <v>1.5930416737171</v>
      </c>
    </row>
    <row r="4608" spans="1:3" ht="20" customHeight="1" x14ac:dyDescent="0.3">
      <c r="A4608" s="12" t="s">
        <v>33291</v>
      </c>
      <c r="B4608" s="17" t="s">
        <v>6890</v>
      </c>
      <c r="C4608" s="16">
        <v>1.0608864908171201</v>
      </c>
    </row>
    <row r="4609" spans="1:3" ht="20" customHeight="1" x14ac:dyDescent="0.3">
      <c r="A4609" s="12" t="s">
        <v>33290</v>
      </c>
      <c r="B4609" s="17" t="s">
        <v>6890</v>
      </c>
      <c r="C4609" s="16">
        <v>1.44377638908518</v>
      </c>
    </row>
    <row r="4610" spans="1:3" ht="20" customHeight="1" x14ac:dyDescent="0.3">
      <c r="A4610" s="12" t="s">
        <v>33289</v>
      </c>
      <c r="B4610" s="17" t="s">
        <v>21110</v>
      </c>
      <c r="C4610" s="16">
        <v>0.76996432397918102</v>
      </c>
    </row>
    <row r="4611" spans="1:3" ht="20" customHeight="1" x14ac:dyDescent="0.3">
      <c r="A4611" s="12" t="s">
        <v>33288</v>
      </c>
      <c r="B4611" s="17" t="s">
        <v>21139</v>
      </c>
      <c r="C4611" s="16">
        <v>1.56608747156049</v>
      </c>
    </row>
    <row r="4612" spans="1:3" ht="20" customHeight="1" x14ac:dyDescent="0.3">
      <c r="A4612" s="12" t="s">
        <v>33287</v>
      </c>
      <c r="B4612" s="17" t="s">
        <v>21139</v>
      </c>
      <c r="C4612" s="16">
        <v>1.04596285281086</v>
      </c>
    </row>
    <row r="4613" spans="1:3" ht="20" customHeight="1" x14ac:dyDescent="0.3">
      <c r="A4613" s="12" t="s">
        <v>33286</v>
      </c>
      <c r="B4613" s="17" t="s">
        <v>21139</v>
      </c>
      <c r="C4613" s="16">
        <v>1.0259182152962201</v>
      </c>
    </row>
    <row r="4614" spans="1:3" ht="20" customHeight="1" x14ac:dyDescent="0.3">
      <c r="A4614" s="12" t="s">
        <v>33285</v>
      </c>
      <c r="B4614" s="17" t="s">
        <v>6890</v>
      </c>
      <c r="C4614" s="16">
        <v>0.72294035979985005</v>
      </c>
    </row>
    <row r="4615" spans="1:3" ht="20" customHeight="1" x14ac:dyDescent="0.3">
      <c r="A4615" s="12" t="s">
        <v>33284</v>
      </c>
      <c r="B4615" s="17" t="s">
        <v>21107</v>
      </c>
      <c r="C4615" s="16">
        <v>0.71861022748390402</v>
      </c>
    </row>
    <row r="4616" spans="1:3" ht="20" customHeight="1" x14ac:dyDescent="0.3">
      <c r="A4616" s="12" t="s">
        <v>33283</v>
      </c>
      <c r="B4616" s="17" t="s">
        <v>21149</v>
      </c>
      <c r="C4616" s="16">
        <v>1.3324131344563099</v>
      </c>
    </row>
    <row r="4617" spans="1:3" ht="20" customHeight="1" x14ac:dyDescent="0.3">
      <c r="A4617" s="12" t="s">
        <v>33282</v>
      </c>
      <c r="B4617" s="17" t="s">
        <v>21139</v>
      </c>
      <c r="C4617" s="16">
        <v>1.53621604255417</v>
      </c>
    </row>
    <row r="4618" spans="1:3" ht="20" customHeight="1" x14ac:dyDescent="0.3">
      <c r="A4618" s="12" t="s">
        <v>33281</v>
      </c>
      <c r="B4618" s="17" t="s">
        <v>21139</v>
      </c>
      <c r="C4618" s="16">
        <v>1.1085773590108501</v>
      </c>
    </row>
    <row r="4619" spans="1:3" ht="20" customHeight="1" x14ac:dyDescent="0.3">
      <c r="A4619" s="12" t="s">
        <v>33280</v>
      </c>
      <c r="B4619" s="17" t="s">
        <v>6890</v>
      </c>
      <c r="C4619" s="16">
        <v>0.51942438558478599</v>
      </c>
    </row>
    <row r="4620" spans="1:3" ht="20" customHeight="1" x14ac:dyDescent="0.3">
      <c r="A4620" s="12" t="s">
        <v>33279</v>
      </c>
      <c r="B4620" s="17" t="s">
        <v>6890</v>
      </c>
      <c r="C4620" s="16">
        <v>1.31416094850485</v>
      </c>
    </row>
    <row r="4621" spans="1:3" ht="20" customHeight="1" x14ac:dyDescent="0.3">
      <c r="A4621" s="12" t="s">
        <v>33278</v>
      </c>
      <c r="B4621" s="17" t="s">
        <v>21149</v>
      </c>
      <c r="C4621" s="16">
        <v>1.6530667748233101</v>
      </c>
    </row>
    <row r="4622" spans="1:3" ht="20" customHeight="1" x14ac:dyDescent="0.3">
      <c r="A4622" s="12" t="s">
        <v>33277</v>
      </c>
      <c r="B4622" s="17" t="s">
        <v>6890</v>
      </c>
      <c r="C4622" s="16">
        <v>1.65029990413436</v>
      </c>
    </row>
    <row r="4623" spans="1:3" ht="20" customHeight="1" x14ac:dyDescent="0.3">
      <c r="A4623" s="12" t="s">
        <v>33276</v>
      </c>
      <c r="B4623" s="17" t="s">
        <v>21149</v>
      </c>
      <c r="C4623" s="16">
        <v>0</v>
      </c>
    </row>
    <row r="4624" spans="1:3" ht="20" customHeight="1" x14ac:dyDescent="0.3">
      <c r="A4624" s="12" t="s">
        <v>33275</v>
      </c>
      <c r="B4624" s="17" t="s">
        <v>6890</v>
      </c>
      <c r="C4624" s="16">
        <v>1.3796562610407901</v>
      </c>
    </row>
    <row r="4625" spans="1:3" ht="20" customHeight="1" x14ac:dyDescent="0.3">
      <c r="A4625" s="12" t="s">
        <v>33274</v>
      </c>
      <c r="B4625" s="17" t="s">
        <v>21149</v>
      </c>
      <c r="C4625" s="16">
        <v>2.4107206592999302</v>
      </c>
    </row>
    <row r="4626" spans="1:3" ht="20" customHeight="1" x14ac:dyDescent="0.3">
      <c r="A4626" s="12" t="s">
        <v>33273</v>
      </c>
      <c r="B4626" s="17" t="s">
        <v>21139</v>
      </c>
      <c r="C4626" s="16">
        <v>0.78314972225425905</v>
      </c>
    </row>
    <row r="4627" spans="1:3" ht="20" customHeight="1" x14ac:dyDescent="0.3">
      <c r="A4627" s="12" t="s">
        <v>33272</v>
      </c>
      <c r="B4627" s="17" t="s">
        <v>21139</v>
      </c>
      <c r="C4627" s="16">
        <v>1.02835467912468</v>
      </c>
    </row>
    <row r="4628" spans="1:3" ht="20" customHeight="1" x14ac:dyDescent="0.3">
      <c r="A4628" s="12" t="s">
        <v>33271</v>
      </c>
      <c r="B4628" s="17" t="s">
        <v>21107</v>
      </c>
      <c r="C4628" s="16">
        <v>1.75759313963331</v>
      </c>
    </row>
    <row r="4629" spans="1:3" ht="20" customHeight="1" x14ac:dyDescent="0.3">
      <c r="A4629" s="12" t="s">
        <v>33270</v>
      </c>
      <c r="B4629" s="17" t="s">
        <v>21139</v>
      </c>
      <c r="C4629" s="16">
        <v>0.98966434771612899</v>
      </c>
    </row>
    <row r="4630" spans="1:3" ht="20" customHeight="1" x14ac:dyDescent="0.3">
      <c r="A4630" s="12" t="s">
        <v>33269</v>
      </c>
      <c r="B4630" s="17" t="s">
        <v>6890</v>
      </c>
      <c r="C4630" s="16">
        <v>1.62619910987635</v>
      </c>
    </row>
    <row r="4631" spans="1:3" ht="20" customHeight="1" x14ac:dyDescent="0.3">
      <c r="A4631" s="12" t="s">
        <v>33268</v>
      </c>
      <c r="B4631" s="17" t="s">
        <v>21139</v>
      </c>
      <c r="C4631" s="16">
        <v>1.6588962618979399</v>
      </c>
    </row>
    <row r="4632" spans="1:3" ht="20" customHeight="1" x14ac:dyDescent="0.3">
      <c r="A4632" s="12" t="s">
        <v>33267</v>
      </c>
      <c r="B4632" s="17" t="s">
        <v>6890</v>
      </c>
      <c r="C4632" s="16">
        <v>0.79153539810971196</v>
      </c>
    </row>
    <row r="4633" spans="1:3" ht="20" customHeight="1" x14ac:dyDescent="0.3">
      <c r="A4633" s="12" t="s">
        <v>33266</v>
      </c>
      <c r="B4633" s="17" t="s">
        <v>6890</v>
      </c>
      <c r="C4633" s="16">
        <v>0.871377821502338</v>
      </c>
    </row>
    <row r="4634" spans="1:3" ht="20" customHeight="1" x14ac:dyDescent="0.3">
      <c r="A4634" s="12" t="s">
        <v>33265</v>
      </c>
      <c r="B4634" s="17" t="s">
        <v>21110</v>
      </c>
      <c r="C4634" s="16">
        <v>1.4513060487885701</v>
      </c>
    </row>
    <row r="4635" spans="1:3" ht="20" customHeight="1" x14ac:dyDescent="0.3">
      <c r="A4635" s="12" t="s">
        <v>33264</v>
      </c>
      <c r="B4635" s="17" t="s">
        <v>21113</v>
      </c>
      <c r="C4635" s="16">
        <v>0</v>
      </c>
    </row>
    <row r="4636" spans="1:3" ht="20" customHeight="1" x14ac:dyDescent="0.3">
      <c r="A4636" s="12" t="s">
        <v>33263</v>
      </c>
      <c r="B4636" s="17" t="s">
        <v>21149</v>
      </c>
      <c r="C4636" s="16">
        <v>1.9769712637823</v>
      </c>
    </row>
    <row r="4637" spans="1:3" ht="20" customHeight="1" x14ac:dyDescent="0.3">
      <c r="A4637" s="12" t="s">
        <v>33262</v>
      </c>
      <c r="B4637" s="17" t="s">
        <v>6890</v>
      </c>
      <c r="C4637" s="16">
        <v>0.60054548687253295</v>
      </c>
    </row>
    <row r="4638" spans="1:3" ht="20" customHeight="1" x14ac:dyDescent="0.3">
      <c r="A4638" s="12" t="s">
        <v>33261</v>
      </c>
      <c r="B4638" s="17" t="s">
        <v>6890</v>
      </c>
      <c r="C4638" s="16">
        <v>1.0579926975254199</v>
      </c>
    </row>
    <row r="4639" spans="1:3" ht="20" customHeight="1" x14ac:dyDescent="0.3">
      <c r="A4639" s="12" t="s">
        <v>33260</v>
      </c>
      <c r="B4639" s="17" t="s">
        <v>21139</v>
      </c>
      <c r="C4639" s="16">
        <v>1.24944699829613</v>
      </c>
    </row>
    <row r="4640" spans="1:3" ht="20" customHeight="1" x14ac:dyDescent="0.3">
      <c r="A4640" s="12" t="s">
        <v>33259</v>
      </c>
      <c r="B4640" s="17" t="s">
        <v>21110</v>
      </c>
      <c r="C4640" s="16">
        <v>1.34683082637858</v>
      </c>
    </row>
    <row r="4641" spans="1:3" ht="20" customHeight="1" x14ac:dyDescent="0.3">
      <c r="A4641" s="12" t="s">
        <v>33258</v>
      </c>
      <c r="B4641" s="17" t="s">
        <v>21107</v>
      </c>
      <c r="C4641" s="16">
        <v>1.0912009259984701</v>
      </c>
    </row>
    <row r="4642" spans="1:3" ht="20" customHeight="1" x14ac:dyDescent="0.3">
      <c r="A4642" s="12" t="s">
        <v>33257</v>
      </c>
      <c r="B4642" s="17" t="s">
        <v>6890</v>
      </c>
      <c r="C4642" s="16">
        <v>0.55503668969634901</v>
      </c>
    </row>
    <row r="4643" spans="1:3" ht="20" customHeight="1" x14ac:dyDescent="0.3">
      <c r="A4643" s="12" t="s">
        <v>33256</v>
      </c>
      <c r="B4643" s="17" t="s">
        <v>21110</v>
      </c>
      <c r="C4643" s="16">
        <v>2.0692237840404299</v>
      </c>
    </row>
    <row r="4644" spans="1:3" ht="20" customHeight="1" x14ac:dyDescent="0.3">
      <c r="A4644" s="12" t="s">
        <v>33255</v>
      </c>
      <c r="B4644" s="17" t="s">
        <v>21110</v>
      </c>
      <c r="C4644" s="16">
        <v>0</v>
      </c>
    </row>
    <row r="4645" spans="1:3" ht="20" customHeight="1" x14ac:dyDescent="0.3">
      <c r="A4645" s="12" t="s">
        <v>33254</v>
      </c>
      <c r="B4645" s="17" t="s">
        <v>6890</v>
      </c>
      <c r="C4645" s="16">
        <v>0.79818830692925802</v>
      </c>
    </row>
    <row r="4646" spans="1:3" ht="20" customHeight="1" x14ac:dyDescent="0.3">
      <c r="A4646" s="12" t="s">
        <v>33253</v>
      </c>
      <c r="B4646" s="17" t="s">
        <v>21139</v>
      </c>
      <c r="C4646" s="16">
        <v>1.5542091544863099</v>
      </c>
    </row>
    <row r="4647" spans="1:3" ht="20" customHeight="1" x14ac:dyDescent="0.3">
      <c r="A4647" s="12" t="s">
        <v>33252</v>
      </c>
      <c r="B4647" s="17" t="s">
        <v>21149</v>
      </c>
      <c r="C4647" s="16">
        <v>1.6936691578634899</v>
      </c>
    </row>
    <row r="4648" spans="1:3" ht="20" customHeight="1" x14ac:dyDescent="0.3">
      <c r="A4648" s="12" t="s">
        <v>33251</v>
      </c>
      <c r="B4648" s="17" t="s">
        <v>21107</v>
      </c>
      <c r="C4648" s="16">
        <v>2.1028006569764699</v>
      </c>
    </row>
    <row r="4649" spans="1:3" ht="20" customHeight="1" x14ac:dyDescent="0.3">
      <c r="A4649" s="12" t="s">
        <v>33250</v>
      </c>
      <c r="B4649" s="17" t="s">
        <v>21149</v>
      </c>
      <c r="C4649" s="16">
        <v>2.1984699905962701</v>
      </c>
    </row>
    <row r="4650" spans="1:3" ht="20" customHeight="1" x14ac:dyDescent="0.3">
      <c r="A4650" s="12" t="s">
        <v>33249</v>
      </c>
      <c r="B4650" s="17" t="s">
        <v>21149</v>
      </c>
      <c r="C4650" s="16">
        <v>0</v>
      </c>
    </row>
    <row r="4651" spans="1:3" ht="20" customHeight="1" x14ac:dyDescent="0.3">
      <c r="A4651" s="12" t="s">
        <v>33248</v>
      </c>
      <c r="B4651" s="17" t="s">
        <v>6890</v>
      </c>
      <c r="C4651" s="16">
        <v>1.2976105037386501</v>
      </c>
    </row>
    <row r="4652" spans="1:3" ht="20" customHeight="1" x14ac:dyDescent="0.3">
      <c r="A4652" s="12" t="s">
        <v>33247</v>
      </c>
      <c r="B4652" s="17" t="s">
        <v>21149</v>
      </c>
      <c r="C4652" s="16">
        <v>1.4714864107586301</v>
      </c>
    </row>
    <row r="4653" spans="1:3" ht="20" customHeight="1" x14ac:dyDescent="0.3">
      <c r="A4653" s="12" t="s">
        <v>33246</v>
      </c>
      <c r="B4653" s="17" t="s">
        <v>21139</v>
      </c>
      <c r="C4653" s="16">
        <v>0.94064049071419598</v>
      </c>
    </row>
    <row r="4654" spans="1:3" ht="20" customHeight="1" x14ac:dyDescent="0.3">
      <c r="A4654" s="12" t="s">
        <v>33245</v>
      </c>
      <c r="B4654" s="17" t="s">
        <v>21139</v>
      </c>
      <c r="C4654" s="16">
        <v>2.3276237133354298</v>
      </c>
    </row>
    <row r="4655" spans="1:3" ht="20" customHeight="1" x14ac:dyDescent="0.3">
      <c r="A4655" s="12" t="s">
        <v>33244</v>
      </c>
      <c r="B4655" s="17" t="s">
        <v>6890</v>
      </c>
      <c r="C4655" s="16">
        <v>2.2919255977135502</v>
      </c>
    </row>
    <row r="4656" spans="1:3" ht="20" customHeight="1" x14ac:dyDescent="0.3">
      <c r="A4656" s="12" t="s">
        <v>33243</v>
      </c>
      <c r="B4656" s="17" t="s">
        <v>6890</v>
      </c>
      <c r="C4656" s="16">
        <v>0</v>
      </c>
    </row>
    <row r="4657" spans="1:3" ht="20" customHeight="1" x14ac:dyDescent="0.3">
      <c r="A4657" s="12" t="s">
        <v>33242</v>
      </c>
      <c r="B4657" s="17" t="s">
        <v>21110</v>
      </c>
      <c r="C4657" s="16">
        <v>1.5611826952329999</v>
      </c>
    </row>
    <row r="4658" spans="1:3" ht="20" customHeight="1" x14ac:dyDescent="0.3">
      <c r="A4658" s="12" t="s">
        <v>33241</v>
      </c>
      <c r="B4658" s="17" t="s">
        <v>6890</v>
      </c>
      <c r="C4658" s="16">
        <v>1.02264785736167</v>
      </c>
    </row>
    <row r="4659" spans="1:3" ht="20" customHeight="1" x14ac:dyDescent="0.3">
      <c r="A4659" s="12" t="s">
        <v>33240</v>
      </c>
      <c r="B4659" s="17" t="s">
        <v>6890</v>
      </c>
      <c r="C4659" s="16">
        <v>1.1378542928601501</v>
      </c>
    </row>
    <row r="4660" spans="1:3" ht="20" customHeight="1" x14ac:dyDescent="0.3">
      <c r="A4660" s="12" t="s">
        <v>33239</v>
      </c>
      <c r="B4660" s="17" t="s">
        <v>21139</v>
      </c>
      <c r="C4660" s="16">
        <v>1.9159093690837901</v>
      </c>
    </row>
    <row r="4661" spans="1:3" ht="20" customHeight="1" x14ac:dyDescent="0.3">
      <c r="A4661" s="12" t="s">
        <v>33238</v>
      </c>
      <c r="B4661" s="17" t="s">
        <v>21107</v>
      </c>
      <c r="C4661" s="16">
        <v>1.2380059665631</v>
      </c>
    </row>
    <row r="4662" spans="1:3" ht="20" customHeight="1" x14ac:dyDescent="0.3">
      <c r="A4662" s="12" t="s">
        <v>33237</v>
      </c>
      <c r="B4662" s="17" t="s">
        <v>21149</v>
      </c>
      <c r="C4662" s="16">
        <v>1.4380172130898199</v>
      </c>
    </row>
    <row r="4663" spans="1:3" ht="20" customHeight="1" x14ac:dyDescent="0.3">
      <c r="A4663" s="12" t="s">
        <v>33236</v>
      </c>
      <c r="B4663" s="17" t="s">
        <v>6890</v>
      </c>
      <c r="C4663" s="16">
        <v>1.51302604615889</v>
      </c>
    </row>
    <row r="4664" spans="1:3" ht="20" customHeight="1" x14ac:dyDescent="0.3">
      <c r="A4664" s="12" t="s">
        <v>33235</v>
      </c>
      <c r="B4664" s="17" t="s">
        <v>6890</v>
      </c>
      <c r="C4664" s="16">
        <v>1.13856907281663</v>
      </c>
    </row>
    <row r="4665" spans="1:3" ht="20" customHeight="1" x14ac:dyDescent="0.3">
      <c r="A4665" s="12" t="s">
        <v>33234</v>
      </c>
      <c r="B4665" s="17" t="s">
        <v>21110</v>
      </c>
      <c r="C4665" s="16">
        <v>1.0887112176853999</v>
      </c>
    </row>
    <row r="4666" spans="1:3" ht="20" customHeight="1" x14ac:dyDescent="0.3">
      <c r="A4666" s="12" t="s">
        <v>33233</v>
      </c>
      <c r="B4666" s="17" t="s">
        <v>21107</v>
      </c>
      <c r="C4666" s="16">
        <v>0.97272502080383505</v>
      </c>
    </row>
    <row r="4667" spans="1:3" ht="20" customHeight="1" x14ac:dyDescent="0.3">
      <c r="A4667" s="12" t="s">
        <v>33232</v>
      </c>
      <c r="B4667" s="17" t="s">
        <v>21110</v>
      </c>
      <c r="C4667" s="16">
        <v>1.63773045570316</v>
      </c>
    </row>
    <row r="4668" spans="1:3" ht="20" customHeight="1" x14ac:dyDescent="0.3">
      <c r="A4668" s="12" t="s">
        <v>33231</v>
      </c>
      <c r="B4668" s="17" t="s">
        <v>21107</v>
      </c>
      <c r="C4668" s="16">
        <v>1.42717124698696</v>
      </c>
    </row>
    <row r="4669" spans="1:3" ht="20" customHeight="1" x14ac:dyDescent="0.3">
      <c r="A4669" s="12" t="s">
        <v>33230</v>
      </c>
      <c r="B4669" s="17" t="s">
        <v>6890</v>
      </c>
      <c r="C4669" s="16">
        <v>1.45774841684321</v>
      </c>
    </row>
    <row r="4670" spans="1:3" ht="20" customHeight="1" x14ac:dyDescent="0.3">
      <c r="A4670" s="12" t="s">
        <v>33229</v>
      </c>
      <c r="B4670" s="17" t="s">
        <v>21110</v>
      </c>
      <c r="C4670" s="16">
        <v>1.3871091998054801</v>
      </c>
    </row>
    <row r="4671" spans="1:3" ht="20" customHeight="1" x14ac:dyDescent="0.3">
      <c r="A4671" s="12" t="s">
        <v>33228</v>
      </c>
      <c r="B4671" s="17" t="s">
        <v>6890</v>
      </c>
      <c r="C4671" s="16">
        <v>0.89592086392745596</v>
      </c>
    </row>
    <row r="4672" spans="1:3" ht="20" customHeight="1" x14ac:dyDescent="0.3">
      <c r="A4672" s="12" t="s">
        <v>33227</v>
      </c>
      <c r="B4672" s="17" t="s">
        <v>6890</v>
      </c>
      <c r="C4672" s="16">
        <v>0.83506850418503897</v>
      </c>
    </row>
    <row r="4673" spans="1:3" ht="20" customHeight="1" x14ac:dyDescent="0.3">
      <c r="A4673" s="12" t="s">
        <v>33226</v>
      </c>
      <c r="B4673" s="17" t="s">
        <v>21110</v>
      </c>
      <c r="C4673" s="16">
        <v>1.24527798326642</v>
      </c>
    </row>
    <row r="4674" spans="1:3" ht="20" customHeight="1" x14ac:dyDescent="0.3">
      <c r="A4674" s="12" t="s">
        <v>33225</v>
      </c>
      <c r="B4674" s="17" t="s">
        <v>21110</v>
      </c>
      <c r="C4674" s="16">
        <v>0.83024047373603904</v>
      </c>
    </row>
    <row r="4675" spans="1:3" ht="20" customHeight="1" x14ac:dyDescent="0.3">
      <c r="A4675" s="12" t="s">
        <v>33224</v>
      </c>
      <c r="B4675" s="17" t="s">
        <v>6890</v>
      </c>
      <c r="C4675" s="16">
        <v>1.32553351378023</v>
      </c>
    </row>
    <row r="4676" spans="1:3" ht="20" customHeight="1" x14ac:dyDescent="0.3">
      <c r="A4676" s="12" t="s">
        <v>33223</v>
      </c>
      <c r="B4676" s="17" t="s">
        <v>21149</v>
      </c>
      <c r="C4676" s="16">
        <v>0</v>
      </c>
    </row>
    <row r="4677" spans="1:3" ht="20" customHeight="1" x14ac:dyDescent="0.3">
      <c r="A4677" s="12" t="s">
        <v>33222</v>
      </c>
      <c r="B4677" s="17" t="s">
        <v>21149</v>
      </c>
      <c r="C4677" s="16">
        <v>2.9148730814449899</v>
      </c>
    </row>
    <row r="4678" spans="1:3" ht="20" customHeight="1" x14ac:dyDescent="0.3">
      <c r="A4678" s="12" t="s">
        <v>33221</v>
      </c>
      <c r="B4678" s="17" t="s">
        <v>21139</v>
      </c>
      <c r="C4678" s="16">
        <v>1.2078875438318899</v>
      </c>
    </row>
    <row r="4679" spans="1:3" ht="20" customHeight="1" x14ac:dyDescent="0.3">
      <c r="A4679" s="12" t="s">
        <v>33220</v>
      </c>
      <c r="B4679" s="17" t="s">
        <v>21149</v>
      </c>
      <c r="C4679" s="16">
        <v>1.1295425893594699</v>
      </c>
    </row>
    <row r="4680" spans="1:3" ht="20" customHeight="1" x14ac:dyDescent="0.3">
      <c r="A4680" s="12" t="s">
        <v>33219</v>
      </c>
      <c r="B4680" s="17" t="s">
        <v>21139</v>
      </c>
      <c r="C4680" s="16">
        <v>1.0683718847172201</v>
      </c>
    </row>
    <row r="4681" spans="1:3" ht="20" customHeight="1" x14ac:dyDescent="0.3">
      <c r="A4681" s="12" t="s">
        <v>33218</v>
      </c>
      <c r="B4681" s="17" t="s">
        <v>21139</v>
      </c>
      <c r="C4681" s="16">
        <v>0.88956773642492304</v>
      </c>
    </row>
    <row r="4682" spans="1:3" ht="20" customHeight="1" x14ac:dyDescent="0.3">
      <c r="A4682" s="12" t="s">
        <v>33217</v>
      </c>
      <c r="B4682" s="17" t="s">
        <v>21139</v>
      </c>
      <c r="C4682" s="16">
        <v>1.5836749458581001</v>
      </c>
    </row>
    <row r="4683" spans="1:3" ht="20" customHeight="1" x14ac:dyDescent="0.3">
      <c r="A4683" s="12" t="s">
        <v>33216</v>
      </c>
      <c r="B4683" s="17" t="s">
        <v>21139</v>
      </c>
      <c r="C4683" s="16">
        <v>0.28742397248240198</v>
      </c>
    </row>
    <row r="4684" spans="1:3" ht="20" customHeight="1" x14ac:dyDescent="0.3">
      <c r="A4684" s="12" t="s">
        <v>33215</v>
      </c>
      <c r="B4684" s="17" t="s">
        <v>21110</v>
      </c>
      <c r="C4684" s="16">
        <v>1.26434690379599</v>
      </c>
    </row>
    <row r="4685" spans="1:3" ht="20" customHeight="1" x14ac:dyDescent="0.3">
      <c r="A4685" s="12" t="s">
        <v>33214</v>
      </c>
      <c r="B4685" s="17" t="s">
        <v>21149</v>
      </c>
      <c r="C4685" s="16">
        <v>1.0462879961636899</v>
      </c>
    </row>
    <row r="4686" spans="1:3" ht="20" customHeight="1" x14ac:dyDescent="0.3">
      <c r="A4686" s="12" t="s">
        <v>33213</v>
      </c>
      <c r="B4686" s="17" t="s">
        <v>21107</v>
      </c>
      <c r="C4686" s="16">
        <v>1.0140445668909499</v>
      </c>
    </row>
    <row r="4687" spans="1:3" ht="20" customHeight="1" x14ac:dyDescent="0.3">
      <c r="A4687" s="12" t="s">
        <v>33212</v>
      </c>
      <c r="B4687" s="17" t="s">
        <v>21139</v>
      </c>
      <c r="C4687" s="16">
        <v>1.53610596859453</v>
      </c>
    </row>
    <row r="4688" spans="1:3" ht="20" customHeight="1" x14ac:dyDescent="0.3">
      <c r="A4688" s="12" t="s">
        <v>33211</v>
      </c>
      <c r="B4688" s="17" t="s">
        <v>21107</v>
      </c>
      <c r="C4688" s="16">
        <v>0.47490769913571601</v>
      </c>
    </row>
    <row r="4689" spans="1:3" ht="20" customHeight="1" x14ac:dyDescent="0.3">
      <c r="A4689" s="12" t="s">
        <v>33210</v>
      </c>
      <c r="B4689" s="17" t="s">
        <v>21110</v>
      </c>
      <c r="C4689" s="16">
        <v>1.7369520566772101</v>
      </c>
    </row>
    <row r="4690" spans="1:3" ht="20" customHeight="1" x14ac:dyDescent="0.3">
      <c r="A4690" s="12" t="s">
        <v>33209</v>
      </c>
      <c r="B4690" s="17" t="s">
        <v>6890</v>
      </c>
      <c r="C4690" s="16">
        <v>1.0809015065998799</v>
      </c>
    </row>
    <row r="4691" spans="1:3" ht="20" customHeight="1" x14ac:dyDescent="0.3">
      <c r="A4691" s="12" t="s">
        <v>33208</v>
      </c>
      <c r="B4691" s="17" t="s">
        <v>21149</v>
      </c>
      <c r="C4691" s="16">
        <v>1.29368626964441</v>
      </c>
    </row>
    <row r="4692" spans="1:3" ht="20" customHeight="1" x14ac:dyDescent="0.3">
      <c r="A4692" s="12" t="s">
        <v>33207</v>
      </c>
      <c r="B4692" s="17" t="s">
        <v>21110</v>
      </c>
      <c r="C4692" s="16">
        <v>1.6379505731789601</v>
      </c>
    </row>
    <row r="4693" spans="1:3" ht="20" customHeight="1" x14ac:dyDescent="0.3">
      <c r="A4693" s="12" t="s">
        <v>33206</v>
      </c>
      <c r="B4693" s="17" t="s">
        <v>21107</v>
      </c>
      <c r="C4693" s="16">
        <v>0.63386280259213401</v>
      </c>
    </row>
    <row r="4694" spans="1:3" ht="20" customHeight="1" x14ac:dyDescent="0.3">
      <c r="A4694" s="12" t="s">
        <v>33205</v>
      </c>
      <c r="B4694" s="17" t="s">
        <v>21110</v>
      </c>
      <c r="C4694" s="16">
        <v>1.24000910079788</v>
      </c>
    </row>
    <row r="4695" spans="1:3" ht="20" customHeight="1" x14ac:dyDescent="0.3">
      <c r="A4695" s="12" t="s">
        <v>33204</v>
      </c>
      <c r="B4695" s="17" t="s">
        <v>6890</v>
      </c>
      <c r="C4695" s="16">
        <v>1.49776990170125</v>
      </c>
    </row>
    <row r="4696" spans="1:3" ht="20" customHeight="1" x14ac:dyDescent="0.3">
      <c r="A4696" s="12" t="s">
        <v>33203</v>
      </c>
      <c r="B4696" s="17" t="s">
        <v>21139</v>
      </c>
      <c r="C4696" s="16">
        <v>0</v>
      </c>
    </row>
    <row r="4697" spans="1:3" ht="20" customHeight="1" x14ac:dyDescent="0.3">
      <c r="A4697" s="12" t="s">
        <v>33202</v>
      </c>
      <c r="B4697" s="17" t="s">
        <v>6890</v>
      </c>
      <c r="C4697" s="16">
        <v>1.51354388568209</v>
      </c>
    </row>
    <row r="4698" spans="1:3" ht="20" customHeight="1" x14ac:dyDescent="0.3">
      <c r="A4698" s="12" t="s">
        <v>33201</v>
      </c>
      <c r="B4698" s="17" t="s">
        <v>21110</v>
      </c>
      <c r="C4698" s="16">
        <v>1.2336504511478501</v>
      </c>
    </row>
    <row r="4699" spans="1:3" ht="20" customHeight="1" x14ac:dyDescent="0.3">
      <c r="A4699" s="12" t="s">
        <v>33200</v>
      </c>
      <c r="B4699" s="17" t="s">
        <v>6890</v>
      </c>
      <c r="C4699" s="16">
        <v>1.17913983364206</v>
      </c>
    </row>
    <row r="4700" spans="1:3" ht="20" customHeight="1" x14ac:dyDescent="0.3">
      <c r="A4700" s="12" t="s">
        <v>33199</v>
      </c>
      <c r="B4700" s="17" t="s">
        <v>21110</v>
      </c>
      <c r="C4700" s="16">
        <v>1.2634906538833099</v>
      </c>
    </row>
    <row r="4701" spans="1:3" ht="20" customHeight="1" x14ac:dyDescent="0.3">
      <c r="A4701" s="12" t="s">
        <v>33198</v>
      </c>
      <c r="B4701" s="17" t="s">
        <v>21139</v>
      </c>
      <c r="C4701" s="16">
        <v>1.41573579602425</v>
      </c>
    </row>
    <row r="4702" spans="1:3" ht="20" customHeight="1" x14ac:dyDescent="0.3">
      <c r="A4702" s="12" t="s">
        <v>33197</v>
      </c>
      <c r="B4702" s="17" t="s">
        <v>21139</v>
      </c>
      <c r="C4702" s="16">
        <v>0.96805961118842399</v>
      </c>
    </row>
    <row r="4703" spans="1:3" ht="20" customHeight="1" x14ac:dyDescent="0.3">
      <c r="A4703" s="12" t="s">
        <v>33196</v>
      </c>
      <c r="B4703" s="17" t="s">
        <v>21149</v>
      </c>
      <c r="C4703" s="16">
        <v>0</v>
      </c>
    </row>
    <row r="4704" spans="1:3" ht="20" customHeight="1" x14ac:dyDescent="0.3">
      <c r="A4704" s="12" t="s">
        <v>33195</v>
      </c>
      <c r="B4704" s="17" t="s">
        <v>21107</v>
      </c>
      <c r="C4704" s="16">
        <v>1.2997680384052199</v>
      </c>
    </row>
    <row r="4705" spans="1:3" ht="20" customHeight="1" x14ac:dyDescent="0.3">
      <c r="A4705" s="12" t="s">
        <v>33194</v>
      </c>
      <c r="B4705" s="17" t="s">
        <v>21107</v>
      </c>
      <c r="C4705" s="16">
        <v>2.2218967577109301</v>
      </c>
    </row>
    <row r="4706" spans="1:3" ht="20" customHeight="1" x14ac:dyDescent="0.3">
      <c r="A4706" s="12" t="s">
        <v>33193</v>
      </c>
      <c r="B4706" s="17" t="s">
        <v>6890</v>
      </c>
      <c r="C4706" s="16">
        <v>1.0013615585952</v>
      </c>
    </row>
    <row r="4707" spans="1:3" ht="20" customHeight="1" x14ac:dyDescent="0.3">
      <c r="A4707" s="12" t="s">
        <v>33192</v>
      </c>
      <c r="B4707" s="17" t="s">
        <v>21149</v>
      </c>
      <c r="C4707" s="16">
        <v>2.02394792501061</v>
      </c>
    </row>
    <row r="4708" spans="1:3" ht="20" customHeight="1" x14ac:dyDescent="0.3">
      <c r="A4708" s="12" t="s">
        <v>33191</v>
      </c>
      <c r="B4708" s="17" t="s">
        <v>21110</v>
      </c>
      <c r="C4708" s="16">
        <v>0.84558723987027995</v>
      </c>
    </row>
    <row r="4709" spans="1:3" ht="20" customHeight="1" x14ac:dyDescent="0.3">
      <c r="A4709" s="12" t="s">
        <v>33190</v>
      </c>
      <c r="B4709" s="17" t="s">
        <v>21149</v>
      </c>
      <c r="C4709" s="16">
        <v>1.5422547113729601</v>
      </c>
    </row>
    <row r="4710" spans="1:3" ht="20" customHeight="1" x14ac:dyDescent="0.3">
      <c r="A4710" s="12" t="s">
        <v>33189</v>
      </c>
      <c r="B4710" s="17" t="s">
        <v>21149</v>
      </c>
      <c r="C4710" s="16">
        <v>0</v>
      </c>
    </row>
    <row r="4711" spans="1:3" ht="20" customHeight="1" x14ac:dyDescent="0.3">
      <c r="A4711" s="12" t="s">
        <v>33188</v>
      </c>
      <c r="B4711" s="17" t="s">
        <v>21107</v>
      </c>
      <c r="C4711" s="16">
        <v>1.03150996869332</v>
      </c>
    </row>
    <row r="4712" spans="1:3" ht="20" customHeight="1" x14ac:dyDescent="0.3">
      <c r="A4712" s="12" t="s">
        <v>33187</v>
      </c>
      <c r="B4712" s="17" t="s">
        <v>21110</v>
      </c>
      <c r="C4712" s="16">
        <v>1.15696856080252</v>
      </c>
    </row>
    <row r="4713" spans="1:3" ht="20" customHeight="1" x14ac:dyDescent="0.3">
      <c r="A4713" s="12" t="s">
        <v>33186</v>
      </c>
      <c r="B4713" s="17" t="s">
        <v>21107</v>
      </c>
      <c r="C4713" s="16">
        <v>0.88579333026634199</v>
      </c>
    </row>
    <row r="4714" spans="1:3" ht="20" customHeight="1" x14ac:dyDescent="0.3">
      <c r="A4714" s="12" t="s">
        <v>33185</v>
      </c>
      <c r="B4714" s="17" t="s">
        <v>6890</v>
      </c>
      <c r="C4714" s="16">
        <v>1.0392893388246001</v>
      </c>
    </row>
    <row r="4715" spans="1:3" ht="20" customHeight="1" x14ac:dyDescent="0.3">
      <c r="A4715" s="12" t="s">
        <v>33184</v>
      </c>
      <c r="B4715" s="17" t="s">
        <v>21139</v>
      </c>
      <c r="C4715" s="16">
        <v>1.0665804679797599</v>
      </c>
    </row>
    <row r="4716" spans="1:3" ht="20" customHeight="1" x14ac:dyDescent="0.3">
      <c r="A4716" s="12" t="s">
        <v>33183</v>
      </c>
      <c r="B4716" s="17" t="s">
        <v>21110</v>
      </c>
      <c r="C4716" s="16">
        <v>1.4552474070428101</v>
      </c>
    </row>
    <row r="4717" spans="1:3" ht="20" customHeight="1" x14ac:dyDescent="0.3">
      <c r="A4717" s="12" t="s">
        <v>33182</v>
      </c>
      <c r="B4717" s="17" t="s">
        <v>21139</v>
      </c>
      <c r="C4717" s="16">
        <v>0.84087365312545004</v>
      </c>
    </row>
    <row r="4718" spans="1:3" ht="20" customHeight="1" x14ac:dyDescent="0.3">
      <c r="A4718" s="12" t="s">
        <v>33181</v>
      </c>
      <c r="B4718" s="17" t="s">
        <v>6890</v>
      </c>
      <c r="C4718" s="16">
        <v>1.2181294945858601</v>
      </c>
    </row>
    <row r="4719" spans="1:3" ht="20" customHeight="1" x14ac:dyDescent="0.3">
      <c r="A4719" s="12" t="s">
        <v>33180</v>
      </c>
      <c r="B4719" s="17" t="s">
        <v>21110</v>
      </c>
      <c r="C4719" s="16">
        <v>0.95179643406149905</v>
      </c>
    </row>
    <row r="4720" spans="1:3" ht="20" customHeight="1" x14ac:dyDescent="0.3">
      <c r="A4720" s="12" t="s">
        <v>33179</v>
      </c>
      <c r="B4720" s="17" t="s">
        <v>6890</v>
      </c>
      <c r="C4720" s="16">
        <v>1.5068445127535699</v>
      </c>
    </row>
    <row r="4721" spans="1:3" ht="20" customHeight="1" x14ac:dyDescent="0.3">
      <c r="A4721" s="12" t="s">
        <v>33178</v>
      </c>
      <c r="B4721" s="17" t="s">
        <v>21110</v>
      </c>
      <c r="C4721" s="16">
        <v>1.29799737942188</v>
      </c>
    </row>
    <row r="4722" spans="1:3" ht="20" customHeight="1" x14ac:dyDescent="0.3">
      <c r="A4722" s="12" t="s">
        <v>33177</v>
      </c>
      <c r="B4722" s="17" t="s">
        <v>21149</v>
      </c>
      <c r="C4722" s="16">
        <v>1.8923377190736901</v>
      </c>
    </row>
    <row r="4723" spans="1:3" ht="20" customHeight="1" x14ac:dyDescent="0.3">
      <c r="A4723" s="12" t="s">
        <v>33176</v>
      </c>
      <c r="B4723" s="17" t="s">
        <v>21110</v>
      </c>
      <c r="C4723" s="16">
        <v>1.01120971207423</v>
      </c>
    </row>
    <row r="4724" spans="1:3" ht="20" customHeight="1" x14ac:dyDescent="0.3">
      <c r="A4724" s="12" t="s">
        <v>33175</v>
      </c>
      <c r="B4724" s="17" t="s">
        <v>21107</v>
      </c>
      <c r="C4724" s="16">
        <v>1.6697840081498201</v>
      </c>
    </row>
    <row r="4725" spans="1:3" ht="20" customHeight="1" x14ac:dyDescent="0.3">
      <c r="A4725" s="12" t="s">
        <v>33174</v>
      </c>
      <c r="B4725" s="17" t="s">
        <v>6890</v>
      </c>
      <c r="C4725" s="16">
        <v>1.13265262828699</v>
      </c>
    </row>
    <row r="4726" spans="1:3" ht="20" customHeight="1" x14ac:dyDescent="0.3">
      <c r="A4726" s="12" t="s">
        <v>33173</v>
      </c>
      <c r="B4726" s="17" t="s">
        <v>21110</v>
      </c>
      <c r="C4726" s="16">
        <v>0.83036821208019995</v>
      </c>
    </row>
    <row r="4727" spans="1:3" ht="20" customHeight="1" x14ac:dyDescent="0.3">
      <c r="A4727" s="12" t="s">
        <v>33172</v>
      </c>
      <c r="B4727" s="17" t="s">
        <v>21139</v>
      </c>
      <c r="C4727" s="16">
        <v>1.8943610677227301</v>
      </c>
    </row>
    <row r="4728" spans="1:3" ht="20" customHeight="1" x14ac:dyDescent="0.3">
      <c r="A4728" s="12" t="s">
        <v>33171</v>
      </c>
      <c r="B4728" s="17" t="s">
        <v>21110</v>
      </c>
      <c r="C4728" s="16">
        <v>0.85758082653538104</v>
      </c>
    </row>
    <row r="4729" spans="1:3" ht="20" customHeight="1" x14ac:dyDescent="0.3">
      <c r="A4729" s="12" t="s">
        <v>33170</v>
      </c>
      <c r="B4729" s="17" t="s">
        <v>21149</v>
      </c>
      <c r="C4729" s="16">
        <v>1.23536083136102</v>
      </c>
    </row>
    <row r="4730" spans="1:3" ht="20" customHeight="1" x14ac:dyDescent="0.3">
      <c r="A4730" s="12" t="s">
        <v>33169</v>
      </c>
      <c r="B4730" s="17" t="s">
        <v>21139</v>
      </c>
      <c r="C4730" s="16">
        <v>0</v>
      </c>
    </row>
    <row r="4731" spans="1:3" ht="20" customHeight="1" x14ac:dyDescent="0.3">
      <c r="A4731" s="12" t="s">
        <v>33168</v>
      </c>
      <c r="B4731" s="17" t="s">
        <v>21110</v>
      </c>
      <c r="C4731" s="16">
        <v>1.6537500055801799</v>
      </c>
    </row>
    <row r="4732" spans="1:3" ht="20" customHeight="1" x14ac:dyDescent="0.3">
      <c r="A4732" s="12" t="s">
        <v>33167</v>
      </c>
      <c r="B4732" s="17" t="s">
        <v>21149</v>
      </c>
      <c r="C4732" s="16">
        <v>1.9733178927780599</v>
      </c>
    </row>
    <row r="4733" spans="1:3" ht="20" customHeight="1" x14ac:dyDescent="0.3">
      <c r="A4733" s="12" t="s">
        <v>33166</v>
      </c>
      <c r="B4733" s="17" t="s">
        <v>21149</v>
      </c>
      <c r="C4733" s="16">
        <v>1.4309536686422499</v>
      </c>
    </row>
    <row r="4734" spans="1:3" ht="20" customHeight="1" x14ac:dyDescent="0.3">
      <c r="A4734" s="12" t="s">
        <v>33165</v>
      </c>
      <c r="B4734" s="17" t="s">
        <v>6890</v>
      </c>
      <c r="C4734" s="16">
        <v>1.19400909886392</v>
      </c>
    </row>
    <row r="4735" spans="1:3" ht="20" customHeight="1" x14ac:dyDescent="0.3">
      <c r="A4735" s="12" t="s">
        <v>33164</v>
      </c>
      <c r="B4735" s="17" t="s">
        <v>21110</v>
      </c>
      <c r="C4735" s="16">
        <v>1.1979816362298401</v>
      </c>
    </row>
    <row r="4736" spans="1:3" ht="20" customHeight="1" x14ac:dyDescent="0.3">
      <c r="A4736" s="12" t="s">
        <v>33163</v>
      </c>
      <c r="B4736" s="17" t="s">
        <v>21139</v>
      </c>
      <c r="C4736" s="16">
        <v>1.1653985920369501</v>
      </c>
    </row>
    <row r="4737" spans="1:3" ht="20" customHeight="1" x14ac:dyDescent="0.3">
      <c r="A4737" s="12" t="s">
        <v>33162</v>
      </c>
      <c r="B4737" s="17" t="s">
        <v>6890</v>
      </c>
      <c r="C4737" s="16">
        <v>1.2443450374345599</v>
      </c>
    </row>
    <row r="4738" spans="1:3" ht="20" customHeight="1" x14ac:dyDescent="0.3">
      <c r="A4738" s="12" t="s">
        <v>33161</v>
      </c>
      <c r="B4738" s="17" t="s">
        <v>6890</v>
      </c>
      <c r="C4738" s="16">
        <v>0.93558610496891603</v>
      </c>
    </row>
    <row r="4739" spans="1:3" ht="20" customHeight="1" x14ac:dyDescent="0.3">
      <c r="A4739" s="12" t="s">
        <v>33160</v>
      </c>
      <c r="B4739" s="17" t="s">
        <v>21139</v>
      </c>
      <c r="C4739" s="16">
        <v>0.94286108564235105</v>
      </c>
    </row>
    <row r="4740" spans="1:3" ht="20" customHeight="1" x14ac:dyDescent="0.3">
      <c r="A4740" s="12" t="s">
        <v>33159</v>
      </c>
      <c r="B4740" s="17" t="s">
        <v>21139</v>
      </c>
      <c r="C4740" s="16">
        <v>1.1008171402328</v>
      </c>
    </row>
    <row r="4741" spans="1:3" ht="20" customHeight="1" x14ac:dyDescent="0.3">
      <c r="A4741" s="12" t="s">
        <v>33158</v>
      </c>
      <c r="B4741" s="17" t="s">
        <v>21107</v>
      </c>
      <c r="C4741" s="16">
        <v>2.0997861201060899</v>
      </c>
    </row>
    <row r="4742" spans="1:3" ht="20" customHeight="1" x14ac:dyDescent="0.3">
      <c r="A4742" s="12" t="s">
        <v>33157</v>
      </c>
      <c r="B4742" s="17" t="s">
        <v>21110</v>
      </c>
      <c r="C4742" s="16">
        <v>1.3118315532826701</v>
      </c>
    </row>
    <row r="4743" spans="1:3" ht="20" customHeight="1" x14ac:dyDescent="0.3">
      <c r="A4743" s="12" t="s">
        <v>33156</v>
      </c>
      <c r="B4743" s="17" t="s">
        <v>21110</v>
      </c>
      <c r="C4743" s="16">
        <v>0.72897820008687197</v>
      </c>
    </row>
    <row r="4744" spans="1:3" ht="20" customHeight="1" x14ac:dyDescent="0.3">
      <c r="A4744" s="12" t="s">
        <v>33155</v>
      </c>
      <c r="B4744" s="17" t="s">
        <v>21113</v>
      </c>
      <c r="C4744" s="16">
        <v>1.9407422892580499</v>
      </c>
    </row>
    <row r="4745" spans="1:3" ht="20" customHeight="1" x14ac:dyDescent="0.3">
      <c r="A4745" s="12" t="s">
        <v>33154</v>
      </c>
      <c r="B4745" s="17" t="s">
        <v>6890</v>
      </c>
      <c r="C4745" s="16">
        <v>1.5116471891063701</v>
      </c>
    </row>
    <row r="4746" spans="1:3" ht="20" customHeight="1" x14ac:dyDescent="0.3">
      <c r="A4746" s="12" t="s">
        <v>33153</v>
      </c>
      <c r="B4746" s="17" t="s">
        <v>6890</v>
      </c>
      <c r="C4746" s="16">
        <v>1.31024789892182</v>
      </c>
    </row>
    <row r="4747" spans="1:3" ht="20" customHeight="1" x14ac:dyDescent="0.3">
      <c r="A4747" s="12" t="s">
        <v>33152</v>
      </c>
      <c r="B4747" s="17" t="s">
        <v>21110</v>
      </c>
      <c r="C4747" s="16">
        <v>0.23958675047727901</v>
      </c>
    </row>
    <row r="4748" spans="1:3" ht="20" customHeight="1" x14ac:dyDescent="0.3">
      <c r="A4748" s="12" t="s">
        <v>33151</v>
      </c>
      <c r="B4748" s="17" t="s">
        <v>21110</v>
      </c>
      <c r="C4748" s="16">
        <v>1.18723067742074</v>
      </c>
    </row>
    <row r="4749" spans="1:3" ht="20" customHeight="1" x14ac:dyDescent="0.3">
      <c r="A4749" s="12" t="s">
        <v>33150</v>
      </c>
      <c r="B4749" s="17" t="s">
        <v>6890</v>
      </c>
      <c r="C4749" s="16">
        <v>1.5896219071220099</v>
      </c>
    </row>
    <row r="4750" spans="1:3" ht="20" customHeight="1" x14ac:dyDescent="0.3">
      <c r="A4750" s="12" t="s">
        <v>33149</v>
      </c>
      <c r="B4750" s="17" t="s">
        <v>21149</v>
      </c>
      <c r="C4750" s="16">
        <v>1.9566146711600501</v>
      </c>
    </row>
    <row r="4751" spans="1:3" ht="20" customHeight="1" x14ac:dyDescent="0.3">
      <c r="A4751" s="12" t="s">
        <v>33148</v>
      </c>
      <c r="B4751" s="17" t="s">
        <v>21139</v>
      </c>
      <c r="C4751" s="16">
        <v>1.47946515065705</v>
      </c>
    </row>
    <row r="4752" spans="1:3" ht="20" customHeight="1" x14ac:dyDescent="0.3">
      <c r="A4752" s="12" t="s">
        <v>33147</v>
      </c>
      <c r="B4752" s="17" t="s">
        <v>21110</v>
      </c>
      <c r="C4752" s="16">
        <v>1.4535628019615201</v>
      </c>
    </row>
    <row r="4753" spans="1:3" ht="20" customHeight="1" x14ac:dyDescent="0.3">
      <c r="A4753" s="12" t="s">
        <v>33146</v>
      </c>
      <c r="B4753" s="17" t="s">
        <v>6890</v>
      </c>
      <c r="C4753" s="16">
        <v>1.0769756197145299</v>
      </c>
    </row>
    <row r="4754" spans="1:3" ht="20" customHeight="1" x14ac:dyDescent="0.3">
      <c r="A4754" s="12" t="s">
        <v>33145</v>
      </c>
      <c r="B4754" s="17" t="s">
        <v>21139</v>
      </c>
      <c r="C4754" s="16">
        <v>0.70340263928123303</v>
      </c>
    </row>
    <row r="4755" spans="1:3" ht="20" customHeight="1" x14ac:dyDescent="0.3">
      <c r="A4755" s="12" t="s">
        <v>33144</v>
      </c>
      <c r="B4755" s="17" t="s">
        <v>21107</v>
      </c>
      <c r="C4755" s="16">
        <v>1.45304385847233</v>
      </c>
    </row>
    <row r="4756" spans="1:3" ht="20" customHeight="1" x14ac:dyDescent="0.3">
      <c r="A4756" s="12" t="s">
        <v>33143</v>
      </c>
      <c r="B4756" s="17" t="s">
        <v>6890</v>
      </c>
      <c r="C4756" s="16">
        <v>1.2443690214612999</v>
      </c>
    </row>
    <row r="4757" spans="1:3" ht="20" customHeight="1" x14ac:dyDescent="0.3">
      <c r="A4757" s="12" t="s">
        <v>33142</v>
      </c>
      <c r="B4757" s="17" t="s">
        <v>6890</v>
      </c>
      <c r="C4757" s="16">
        <v>1.0845830991947101</v>
      </c>
    </row>
    <row r="4758" spans="1:3" ht="20" customHeight="1" x14ac:dyDescent="0.3">
      <c r="A4758" s="12" t="s">
        <v>33141</v>
      </c>
      <c r="B4758" s="17" t="s">
        <v>21139</v>
      </c>
      <c r="C4758" s="16">
        <v>1.0164914131135601</v>
      </c>
    </row>
    <row r="4759" spans="1:3" ht="20" customHeight="1" x14ac:dyDescent="0.3">
      <c r="A4759" s="12" t="s">
        <v>33140</v>
      </c>
      <c r="B4759" s="17" t="s">
        <v>21139</v>
      </c>
      <c r="C4759" s="16">
        <v>0.75364608903571295</v>
      </c>
    </row>
    <row r="4760" spans="1:3" ht="20" customHeight="1" x14ac:dyDescent="0.3">
      <c r="A4760" s="12" t="s">
        <v>33139</v>
      </c>
      <c r="B4760" s="17" t="s">
        <v>21110</v>
      </c>
      <c r="C4760" s="16">
        <v>0</v>
      </c>
    </row>
    <row r="4761" spans="1:3" ht="20" customHeight="1" x14ac:dyDescent="0.3">
      <c r="A4761" s="12" t="s">
        <v>33138</v>
      </c>
      <c r="B4761" s="17" t="s">
        <v>21149</v>
      </c>
      <c r="C4761" s="16">
        <v>2.3902036232589601</v>
      </c>
    </row>
    <row r="4762" spans="1:3" ht="20" customHeight="1" x14ac:dyDescent="0.3">
      <c r="A4762" s="12" t="s">
        <v>33137</v>
      </c>
      <c r="B4762" s="17" t="s">
        <v>21149</v>
      </c>
      <c r="C4762" s="16">
        <v>1.83912088163114</v>
      </c>
    </row>
    <row r="4763" spans="1:3" ht="20" customHeight="1" x14ac:dyDescent="0.3">
      <c r="A4763" s="12" t="s">
        <v>33136</v>
      </c>
      <c r="B4763" s="17" t="s">
        <v>6890</v>
      </c>
      <c r="C4763" s="16">
        <v>1.66269508910763</v>
      </c>
    </row>
    <row r="4764" spans="1:3" ht="20" customHeight="1" x14ac:dyDescent="0.3">
      <c r="A4764" s="12" t="s">
        <v>33135</v>
      </c>
      <c r="B4764" s="17" t="s">
        <v>21149</v>
      </c>
      <c r="C4764" s="16">
        <v>2.8644193517816499</v>
      </c>
    </row>
    <row r="4765" spans="1:3" ht="20" customHeight="1" x14ac:dyDescent="0.3">
      <c r="A4765" s="12" t="s">
        <v>33134</v>
      </c>
      <c r="B4765" s="17" t="s">
        <v>21113</v>
      </c>
      <c r="C4765" s="16">
        <v>0.46064956023973302</v>
      </c>
    </row>
    <row r="4766" spans="1:3" ht="20" customHeight="1" x14ac:dyDescent="0.3">
      <c r="A4766" s="12" t="s">
        <v>33133</v>
      </c>
      <c r="B4766" s="17" t="s">
        <v>21110</v>
      </c>
      <c r="C4766" s="16">
        <v>1.8353482410625701</v>
      </c>
    </row>
    <row r="4767" spans="1:3" ht="20" customHeight="1" x14ac:dyDescent="0.3">
      <c r="A4767" s="12" t="s">
        <v>33132</v>
      </c>
      <c r="B4767" s="17" t="s">
        <v>21149</v>
      </c>
      <c r="C4767" s="16">
        <v>0</v>
      </c>
    </row>
    <row r="4768" spans="1:3" ht="20" customHeight="1" x14ac:dyDescent="0.3">
      <c r="A4768" s="12" t="s">
        <v>33131</v>
      </c>
      <c r="B4768" s="17" t="s">
        <v>21110</v>
      </c>
      <c r="C4768" s="16">
        <v>0.37428197526554102</v>
      </c>
    </row>
    <row r="4769" spans="1:3" ht="20" customHeight="1" x14ac:dyDescent="0.3">
      <c r="A4769" s="12" t="s">
        <v>33130</v>
      </c>
      <c r="B4769" s="17" t="s">
        <v>21149</v>
      </c>
      <c r="C4769" s="16">
        <v>2.1336948960358</v>
      </c>
    </row>
    <row r="4770" spans="1:3" ht="20" customHeight="1" x14ac:dyDescent="0.3">
      <c r="A4770" s="12" t="s">
        <v>33129</v>
      </c>
      <c r="B4770" s="17" t="s">
        <v>21149</v>
      </c>
      <c r="C4770" s="16">
        <v>0</v>
      </c>
    </row>
    <row r="4771" spans="1:3" ht="20" customHeight="1" x14ac:dyDescent="0.3">
      <c r="A4771" s="12" t="s">
        <v>33128</v>
      </c>
      <c r="B4771" s="17" t="s">
        <v>6890</v>
      </c>
      <c r="C4771" s="16">
        <v>1.00560219775445</v>
      </c>
    </row>
    <row r="4772" spans="1:3" ht="20" customHeight="1" x14ac:dyDescent="0.3">
      <c r="A4772" s="12" t="s">
        <v>33127</v>
      </c>
      <c r="B4772" s="17" t="s">
        <v>21110</v>
      </c>
      <c r="C4772" s="16">
        <v>0.42873413950599798</v>
      </c>
    </row>
    <row r="4773" spans="1:3" ht="20" customHeight="1" x14ac:dyDescent="0.3">
      <c r="A4773" s="12" t="s">
        <v>33126</v>
      </c>
      <c r="B4773" s="17" t="s">
        <v>21110</v>
      </c>
      <c r="C4773" s="16">
        <v>1.6215237665817901</v>
      </c>
    </row>
    <row r="4774" spans="1:3" ht="20" customHeight="1" x14ac:dyDescent="0.3">
      <c r="A4774" s="12" t="s">
        <v>33125</v>
      </c>
      <c r="B4774" s="17" t="s">
        <v>6890</v>
      </c>
      <c r="C4774" s="16">
        <v>0.90286903286539899</v>
      </c>
    </row>
    <row r="4775" spans="1:3" ht="20" customHeight="1" x14ac:dyDescent="0.3">
      <c r="A4775" s="12" t="s">
        <v>33124</v>
      </c>
      <c r="B4775" s="17" t="s">
        <v>21149</v>
      </c>
      <c r="C4775" s="16">
        <v>1.17222122967512</v>
      </c>
    </row>
    <row r="4776" spans="1:3" ht="20" customHeight="1" x14ac:dyDescent="0.3">
      <c r="A4776" s="12" t="s">
        <v>33123</v>
      </c>
      <c r="B4776" s="17" t="s">
        <v>21149</v>
      </c>
      <c r="C4776" s="16">
        <v>1.59144358269778</v>
      </c>
    </row>
    <row r="4777" spans="1:3" ht="20" customHeight="1" x14ac:dyDescent="0.3">
      <c r="A4777" s="12" t="s">
        <v>33122</v>
      </c>
      <c r="B4777" s="17" t="s">
        <v>21110</v>
      </c>
      <c r="C4777" s="16">
        <v>1.22948449645832</v>
      </c>
    </row>
    <row r="4778" spans="1:3" ht="20" customHeight="1" x14ac:dyDescent="0.3">
      <c r="A4778" s="12" t="s">
        <v>33121</v>
      </c>
      <c r="B4778" s="17" t="s">
        <v>21139</v>
      </c>
      <c r="C4778" s="16">
        <v>0.34969708211504802</v>
      </c>
    </row>
    <row r="4779" spans="1:3" ht="20" customHeight="1" x14ac:dyDescent="0.3">
      <c r="A4779" s="12" t="s">
        <v>33120</v>
      </c>
      <c r="B4779" s="17" t="s">
        <v>21149</v>
      </c>
      <c r="C4779" s="16">
        <v>1.8295428500906099</v>
      </c>
    </row>
    <row r="4780" spans="1:3" ht="20" customHeight="1" x14ac:dyDescent="0.3">
      <c r="A4780" s="12" t="s">
        <v>33119</v>
      </c>
      <c r="B4780" s="17" t="s">
        <v>21107</v>
      </c>
      <c r="C4780" s="16">
        <v>1.80729141070746</v>
      </c>
    </row>
    <row r="4781" spans="1:3" ht="20" customHeight="1" x14ac:dyDescent="0.3">
      <c r="A4781" s="12" t="s">
        <v>33118</v>
      </c>
      <c r="B4781" s="17" t="s">
        <v>6890</v>
      </c>
      <c r="C4781" s="16">
        <v>1.7143843463647801</v>
      </c>
    </row>
    <row r="4782" spans="1:3" ht="20" customHeight="1" x14ac:dyDescent="0.3">
      <c r="A4782" s="12" t="s">
        <v>33117</v>
      </c>
      <c r="B4782" s="17" t="s">
        <v>21110</v>
      </c>
      <c r="C4782" s="16">
        <v>0.64662716492505201</v>
      </c>
    </row>
    <row r="4783" spans="1:3" ht="20" customHeight="1" x14ac:dyDescent="0.3">
      <c r="A4783" s="12" t="s">
        <v>33116</v>
      </c>
      <c r="B4783" s="17" t="s">
        <v>21139</v>
      </c>
      <c r="C4783" s="16">
        <v>1.1777320034882199</v>
      </c>
    </row>
    <row r="4784" spans="1:3" ht="20" customHeight="1" x14ac:dyDescent="0.3">
      <c r="A4784" s="12" t="s">
        <v>33115</v>
      </c>
      <c r="B4784" s="17" t="s">
        <v>21139</v>
      </c>
      <c r="C4784" s="16">
        <v>1.1551141446600599</v>
      </c>
    </row>
    <row r="4785" spans="1:3" ht="20" customHeight="1" x14ac:dyDescent="0.3">
      <c r="A4785" s="12" t="s">
        <v>33114</v>
      </c>
      <c r="B4785" s="17" t="s">
        <v>21110</v>
      </c>
      <c r="C4785" s="16">
        <v>1.7066427272346101</v>
      </c>
    </row>
    <row r="4786" spans="1:3" ht="20" customHeight="1" x14ac:dyDescent="0.3">
      <c r="A4786" s="12" t="s">
        <v>33113</v>
      </c>
      <c r="B4786" s="17" t="s">
        <v>6890</v>
      </c>
      <c r="C4786" s="16">
        <v>1.20876571672318</v>
      </c>
    </row>
    <row r="4787" spans="1:3" ht="20" customHeight="1" x14ac:dyDescent="0.3">
      <c r="A4787" s="12" t="s">
        <v>33112</v>
      </c>
      <c r="B4787" s="17" t="s">
        <v>21110</v>
      </c>
      <c r="C4787" s="16">
        <v>1.40451376380064</v>
      </c>
    </row>
    <row r="4788" spans="1:3" ht="20" customHeight="1" x14ac:dyDescent="0.3">
      <c r="A4788" s="12" t="s">
        <v>33111</v>
      </c>
      <c r="B4788" s="17" t="s">
        <v>21107</v>
      </c>
      <c r="C4788" s="16">
        <v>2.0536257257171302</v>
      </c>
    </row>
    <row r="4789" spans="1:3" ht="20" customHeight="1" x14ac:dyDescent="0.3">
      <c r="A4789" s="12" t="s">
        <v>33110</v>
      </c>
      <c r="B4789" s="17" t="s">
        <v>6890</v>
      </c>
      <c r="C4789" s="16">
        <v>1.5336044936789399</v>
      </c>
    </row>
    <row r="4790" spans="1:3" ht="20" customHeight="1" x14ac:dyDescent="0.3">
      <c r="A4790" s="12" t="s">
        <v>33109</v>
      </c>
      <c r="B4790" s="17" t="s">
        <v>21110</v>
      </c>
      <c r="C4790" s="16">
        <v>1.1770133145455399</v>
      </c>
    </row>
    <row r="4791" spans="1:3" ht="20" customHeight="1" x14ac:dyDescent="0.3">
      <c r="A4791" s="12" t="s">
        <v>33108</v>
      </c>
      <c r="B4791" s="17" t="s">
        <v>21110</v>
      </c>
      <c r="C4791" s="16">
        <v>0.87502175785892999</v>
      </c>
    </row>
    <row r="4792" spans="1:3" ht="20" customHeight="1" x14ac:dyDescent="0.3">
      <c r="A4792" s="12" t="s">
        <v>33107</v>
      </c>
      <c r="B4792" s="17" t="s">
        <v>21110</v>
      </c>
      <c r="C4792" s="16">
        <v>0.58100584648144504</v>
      </c>
    </row>
    <row r="4793" spans="1:3" ht="20" customHeight="1" x14ac:dyDescent="0.3">
      <c r="A4793" s="12" t="s">
        <v>33106</v>
      </c>
      <c r="B4793" s="17" t="s">
        <v>6890</v>
      </c>
      <c r="C4793" s="16">
        <v>0.31588390485812401</v>
      </c>
    </row>
    <row r="4794" spans="1:3" ht="20" customHeight="1" x14ac:dyDescent="0.3">
      <c r="A4794" s="12" t="s">
        <v>33105</v>
      </c>
      <c r="B4794" s="17" t="s">
        <v>21149</v>
      </c>
      <c r="C4794" s="16">
        <v>1.2207906769858301</v>
      </c>
    </row>
    <row r="4795" spans="1:3" ht="20" customHeight="1" x14ac:dyDescent="0.3">
      <c r="A4795" s="12" t="s">
        <v>33104</v>
      </c>
      <c r="B4795" s="17" t="s">
        <v>21139</v>
      </c>
      <c r="C4795" s="16">
        <v>1.39224877856195</v>
      </c>
    </row>
    <row r="4796" spans="1:3" ht="20" customHeight="1" x14ac:dyDescent="0.3">
      <c r="A4796" s="12" t="s">
        <v>33103</v>
      </c>
      <c r="B4796" s="17" t="s">
        <v>21139</v>
      </c>
      <c r="C4796" s="16">
        <v>1.19337833459743</v>
      </c>
    </row>
    <row r="4797" spans="1:3" ht="20" customHeight="1" x14ac:dyDescent="0.3">
      <c r="A4797" s="12" t="s">
        <v>33102</v>
      </c>
      <c r="B4797" s="17" t="s">
        <v>21149</v>
      </c>
      <c r="C4797" s="16">
        <v>1.44650235846756</v>
      </c>
    </row>
    <row r="4798" spans="1:3" ht="20" customHeight="1" x14ac:dyDescent="0.3">
      <c r="A4798" s="12" t="s">
        <v>33101</v>
      </c>
      <c r="B4798" s="17" t="s">
        <v>21110</v>
      </c>
      <c r="C4798" s="16">
        <v>0.574610069055701</v>
      </c>
    </row>
    <row r="4799" spans="1:3" ht="20" customHeight="1" x14ac:dyDescent="0.3">
      <c r="A4799" s="12" t="s">
        <v>33100</v>
      </c>
      <c r="B4799" s="17" t="s">
        <v>21107</v>
      </c>
      <c r="C4799" s="16">
        <v>1.00346334903136</v>
      </c>
    </row>
    <row r="4800" spans="1:3" ht="20" customHeight="1" x14ac:dyDescent="0.3">
      <c r="A4800" s="12" t="s">
        <v>33099</v>
      </c>
      <c r="B4800" s="17" t="s">
        <v>6890</v>
      </c>
      <c r="C4800" s="16">
        <v>1.22782808378797</v>
      </c>
    </row>
    <row r="4801" spans="1:3" ht="20" customHeight="1" x14ac:dyDescent="0.3">
      <c r="A4801" s="12" t="s">
        <v>33098</v>
      </c>
      <c r="B4801" s="17" t="s">
        <v>21110</v>
      </c>
      <c r="C4801" s="16">
        <v>0.75968992034161698</v>
      </c>
    </row>
    <row r="4802" spans="1:3" ht="20" customHeight="1" x14ac:dyDescent="0.3">
      <c r="A4802" s="12" t="s">
        <v>33097</v>
      </c>
      <c r="B4802" s="17" t="s">
        <v>21110</v>
      </c>
      <c r="C4802" s="16">
        <v>1.22885308459572</v>
      </c>
    </row>
    <row r="4803" spans="1:3" ht="20" customHeight="1" x14ac:dyDescent="0.3">
      <c r="A4803" s="12" t="s">
        <v>33096</v>
      </c>
      <c r="B4803" s="17" t="s">
        <v>21110</v>
      </c>
      <c r="C4803" s="16">
        <v>1.79997962092542</v>
      </c>
    </row>
    <row r="4804" spans="1:3" ht="20" customHeight="1" x14ac:dyDescent="0.3">
      <c r="A4804" s="12" t="s">
        <v>33095</v>
      </c>
      <c r="B4804" s="17" t="s">
        <v>21149</v>
      </c>
      <c r="C4804" s="16">
        <v>2.5589702664054799</v>
      </c>
    </row>
    <row r="4805" spans="1:3" ht="20" customHeight="1" x14ac:dyDescent="0.3">
      <c r="A4805" s="12" t="s">
        <v>33094</v>
      </c>
      <c r="B4805" s="17" t="s">
        <v>6890</v>
      </c>
      <c r="C4805" s="16">
        <v>1.1269799462799499</v>
      </c>
    </row>
    <row r="4806" spans="1:3" ht="20" customHeight="1" x14ac:dyDescent="0.3">
      <c r="A4806" s="12" t="s">
        <v>33093</v>
      </c>
      <c r="B4806" s="17" t="s">
        <v>21110</v>
      </c>
      <c r="C4806" s="16">
        <v>0</v>
      </c>
    </row>
    <row r="4807" spans="1:3" ht="20" customHeight="1" x14ac:dyDescent="0.3">
      <c r="A4807" s="12" t="s">
        <v>33092</v>
      </c>
      <c r="B4807" s="17" t="s">
        <v>6890</v>
      </c>
      <c r="C4807" s="16">
        <v>0.52178060579077801</v>
      </c>
    </row>
    <row r="4808" spans="1:3" ht="20" customHeight="1" x14ac:dyDescent="0.3">
      <c r="A4808" s="12" t="s">
        <v>33091</v>
      </c>
      <c r="B4808" s="17" t="s">
        <v>21110</v>
      </c>
      <c r="C4808" s="16">
        <v>1.7626943007621101</v>
      </c>
    </row>
    <row r="4809" spans="1:3" ht="20" customHeight="1" x14ac:dyDescent="0.3">
      <c r="A4809" s="12" t="s">
        <v>33090</v>
      </c>
      <c r="B4809" s="17" t="s">
        <v>21107</v>
      </c>
      <c r="C4809" s="16">
        <v>1.28537952177856</v>
      </c>
    </row>
    <row r="4810" spans="1:3" ht="20" customHeight="1" x14ac:dyDescent="0.3">
      <c r="A4810" s="12" t="s">
        <v>33089</v>
      </c>
      <c r="B4810" s="17" t="s">
        <v>21110</v>
      </c>
      <c r="C4810" s="16">
        <v>1.2723206172983601</v>
      </c>
    </row>
    <row r="4811" spans="1:3" ht="20" customHeight="1" x14ac:dyDescent="0.3">
      <c r="A4811" s="12" t="s">
        <v>33088</v>
      </c>
      <c r="B4811" s="17" t="s">
        <v>21139</v>
      </c>
      <c r="C4811" s="16">
        <v>1.11106562365068</v>
      </c>
    </row>
    <row r="4812" spans="1:3" ht="20" customHeight="1" x14ac:dyDescent="0.3">
      <c r="A4812" s="12" t="s">
        <v>33087</v>
      </c>
      <c r="B4812" s="17" t="s">
        <v>21149</v>
      </c>
      <c r="C4812" s="16">
        <v>1.2484937148215001</v>
      </c>
    </row>
    <row r="4813" spans="1:3" ht="20" customHeight="1" x14ac:dyDescent="0.3">
      <c r="A4813" s="12" t="s">
        <v>33086</v>
      </c>
      <c r="B4813" s="17" t="s">
        <v>21110</v>
      </c>
      <c r="C4813" s="16">
        <v>1.2629447960023299</v>
      </c>
    </row>
    <row r="4814" spans="1:3" ht="20" customHeight="1" x14ac:dyDescent="0.3">
      <c r="A4814" s="12" t="s">
        <v>33085</v>
      </c>
      <c r="B4814" s="17" t="s">
        <v>21149</v>
      </c>
      <c r="C4814" s="16">
        <v>1.6879161817391199</v>
      </c>
    </row>
    <row r="4815" spans="1:3" ht="20" customHeight="1" x14ac:dyDescent="0.3">
      <c r="A4815" s="12" t="s">
        <v>33084</v>
      </c>
      <c r="B4815" s="17" t="s">
        <v>6890</v>
      </c>
      <c r="C4815" s="16">
        <v>1.60931792323298</v>
      </c>
    </row>
    <row r="4816" spans="1:3" ht="20" customHeight="1" x14ac:dyDescent="0.3">
      <c r="A4816" s="12" t="s">
        <v>33083</v>
      </c>
      <c r="B4816" s="17" t="s">
        <v>21149</v>
      </c>
      <c r="C4816" s="16">
        <v>1.65683308016806</v>
      </c>
    </row>
    <row r="4817" spans="1:3" ht="20" customHeight="1" x14ac:dyDescent="0.3">
      <c r="A4817" s="12" t="s">
        <v>33082</v>
      </c>
      <c r="B4817" s="17" t="s">
        <v>21110</v>
      </c>
      <c r="C4817" s="16">
        <v>1.35228298571119</v>
      </c>
    </row>
    <row r="4818" spans="1:3" ht="20" customHeight="1" x14ac:dyDescent="0.3">
      <c r="A4818" s="12" t="s">
        <v>33081</v>
      </c>
      <c r="B4818" s="17" t="s">
        <v>21139</v>
      </c>
      <c r="C4818" s="16">
        <v>1.82168101852514</v>
      </c>
    </row>
    <row r="4819" spans="1:3" ht="20" customHeight="1" x14ac:dyDescent="0.3">
      <c r="A4819" s="12" t="s">
        <v>33080</v>
      </c>
      <c r="B4819" s="17" t="s">
        <v>6890</v>
      </c>
      <c r="C4819" s="16">
        <v>1.2307086563376699</v>
      </c>
    </row>
    <row r="4820" spans="1:3" ht="20" customHeight="1" x14ac:dyDescent="0.3">
      <c r="A4820" s="12" t="s">
        <v>33079</v>
      </c>
      <c r="B4820" s="17" t="s">
        <v>6890</v>
      </c>
      <c r="C4820" s="16">
        <v>1.32893173478388</v>
      </c>
    </row>
    <row r="4821" spans="1:3" ht="20" customHeight="1" x14ac:dyDescent="0.3">
      <c r="A4821" s="12" t="s">
        <v>33078</v>
      </c>
      <c r="B4821" s="17" t="s">
        <v>21110</v>
      </c>
      <c r="C4821" s="16">
        <v>0.69488503274520097</v>
      </c>
    </row>
    <row r="4822" spans="1:3" ht="20" customHeight="1" x14ac:dyDescent="0.3">
      <c r="A4822" s="12" t="s">
        <v>33077</v>
      </c>
      <c r="B4822" s="17" t="s">
        <v>21110</v>
      </c>
      <c r="C4822" s="16">
        <v>0</v>
      </c>
    </row>
    <row r="4823" spans="1:3" ht="20" customHeight="1" x14ac:dyDescent="0.3">
      <c r="A4823" s="12" t="s">
        <v>33076</v>
      </c>
      <c r="B4823" s="17" t="s">
        <v>21139</v>
      </c>
      <c r="C4823" s="16">
        <v>0.85778466202852099</v>
      </c>
    </row>
    <row r="4824" spans="1:3" ht="20" customHeight="1" x14ac:dyDescent="0.3">
      <c r="A4824" s="12" t="s">
        <v>33075</v>
      </c>
      <c r="B4824" s="17" t="s">
        <v>21139</v>
      </c>
      <c r="C4824" s="16">
        <v>1.82523736162356</v>
      </c>
    </row>
    <row r="4825" spans="1:3" ht="20" customHeight="1" x14ac:dyDescent="0.3">
      <c r="A4825" s="12" t="s">
        <v>33074</v>
      </c>
      <c r="B4825" s="17" t="s">
        <v>6890</v>
      </c>
      <c r="C4825" s="16">
        <v>0</v>
      </c>
    </row>
    <row r="4826" spans="1:3" ht="20" customHeight="1" x14ac:dyDescent="0.3">
      <c r="A4826" s="12" t="s">
        <v>33073</v>
      </c>
      <c r="B4826" s="17" t="s">
        <v>6890</v>
      </c>
      <c r="C4826" s="16">
        <v>0</v>
      </c>
    </row>
    <row r="4827" spans="1:3" ht="20" customHeight="1" x14ac:dyDescent="0.3">
      <c r="A4827" s="12" t="s">
        <v>33072</v>
      </c>
      <c r="B4827" s="17" t="s">
        <v>6890</v>
      </c>
      <c r="C4827" s="16">
        <v>1.60153075710547</v>
      </c>
    </row>
    <row r="4828" spans="1:3" ht="20" customHeight="1" x14ac:dyDescent="0.3">
      <c r="A4828" s="12" t="s">
        <v>33071</v>
      </c>
      <c r="B4828" s="17" t="s">
        <v>6890</v>
      </c>
      <c r="C4828" s="16">
        <v>1.48027014596284</v>
      </c>
    </row>
    <row r="4829" spans="1:3" ht="20" customHeight="1" x14ac:dyDescent="0.3">
      <c r="A4829" s="12" t="s">
        <v>33070</v>
      </c>
      <c r="B4829" s="17" t="s">
        <v>6890</v>
      </c>
      <c r="C4829" s="16">
        <v>1.2599219242131099</v>
      </c>
    </row>
    <row r="4830" spans="1:3" ht="20" customHeight="1" x14ac:dyDescent="0.3">
      <c r="A4830" s="12" t="s">
        <v>33069</v>
      </c>
      <c r="B4830" s="17" t="s">
        <v>21139</v>
      </c>
      <c r="C4830" s="16">
        <v>2.3175942870064001</v>
      </c>
    </row>
    <row r="4831" spans="1:3" ht="20" customHeight="1" x14ac:dyDescent="0.3">
      <c r="A4831" s="12" t="s">
        <v>33068</v>
      </c>
      <c r="B4831" s="17" t="s">
        <v>21149</v>
      </c>
      <c r="C4831" s="16">
        <v>1.82895755035911</v>
      </c>
    </row>
    <row r="4832" spans="1:3" ht="20" customHeight="1" x14ac:dyDescent="0.3">
      <c r="A4832" s="12" t="s">
        <v>33067</v>
      </c>
      <c r="B4832" s="17" t="s">
        <v>21149</v>
      </c>
      <c r="C4832" s="16">
        <v>2.1438250953749698</v>
      </c>
    </row>
    <row r="4833" spans="1:3" ht="20" customHeight="1" x14ac:dyDescent="0.3">
      <c r="A4833" s="12" t="s">
        <v>33066</v>
      </c>
      <c r="B4833" s="17" t="s">
        <v>21139</v>
      </c>
      <c r="C4833" s="16">
        <v>0</v>
      </c>
    </row>
    <row r="4834" spans="1:3" ht="20" customHeight="1" x14ac:dyDescent="0.3">
      <c r="A4834" s="12" t="s">
        <v>33065</v>
      </c>
      <c r="B4834" s="17" t="s">
        <v>6890</v>
      </c>
      <c r="C4834" s="16">
        <v>1.7377719491272301</v>
      </c>
    </row>
    <row r="4835" spans="1:3" ht="20" customHeight="1" x14ac:dyDescent="0.3">
      <c r="A4835" s="12" t="s">
        <v>33064</v>
      </c>
      <c r="B4835" s="17" t="s">
        <v>21110</v>
      </c>
      <c r="C4835" s="16">
        <v>1.8680658570944</v>
      </c>
    </row>
    <row r="4836" spans="1:3" ht="20" customHeight="1" x14ac:dyDescent="0.3">
      <c r="A4836" s="12" t="s">
        <v>33063</v>
      </c>
      <c r="B4836" s="17" t="s">
        <v>21107</v>
      </c>
      <c r="C4836" s="16">
        <v>1.32259611603858</v>
      </c>
    </row>
    <row r="4837" spans="1:3" ht="20" customHeight="1" x14ac:dyDescent="0.3">
      <c r="A4837" s="12" t="s">
        <v>33062</v>
      </c>
      <c r="B4837" s="17" t="s">
        <v>6890</v>
      </c>
      <c r="C4837" s="16">
        <v>1.8308370669026699</v>
      </c>
    </row>
    <row r="4838" spans="1:3" ht="20" customHeight="1" x14ac:dyDescent="0.3">
      <c r="A4838" s="12" t="s">
        <v>33061</v>
      </c>
      <c r="B4838" s="17" t="s">
        <v>21139</v>
      </c>
      <c r="C4838" s="16">
        <v>1.7459472929431901</v>
      </c>
    </row>
    <row r="4839" spans="1:3" ht="20" customHeight="1" x14ac:dyDescent="0.3">
      <c r="A4839" s="12" t="s">
        <v>33060</v>
      </c>
      <c r="B4839" s="17" t="s">
        <v>21107</v>
      </c>
      <c r="C4839" s="16">
        <v>1.6033854929070499</v>
      </c>
    </row>
    <row r="4840" spans="1:3" ht="20" customHeight="1" x14ac:dyDescent="0.3">
      <c r="A4840" s="12" t="s">
        <v>33059</v>
      </c>
      <c r="B4840" s="17" t="s">
        <v>21149</v>
      </c>
      <c r="C4840" s="16">
        <v>0</v>
      </c>
    </row>
    <row r="4841" spans="1:3" ht="20" customHeight="1" x14ac:dyDescent="0.3">
      <c r="A4841" s="12" t="s">
        <v>33058</v>
      </c>
      <c r="B4841" s="17" t="s">
        <v>6890</v>
      </c>
      <c r="C4841" s="16">
        <v>1.4267862667706399</v>
      </c>
    </row>
    <row r="4842" spans="1:3" ht="20" customHeight="1" x14ac:dyDescent="0.3">
      <c r="A4842" s="12" t="s">
        <v>33057</v>
      </c>
      <c r="B4842" s="17" t="s">
        <v>21110</v>
      </c>
      <c r="C4842" s="16">
        <v>1.9281565996868499</v>
      </c>
    </row>
    <row r="4843" spans="1:3" ht="20" customHeight="1" x14ac:dyDescent="0.3">
      <c r="A4843" s="12" t="s">
        <v>33056</v>
      </c>
      <c r="B4843" s="17" t="s">
        <v>6890</v>
      </c>
      <c r="C4843" s="16">
        <v>0.70609399476794299</v>
      </c>
    </row>
    <row r="4844" spans="1:3" ht="20" customHeight="1" x14ac:dyDescent="0.3">
      <c r="A4844" s="12" t="s">
        <v>33055</v>
      </c>
      <c r="B4844" s="17" t="s">
        <v>21139</v>
      </c>
      <c r="C4844" s="16">
        <v>1.2406638744803899</v>
      </c>
    </row>
    <row r="4845" spans="1:3" ht="20" customHeight="1" x14ac:dyDescent="0.3">
      <c r="A4845" s="12" t="s">
        <v>33054</v>
      </c>
      <c r="B4845" s="17" t="s">
        <v>6890</v>
      </c>
      <c r="C4845" s="16">
        <v>0.98617299313484796</v>
      </c>
    </row>
    <row r="4846" spans="1:3" ht="20" customHeight="1" x14ac:dyDescent="0.3">
      <c r="A4846" s="12" t="s">
        <v>33053</v>
      </c>
      <c r="B4846" s="17" t="s">
        <v>21139</v>
      </c>
      <c r="C4846" s="16">
        <v>1.3931331407065699</v>
      </c>
    </row>
    <row r="4847" spans="1:3" ht="20" customHeight="1" x14ac:dyDescent="0.3">
      <c r="A4847" s="12" t="s">
        <v>33052</v>
      </c>
      <c r="B4847" s="17" t="s">
        <v>6890</v>
      </c>
      <c r="C4847" s="16">
        <v>1.26875552543026</v>
      </c>
    </row>
    <row r="4848" spans="1:3" ht="20" customHeight="1" x14ac:dyDescent="0.3">
      <c r="A4848" s="12" t="s">
        <v>33051</v>
      </c>
      <c r="B4848" s="17" t="s">
        <v>21110</v>
      </c>
      <c r="C4848" s="16">
        <v>0.93136011394206597</v>
      </c>
    </row>
    <row r="4849" spans="1:3" ht="20" customHeight="1" x14ac:dyDescent="0.3">
      <c r="A4849" s="12" t="s">
        <v>33050</v>
      </c>
      <c r="B4849" s="17" t="s">
        <v>21149</v>
      </c>
      <c r="C4849" s="16">
        <v>2.38113334414196</v>
      </c>
    </row>
    <row r="4850" spans="1:3" ht="20" customHeight="1" x14ac:dyDescent="0.3">
      <c r="A4850" s="12" t="s">
        <v>33049</v>
      </c>
      <c r="B4850" s="17" t="s">
        <v>21110</v>
      </c>
      <c r="C4850" s="16">
        <v>1.6527564426308099</v>
      </c>
    </row>
    <row r="4851" spans="1:3" ht="20" customHeight="1" x14ac:dyDescent="0.3">
      <c r="A4851" s="12" t="s">
        <v>33048</v>
      </c>
      <c r="B4851" s="17" t="s">
        <v>21139</v>
      </c>
      <c r="C4851" s="16">
        <v>0.86972626699292299</v>
      </c>
    </row>
    <row r="4852" spans="1:3" ht="20" customHeight="1" x14ac:dyDescent="0.3">
      <c r="A4852" s="12" t="s">
        <v>33047</v>
      </c>
      <c r="B4852" s="17" t="s">
        <v>6890</v>
      </c>
      <c r="C4852" s="16">
        <v>0</v>
      </c>
    </row>
    <row r="4853" spans="1:3" ht="20" customHeight="1" x14ac:dyDescent="0.3">
      <c r="A4853" s="12" t="s">
        <v>33046</v>
      </c>
      <c r="B4853" s="17" t="s">
        <v>21110</v>
      </c>
      <c r="C4853" s="16">
        <v>0</v>
      </c>
    </row>
    <row r="4854" spans="1:3" ht="20" customHeight="1" x14ac:dyDescent="0.3">
      <c r="A4854" s="12" t="s">
        <v>33045</v>
      </c>
      <c r="B4854" s="17" t="s">
        <v>21110</v>
      </c>
      <c r="C4854" s="16">
        <v>1.43452749857898</v>
      </c>
    </row>
    <row r="4855" spans="1:3" ht="20" customHeight="1" x14ac:dyDescent="0.3">
      <c r="A4855" s="12" t="s">
        <v>33044</v>
      </c>
      <c r="B4855" s="17" t="s">
        <v>21149</v>
      </c>
      <c r="C4855" s="16">
        <v>1.2541933792670801</v>
      </c>
    </row>
    <row r="4856" spans="1:3" ht="20" customHeight="1" x14ac:dyDescent="0.3">
      <c r="A4856" s="12" t="s">
        <v>33043</v>
      </c>
      <c r="B4856" s="17" t="s">
        <v>6890</v>
      </c>
      <c r="C4856" s="16">
        <v>1.0278817526829001</v>
      </c>
    </row>
    <row r="4857" spans="1:3" ht="20" customHeight="1" x14ac:dyDescent="0.3">
      <c r="A4857" s="12" t="s">
        <v>33042</v>
      </c>
      <c r="B4857" s="17" t="s">
        <v>21139</v>
      </c>
      <c r="C4857" s="16">
        <v>0</v>
      </c>
    </row>
    <row r="4858" spans="1:3" ht="20" customHeight="1" x14ac:dyDescent="0.3">
      <c r="A4858" s="12" t="s">
        <v>33041</v>
      </c>
      <c r="B4858" s="17" t="s">
        <v>21110</v>
      </c>
      <c r="C4858" s="16">
        <v>1.47528968006554</v>
      </c>
    </row>
    <row r="4859" spans="1:3" ht="20" customHeight="1" x14ac:dyDescent="0.3">
      <c r="A4859" s="12" t="s">
        <v>33040</v>
      </c>
      <c r="B4859" s="17" t="s">
        <v>21110</v>
      </c>
      <c r="C4859" s="16">
        <v>1.57701237578654</v>
      </c>
    </row>
    <row r="4860" spans="1:3" ht="20" customHeight="1" x14ac:dyDescent="0.3">
      <c r="A4860" s="12" t="s">
        <v>33039</v>
      </c>
      <c r="B4860" s="17" t="s">
        <v>21107</v>
      </c>
      <c r="C4860" s="16">
        <v>1.56148869907795</v>
      </c>
    </row>
    <row r="4861" spans="1:3" ht="20" customHeight="1" x14ac:dyDescent="0.3">
      <c r="A4861" s="12" t="s">
        <v>33038</v>
      </c>
      <c r="B4861" s="17" t="s">
        <v>21107</v>
      </c>
      <c r="C4861" s="16">
        <v>1.2369637391808399</v>
      </c>
    </row>
    <row r="4862" spans="1:3" ht="20" customHeight="1" x14ac:dyDescent="0.3">
      <c r="A4862" s="12" t="s">
        <v>33037</v>
      </c>
      <c r="B4862" s="17" t="s">
        <v>21107</v>
      </c>
      <c r="C4862" s="16">
        <v>0.83128183834980796</v>
      </c>
    </row>
    <row r="4863" spans="1:3" ht="20" customHeight="1" x14ac:dyDescent="0.3">
      <c r="A4863" s="12" t="s">
        <v>33036</v>
      </c>
      <c r="B4863" s="17" t="s">
        <v>21107</v>
      </c>
      <c r="C4863" s="16">
        <v>0.45832896532587603</v>
      </c>
    </row>
    <row r="4864" spans="1:3" ht="20" customHeight="1" x14ac:dyDescent="0.3">
      <c r="A4864" s="12" t="s">
        <v>33035</v>
      </c>
      <c r="B4864" s="17" t="s">
        <v>21149</v>
      </c>
      <c r="C4864" s="16">
        <v>2.2850446887007001</v>
      </c>
    </row>
    <row r="4865" spans="1:3" ht="20" customHeight="1" x14ac:dyDescent="0.3">
      <c r="A4865" s="12" t="s">
        <v>33034</v>
      </c>
      <c r="B4865" s="17" t="s">
        <v>21149</v>
      </c>
      <c r="C4865" s="16">
        <v>0</v>
      </c>
    </row>
    <row r="4866" spans="1:3" ht="20" customHeight="1" x14ac:dyDescent="0.3">
      <c r="A4866" s="12" t="s">
        <v>33033</v>
      </c>
      <c r="B4866" s="17" t="s">
        <v>6890</v>
      </c>
      <c r="C4866" s="16">
        <v>1.40053664920745</v>
      </c>
    </row>
    <row r="4867" spans="1:3" ht="20" customHeight="1" x14ac:dyDescent="0.3">
      <c r="A4867" s="12" t="s">
        <v>33032</v>
      </c>
      <c r="B4867" s="17" t="s">
        <v>21107</v>
      </c>
      <c r="C4867" s="16">
        <v>1.2444623025721799</v>
      </c>
    </row>
    <row r="4868" spans="1:3" ht="20" customHeight="1" x14ac:dyDescent="0.3">
      <c r="A4868" s="12" t="s">
        <v>33031</v>
      </c>
      <c r="B4868" s="17" t="s">
        <v>21139</v>
      </c>
      <c r="C4868" s="16">
        <v>1.34246113158519</v>
      </c>
    </row>
    <row r="4869" spans="1:3" ht="20" customHeight="1" x14ac:dyDescent="0.3">
      <c r="A4869" s="12" t="s">
        <v>33030</v>
      </c>
      <c r="B4869" s="17" t="s">
        <v>6890</v>
      </c>
      <c r="C4869" s="16">
        <v>0.87139399335249101</v>
      </c>
    </row>
    <row r="4870" spans="1:3" ht="20" customHeight="1" x14ac:dyDescent="0.3">
      <c r="A4870" s="12" t="s">
        <v>33029</v>
      </c>
      <c r="B4870" s="17" t="s">
        <v>21139</v>
      </c>
      <c r="C4870" s="16">
        <v>1.4123788400811601</v>
      </c>
    </row>
    <row r="4871" spans="1:3" ht="20" customHeight="1" x14ac:dyDescent="0.3">
      <c r="A4871" s="12" t="s">
        <v>33028</v>
      </c>
      <c r="B4871" s="17" t="s">
        <v>6890</v>
      </c>
      <c r="C4871" s="16">
        <v>0.97473608952278001</v>
      </c>
    </row>
    <row r="4872" spans="1:3" ht="20" customHeight="1" x14ac:dyDescent="0.3">
      <c r="A4872" s="12" t="s">
        <v>33027</v>
      </c>
      <c r="B4872" s="17" t="s">
        <v>21110</v>
      </c>
      <c r="C4872" s="16">
        <v>1.2342084746091799</v>
      </c>
    </row>
    <row r="4873" spans="1:3" ht="20" customHeight="1" x14ac:dyDescent="0.3">
      <c r="A4873" s="12" t="s">
        <v>33026</v>
      </c>
      <c r="B4873" s="17" t="s">
        <v>6890</v>
      </c>
      <c r="C4873" s="16">
        <v>1.0634338900882301</v>
      </c>
    </row>
    <row r="4874" spans="1:3" ht="20" customHeight="1" x14ac:dyDescent="0.3">
      <c r="A4874" s="12" t="s">
        <v>33025</v>
      </c>
      <c r="B4874" s="17" t="s">
        <v>21149</v>
      </c>
      <c r="C4874" s="16">
        <v>1.9093615084453199</v>
      </c>
    </row>
    <row r="4875" spans="1:3" ht="20" customHeight="1" x14ac:dyDescent="0.3">
      <c r="A4875" s="12" t="s">
        <v>33024</v>
      </c>
      <c r="B4875" s="17" t="s">
        <v>21110</v>
      </c>
      <c r="C4875" s="16">
        <v>1.1039742318095001</v>
      </c>
    </row>
    <row r="4876" spans="1:3" ht="20" customHeight="1" x14ac:dyDescent="0.3">
      <c r="A4876" s="12" t="s">
        <v>33023</v>
      </c>
      <c r="B4876" s="17" t="s">
        <v>21139</v>
      </c>
      <c r="C4876" s="16">
        <v>0</v>
      </c>
    </row>
    <row r="4877" spans="1:3" ht="20" customHeight="1" x14ac:dyDescent="0.3">
      <c r="A4877" s="12" t="s">
        <v>33022</v>
      </c>
      <c r="B4877" s="17" t="s">
        <v>21110</v>
      </c>
      <c r="C4877" s="16">
        <v>1.3119802445573701</v>
      </c>
    </row>
    <row r="4878" spans="1:3" ht="20" customHeight="1" x14ac:dyDescent="0.3">
      <c r="A4878" s="12" t="s">
        <v>33021</v>
      </c>
      <c r="B4878" s="17" t="s">
        <v>6890</v>
      </c>
      <c r="C4878" s="16">
        <v>0.74418635516732301</v>
      </c>
    </row>
    <row r="4879" spans="1:3" ht="20" customHeight="1" x14ac:dyDescent="0.3">
      <c r="A4879" s="12" t="s">
        <v>33020</v>
      </c>
      <c r="B4879" s="17" t="s">
        <v>21110</v>
      </c>
      <c r="C4879" s="16">
        <v>2.0008871807186401</v>
      </c>
    </row>
    <row r="4880" spans="1:3" ht="20" customHeight="1" x14ac:dyDescent="0.3">
      <c r="A4880" s="12" t="s">
        <v>33019</v>
      </c>
      <c r="B4880" s="17" t="s">
        <v>6890</v>
      </c>
      <c r="C4880" s="16">
        <v>0.25204672581745202</v>
      </c>
    </row>
    <row r="4881" spans="1:3" ht="20" customHeight="1" x14ac:dyDescent="0.3">
      <c r="A4881" s="12" t="s">
        <v>33018</v>
      </c>
      <c r="B4881" s="17" t="s">
        <v>21110</v>
      </c>
      <c r="C4881" s="16">
        <v>0.84574658826135596</v>
      </c>
    </row>
    <row r="4882" spans="1:3" ht="20" customHeight="1" x14ac:dyDescent="0.3">
      <c r="A4882" s="12" t="s">
        <v>33017</v>
      </c>
      <c r="B4882" s="17" t="s">
        <v>21110</v>
      </c>
      <c r="C4882" s="16">
        <v>1.5903716915842501</v>
      </c>
    </row>
    <row r="4883" spans="1:3" ht="20" customHeight="1" x14ac:dyDescent="0.3">
      <c r="A4883" s="12" t="s">
        <v>33016</v>
      </c>
      <c r="B4883" s="17" t="s">
        <v>6890</v>
      </c>
      <c r="C4883" s="16">
        <v>0.76195724086748395</v>
      </c>
    </row>
    <row r="4884" spans="1:3" ht="20" customHeight="1" x14ac:dyDescent="0.3">
      <c r="A4884" s="12" t="s">
        <v>33015</v>
      </c>
      <c r="B4884" s="17" t="s">
        <v>6890</v>
      </c>
      <c r="C4884" s="16">
        <v>1.26431044092014</v>
      </c>
    </row>
    <row r="4885" spans="1:3" ht="20" customHeight="1" x14ac:dyDescent="0.3">
      <c r="A4885" s="12" t="s">
        <v>33014</v>
      </c>
      <c r="B4885" s="17" t="s">
        <v>21110</v>
      </c>
      <c r="C4885" s="16">
        <v>1.1900612989369801</v>
      </c>
    </row>
    <row r="4886" spans="1:3" ht="20" customHeight="1" x14ac:dyDescent="0.3">
      <c r="A4886" s="12" t="s">
        <v>33013</v>
      </c>
      <c r="B4886" s="17" t="s">
        <v>21110</v>
      </c>
      <c r="C4886" s="16">
        <v>1.2922668993753299</v>
      </c>
    </row>
    <row r="4887" spans="1:3" ht="20" customHeight="1" x14ac:dyDescent="0.3">
      <c r="A4887" s="12" t="s">
        <v>33012</v>
      </c>
      <c r="B4887" s="17" t="s">
        <v>21110</v>
      </c>
      <c r="C4887" s="16">
        <v>1.44496993123573</v>
      </c>
    </row>
    <row r="4888" spans="1:3" ht="20" customHeight="1" x14ac:dyDescent="0.3">
      <c r="A4888" s="12" t="s">
        <v>33011</v>
      </c>
      <c r="B4888" s="17" t="s">
        <v>6890</v>
      </c>
      <c r="C4888" s="16">
        <v>0.41514384196679699</v>
      </c>
    </row>
    <row r="4889" spans="1:3" ht="20" customHeight="1" x14ac:dyDescent="0.3">
      <c r="A4889" s="12" t="s">
        <v>33010</v>
      </c>
      <c r="B4889" s="17" t="s">
        <v>6890</v>
      </c>
      <c r="C4889" s="16">
        <v>1.4421062042266699</v>
      </c>
    </row>
    <row r="4890" spans="1:3" ht="20" customHeight="1" x14ac:dyDescent="0.3">
      <c r="A4890" s="12" t="s">
        <v>33009</v>
      </c>
      <c r="B4890" s="17" t="s">
        <v>21139</v>
      </c>
      <c r="C4890" s="16">
        <v>1.4405285865447801</v>
      </c>
    </row>
    <row r="4891" spans="1:3" ht="20" customHeight="1" x14ac:dyDescent="0.3">
      <c r="A4891" s="12" t="s">
        <v>33008</v>
      </c>
      <c r="B4891" s="17" t="s">
        <v>21107</v>
      </c>
      <c r="C4891" s="16">
        <v>0.78188275263961604</v>
      </c>
    </row>
    <row r="4892" spans="1:3" ht="20" customHeight="1" x14ac:dyDescent="0.3">
      <c r="A4892" s="12" t="s">
        <v>33007</v>
      </c>
      <c r="B4892" s="17" t="s">
        <v>6890</v>
      </c>
      <c r="C4892" s="16">
        <v>1.6787256806838999</v>
      </c>
    </row>
    <row r="4893" spans="1:3" ht="20" customHeight="1" x14ac:dyDescent="0.3">
      <c r="A4893" s="12" t="s">
        <v>33006</v>
      </c>
      <c r="B4893" s="17" t="s">
        <v>21149</v>
      </c>
      <c r="C4893" s="16">
        <v>1.7984574179121799</v>
      </c>
    </row>
    <row r="4894" spans="1:3" ht="20" customHeight="1" x14ac:dyDescent="0.3">
      <c r="A4894" s="12" t="s">
        <v>33005</v>
      </c>
      <c r="B4894" s="17" t="s">
        <v>6890</v>
      </c>
      <c r="C4894" s="16">
        <v>1.1505384373653</v>
      </c>
    </row>
    <row r="4895" spans="1:3" ht="20" customHeight="1" x14ac:dyDescent="0.3">
      <c r="A4895" s="12" t="s">
        <v>33004</v>
      </c>
      <c r="B4895" s="17" t="s">
        <v>21113</v>
      </c>
      <c r="C4895" s="16">
        <v>1.99912307794892</v>
      </c>
    </row>
    <row r="4896" spans="1:3" ht="20" customHeight="1" x14ac:dyDescent="0.3">
      <c r="A4896" s="12" t="s">
        <v>33003</v>
      </c>
      <c r="B4896" s="17" t="s">
        <v>6890</v>
      </c>
      <c r="C4896" s="16">
        <v>1.3881221413771101</v>
      </c>
    </row>
    <row r="4897" spans="1:3" ht="20" customHeight="1" x14ac:dyDescent="0.3">
      <c r="A4897" s="12" t="s">
        <v>33002</v>
      </c>
      <c r="B4897" s="17" t="s">
        <v>21149</v>
      </c>
      <c r="C4897" s="16">
        <v>1.2013193567806699</v>
      </c>
    </row>
    <row r="4898" spans="1:3" ht="20" customHeight="1" x14ac:dyDescent="0.3">
      <c r="A4898" s="12" t="s">
        <v>33001</v>
      </c>
      <c r="B4898" s="17" t="s">
        <v>21107</v>
      </c>
      <c r="C4898" s="16">
        <v>1.19457627692985</v>
      </c>
    </row>
    <row r="4899" spans="1:3" ht="20" customHeight="1" x14ac:dyDescent="0.3">
      <c r="A4899" s="12" t="s">
        <v>33000</v>
      </c>
      <c r="B4899" s="17" t="s">
        <v>21139</v>
      </c>
      <c r="C4899" s="16">
        <v>1.2113674327425199</v>
      </c>
    </row>
    <row r="4900" spans="1:3" ht="20" customHeight="1" x14ac:dyDescent="0.3">
      <c r="A4900" s="12" t="s">
        <v>32999</v>
      </c>
      <c r="B4900" s="17" t="s">
        <v>21107</v>
      </c>
      <c r="C4900" s="16">
        <v>1.9247492729345901</v>
      </c>
    </row>
    <row r="4901" spans="1:3" ht="20" customHeight="1" x14ac:dyDescent="0.3">
      <c r="A4901" s="12" t="s">
        <v>32998</v>
      </c>
      <c r="B4901" s="17" t="s">
        <v>21149</v>
      </c>
      <c r="C4901" s="16">
        <v>2.1826617832747299</v>
      </c>
    </row>
    <row r="4902" spans="1:3" ht="20" customHeight="1" x14ac:dyDescent="0.3">
      <c r="A4902" s="12" t="s">
        <v>32997</v>
      </c>
      <c r="B4902" s="17" t="s">
        <v>6890</v>
      </c>
      <c r="C4902" s="16">
        <v>0.53887748003484703</v>
      </c>
    </row>
    <row r="4903" spans="1:3" ht="20" customHeight="1" x14ac:dyDescent="0.3">
      <c r="A4903" s="12" t="s">
        <v>32996</v>
      </c>
      <c r="B4903" s="17" t="s">
        <v>21149</v>
      </c>
      <c r="C4903" s="16">
        <v>2.0678328597781799</v>
      </c>
    </row>
    <row r="4904" spans="1:3" ht="20" customHeight="1" x14ac:dyDescent="0.3">
      <c r="A4904" s="12" t="s">
        <v>32995</v>
      </c>
      <c r="B4904" s="17" t="s">
        <v>6890</v>
      </c>
      <c r="C4904" s="16">
        <v>2.4204706349290301</v>
      </c>
    </row>
    <row r="4905" spans="1:3" ht="20" customHeight="1" x14ac:dyDescent="0.3">
      <c r="A4905" s="12" t="s">
        <v>32994</v>
      </c>
      <c r="B4905" s="17" t="s">
        <v>21110</v>
      </c>
      <c r="C4905" s="16">
        <v>1.4060861179252899</v>
      </c>
    </row>
    <row r="4906" spans="1:3" ht="20" customHeight="1" x14ac:dyDescent="0.3">
      <c r="A4906" s="12" t="s">
        <v>32993</v>
      </c>
      <c r="B4906" s="17" t="s">
        <v>21113</v>
      </c>
      <c r="C4906" s="16">
        <v>1.2511581465536099</v>
      </c>
    </row>
    <row r="4907" spans="1:3" ht="20" customHeight="1" x14ac:dyDescent="0.3">
      <c r="A4907" s="12" t="s">
        <v>32992</v>
      </c>
      <c r="B4907" s="17" t="s">
        <v>21149</v>
      </c>
      <c r="C4907" s="16">
        <v>2.06682782355128</v>
      </c>
    </row>
    <row r="4908" spans="1:3" ht="20" customHeight="1" x14ac:dyDescent="0.3">
      <c r="A4908" s="12" t="s">
        <v>32991</v>
      </c>
      <c r="B4908" s="17" t="s">
        <v>21149</v>
      </c>
      <c r="C4908" s="16">
        <v>0</v>
      </c>
    </row>
    <row r="4909" spans="1:3" ht="20" customHeight="1" x14ac:dyDescent="0.3">
      <c r="A4909" s="12" t="s">
        <v>32990</v>
      </c>
      <c r="B4909" s="17" t="s">
        <v>21139</v>
      </c>
      <c r="C4909" s="16">
        <v>1.69337231690879</v>
      </c>
    </row>
    <row r="4910" spans="1:3" ht="20" customHeight="1" x14ac:dyDescent="0.3">
      <c r="A4910" s="12" t="s">
        <v>32989</v>
      </c>
      <c r="B4910" s="17" t="s">
        <v>21107</v>
      </c>
      <c r="C4910" s="16">
        <v>0.661950875218142</v>
      </c>
    </row>
    <row r="4911" spans="1:3" ht="20" customHeight="1" x14ac:dyDescent="0.3">
      <c r="A4911" s="12" t="s">
        <v>32988</v>
      </c>
      <c r="B4911" s="17" t="s">
        <v>21110</v>
      </c>
      <c r="C4911" s="16">
        <v>1.7698430880794001</v>
      </c>
    </row>
    <row r="4912" spans="1:3" ht="20" customHeight="1" x14ac:dyDescent="0.3">
      <c r="A4912" s="12" t="s">
        <v>32987</v>
      </c>
      <c r="B4912" s="17" t="s">
        <v>6890</v>
      </c>
      <c r="C4912" s="16">
        <v>1.4444196255533199</v>
      </c>
    </row>
    <row r="4913" spans="1:3" ht="20" customHeight="1" x14ac:dyDescent="0.3">
      <c r="A4913" s="12" t="s">
        <v>32986</v>
      </c>
      <c r="B4913" s="17" t="s">
        <v>21149</v>
      </c>
      <c r="C4913" s="16">
        <v>2.2585266471592398</v>
      </c>
    </row>
    <row r="4914" spans="1:3" ht="20" customHeight="1" x14ac:dyDescent="0.3">
      <c r="A4914" s="12" t="s">
        <v>32985</v>
      </c>
      <c r="B4914" s="17" t="s">
        <v>6890</v>
      </c>
      <c r="C4914" s="16">
        <v>1.1268095596151799</v>
      </c>
    </row>
    <row r="4915" spans="1:3" ht="20" customHeight="1" x14ac:dyDescent="0.3">
      <c r="A4915" s="12" t="s">
        <v>32984</v>
      </c>
      <c r="B4915" s="17" t="s">
        <v>6890</v>
      </c>
      <c r="C4915" s="16">
        <v>1.3975999997094399</v>
      </c>
    </row>
    <row r="4916" spans="1:3" ht="20" customHeight="1" x14ac:dyDescent="0.3">
      <c r="A4916" s="12" t="s">
        <v>32983</v>
      </c>
      <c r="B4916" s="17" t="s">
        <v>21149</v>
      </c>
      <c r="C4916" s="16">
        <v>1.72072150661236</v>
      </c>
    </row>
    <row r="4917" spans="1:3" ht="20" customHeight="1" x14ac:dyDescent="0.3">
      <c r="A4917" s="12" t="s">
        <v>32982</v>
      </c>
      <c r="B4917" s="17" t="s">
        <v>21107</v>
      </c>
      <c r="C4917" s="16">
        <v>1.7377459649662499</v>
      </c>
    </row>
    <row r="4918" spans="1:3" ht="20" customHeight="1" x14ac:dyDescent="0.3">
      <c r="A4918" s="12" t="s">
        <v>32981</v>
      </c>
      <c r="B4918" s="17" t="s">
        <v>6890</v>
      </c>
      <c r="C4918" s="16">
        <v>0.76427966238440803</v>
      </c>
    </row>
    <row r="4919" spans="1:3" ht="20" customHeight="1" x14ac:dyDescent="0.3">
      <c r="A4919" s="12" t="s">
        <v>32980</v>
      </c>
      <c r="B4919" s="17" t="s">
        <v>21139</v>
      </c>
      <c r="C4919" s="16">
        <v>1.62933098699205</v>
      </c>
    </row>
    <row r="4920" spans="1:3" ht="20" customHeight="1" x14ac:dyDescent="0.3">
      <c r="A4920" s="12" t="s">
        <v>32979</v>
      </c>
      <c r="B4920" s="17" t="s">
        <v>21110</v>
      </c>
      <c r="C4920" s="16">
        <v>1.61005152804986</v>
      </c>
    </row>
    <row r="4921" spans="1:3" ht="20" customHeight="1" x14ac:dyDescent="0.3">
      <c r="A4921" s="12" t="s">
        <v>32978</v>
      </c>
      <c r="B4921" s="17" t="s">
        <v>21139</v>
      </c>
      <c r="C4921" s="16">
        <v>0.80706088409897303</v>
      </c>
    </row>
    <row r="4922" spans="1:3" ht="20" customHeight="1" x14ac:dyDescent="0.3">
      <c r="A4922" s="12" t="s">
        <v>32977</v>
      </c>
      <c r="B4922" s="17" t="s">
        <v>21110</v>
      </c>
      <c r="C4922" s="16">
        <v>1.0992348983119899</v>
      </c>
    </row>
    <row r="4923" spans="1:3" ht="20" customHeight="1" x14ac:dyDescent="0.3">
      <c r="A4923" s="12" t="s">
        <v>32976</v>
      </c>
      <c r="B4923" s="17" t="s">
        <v>21110</v>
      </c>
      <c r="C4923" s="16">
        <v>1.22683339366642</v>
      </c>
    </row>
    <row r="4924" spans="1:3" ht="20" customHeight="1" x14ac:dyDescent="0.3">
      <c r="A4924" s="12" t="s">
        <v>32975</v>
      </c>
      <c r="B4924" s="17" t="s">
        <v>21110</v>
      </c>
      <c r="C4924" s="16">
        <v>1.2511581465536099</v>
      </c>
    </row>
    <row r="4925" spans="1:3" ht="20" customHeight="1" x14ac:dyDescent="0.3">
      <c r="A4925" s="12" t="s">
        <v>32974</v>
      </c>
      <c r="B4925" s="17" t="s">
        <v>21149</v>
      </c>
      <c r="C4925" s="16">
        <v>0</v>
      </c>
    </row>
    <row r="4926" spans="1:3" ht="20" customHeight="1" x14ac:dyDescent="0.3">
      <c r="A4926" s="12" t="s">
        <v>32973</v>
      </c>
      <c r="B4926" s="17" t="s">
        <v>6890</v>
      </c>
      <c r="C4926" s="16">
        <v>1.8590938492769</v>
      </c>
    </row>
    <row r="4927" spans="1:3" ht="20" customHeight="1" x14ac:dyDescent="0.3">
      <c r="A4927" s="12" t="s">
        <v>32972</v>
      </c>
      <c r="B4927" s="17" t="s">
        <v>21110</v>
      </c>
      <c r="C4927" s="16">
        <v>1.59204079113953</v>
      </c>
    </row>
    <row r="4928" spans="1:3" ht="20" customHeight="1" x14ac:dyDescent="0.3">
      <c r="A4928" s="12" t="s">
        <v>32971</v>
      </c>
      <c r="B4928" s="17" t="s">
        <v>21149</v>
      </c>
      <c r="C4928" s="16">
        <v>1.6592407349179199</v>
      </c>
    </row>
    <row r="4929" spans="1:3" ht="20" customHeight="1" x14ac:dyDescent="0.3">
      <c r="A4929" s="12" t="s">
        <v>32970</v>
      </c>
      <c r="B4929" s="17" t="s">
        <v>6890</v>
      </c>
      <c r="C4929" s="16">
        <v>0</v>
      </c>
    </row>
    <row r="4930" spans="1:3" ht="20" customHeight="1" x14ac:dyDescent="0.3">
      <c r="A4930" s="12" t="s">
        <v>32969</v>
      </c>
      <c r="B4930" s="17" t="s">
        <v>21149</v>
      </c>
      <c r="C4930" s="16">
        <v>0</v>
      </c>
    </row>
    <row r="4931" spans="1:3" ht="20" customHeight="1" x14ac:dyDescent="0.3">
      <c r="A4931" s="12" t="s">
        <v>32968</v>
      </c>
      <c r="B4931" s="17" t="s">
        <v>21107</v>
      </c>
      <c r="C4931" s="16">
        <v>0.91363647509614498</v>
      </c>
    </row>
    <row r="4932" spans="1:3" ht="20" customHeight="1" x14ac:dyDescent="0.3">
      <c r="A4932" s="12" t="s">
        <v>32967</v>
      </c>
      <c r="B4932" s="17" t="s">
        <v>6890</v>
      </c>
      <c r="C4932" s="16">
        <v>0.40446760179103902</v>
      </c>
    </row>
    <row r="4933" spans="1:3" ht="20" customHeight="1" x14ac:dyDescent="0.3">
      <c r="A4933" s="12" t="s">
        <v>32966</v>
      </c>
      <c r="B4933" s="17" t="s">
        <v>6890</v>
      </c>
      <c r="C4933" s="16">
        <v>2.0163715724239202</v>
      </c>
    </row>
    <row r="4934" spans="1:3" ht="20" customHeight="1" x14ac:dyDescent="0.3">
      <c r="A4934" s="12" t="s">
        <v>32965</v>
      </c>
      <c r="B4934" s="17" t="s">
        <v>21110</v>
      </c>
      <c r="C4934" s="16">
        <v>1.75059378082613</v>
      </c>
    </row>
    <row r="4935" spans="1:3" ht="20" customHeight="1" x14ac:dyDescent="0.3">
      <c r="A4935" s="12" t="s">
        <v>32964</v>
      </c>
      <c r="B4935" s="17" t="s">
        <v>21110</v>
      </c>
      <c r="C4935" s="16">
        <v>1.43740508387515</v>
      </c>
    </row>
    <row r="4936" spans="1:3" ht="20" customHeight="1" x14ac:dyDescent="0.3">
      <c r="A4936" s="12" t="s">
        <v>32963</v>
      </c>
      <c r="B4936" s="17" t="s">
        <v>21149</v>
      </c>
      <c r="C4936" s="16">
        <v>0</v>
      </c>
    </row>
    <row r="4937" spans="1:3" ht="20" customHeight="1" x14ac:dyDescent="0.3">
      <c r="A4937" s="12" t="s">
        <v>32962</v>
      </c>
      <c r="B4937" s="17" t="s">
        <v>6890</v>
      </c>
      <c r="C4937" s="16">
        <v>1.59369426884725</v>
      </c>
    </row>
    <row r="4938" spans="1:3" ht="20" customHeight="1" x14ac:dyDescent="0.3">
      <c r="A4938" s="12" t="s">
        <v>32961</v>
      </c>
      <c r="B4938" s="17" t="s">
        <v>6890</v>
      </c>
      <c r="C4938" s="16">
        <v>0</v>
      </c>
    </row>
    <row r="4939" spans="1:3" ht="20" customHeight="1" x14ac:dyDescent="0.3">
      <c r="A4939" s="12" t="s">
        <v>32960</v>
      </c>
      <c r="B4939" s="17" t="s">
        <v>21107</v>
      </c>
      <c r="C4939" s="16">
        <v>1.33101807434391</v>
      </c>
    </row>
    <row r="4940" spans="1:3" ht="20" customHeight="1" x14ac:dyDescent="0.3">
      <c r="A4940" s="12" t="s">
        <v>32959</v>
      </c>
      <c r="B4940" s="17" t="s">
        <v>6890</v>
      </c>
      <c r="C4940" s="16">
        <v>1.4787091911600201</v>
      </c>
    </row>
    <row r="4941" spans="1:3" ht="20" customHeight="1" x14ac:dyDescent="0.3">
      <c r="A4941" s="12" t="s">
        <v>32958</v>
      </c>
      <c r="B4941" s="17" t="s">
        <v>21139</v>
      </c>
      <c r="C4941" s="16">
        <v>0.57002694707568502</v>
      </c>
    </row>
    <row r="4942" spans="1:3" ht="20" customHeight="1" x14ac:dyDescent="0.3">
      <c r="A4942" s="12" t="s">
        <v>32957</v>
      </c>
      <c r="B4942" s="17" t="s">
        <v>6890</v>
      </c>
      <c r="C4942" s="16">
        <v>1.4454518507251699</v>
      </c>
    </row>
    <row r="4943" spans="1:3" ht="20" customHeight="1" x14ac:dyDescent="0.3">
      <c r="A4943" s="12" t="s">
        <v>32956</v>
      </c>
      <c r="B4943" s="17" t="s">
        <v>21139</v>
      </c>
      <c r="C4943" s="16">
        <v>2.1828480083689601</v>
      </c>
    </row>
    <row r="4944" spans="1:3" ht="20" customHeight="1" x14ac:dyDescent="0.3">
      <c r="A4944" s="12" t="s">
        <v>32955</v>
      </c>
      <c r="B4944" s="17" t="s">
        <v>21110</v>
      </c>
      <c r="C4944" s="16">
        <v>1.7578458800374599</v>
      </c>
    </row>
    <row r="4945" spans="1:3" ht="20" customHeight="1" x14ac:dyDescent="0.3">
      <c r="A4945" s="12" t="s">
        <v>32954</v>
      </c>
      <c r="B4945" s="17" t="s">
        <v>21139</v>
      </c>
      <c r="C4945" s="16">
        <v>0.95008020579736396</v>
      </c>
    </row>
    <row r="4946" spans="1:3" ht="20" customHeight="1" x14ac:dyDescent="0.3">
      <c r="A4946" s="12" t="s">
        <v>32953</v>
      </c>
      <c r="B4946" s="17" t="s">
        <v>21139</v>
      </c>
      <c r="C4946" s="16">
        <v>1.77503412876219</v>
      </c>
    </row>
    <row r="4947" spans="1:3" ht="20" customHeight="1" x14ac:dyDescent="0.3">
      <c r="A4947" s="12" t="s">
        <v>32952</v>
      </c>
      <c r="B4947" s="17" t="s">
        <v>21139</v>
      </c>
      <c r="C4947" s="16">
        <v>0.80236344903051504</v>
      </c>
    </row>
    <row r="4948" spans="1:3" ht="20" customHeight="1" x14ac:dyDescent="0.3">
      <c r="A4948" s="12" t="s">
        <v>32951</v>
      </c>
      <c r="B4948" s="17" t="s">
        <v>21149</v>
      </c>
      <c r="C4948" s="16">
        <v>1.12404434023022</v>
      </c>
    </row>
    <row r="4949" spans="1:3" ht="20" customHeight="1" x14ac:dyDescent="0.3">
      <c r="A4949" s="12" t="s">
        <v>32950</v>
      </c>
      <c r="B4949" s="17" t="s">
        <v>21149</v>
      </c>
      <c r="C4949" s="16">
        <v>1.76812804077714</v>
      </c>
    </row>
    <row r="4950" spans="1:3" ht="20" customHeight="1" x14ac:dyDescent="0.3">
      <c r="A4950" s="12" t="s">
        <v>32949</v>
      </c>
      <c r="B4950" s="17" t="s">
        <v>21139</v>
      </c>
      <c r="C4950" s="16">
        <v>1.5285341142537201</v>
      </c>
    </row>
    <row r="4951" spans="1:3" ht="20" customHeight="1" x14ac:dyDescent="0.3">
      <c r="A4951" s="12" t="s">
        <v>32948</v>
      </c>
      <c r="B4951" s="17" t="s">
        <v>6890</v>
      </c>
      <c r="C4951" s="16">
        <v>1.05682775108191</v>
      </c>
    </row>
    <row r="4952" spans="1:3" ht="20" customHeight="1" x14ac:dyDescent="0.3">
      <c r="A4952" s="12" t="s">
        <v>32947</v>
      </c>
      <c r="B4952" s="17" t="s">
        <v>21149</v>
      </c>
      <c r="C4952" s="16">
        <v>0</v>
      </c>
    </row>
    <row r="4953" spans="1:3" ht="20" customHeight="1" x14ac:dyDescent="0.3">
      <c r="A4953" s="12" t="s">
        <v>32946</v>
      </c>
      <c r="B4953" s="17" t="s">
        <v>6890</v>
      </c>
      <c r="C4953" s="16">
        <v>2.0764009035823001</v>
      </c>
    </row>
    <row r="4954" spans="1:3" ht="20" customHeight="1" x14ac:dyDescent="0.3">
      <c r="A4954" s="12" t="s">
        <v>32945</v>
      </c>
      <c r="B4954" s="17" t="s">
        <v>6890</v>
      </c>
      <c r="C4954" s="16">
        <v>1.26907063193808</v>
      </c>
    </row>
    <row r="4955" spans="1:3" ht="20" customHeight="1" x14ac:dyDescent="0.3">
      <c r="A4955" s="12" t="s">
        <v>32944</v>
      </c>
      <c r="B4955" s="17" t="s">
        <v>21139</v>
      </c>
      <c r="C4955" s="16">
        <v>2.0655031676413498</v>
      </c>
    </row>
    <row r="4956" spans="1:3" ht="20" customHeight="1" x14ac:dyDescent="0.3">
      <c r="A4956" s="12" t="s">
        <v>32943</v>
      </c>
      <c r="B4956" s="17" t="s">
        <v>21139</v>
      </c>
      <c r="C4956" s="16">
        <v>1.2839989417291</v>
      </c>
    </row>
    <row r="4957" spans="1:3" ht="20" customHeight="1" x14ac:dyDescent="0.3">
      <c r="A4957" s="12" t="s">
        <v>32942</v>
      </c>
      <c r="B4957" s="17" t="s">
        <v>6890</v>
      </c>
      <c r="C4957" s="16">
        <v>1.3041304030171801</v>
      </c>
    </row>
    <row r="4958" spans="1:3" ht="20" customHeight="1" x14ac:dyDescent="0.3">
      <c r="A4958" s="12" t="s">
        <v>32941</v>
      </c>
      <c r="B4958" s="17" t="s">
        <v>21149</v>
      </c>
      <c r="C4958" s="16">
        <v>1.2469011828777701</v>
      </c>
    </row>
    <row r="4959" spans="1:3" ht="20" customHeight="1" x14ac:dyDescent="0.3">
      <c r="A4959" s="12" t="s">
        <v>32940</v>
      </c>
      <c r="B4959" s="17" t="s">
        <v>21110</v>
      </c>
      <c r="C4959" s="16">
        <v>0.61351902453710105</v>
      </c>
    </row>
    <row r="4960" spans="1:3" ht="20" customHeight="1" x14ac:dyDescent="0.3">
      <c r="A4960" s="12" t="s">
        <v>32939</v>
      </c>
      <c r="B4960" s="17" t="s">
        <v>21107</v>
      </c>
      <c r="C4960" s="16">
        <v>1.1062705284344301</v>
      </c>
    </row>
    <row r="4961" spans="1:3" ht="20" customHeight="1" x14ac:dyDescent="0.3">
      <c r="A4961" s="12" t="s">
        <v>32938</v>
      </c>
      <c r="B4961" s="17" t="s">
        <v>21110</v>
      </c>
      <c r="C4961" s="16">
        <v>1.7614343419765399</v>
      </c>
    </row>
    <row r="4962" spans="1:3" ht="20" customHeight="1" x14ac:dyDescent="0.3">
      <c r="A4962" s="12" t="s">
        <v>32937</v>
      </c>
      <c r="B4962" s="17" t="s">
        <v>21139</v>
      </c>
      <c r="C4962" s="16">
        <v>1.4274005167378701</v>
      </c>
    </row>
    <row r="4963" spans="1:3" ht="20" customHeight="1" x14ac:dyDescent="0.3">
      <c r="A4963" s="12" t="s">
        <v>32936</v>
      </c>
      <c r="B4963" s="17" t="s">
        <v>21139</v>
      </c>
      <c r="C4963" s="16">
        <v>1.0813019523704701</v>
      </c>
    </row>
    <row r="4964" spans="1:3" ht="20" customHeight="1" x14ac:dyDescent="0.3">
      <c r="A4964" s="12" t="s">
        <v>32935</v>
      </c>
      <c r="B4964" s="17" t="s">
        <v>21113</v>
      </c>
      <c r="C4964" s="16">
        <v>0.956349156891242</v>
      </c>
    </row>
    <row r="4965" spans="1:3" ht="20" customHeight="1" x14ac:dyDescent="0.3">
      <c r="A4965" s="12" t="s">
        <v>32934</v>
      </c>
      <c r="B4965" s="17" t="s">
        <v>6890</v>
      </c>
      <c r="C4965" s="16">
        <v>1.2738715475704601</v>
      </c>
    </row>
    <row r="4966" spans="1:3" ht="20" customHeight="1" x14ac:dyDescent="0.3">
      <c r="A4966" s="12" t="s">
        <v>32933</v>
      </c>
      <c r="B4966" s="17" t="s">
        <v>6890</v>
      </c>
      <c r="C4966" s="16">
        <v>0</v>
      </c>
    </row>
    <row r="4967" spans="1:3" ht="20" customHeight="1" x14ac:dyDescent="0.3">
      <c r="A4967" s="12" t="s">
        <v>32932</v>
      </c>
      <c r="B4967" s="17" t="s">
        <v>6890</v>
      </c>
      <c r="C4967" s="16">
        <v>0.73339331403297603</v>
      </c>
    </row>
    <row r="4968" spans="1:3" ht="20" customHeight="1" x14ac:dyDescent="0.3">
      <c r="A4968" s="12" t="s">
        <v>32931</v>
      </c>
      <c r="B4968" s="17" t="s">
        <v>21149</v>
      </c>
      <c r="C4968" s="16">
        <v>1.82197067637622</v>
      </c>
    </row>
    <row r="4969" spans="1:3" ht="20" customHeight="1" x14ac:dyDescent="0.3">
      <c r="A4969" s="12" t="s">
        <v>32930</v>
      </c>
      <c r="B4969" s="17" t="s">
        <v>21149</v>
      </c>
      <c r="C4969" s="16">
        <v>1.40766922070462</v>
      </c>
    </row>
    <row r="4970" spans="1:3" ht="20" customHeight="1" x14ac:dyDescent="0.3">
      <c r="A4970" s="12" t="s">
        <v>32929</v>
      </c>
      <c r="B4970" s="17" t="s">
        <v>21113</v>
      </c>
      <c r="C4970" s="16">
        <v>1.28852451140733</v>
      </c>
    </row>
    <row r="4971" spans="1:3" ht="20" customHeight="1" x14ac:dyDescent="0.3">
      <c r="A4971" s="12" t="s">
        <v>32928</v>
      </c>
      <c r="B4971" s="17" t="s">
        <v>21110</v>
      </c>
      <c r="C4971" s="16">
        <v>1.2892862651321699</v>
      </c>
    </row>
    <row r="4972" spans="1:3" ht="20" customHeight="1" x14ac:dyDescent="0.3">
      <c r="A4972" s="12" t="s">
        <v>32927</v>
      </c>
      <c r="B4972" s="17" t="s">
        <v>21107</v>
      </c>
      <c r="C4972" s="16">
        <v>1.6571478835467199</v>
      </c>
    </row>
    <row r="4973" spans="1:3" ht="20" customHeight="1" x14ac:dyDescent="0.3">
      <c r="A4973" s="12" t="s">
        <v>32926</v>
      </c>
      <c r="B4973" s="17" t="s">
        <v>6890</v>
      </c>
      <c r="C4973" s="16">
        <v>0</v>
      </c>
    </row>
    <row r="4974" spans="1:3" ht="20" customHeight="1" x14ac:dyDescent="0.3">
      <c r="A4974" s="12" t="s">
        <v>32925</v>
      </c>
      <c r="B4974" s="17" t="s">
        <v>21110</v>
      </c>
      <c r="C4974" s="16">
        <v>0.800804770566372</v>
      </c>
    </row>
    <row r="4975" spans="1:3" ht="20" customHeight="1" x14ac:dyDescent="0.3">
      <c r="A4975" s="12" t="s">
        <v>32924</v>
      </c>
      <c r="B4975" s="17" t="s">
        <v>21149</v>
      </c>
      <c r="C4975" s="16">
        <v>1.25080214860118</v>
      </c>
    </row>
    <row r="4976" spans="1:3" ht="20" customHeight="1" x14ac:dyDescent="0.3">
      <c r="A4976" s="12" t="s">
        <v>32923</v>
      </c>
      <c r="B4976" s="17" t="s">
        <v>21139</v>
      </c>
      <c r="C4976" s="16">
        <v>0.85953965515455799</v>
      </c>
    </row>
    <row r="4977" spans="1:3" ht="20" customHeight="1" x14ac:dyDescent="0.3">
      <c r="A4977" s="12" t="s">
        <v>32922</v>
      </c>
      <c r="B4977" s="17" t="s">
        <v>21110</v>
      </c>
      <c r="C4977" s="16">
        <v>0.62947029409878996</v>
      </c>
    </row>
    <row r="4978" spans="1:3" ht="20" customHeight="1" x14ac:dyDescent="0.3">
      <c r="A4978" s="12" t="s">
        <v>32921</v>
      </c>
      <c r="B4978" s="17" t="s">
        <v>21139</v>
      </c>
      <c r="C4978" s="16">
        <v>0.74645497615317602</v>
      </c>
    </row>
    <row r="4979" spans="1:3" ht="20" customHeight="1" x14ac:dyDescent="0.3">
      <c r="A4979" s="12" t="s">
        <v>32920</v>
      </c>
      <c r="B4979" s="17" t="s">
        <v>6890</v>
      </c>
      <c r="C4979" s="16">
        <v>1.60571499894651</v>
      </c>
    </row>
    <row r="4980" spans="1:3" ht="20" customHeight="1" x14ac:dyDescent="0.3">
      <c r="A4980" s="12" t="s">
        <v>32919</v>
      </c>
      <c r="B4980" s="17" t="s">
        <v>21149</v>
      </c>
      <c r="C4980" s="16">
        <v>1.32506527488369</v>
      </c>
    </row>
    <row r="4981" spans="1:3" ht="20" customHeight="1" x14ac:dyDescent="0.3">
      <c r="A4981" s="12" t="s">
        <v>32918</v>
      </c>
      <c r="B4981" s="17" t="s">
        <v>21139</v>
      </c>
      <c r="C4981" s="16">
        <v>1.7730263404282101</v>
      </c>
    </row>
    <row r="4982" spans="1:3" ht="20" customHeight="1" x14ac:dyDescent="0.3">
      <c r="A4982" s="12" t="s">
        <v>32917</v>
      </c>
      <c r="B4982" s="17" t="s">
        <v>6890</v>
      </c>
      <c r="C4982" s="16">
        <v>1.4064815063921901</v>
      </c>
    </row>
    <row r="4983" spans="1:3" ht="20" customHeight="1" x14ac:dyDescent="0.3">
      <c r="A4983" s="12" t="s">
        <v>32916</v>
      </c>
      <c r="B4983" s="17" t="s">
        <v>21139</v>
      </c>
      <c r="C4983" s="16">
        <v>1.0909382631801601</v>
      </c>
    </row>
    <row r="4984" spans="1:3" ht="20" customHeight="1" x14ac:dyDescent="0.3">
      <c r="A4984" s="12" t="s">
        <v>32915</v>
      </c>
      <c r="B4984" s="17" t="s">
        <v>21110</v>
      </c>
      <c r="C4984" s="16">
        <v>0.55821581869845105</v>
      </c>
    </row>
    <row r="4985" spans="1:3" ht="20" customHeight="1" x14ac:dyDescent="0.3">
      <c r="A4985" s="12" t="s">
        <v>32914</v>
      </c>
      <c r="B4985" s="17" t="s">
        <v>21139</v>
      </c>
      <c r="C4985" s="16">
        <v>0.81073929139326495</v>
      </c>
    </row>
    <row r="4986" spans="1:3" ht="20" customHeight="1" x14ac:dyDescent="0.3">
      <c r="A4986" s="12" t="s">
        <v>32913</v>
      </c>
      <c r="B4986" s="17" t="s">
        <v>21107</v>
      </c>
      <c r="C4986" s="16">
        <v>0.75170641988197695</v>
      </c>
    </row>
    <row r="4987" spans="1:3" ht="20" customHeight="1" x14ac:dyDescent="0.3">
      <c r="A4987" s="12" t="s">
        <v>32912</v>
      </c>
      <c r="B4987" s="17" t="s">
        <v>21149</v>
      </c>
      <c r="C4987" s="16">
        <v>2.2452081465993299</v>
      </c>
    </row>
    <row r="4988" spans="1:3" ht="20" customHeight="1" x14ac:dyDescent="0.3">
      <c r="A4988" s="12" t="s">
        <v>32911</v>
      </c>
      <c r="B4988" s="17" t="s">
        <v>21149</v>
      </c>
      <c r="C4988" s="16">
        <v>1.70464582706474</v>
      </c>
    </row>
    <row r="4989" spans="1:3" ht="20" customHeight="1" x14ac:dyDescent="0.3">
      <c r="A4989" s="12" t="s">
        <v>32910</v>
      </c>
      <c r="B4989" s="17" t="s">
        <v>21149</v>
      </c>
      <c r="C4989" s="16">
        <v>0</v>
      </c>
    </row>
    <row r="4990" spans="1:3" ht="20" customHeight="1" x14ac:dyDescent="0.3">
      <c r="A4990" s="12" t="s">
        <v>32909</v>
      </c>
      <c r="B4990" s="17" t="s">
        <v>21110</v>
      </c>
      <c r="C4990" s="16">
        <v>0.67993895590054698</v>
      </c>
    </row>
    <row r="4991" spans="1:3" ht="20" customHeight="1" x14ac:dyDescent="0.3">
      <c r="A4991" s="12" t="s">
        <v>32908</v>
      </c>
      <c r="B4991" s="17" t="s">
        <v>6890</v>
      </c>
      <c r="C4991" s="16">
        <v>1.29560997417724</v>
      </c>
    </row>
    <row r="4992" spans="1:3" ht="20" customHeight="1" x14ac:dyDescent="0.3">
      <c r="A4992" s="12" t="s">
        <v>32907</v>
      </c>
      <c r="B4992" s="17" t="s">
        <v>21110</v>
      </c>
      <c r="C4992" s="16">
        <v>1.3571667988296701</v>
      </c>
    </row>
    <row r="4993" spans="1:3" ht="20" customHeight="1" x14ac:dyDescent="0.3">
      <c r="A4993" s="12" t="s">
        <v>32906</v>
      </c>
      <c r="B4993" s="17" t="s">
        <v>21107</v>
      </c>
      <c r="C4993" s="16">
        <v>1.9444346784814801</v>
      </c>
    </row>
    <row r="4994" spans="1:3" ht="20" customHeight="1" x14ac:dyDescent="0.3">
      <c r="A4994" s="12" t="s">
        <v>32905</v>
      </c>
      <c r="B4994" s="17" t="s">
        <v>21110</v>
      </c>
      <c r="C4994" s="16">
        <v>1.8067061719208599</v>
      </c>
    </row>
    <row r="4995" spans="1:3" ht="20" customHeight="1" x14ac:dyDescent="0.3">
      <c r="A4995" s="12" t="s">
        <v>32904</v>
      </c>
      <c r="B4995" s="17" t="s">
        <v>21139</v>
      </c>
      <c r="C4995" s="16">
        <v>1.8757367472928299</v>
      </c>
    </row>
    <row r="4996" spans="1:3" ht="20" customHeight="1" x14ac:dyDescent="0.3">
      <c r="A4996" s="12" t="s">
        <v>32903</v>
      </c>
      <c r="B4996" s="17" t="s">
        <v>21139</v>
      </c>
      <c r="C4996" s="16">
        <v>1.3178427153800101</v>
      </c>
    </row>
    <row r="4997" spans="1:3" ht="20" customHeight="1" x14ac:dyDescent="0.3">
      <c r="A4997" s="12" t="s">
        <v>32902</v>
      </c>
      <c r="B4997" s="17" t="s">
        <v>6890</v>
      </c>
      <c r="C4997" s="16">
        <v>1.5705729342282699</v>
      </c>
    </row>
    <row r="4998" spans="1:3" ht="20" customHeight="1" x14ac:dyDescent="0.3">
      <c r="A4998" s="12" t="s">
        <v>32901</v>
      </c>
      <c r="B4998" s="17" t="s">
        <v>21149</v>
      </c>
      <c r="C4998" s="16">
        <v>0</v>
      </c>
    </row>
    <row r="4999" spans="1:3" ht="20" customHeight="1" x14ac:dyDescent="0.3">
      <c r="A4999" s="12" t="s">
        <v>32900</v>
      </c>
      <c r="B4999" s="17" t="s">
        <v>6890</v>
      </c>
      <c r="C4999" s="16">
        <v>0.70861487866815898</v>
      </c>
    </row>
    <row r="5000" spans="1:3" ht="20" customHeight="1" x14ac:dyDescent="0.3">
      <c r="A5000" s="12" t="s">
        <v>32899</v>
      </c>
      <c r="B5000" s="17" t="s">
        <v>21110</v>
      </c>
      <c r="C5000" s="16">
        <v>1.7156850489509501</v>
      </c>
    </row>
    <row r="5001" spans="1:3" ht="20" customHeight="1" x14ac:dyDescent="0.3">
      <c r="A5001" s="12" t="s">
        <v>32898</v>
      </c>
      <c r="B5001" s="17" t="s">
        <v>21110</v>
      </c>
      <c r="C5001" s="16">
        <v>1.5284869782235799</v>
      </c>
    </row>
    <row r="5002" spans="1:3" ht="20" customHeight="1" x14ac:dyDescent="0.3">
      <c r="A5002" s="12" t="s">
        <v>32897</v>
      </c>
      <c r="B5002" s="17" t="s">
        <v>21110</v>
      </c>
      <c r="C5002" s="16">
        <v>1.13428926003345</v>
      </c>
    </row>
    <row r="5003" spans="1:3" ht="20" customHeight="1" x14ac:dyDescent="0.3">
      <c r="A5003" s="12" t="s">
        <v>32896</v>
      </c>
      <c r="B5003" s="17" t="s">
        <v>6890</v>
      </c>
      <c r="C5003" s="16">
        <v>0.38570766264061401</v>
      </c>
    </row>
    <row r="5004" spans="1:3" ht="20" customHeight="1" x14ac:dyDescent="0.3">
      <c r="A5004" s="12" t="s">
        <v>32895</v>
      </c>
      <c r="B5004" s="17" t="s">
        <v>6890</v>
      </c>
      <c r="C5004" s="16">
        <v>1.1140815745652699</v>
      </c>
    </row>
    <row r="5005" spans="1:3" ht="20" customHeight="1" x14ac:dyDescent="0.3">
      <c r="A5005" s="12" t="s">
        <v>32894</v>
      </c>
      <c r="B5005" s="17" t="s">
        <v>21139</v>
      </c>
      <c r="C5005" s="16">
        <v>2.27382505642217</v>
      </c>
    </row>
    <row r="5006" spans="1:3" ht="20" customHeight="1" x14ac:dyDescent="0.3">
      <c r="A5006" s="12" t="s">
        <v>32893</v>
      </c>
      <c r="B5006" s="17" t="s">
        <v>21110</v>
      </c>
      <c r="C5006" s="16">
        <v>2.0658993235877698</v>
      </c>
    </row>
    <row r="5007" spans="1:3" ht="20" customHeight="1" x14ac:dyDescent="0.3">
      <c r="A5007" s="12" t="s">
        <v>32892</v>
      </c>
      <c r="B5007" s="17" t="s">
        <v>21107</v>
      </c>
      <c r="C5007" s="16">
        <v>1.5450341219607899</v>
      </c>
    </row>
    <row r="5008" spans="1:3" ht="20" customHeight="1" x14ac:dyDescent="0.3">
      <c r="A5008" s="12" t="s">
        <v>32891</v>
      </c>
      <c r="B5008" s="17" t="s">
        <v>21107</v>
      </c>
      <c r="C5008" s="16">
        <v>1.07154153589613</v>
      </c>
    </row>
    <row r="5009" spans="1:3" ht="20" customHeight="1" x14ac:dyDescent="0.3">
      <c r="A5009" s="12" t="s">
        <v>32890</v>
      </c>
      <c r="B5009" s="17" t="s">
        <v>21139</v>
      </c>
      <c r="C5009" s="16">
        <v>0.86368142712984997</v>
      </c>
    </row>
    <row r="5010" spans="1:3" ht="20" customHeight="1" x14ac:dyDescent="0.3">
      <c r="A5010" s="12" t="s">
        <v>32889</v>
      </c>
      <c r="B5010" s="17" t="s">
        <v>21149</v>
      </c>
      <c r="C5010" s="16">
        <v>1.8748405116890501</v>
      </c>
    </row>
    <row r="5011" spans="1:3" ht="20" customHeight="1" x14ac:dyDescent="0.3">
      <c r="A5011" s="12" t="s">
        <v>32888</v>
      </c>
      <c r="B5011" s="17" t="s">
        <v>21107</v>
      </c>
      <c r="C5011" s="16">
        <v>1.1078783782663599</v>
      </c>
    </row>
    <row r="5012" spans="1:3" ht="20" customHeight="1" x14ac:dyDescent="0.3">
      <c r="A5012" s="12" t="s">
        <v>32887</v>
      </c>
      <c r="B5012" s="17" t="s">
        <v>21149</v>
      </c>
      <c r="C5012" s="16">
        <v>1.6352079106061399</v>
      </c>
    </row>
    <row r="5013" spans="1:3" ht="20" customHeight="1" x14ac:dyDescent="0.3">
      <c r="A5013" s="12" t="s">
        <v>32886</v>
      </c>
      <c r="B5013" s="17" t="s">
        <v>6890</v>
      </c>
      <c r="C5013" s="16">
        <v>1.3745049463157799</v>
      </c>
    </row>
    <row r="5014" spans="1:3" ht="20" customHeight="1" x14ac:dyDescent="0.3">
      <c r="A5014" s="12" t="s">
        <v>32885</v>
      </c>
      <c r="B5014" s="17" t="s">
        <v>21149</v>
      </c>
      <c r="C5014" s="16">
        <v>3.0090345415733899</v>
      </c>
    </row>
    <row r="5015" spans="1:3" ht="20" customHeight="1" x14ac:dyDescent="0.3">
      <c r="A5015" s="12" t="s">
        <v>32884</v>
      </c>
      <c r="B5015" s="17" t="s">
        <v>21110</v>
      </c>
      <c r="C5015" s="16">
        <v>1.13777266689732</v>
      </c>
    </row>
    <row r="5016" spans="1:3" ht="20" customHeight="1" x14ac:dyDescent="0.3">
      <c r="A5016" s="12" t="s">
        <v>32883</v>
      </c>
      <c r="B5016" s="17" t="s">
        <v>21107</v>
      </c>
      <c r="C5016" s="16">
        <v>1.3362461837925601</v>
      </c>
    </row>
    <row r="5017" spans="1:3" ht="20" customHeight="1" x14ac:dyDescent="0.3">
      <c r="A5017" s="12" t="s">
        <v>32882</v>
      </c>
      <c r="B5017" s="17" t="s">
        <v>21149</v>
      </c>
      <c r="C5017" s="16">
        <v>0</v>
      </c>
    </row>
    <row r="5018" spans="1:3" ht="20" customHeight="1" x14ac:dyDescent="0.3">
      <c r="A5018" s="12" t="s">
        <v>32881</v>
      </c>
      <c r="B5018" s="17" t="s">
        <v>21139</v>
      </c>
      <c r="C5018" s="16">
        <v>1.71337994543423</v>
      </c>
    </row>
    <row r="5019" spans="1:3" ht="20" customHeight="1" x14ac:dyDescent="0.3">
      <c r="A5019" s="12" t="s">
        <v>32880</v>
      </c>
      <c r="B5019" s="17" t="s">
        <v>6890</v>
      </c>
      <c r="C5019" s="16">
        <v>1.1141222007609599</v>
      </c>
    </row>
    <row r="5020" spans="1:3" ht="20" customHeight="1" x14ac:dyDescent="0.3">
      <c r="A5020" s="12" t="s">
        <v>32879</v>
      </c>
      <c r="B5020" s="17" t="s">
        <v>21139</v>
      </c>
      <c r="C5020" s="16">
        <v>1.0401166942845701</v>
      </c>
    </row>
    <row r="5021" spans="1:3" ht="20" customHeight="1" x14ac:dyDescent="0.3">
      <c r="A5021" s="12" t="s">
        <v>32878</v>
      </c>
      <c r="B5021" s="17" t="s">
        <v>6890</v>
      </c>
      <c r="C5021" s="16">
        <v>1.4079023787663301</v>
      </c>
    </row>
    <row r="5022" spans="1:3" ht="20" customHeight="1" x14ac:dyDescent="0.3">
      <c r="A5022" s="12" t="s">
        <v>32877</v>
      </c>
      <c r="B5022" s="17" t="s">
        <v>21139</v>
      </c>
      <c r="C5022" s="16">
        <v>0</v>
      </c>
    </row>
    <row r="5023" spans="1:3" ht="20" customHeight="1" x14ac:dyDescent="0.3">
      <c r="A5023" s="12" t="s">
        <v>32876</v>
      </c>
      <c r="B5023" s="17" t="s">
        <v>21113</v>
      </c>
      <c r="C5023" s="16">
        <v>0.63948036467437797</v>
      </c>
    </row>
    <row r="5024" spans="1:3" ht="20" customHeight="1" x14ac:dyDescent="0.3">
      <c r="A5024" s="12" t="s">
        <v>32875</v>
      </c>
      <c r="B5024" s="17" t="s">
        <v>21107</v>
      </c>
      <c r="C5024" s="16">
        <v>1.3874955624655201</v>
      </c>
    </row>
    <row r="5025" spans="1:3" ht="20" customHeight="1" x14ac:dyDescent="0.3">
      <c r="A5025" s="12" t="s">
        <v>32874</v>
      </c>
      <c r="B5025" s="17" t="s">
        <v>21110</v>
      </c>
      <c r="C5025" s="16">
        <v>1.69707940019676</v>
      </c>
    </row>
    <row r="5026" spans="1:3" ht="20" customHeight="1" x14ac:dyDescent="0.3">
      <c r="A5026" s="12" t="s">
        <v>32873</v>
      </c>
      <c r="B5026" s="17" t="s">
        <v>21107</v>
      </c>
      <c r="C5026" s="16">
        <v>0.79448359484134101</v>
      </c>
    </row>
    <row r="5027" spans="1:3" ht="20" customHeight="1" x14ac:dyDescent="0.3">
      <c r="A5027" s="12" t="s">
        <v>32872</v>
      </c>
      <c r="B5027" s="17" t="s">
        <v>21107</v>
      </c>
      <c r="C5027" s="16">
        <v>1.1782051875028201</v>
      </c>
    </row>
    <row r="5028" spans="1:3" ht="20" customHeight="1" x14ac:dyDescent="0.3">
      <c r="A5028" s="12" t="s">
        <v>32871</v>
      </c>
      <c r="B5028" s="17" t="s">
        <v>6890</v>
      </c>
      <c r="C5028" s="16">
        <v>1.039210617777</v>
      </c>
    </row>
    <row r="5029" spans="1:3" ht="20" customHeight="1" x14ac:dyDescent="0.3">
      <c r="A5029" s="12" t="s">
        <v>32870</v>
      </c>
      <c r="B5029" s="17" t="s">
        <v>6890</v>
      </c>
      <c r="C5029" s="16">
        <v>1.2513362312009899</v>
      </c>
    </row>
    <row r="5030" spans="1:3" ht="20" customHeight="1" x14ac:dyDescent="0.3">
      <c r="A5030" s="12" t="s">
        <v>32869</v>
      </c>
      <c r="B5030" s="17" t="s">
        <v>21139</v>
      </c>
      <c r="C5030" s="16">
        <v>1.3933101691138601</v>
      </c>
    </row>
    <row r="5031" spans="1:3" ht="20" customHeight="1" x14ac:dyDescent="0.3">
      <c r="A5031" s="12" t="s">
        <v>32868</v>
      </c>
      <c r="B5031" s="17" t="s">
        <v>6890</v>
      </c>
      <c r="C5031" s="16">
        <v>0.97889587292451297</v>
      </c>
    </row>
    <row r="5032" spans="1:3" ht="20" customHeight="1" x14ac:dyDescent="0.3">
      <c r="A5032" s="12" t="s">
        <v>32867</v>
      </c>
      <c r="B5032" s="17" t="s">
        <v>21107</v>
      </c>
      <c r="C5032" s="16">
        <v>1.1765993788032001</v>
      </c>
    </row>
    <row r="5033" spans="1:3" ht="20" customHeight="1" x14ac:dyDescent="0.3">
      <c r="A5033" s="12" t="s">
        <v>32866</v>
      </c>
      <c r="B5033" s="17" t="s">
        <v>21107</v>
      </c>
      <c r="C5033" s="16">
        <v>1.3854699278710201</v>
      </c>
    </row>
    <row r="5034" spans="1:3" ht="20" customHeight="1" x14ac:dyDescent="0.3">
      <c r="A5034" s="12" t="s">
        <v>32865</v>
      </c>
      <c r="B5034" s="17" t="s">
        <v>21139</v>
      </c>
      <c r="C5034" s="16">
        <v>0.95317422098701698</v>
      </c>
    </row>
    <row r="5035" spans="1:3" ht="20" customHeight="1" x14ac:dyDescent="0.3">
      <c r="A5035" s="12" t="s">
        <v>32864</v>
      </c>
      <c r="B5035" s="17" t="s">
        <v>6890</v>
      </c>
      <c r="C5035" s="16">
        <v>0</v>
      </c>
    </row>
    <row r="5036" spans="1:3" ht="20" customHeight="1" x14ac:dyDescent="0.3">
      <c r="A5036" s="12" t="s">
        <v>32863</v>
      </c>
      <c r="B5036" s="17" t="s">
        <v>21139</v>
      </c>
      <c r="C5036" s="16">
        <v>1.0116550057225799</v>
      </c>
    </row>
    <row r="5037" spans="1:3" ht="20" customHeight="1" x14ac:dyDescent="0.3">
      <c r="A5037" s="12" t="s">
        <v>32862</v>
      </c>
      <c r="B5037" s="17" t="s">
        <v>21110</v>
      </c>
      <c r="C5037" s="16">
        <v>2.0749048038340301</v>
      </c>
    </row>
    <row r="5038" spans="1:3" ht="20" customHeight="1" x14ac:dyDescent="0.3">
      <c r="A5038" s="12" t="s">
        <v>32861</v>
      </c>
      <c r="B5038" s="17" t="s">
        <v>6890</v>
      </c>
      <c r="C5038" s="16">
        <v>1.4790289092806499</v>
      </c>
    </row>
    <row r="5039" spans="1:3" ht="20" customHeight="1" x14ac:dyDescent="0.3">
      <c r="A5039" s="12" t="s">
        <v>32860</v>
      </c>
      <c r="B5039" s="17" t="s">
        <v>21110</v>
      </c>
      <c r="C5039" s="16">
        <v>1.45153254751917</v>
      </c>
    </row>
    <row r="5040" spans="1:3" ht="20" customHeight="1" x14ac:dyDescent="0.3">
      <c r="A5040" s="12" t="s">
        <v>32859</v>
      </c>
      <c r="B5040" s="17" t="s">
        <v>6890</v>
      </c>
      <c r="C5040" s="16">
        <v>0.80745638824961796</v>
      </c>
    </row>
    <row r="5041" spans="1:3" ht="20" customHeight="1" x14ac:dyDescent="0.3">
      <c r="A5041" s="12" t="s">
        <v>32858</v>
      </c>
      <c r="B5041" s="17" t="s">
        <v>21139</v>
      </c>
      <c r="C5041" s="16">
        <v>1.3360040335752299</v>
      </c>
    </row>
    <row r="5042" spans="1:3" ht="20" customHeight="1" x14ac:dyDescent="0.3">
      <c r="A5042" s="12" t="s">
        <v>32857</v>
      </c>
      <c r="B5042" s="17" t="s">
        <v>21110</v>
      </c>
      <c r="C5042" s="16">
        <v>1.97068114425892</v>
      </c>
    </row>
    <row r="5043" spans="1:3" ht="20" customHeight="1" x14ac:dyDescent="0.3">
      <c r="A5043" s="12" t="s">
        <v>32856</v>
      </c>
      <c r="B5043" s="17" t="s">
        <v>21110</v>
      </c>
      <c r="C5043" s="16">
        <v>1.2862745267222999</v>
      </c>
    </row>
    <row r="5044" spans="1:3" ht="20" customHeight="1" x14ac:dyDescent="0.3">
      <c r="A5044" s="12" t="s">
        <v>32855</v>
      </c>
      <c r="B5044" s="17" t="s">
        <v>21149</v>
      </c>
      <c r="C5044" s="16">
        <v>1.4632039136394099</v>
      </c>
    </row>
    <row r="5045" spans="1:3" ht="20" customHeight="1" x14ac:dyDescent="0.3">
      <c r="A5045" s="12" t="s">
        <v>32854</v>
      </c>
      <c r="B5045" s="17" t="s">
        <v>21139</v>
      </c>
      <c r="C5045" s="16">
        <v>0.660273954673675</v>
      </c>
    </row>
    <row r="5046" spans="1:3" ht="20" customHeight="1" x14ac:dyDescent="0.3">
      <c r="A5046" s="12" t="s">
        <v>32853</v>
      </c>
      <c r="B5046" s="17" t="s">
        <v>6890</v>
      </c>
      <c r="C5046" s="16">
        <v>0.97693971096306398</v>
      </c>
    </row>
    <row r="5047" spans="1:3" ht="20" customHeight="1" x14ac:dyDescent="0.3">
      <c r="A5047" s="12" t="s">
        <v>32852</v>
      </c>
      <c r="B5047" s="17" t="s">
        <v>21107</v>
      </c>
      <c r="C5047" s="16">
        <v>1.4569465398842101</v>
      </c>
    </row>
    <row r="5048" spans="1:3" ht="20" customHeight="1" x14ac:dyDescent="0.3">
      <c r="A5048" s="12" t="s">
        <v>32851</v>
      </c>
      <c r="B5048" s="17" t="s">
        <v>21139</v>
      </c>
      <c r="C5048" s="16">
        <v>1.1587010335090699</v>
      </c>
    </row>
    <row r="5049" spans="1:3" ht="20" customHeight="1" x14ac:dyDescent="0.3">
      <c r="A5049" s="12" t="s">
        <v>32850</v>
      </c>
      <c r="B5049" s="17" t="s">
        <v>21110</v>
      </c>
      <c r="C5049" s="16">
        <v>2.0781592660480599</v>
      </c>
    </row>
    <row r="5050" spans="1:3" ht="20" customHeight="1" x14ac:dyDescent="0.3">
      <c r="A5050" s="12" t="s">
        <v>32849</v>
      </c>
      <c r="B5050" s="17" t="s">
        <v>6890</v>
      </c>
      <c r="C5050" s="16">
        <v>0.51956238435347102</v>
      </c>
    </row>
    <row r="5051" spans="1:3" ht="20" customHeight="1" x14ac:dyDescent="0.3">
      <c r="A5051" s="12" t="s">
        <v>32848</v>
      </c>
      <c r="B5051" s="17" t="s">
        <v>6890</v>
      </c>
      <c r="C5051" s="16">
        <v>1.4573347122950699</v>
      </c>
    </row>
    <row r="5052" spans="1:3" ht="20" customHeight="1" x14ac:dyDescent="0.3">
      <c r="A5052" s="12" t="s">
        <v>32847</v>
      </c>
      <c r="B5052" s="17" t="s">
        <v>6890</v>
      </c>
      <c r="C5052" s="16">
        <v>1.6010114545294301</v>
      </c>
    </row>
    <row r="5053" spans="1:3" ht="20" customHeight="1" x14ac:dyDescent="0.3">
      <c r="A5053" s="12" t="s">
        <v>32846</v>
      </c>
      <c r="B5053" s="17" t="s">
        <v>6890</v>
      </c>
      <c r="C5053" s="16">
        <v>1.8442244470151601</v>
      </c>
    </row>
    <row r="5054" spans="1:3" ht="20" customHeight="1" x14ac:dyDescent="0.3">
      <c r="A5054" s="12" t="s">
        <v>32845</v>
      </c>
      <c r="B5054" s="17" t="s">
        <v>21110</v>
      </c>
      <c r="C5054" s="16">
        <v>1.7716008682380899</v>
      </c>
    </row>
    <row r="5055" spans="1:3" ht="20" customHeight="1" x14ac:dyDescent="0.3">
      <c r="A5055" s="12" t="s">
        <v>32844</v>
      </c>
      <c r="B5055" s="17" t="s">
        <v>21110</v>
      </c>
      <c r="C5055" s="16">
        <v>1.5855524274447399</v>
      </c>
    </row>
    <row r="5056" spans="1:3" ht="20" customHeight="1" x14ac:dyDescent="0.3">
      <c r="A5056" s="12" t="s">
        <v>32843</v>
      </c>
      <c r="B5056" s="17" t="s">
        <v>6890</v>
      </c>
      <c r="C5056" s="16">
        <v>0</v>
      </c>
    </row>
    <row r="5057" spans="1:3" ht="20" customHeight="1" x14ac:dyDescent="0.3">
      <c r="A5057" s="12" t="s">
        <v>32842</v>
      </c>
      <c r="B5057" s="17" t="s">
        <v>6890</v>
      </c>
      <c r="C5057" s="16">
        <v>0</v>
      </c>
    </row>
    <row r="5058" spans="1:3" ht="20" customHeight="1" x14ac:dyDescent="0.3">
      <c r="A5058" s="12" t="s">
        <v>32841</v>
      </c>
      <c r="B5058" s="17" t="s">
        <v>6890</v>
      </c>
      <c r="C5058" s="16">
        <v>1.50600661357538</v>
      </c>
    </row>
    <row r="5059" spans="1:3" ht="20" customHeight="1" x14ac:dyDescent="0.3">
      <c r="A5059" s="12" t="s">
        <v>32840</v>
      </c>
      <c r="B5059" s="17" t="s">
        <v>6890</v>
      </c>
      <c r="C5059" s="16">
        <v>0.91136914405224501</v>
      </c>
    </row>
    <row r="5060" spans="1:3" ht="20" customHeight="1" x14ac:dyDescent="0.3">
      <c r="A5060" s="12" t="s">
        <v>32839</v>
      </c>
      <c r="B5060" s="17" t="s">
        <v>21149</v>
      </c>
      <c r="C5060" s="16">
        <v>2.3123177134837198</v>
      </c>
    </row>
    <row r="5061" spans="1:3" ht="20" customHeight="1" x14ac:dyDescent="0.3">
      <c r="A5061" s="12" t="s">
        <v>32838</v>
      </c>
      <c r="B5061" s="17" t="s">
        <v>21149</v>
      </c>
      <c r="C5061" s="16">
        <v>1.3070936169548799</v>
      </c>
    </row>
    <row r="5062" spans="1:3" ht="20" customHeight="1" x14ac:dyDescent="0.3">
      <c r="A5062" s="12" t="s">
        <v>32837</v>
      </c>
      <c r="B5062" s="17" t="s">
        <v>21139</v>
      </c>
      <c r="C5062" s="16">
        <v>0.75166694360019604</v>
      </c>
    </row>
    <row r="5063" spans="1:3" ht="20" customHeight="1" x14ac:dyDescent="0.3">
      <c r="A5063" s="12" t="s">
        <v>32836</v>
      </c>
      <c r="B5063" s="17" t="s">
        <v>6890</v>
      </c>
      <c r="C5063" s="16">
        <v>1.4523004405002</v>
      </c>
    </row>
    <row r="5064" spans="1:3" ht="20" customHeight="1" x14ac:dyDescent="0.3">
      <c r="A5064" s="12" t="s">
        <v>32835</v>
      </c>
      <c r="B5064" s="17" t="s">
        <v>21149</v>
      </c>
      <c r="C5064" s="16">
        <v>1.85259490584447</v>
      </c>
    </row>
    <row r="5065" spans="1:3" ht="20" customHeight="1" x14ac:dyDescent="0.3">
      <c r="A5065" s="12" t="s">
        <v>32834</v>
      </c>
      <c r="B5065" s="17" t="s">
        <v>6890</v>
      </c>
      <c r="C5065" s="16">
        <v>1.62826047040432</v>
      </c>
    </row>
    <row r="5066" spans="1:3" ht="20" customHeight="1" x14ac:dyDescent="0.3">
      <c r="A5066" s="12" t="s">
        <v>32833</v>
      </c>
      <c r="B5066" s="17" t="s">
        <v>21110</v>
      </c>
      <c r="C5066" s="16">
        <v>0.76874168337043802</v>
      </c>
    </row>
    <row r="5067" spans="1:3" ht="20" customHeight="1" x14ac:dyDescent="0.3">
      <c r="A5067" s="12" t="s">
        <v>32832</v>
      </c>
      <c r="B5067" s="17" t="s">
        <v>6890</v>
      </c>
      <c r="C5067" s="16">
        <v>2.0137299814101102</v>
      </c>
    </row>
    <row r="5068" spans="1:3" ht="20" customHeight="1" x14ac:dyDescent="0.3">
      <c r="A5068" s="12" t="s">
        <v>32831</v>
      </c>
      <c r="B5068" s="17" t="s">
        <v>6890</v>
      </c>
      <c r="C5068" s="16">
        <v>1.26163085989352</v>
      </c>
    </row>
    <row r="5069" spans="1:3" ht="20" customHeight="1" x14ac:dyDescent="0.3">
      <c r="A5069" s="12" t="s">
        <v>32830</v>
      </c>
      <c r="B5069" s="17" t="s">
        <v>6890</v>
      </c>
      <c r="C5069" s="16">
        <v>1.1564314515849199</v>
      </c>
    </row>
    <row r="5070" spans="1:3" ht="20" customHeight="1" x14ac:dyDescent="0.3">
      <c r="A5070" s="12" t="s">
        <v>32829</v>
      </c>
      <c r="B5070" s="17" t="s">
        <v>21110</v>
      </c>
      <c r="C5070" s="16">
        <v>1.9387202570050299</v>
      </c>
    </row>
    <row r="5071" spans="1:3" ht="20" customHeight="1" x14ac:dyDescent="0.3">
      <c r="A5071" s="12" t="s">
        <v>32828</v>
      </c>
      <c r="B5071" s="17" t="s">
        <v>21110</v>
      </c>
      <c r="C5071" s="16">
        <v>0.88066735994798095</v>
      </c>
    </row>
    <row r="5072" spans="1:3" ht="20" customHeight="1" x14ac:dyDescent="0.3">
      <c r="A5072" s="12" t="s">
        <v>32827</v>
      </c>
      <c r="B5072" s="17" t="s">
        <v>21110</v>
      </c>
      <c r="C5072" s="16">
        <v>0.72855268120273198</v>
      </c>
    </row>
    <row r="5073" spans="1:3" ht="20" customHeight="1" x14ac:dyDescent="0.3">
      <c r="A5073" s="12" t="s">
        <v>32826</v>
      </c>
      <c r="B5073" s="17" t="s">
        <v>21139</v>
      </c>
      <c r="C5073" s="16">
        <v>1.2979700159613801</v>
      </c>
    </row>
    <row r="5074" spans="1:3" ht="20" customHeight="1" x14ac:dyDescent="0.3">
      <c r="A5074" s="12" t="s">
        <v>32825</v>
      </c>
      <c r="B5074" s="17" t="s">
        <v>21110</v>
      </c>
      <c r="C5074" s="16">
        <v>1.0919075205662401</v>
      </c>
    </row>
    <row r="5075" spans="1:3" ht="20" customHeight="1" x14ac:dyDescent="0.3">
      <c r="A5075" s="12" t="s">
        <v>32824</v>
      </c>
      <c r="B5075" s="17" t="s">
        <v>21110</v>
      </c>
      <c r="C5075" s="16">
        <v>2.2805443350376899</v>
      </c>
    </row>
    <row r="5076" spans="1:3" ht="20" customHeight="1" x14ac:dyDescent="0.3">
      <c r="A5076" s="12" t="s">
        <v>32823</v>
      </c>
      <c r="B5076" s="17" t="s">
        <v>21110</v>
      </c>
      <c r="C5076" s="16">
        <v>1.22010592992181</v>
      </c>
    </row>
    <row r="5077" spans="1:3" ht="20" customHeight="1" x14ac:dyDescent="0.3">
      <c r="A5077" s="12" t="s">
        <v>32822</v>
      </c>
      <c r="B5077" s="17" t="s">
        <v>21139</v>
      </c>
      <c r="C5077" s="16">
        <v>1.83550636095965</v>
      </c>
    </row>
    <row r="5078" spans="1:3" ht="20" customHeight="1" x14ac:dyDescent="0.3">
      <c r="A5078" s="12" t="s">
        <v>32821</v>
      </c>
      <c r="B5078" s="17" t="s">
        <v>6890</v>
      </c>
      <c r="C5078" s="16">
        <v>0.96375963161011402</v>
      </c>
    </row>
    <row r="5079" spans="1:3" ht="20" customHeight="1" x14ac:dyDescent="0.3">
      <c r="A5079" s="12" t="s">
        <v>32820</v>
      </c>
      <c r="B5079" s="17" t="s">
        <v>21110</v>
      </c>
      <c r="C5079" s="16">
        <v>1.0041934704006199</v>
      </c>
    </row>
    <row r="5080" spans="1:3" ht="20" customHeight="1" x14ac:dyDescent="0.3">
      <c r="A5080" s="12" t="s">
        <v>32819</v>
      </c>
      <c r="B5080" s="17" t="s">
        <v>21110</v>
      </c>
      <c r="C5080" s="16">
        <v>1.59948600138479</v>
      </c>
    </row>
    <row r="5081" spans="1:3" ht="20" customHeight="1" x14ac:dyDescent="0.3">
      <c r="A5081" s="12" t="s">
        <v>32818</v>
      </c>
      <c r="B5081" s="17" t="s">
        <v>21110</v>
      </c>
      <c r="C5081" s="16">
        <v>1.33653571465483</v>
      </c>
    </row>
    <row r="5082" spans="1:3" ht="20" customHeight="1" x14ac:dyDescent="0.3">
      <c r="A5082" s="12" t="s">
        <v>32817</v>
      </c>
      <c r="B5082" s="17" t="s">
        <v>21110</v>
      </c>
      <c r="C5082" s="16">
        <v>1.04626403071577</v>
      </c>
    </row>
    <row r="5083" spans="1:3" ht="20" customHeight="1" x14ac:dyDescent="0.3">
      <c r="A5083" s="12" t="s">
        <v>32816</v>
      </c>
      <c r="B5083" s="17" t="s">
        <v>21110</v>
      </c>
      <c r="C5083" s="16">
        <v>1.42969218696709</v>
      </c>
    </row>
    <row r="5084" spans="1:3" ht="20" customHeight="1" x14ac:dyDescent="0.3">
      <c r="A5084" s="12" t="s">
        <v>32815</v>
      </c>
      <c r="B5084" s="17" t="s">
        <v>6890</v>
      </c>
      <c r="C5084" s="16">
        <v>1.4414564126099001</v>
      </c>
    </row>
    <row r="5085" spans="1:3" ht="20" customHeight="1" x14ac:dyDescent="0.3">
      <c r="A5085" s="12" t="s">
        <v>32814</v>
      </c>
      <c r="B5085" s="17" t="s">
        <v>21107</v>
      </c>
      <c r="C5085" s="16">
        <v>1.4408162527789401</v>
      </c>
    </row>
    <row r="5086" spans="1:3" ht="20" customHeight="1" x14ac:dyDescent="0.3">
      <c r="A5086" s="12" t="s">
        <v>32813</v>
      </c>
      <c r="B5086" s="17" t="s">
        <v>21149</v>
      </c>
      <c r="C5086" s="16">
        <v>2.33641126650961</v>
      </c>
    </row>
    <row r="5087" spans="1:3" ht="20" customHeight="1" x14ac:dyDescent="0.3">
      <c r="A5087" s="12" t="s">
        <v>32812</v>
      </c>
      <c r="B5087" s="17" t="s">
        <v>21110</v>
      </c>
      <c r="C5087" s="16">
        <v>1.4172778787551701</v>
      </c>
    </row>
    <row r="5088" spans="1:3" ht="20" customHeight="1" x14ac:dyDescent="0.3">
      <c r="A5088" s="12" t="s">
        <v>32811</v>
      </c>
      <c r="B5088" s="17" t="s">
        <v>6890</v>
      </c>
      <c r="C5088" s="16">
        <v>0</v>
      </c>
    </row>
    <row r="5089" spans="1:3" ht="20" customHeight="1" x14ac:dyDescent="0.3">
      <c r="A5089" s="12" t="s">
        <v>32810</v>
      </c>
      <c r="B5089" s="17" t="s">
        <v>21149</v>
      </c>
      <c r="C5089" s="16">
        <v>1.0154347821892</v>
      </c>
    </row>
    <row r="5090" spans="1:3" ht="20" customHeight="1" x14ac:dyDescent="0.3">
      <c r="A5090" s="12" t="s">
        <v>32809</v>
      </c>
      <c r="B5090" s="17" t="s">
        <v>21107</v>
      </c>
      <c r="C5090" s="16">
        <v>2.46714820360646</v>
      </c>
    </row>
    <row r="5091" spans="1:3" ht="20" customHeight="1" x14ac:dyDescent="0.3">
      <c r="A5091" s="12" t="s">
        <v>32808</v>
      </c>
      <c r="B5091" s="17" t="s">
        <v>21110</v>
      </c>
      <c r="C5091" s="16">
        <v>2.1516543966467498</v>
      </c>
    </row>
    <row r="5092" spans="1:3" ht="20" customHeight="1" x14ac:dyDescent="0.3">
      <c r="A5092" s="12" t="s">
        <v>32807</v>
      </c>
      <c r="B5092" s="17" t="s">
        <v>21110</v>
      </c>
      <c r="C5092" s="16">
        <v>0</v>
      </c>
    </row>
    <row r="5093" spans="1:3" ht="20" customHeight="1" x14ac:dyDescent="0.3">
      <c r="A5093" s="12" t="s">
        <v>32806</v>
      </c>
      <c r="B5093" s="17" t="s">
        <v>21110</v>
      </c>
      <c r="C5093" s="16">
        <v>1.0812196914500201</v>
      </c>
    </row>
    <row r="5094" spans="1:3" ht="20" customHeight="1" x14ac:dyDescent="0.3">
      <c r="A5094" s="12" t="s">
        <v>32805</v>
      </c>
      <c r="B5094" s="17" t="s">
        <v>6890</v>
      </c>
      <c r="C5094" s="16">
        <v>1.1507240701097601</v>
      </c>
    </row>
    <row r="5095" spans="1:3" ht="20" customHeight="1" x14ac:dyDescent="0.3">
      <c r="A5095" s="12" t="s">
        <v>32804</v>
      </c>
      <c r="B5095" s="17" t="s">
        <v>6890</v>
      </c>
      <c r="C5095" s="16">
        <v>1.5632874345430701</v>
      </c>
    </row>
    <row r="5096" spans="1:3" ht="20" customHeight="1" x14ac:dyDescent="0.3">
      <c r="A5096" s="12" t="s">
        <v>32803</v>
      </c>
      <c r="B5096" s="17" t="s">
        <v>21110</v>
      </c>
      <c r="C5096" s="16">
        <v>1.0504098043764101</v>
      </c>
    </row>
    <row r="5097" spans="1:3" ht="20" customHeight="1" x14ac:dyDescent="0.3">
      <c r="A5097" s="12" t="s">
        <v>32802</v>
      </c>
      <c r="B5097" s="17" t="s">
        <v>21149</v>
      </c>
      <c r="C5097" s="16">
        <v>1.27703290414657</v>
      </c>
    </row>
    <row r="5098" spans="1:3" ht="20" customHeight="1" x14ac:dyDescent="0.3">
      <c r="A5098" s="12" t="s">
        <v>32801</v>
      </c>
      <c r="B5098" s="17" t="s">
        <v>21110</v>
      </c>
      <c r="C5098" s="16">
        <v>1.2989598431976099</v>
      </c>
    </row>
    <row r="5099" spans="1:3" ht="20" customHeight="1" x14ac:dyDescent="0.3">
      <c r="A5099" s="12" t="s">
        <v>32800</v>
      </c>
      <c r="B5099" s="17" t="s">
        <v>21113</v>
      </c>
      <c r="C5099" s="16">
        <v>1.1477199310391899</v>
      </c>
    </row>
    <row r="5100" spans="1:3" ht="20" customHeight="1" x14ac:dyDescent="0.3">
      <c r="A5100" s="12" t="s">
        <v>32799</v>
      </c>
      <c r="B5100" s="17" t="s">
        <v>21149</v>
      </c>
      <c r="C5100" s="16">
        <v>0</v>
      </c>
    </row>
    <row r="5101" spans="1:3" ht="20" customHeight="1" x14ac:dyDescent="0.3">
      <c r="A5101" s="12" t="s">
        <v>32798</v>
      </c>
      <c r="B5101" s="17" t="s">
        <v>21149</v>
      </c>
      <c r="C5101" s="16">
        <v>2.1491624464780599</v>
      </c>
    </row>
    <row r="5102" spans="1:3" ht="20" customHeight="1" x14ac:dyDescent="0.3">
      <c r="A5102" s="12" t="s">
        <v>32797</v>
      </c>
      <c r="B5102" s="17" t="s">
        <v>21149</v>
      </c>
      <c r="C5102" s="16">
        <v>1.29522471346877</v>
      </c>
    </row>
    <row r="5103" spans="1:3" ht="20" customHeight="1" x14ac:dyDescent="0.3">
      <c r="A5103" s="12" t="s">
        <v>32796</v>
      </c>
      <c r="B5103" s="17" t="s">
        <v>6890</v>
      </c>
      <c r="C5103" s="16">
        <v>1.0967933803985701</v>
      </c>
    </row>
    <row r="5104" spans="1:3" ht="20" customHeight="1" x14ac:dyDescent="0.3">
      <c r="A5104" s="12" t="s">
        <v>32795</v>
      </c>
      <c r="B5104" s="17" t="s">
        <v>6890</v>
      </c>
      <c r="C5104" s="16">
        <v>0</v>
      </c>
    </row>
    <row r="5105" spans="1:3" ht="20" customHeight="1" x14ac:dyDescent="0.3">
      <c r="A5105" s="12" t="s">
        <v>32794</v>
      </c>
      <c r="B5105" s="17" t="s">
        <v>21110</v>
      </c>
      <c r="C5105" s="16">
        <v>1.2625422424778601</v>
      </c>
    </row>
    <row r="5106" spans="1:3" ht="20" customHeight="1" x14ac:dyDescent="0.3">
      <c r="A5106" s="12" t="s">
        <v>32793</v>
      </c>
      <c r="B5106" s="17" t="s">
        <v>6890</v>
      </c>
      <c r="C5106" s="16">
        <v>0</v>
      </c>
    </row>
    <row r="5107" spans="1:3" ht="20" customHeight="1" x14ac:dyDescent="0.3">
      <c r="A5107" s="12" t="s">
        <v>32792</v>
      </c>
      <c r="B5107" s="17" t="s">
        <v>21149</v>
      </c>
      <c r="C5107" s="16">
        <v>1.9855951031528001</v>
      </c>
    </row>
    <row r="5108" spans="1:3" ht="20" customHeight="1" x14ac:dyDescent="0.3">
      <c r="A5108" s="12" t="s">
        <v>32791</v>
      </c>
      <c r="B5108" s="17" t="s">
        <v>21110</v>
      </c>
      <c r="C5108" s="16">
        <v>1.85875809297502</v>
      </c>
    </row>
    <row r="5109" spans="1:3" ht="20" customHeight="1" x14ac:dyDescent="0.3">
      <c r="A5109" s="12" t="s">
        <v>32790</v>
      </c>
      <c r="B5109" s="17" t="s">
        <v>6890</v>
      </c>
      <c r="C5109" s="16">
        <v>1.05369430406333</v>
      </c>
    </row>
    <row r="5110" spans="1:3" ht="20" customHeight="1" x14ac:dyDescent="0.3">
      <c r="A5110" s="12" t="s">
        <v>32789</v>
      </c>
      <c r="B5110" s="17" t="s">
        <v>21107</v>
      </c>
      <c r="C5110" s="16">
        <v>1.28194947944407</v>
      </c>
    </row>
    <row r="5111" spans="1:3" ht="20" customHeight="1" x14ac:dyDescent="0.3">
      <c r="A5111" s="12" t="s">
        <v>32788</v>
      </c>
      <c r="B5111" s="17" t="s">
        <v>21110</v>
      </c>
      <c r="C5111" s="16">
        <v>1.928558486929</v>
      </c>
    </row>
    <row r="5112" spans="1:3" ht="20" customHeight="1" x14ac:dyDescent="0.3">
      <c r="A5112" s="12" t="s">
        <v>32787</v>
      </c>
      <c r="B5112" s="17" t="s">
        <v>21149</v>
      </c>
      <c r="C5112" s="16">
        <v>2.1367642563982998</v>
      </c>
    </row>
    <row r="5113" spans="1:3" ht="20" customHeight="1" x14ac:dyDescent="0.3">
      <c r="A5113" s="12" t="s">
        <v>32786</v>
      </c>
      <c r="B5113" s="17" t="s">
        <v>21149</v>
      </c>
      <c r="C5113" s="16">
        <v>3.20629004637986</v>
      </c>
    </row>
    <row r="5114" spans="1:3" ht="20" customHeight="1" x14ac:dyDescent="0.3">
      <c r="A5114" s="12" t="s">
        <v>32785</v>
      </c>
      <c r="B5114" s="17" t="s">
        <v>6890</v>
      </c>
      <c r="C5114" s="16">
        <v>1.29060443212516</v>
      </c>
    </row>
    <row r="5115" spans="1:3" ht="20" customHeight="1" x14ac:dyDescent="0.3">
      <c r="A5115" s="12" t="s">
        <v>32784</v>
      </c>
      <c r="B5115" s="17" t="s">
        <v>21149</v>
      </c>
      <c r="C5115" s="16">
        <v>0</v>
      </c>
    </row>
    <row r="5116" spans="1:3" ht="20" customHeight="1" x14ac:dyDescent="0.3">
      <c r="A5116" s="12" t="s">
        <v>32783</v>
      </c>
      <c r="B5116" s="17" t="s">
        <v>21107</v>
      </c>
      <c r="C5116" s="16">
        <v>1.6188479267640901</v>
      </c>
    </row>
    <row r="5117" spans="1:3" ht="20" customHeight="1" x14ac:dyDescent="0.3">
      <c r="A5117" s="12" t="s">
        <v>32782</v>
      </c>
      <c r="B5117" s="17" t="s">
        <v>21110</v>
      </c>
      <c r="C5117" s="16">
        <v>1.48743389750235</v>
      </c>
    </row>
    <row r="5118" spans="1:3" ht="20" customHeight="1" x14ac:dyDescent="0.3">
      <c r="A5118" s="12" t="s">
        <v>32781</v>
      </c>
      <c r="B5118" s="17" t="s">
        <v>21149</v>
      </c>
      <c r="C5118" s="16">
        <v>1.70507544234228</v>
      </c>
    </row>
    <row r="5119" spans="1:3" ht="20" customHeight="1" x14ac:dyDescent="0.3">
      <c r="A5119" s="12" t="s">
        <v>32780</v>
      </c>
      <c r="B5119" s="17" t="s">
        <v>6890</v>
      </c>
      <c r="C5119" s="16">
        <v>2.5043787532008199</v>
      </c>
    </row>
    <row r="5120" spans="1:3" ht="20" customHeight="1" x14ac:dyDescent="0.3">
      <c r="A5120" s="12" t="s">
        <v>32779</v>
      </c>
      <c r="B5120" s="17" t="s">
        <v>21110</v>
      </c>
      <c r="C5120" s="16">
        <v>1.46694175679285</v>
      </c>
    </row>
    <row r="5121" spans="1:3" ht="20" customHeight="1" x14ac:dyDescent="0.3">
      <c r="A5121" s="12" t="s">
        <v>32778</v>
      </c>
      <c r="B5121" s="17" t="s">
        <v>6890</v>
      </c>
      <c r="C5121" s="16">
        <v>1.03885653362465</v>
      </c>
    </row>
    <row r="5122" spans="1:3" ht="20" customHeight="1" x14ac:dyDescent="0.3">
      <c r="A5122" s="12" t="s">
        <v>32777</v>
      </c>
      <c r="B5122" s="17" t="s">
        <v>21107</v>
      </c>
      <c r="C5122" s="16">
        <v>1.7371711853092899</v>
      </c>
    </row>
    <row r="5123" spans="1:3" ht="20" customHeight="1" x14ac:dyDescent="0.3">
      <c r="A5123" s="12" t="s">
        <v>32776</v>
      </c>
      <c r="B5123" s="17" t="s">
        <v>21110</v>
      </c>
      <c r="C5123" s="16">
        <v>0.90659752599919097</v>
      </c>
    </row>
    <row r="5124" spans="1:3" ht="20" customHeight="1" x14ac:dyDescent="0.3">
      <c r="A5124" s="12" t="s">
        <v>32775</v>
      </c>
      <c r="B5124" s="17" t="s">
        <v>21107</v>
      </c>
      <c r="C5124" s="16">
        <v>1.45134776602638</v>
      </c>
    </row>
    <row r="5125" spans="1:3" ht="20" customHeight="1" x14ac:dyDescent="0.3">
      <c r="A5125" s="12" t="s">
        <v>32774</v>
      </c>
      <c r="B5125" s="17" t="s">
        <v>21285</v>
      </c>
      <c r="C5125" s="16">
        <v>1.1602630399501801</v>
      </c>
    </row>
    <row r="5126" spans="1:3" ht="20" customHeight="1" x14ac:dyDescent="0.3">
      <c r="A5126" s="12" t="s">
        <v>32773</v>
      </c>
      <c r="B5126" s="17" t="s">
        <v>6890</v>
      </c>
      <c r="C5126" s="16">
        <v>1.9189724933235</v>
      </c>
    </row>
    <row r="5127" spans="1:3" ht="20" customHeight="1" x14ac:dyDescent="0.3">
      <c r="A5127" s="12" t="s">
        <v>32772</v>
      </c>
      <c r="B5127" s="17" t="s">
        <v>21110</v>
      </c>
      <c r="C5127" s="16">
        <v>1.78440169434289</v>
      </c>
    </row>
    <row r="5128" spans="1:3" ht="20" customHeight="1" x14ac:dyDescent="0.3">
      <c r="A5128" s="12" t="s">
        <v>32771</v>
      </c>
      <c r="B5128" s="17" t="s">
        <v>21149</v>
      </c>
      <c r="C5128" s="16">
        <v>1.84463001486961</v>
      </c>
    </row>
    <row r="5129" spans="1:3" ht="20" customHeight="1" x14ac:dyDescent="0.3">
      <c r="A5129" s="12" t="s">
        <v>32770</v>
      </c>
      <c r="B5129" s="17" t="s">
        <v>21149</v>
      </c>
      <c r="C5129" s="16">
        <v>2.0849149129708202</v>
      </c>
    </row>
    <row r="5130" spans="1:3" ht="20" customHeight="1" x14ac:dyDescent="0.3">
      <c r="A5130" s="12" t="s">
        <v>32769</v>
      </c>
      <c r="B5130" s="17" t="s">
        <v>21110</v>
      </c>
      <c r="C5130" s="16">
        <v>0.81233555702008298</v>
      </c>
    </row>
    <row r="5131" spans="1:3" ht="20" customHeight="1" x14ac:dyDescent="0.3">
      <c r="A5131" s="12" t="s">
        <v>32768</v>
      </c>
      <c r="B5131" s="17" t="s">
        <v>21110</v>
      </c>
      <c r="C5131" s="16">
        <v>1.6101521410052799</v>
      </c>
    </row>
    <row r="5132" spans="1:3" ht="20" customHeight="1" x14ac:dyDescent="0.3">
      <c r="A5132" s="12" t="s">
        <v>32767</v>
      </c>
      <c r="B5132" s="17" t="s">
        <v>6890</v>
      </c>
      <c r="C5132" s="16">
        <v>1.68181510088944</v>
      </c>
    </row>
    <row r="5133" spans="1:3" ht="20" customHeight="1" x14ac:dyDescent="0.3">
      <c r="A5133" s="12" t="s">
        <v>32766</v>
      </c>
      <c r="B5133" s="17" t="s">
        <v>21110</v>
      </c>
      <c r="C5133" s="16">
        <v>1.37815613472388</v>
      </c>
    </row>
    <row r="5134" spans="1:3" ht="20" customHeight="1" x14ac:dyDescent="0.3">
      <c r="A5134" s="12" t="s">
        <v>32765</v>
      </c>
      <c r="B5134" s="17" t="s">
        <v>21110</v>
      </c>
      <c r="C5134" s="16">
        <v>1.6511233332267401</v>
      </c>
    </row>
    <row r="5135" spans="1:3" ht="20" customHeight="1" x14ac:dyDescent="0.3">
      <c r="A5135" s="12" t="s">
        <v>32764</v>
      </c>
      <c r="B5135" s="17" t="s">
        <v>21149</v>
      </c>
      <c r="C5135" s="16">
        <v>0</v>
      </c>
    </row>
    <row r="5136" spans="1:3" ht="20" customHeight="1" x14ac:dyDescent="0.3">
      <c r="A5136" s="12" t="s">
        <v>32763</v>
      </c>
      <c r="B5136" s="17" t="s">
        <v>6890</v>
      </c>
      <c r="C5136" s="16">
        <v>1.0395452719053599</v>
      </c>
    </row>
    <row r="5137" spans="1:3" ht="20" customHeight="1" x14ac:dyDescent="0.3">
      <c r="A5137" s="12" t="s">
        <v>32762</v>
      </c>
      <c r="B5137" s="17" t="s">
        <v>21110</v>
      </c>
      <c r="C5137" s="16">
        <v>1.26811127525231</v>
      </c>
    </row>
    <row r="5138" spans="1:3" ht="20" customHeight="1" x14ac:dyDescent="0.3">
      <c r="A5138" s="12" t="s">
        <v>32761</v>
      </c>
      <c r="B5138" s="17" t="s">
        <v>21110</v>
      </c>
      <c r="C5138" s="16">
        <v>0.560689325343947</v>
      </c>
    </row>
    <row r="5139" spans="1:3" ht="20" customHeight="1" x14ac:dyDescent="0.3">
      <c r="A5139" s="12" t="s">
        <v>32760</v>
      </c>
      <c r="B5139" s="17" t="s">
        <v>21149</v>
      </c>
      <c r="C5139" s="16">
        <v>1.07187828023387</v>
      </c>
    </row>
    <row r="5140" spans="1:3" ht="20" customHeight="1" x14ac:dyDescent="0.3">
      <c r="A5140" s="12" t="s">
        <v>32759</v>
      </c>
      <c r="B5140" s="17" t="s">
        <v>6890</v>
      </c>
      <c r="C5140" s="16">
        <v>1.6619698668216001</v>
      </c>
    </row>
    <row r="5141" spans="1:3" ht="20" customHeight="1" x14ac:dyDescent="0.3">
      <c r="A5141" s="12" t="s">
        <v>32758</v>
      </c>
      <c r="B5141" s="17" t="s">
        <v>21149</v>
      </c>
      <c r="C5141" s="16">
        <v>0</v>
      </c>
    </row>
    <row r="5142" spans="1:3" ht="20" customHeight="1" x14ac:dyDescent="0.3">
      <c r="A5142" s="12" t="s">
        <v>32757</v>
      </c>
      <c r="B5142" s="17" t="s">
        <v>21110</v>
      </c>
      <c r="C5142" s="16">
        <v>1.88322910072714</v>
      </c>
    </row>
    <row r="5143" spans="1:3" ht="20" customHeight="1" x14ac:dyDescent="0.3">
      <c r="A5143" s="12" t="s">
        <v>32756</v>
      </c>
      <c r="B5143" s="17" t="s">
        <v>21110</v>
      </c>
      <c r="C5143" s="16">
        <v>2.2350816912334399</v>
      </c>
    </row>
    <row r="5144" spans="1:3" ht="20" customHeight="1" x14ac:dyDescent="0.3">
      <c r="A5144" s="12" t="s">
        <v>32755</v>
      </c>
      <c r="B5144" s="17" t="s">
        <v>21110</v>
      </c>
      <c r="C5144" s="16">
        <v>1.89987343908586</v>
      </c>
    </row>
    <row r="5145" spans="1:3" ht="20" customHeight="1" x14ac:dyDescent="0.3">
      <c r="A5145" s="12" t="s">
        <v>32754</v>
      </c>
      <c r="B5145" s="17" t="s">
        <v>21110</v>
      </c>
      <c r="C5145" s="16">
        <v>1.2680500953902301</v>
      </c>
    </row>
    <row r="5146" spans="1:3" ht="20" customHeight="1" x14ac:dyDescent="0.3">
      <c r="A5146" s="12" t="s">
        <v>32753</v>
      </c>
      <c r="B5146" s="17" t="s">
        <v>21110</v>
      </c>
      <c r="C5146" s="16">
        <v>1.5590663215953999</v>
      </c>
    </row>
    <row r="5147" spans="1:3" ht="20" customHeight="1" x14ac:dyDescent="0.3">
      <c r="A5147" s="12" t="s">
        <v>32752</v>
      </c>
      <c r="B5147" s="17" t="s">
        <v>21149</v>
      </c>
      <c r="C5147" s="16">
        <v>2.1787726534919698</v>
      </c>
    </row>
    <row r="5148" spans="1:3" ht="20" customHeight="1" x14ac:dyDescent="0.3">
      <c r="A5148" s="12" t="s">
        <v>32751</v>
      </c>
      <c r="B5148" s="17" t="s">
        <v>6890</v>
      </c>
      <c r="C5148" s="16">
        <v>0.39947288824916299</v>
      </c>
    </row>
    <row r="5149" spans="1:3" ht="20" customHeight="1" x14ac:dyDescent="0.3">
      <c r="A5149" s="12" t="s">
        <v>32750</v>
      </c>
      <c r="B5149" s="17" t="s">
        <v>21110</v>
      </c>
      <c r="C5149" s="16">
        <v>0.88345549218106001</v>
      </c>
    </row>
    <row r="5150" spans="1:3" ht="20" customHeight="1" x14ac:dyDescent="0.3">
      <c r="A5150" s="12" t="s">
        <v>32749</v>
      </c>
      <c r="B5150" s="17" t="s">
        <v>21110</v>
      </c>
      <c r="C5150" s="16">
        <v>1.36710558046902</v>
      </c>
    </row>
    <row r="5151" spans="1:3" ht="20" customHeight="1" x14ac:dyDescent="0.3">
      <c r="A5151" s="12" t="s">
        <v>32748</v>
      </c>
      <c r="B5151" s="17" t="s">
        <v>21110</v>
      </c>
      <c r="C5151" s="16">
        <v>1.5923395975841399</v>
      </c>
    </row>
    <row r="5152" spans="1:3" ht="20" customHeight="1" x14ac:dyDescent="0.3">
      <c r="A5152" s="12" t="s">
        <v>32747</v>
      </c>
      <c r="B5152" s="17" t="s">
        <v>21110</v>
      </c>
      <c r="C5152" s="16">
        <v>1.5116471891063701</v>
      </c>
    </row>
    <row r="5153" spans="1:3" ht="20" customHeight="1" x14ac:dyDescent="0.3">
      <c r="A5153" s="12" t="s">
        <v>32746</v>
      </c>
      <c r="B5153" s="17" t="s">
        <v>21139</v>
      </c>
      <c r="C5153" s="16">
        <v>1.63658700157762</v>
      </c>
    </row>
    <row r="5154" spans="1:3" ht="20" customHeight="1" x14ac:dyDescent="0.3">
      <c r="A5154" s="12" t="s">
        <v>32745</v>
      </c>
      <c r="B5154" s="17" t="s">
        <v>21110</v>
      </c>
      <c r="C5154" s="16">
        <v>1.60670574300781</v>
      </c>
    </row>
    <row r="5155" spans="1:3" ht="20" customHeight="1" x14ac:dyDescent="0.3">
      <c r="A5155" s="12" t="s">
        <v>32744</v>
      </c>
      <c r="B5155" s="17" t="s">
        <v>6890</v>
      </c>
      <c r="C5155" s="16">
        <v>0</v>
      </c>
    </row>
    <row r="5156" spans="1:3" ht="20" customHeight="1" x14ac:dyDescent="0.3">
      <c r="A5156" s="12" t="s">
        <v>32743</v>
      </c>
      <c r="B5156" s="17" t="s">
        <v>21110</v>
      </c>
      <c r="C5156" s="16">
        <v>1.40864130410349</v>
      </c>
    </row>
    <row r="5157" spans="1:3" ht="20" customHeight="1" x14ac:dyDescent="0.3">
      <c r="A5157" s="12" t="s">
        <v>32742</v>
      </c>
      <c r="B5157" s="17" t="s">
        <v>6890</v>
      </c>
      <c r="C5157" s="16">
        <v>1.17302973806677</v>
      </c>
    </row>
    <row r="5158" spans="1:3" ht="20" customHeight="1" x14ac:dyDescent="0.3">
      <c r="A5158" s="12" t="s">
        <v>32741</v>
      </c>
      <c r="B5158" s="17" t="s">
        <v>21110</v>
      </c>
      <c r="C5158" s="16">
        <v>1.4589451101756901</v>
      </c>
    </row>
    <row r="5159" spans="1:3" ht="20" customHeight="1" x14ac:dyDescent="0.3">
      <c r="A5159" s="12" t="s">
        <v>32740</v>
      </c>
      <c r="B5159" s="17" t="s">
        <v>6890</v>
      </c>
      <c r="C5159" s="16">
        <v>1.2949680175660001</v>
      </c>
    </row>
    <row r="5160" spans="1:3" ht="20" customHeight="1" x14ac:dyDescent="0.3">
      <c r="A5160" s="12" t="s">
        <v>32739</v>
      </c>
      <c r="B5160" s="17" t="s">
        <v>6890</v>
      </c>
      <c r="C5160" s="16">
        <v>1.79026593399804</v>
      </c>
    </row>
    <row r="5161" spans="1:3" ht="20" customHeight="1" x14ac:dyDescent="0.3">
      <c r="A5161" s="12" t="s">
        <v>32738</v>
      </c>
      <c r="B5161" s="17" t="s">
        <v>6890</v>
      </c>
      <c r="C5161" s="16">
        <v>1.33114103350339</v>
      </c>
    </row>
    <row r="5162" spans="1:3" ht="20" customHeight="1" x14ac:dyDescent="0.3">
      <c r="A5162" s="12" t="s">
        <v>32737</v>
      </c>
      <c r="B5162" s="17" t="s">
        <v>21110</v>
      </c>
      <c r="C5162" s="16">
        <v>2.0425549585565399</v>
      </c>
    </row>
    <row r="5163" spans="1:3" ht="20" customHeight="1" x14ac:dyDescent="0.3">
      <c r="A5163" s="12" t="s">
        <v>32736</v>
      </c>
      <c r="B5163" s="17" t="s">
        <v>21107</v>
      </c>
      <c r="C5163" s="16">
        <v>1.5073003553284701</v>
      </c>
    </row>
    <row r="5164" spans="1:3" ht="20" customHeight="1" x14ac:dyDescent="0.3">
      <c r="A5164" s="12" t="s">
        <v>32735</v>
      </c>
      <c r="B5164" s="17" t="s">
        <v>21149</v>
      </c>
      <c r="C5164" s="16">
        <v>0</v>
      </c>
    </row>
    <row r="5165" spans="1:3" ht="20" customHeight="1" x14ac:dyDescent="0.3">
      <c r="A5165" s="12" t="s">
        <v>32734</v>
      </c>
      <c r="B5165" s="17" t="s">
        <v>6890</v>
      </c>
      <c r="C5165" s="16">
        <v>1.66699424457599</v>
      </c>
    </row>
    <row r="5166" spans="1:3" ht="20" customHeight="1" x14ac:dyDescent="0.3">
      <c r="A5166" s="12" t="s">
        <v>32733</v>
      </c>
      <c r="B5166" s="17" t="s">
        <v>21110</v>
      </c>
      <c r="C5166" s="16">
        <v>1.3720648720159301</v>
      </c>
    </row>
    <row r="5167" spans="1:3" ht="20" customHeight="1" x14ac:dyDescent="0.3">
      <c r="A5167" s="12" t="s">
        <v>32732</v>
      </c>
      <c r="B5167" s="17" t="s">
        <v>6890</v>
      </c>
      <c r="C5167" s="16">
        <v>1.5673998598677701</v>
      </c>
    </row>
    <row r="5168" spans="1:3" ht="20" customHeight="1" x14ac:dyDescent="0.3">
      <c r="A5168" s="12" t="s">
        <v>32731</v>
      </c>
      <c r="B5168" s="17" t="s">
        <v>21110</v>
      </c>
      <c r="C5168" s="16">
        <v>1.9342865065619499</v>
      </c>
    </row>
    <row r="5169" spans="1:3" ht="20" customHeight="1" x14ac:dyDescent="0.3">
      <c r="A5169" s="12" t="s">
        <v>32730</v>
      </c>
      <c r="B5169" s="17" t="s">
        <v>21110</v>
      </c>
      <c r="C5169" s="16">
        <v>1.0999665012384501</v>
      </c>
    </row>
    <row r="5170" spans="1:3" ht="20" customHeight="1" x14ac:dyDescent="0.3">
      <c r="A5170" s="12" t="s">
        <v>32729</v>
      </c>
      <c r="B5170" s="17" t="s">
        <v>21149</v>
      </c>
      <c r="C5170" s="16">
        <v>2.2571848983048399</v>
      </c>
    </row>
    <row r="5171" spans="1:3" ht="20" customHeight="1" x14ac:dyDescent="0.3">
      <c r="A5171" s="12" t="s">
        <v>32728</v>
      </c>
      <c r="B5171" s="17" t="s">
        <v>21110</v>
      </c>
      <c r="C5171" s="16">
        <v>1.86042560280634</v>
      </c>
    </row>
    <row r="5172" spans="1:3" ht="20" customHeight="1" x14ac:dyDescent="0.3">
      <c r="A5172" s="12" t="s">
        <v>32727</v>
      </c>
      <c r="B5172" s="17" t="s">
        <v>21149</v>
      </c>
      <c r="C5172" s="16">
        <v>0</v>
      </c>
    </row>
    <row r="5173" spans="1:3" ht="20" customHeight="1" x14ac:dyDescent="0.3">
      <c r="A5173" s="12" t="s">
        <v>32726</v>
      </c>
      <c r="B5173" s="17" t="s">
        <v>21110</v>
      </c>
      <c r="C5173" s="16">
        <v>1.41822123250089</v>
      </c>
    </row>
    <row r="5174" spans="1:3" ht="20" customHeight="1" x14ac:dyDescent="0.3">
      <c r="A5174" s="12" t="s">
        <v>32725</v>
      </c>
      <c r="B5174" s="17" t="s">
        <v>6890</v>
      </c>
      <c r="C5174" s="16">
        <v>1.1493376483457001</v>
      </c>
    </row>
    <row r="5175" spans="1:3" ht="20" customHeight="1" x14ac:dyDescent="0.3">
      <c r="A5175" s="12" t="s">
        <v>32724</v>
      </c>
      <c r="B5175" s="17" t="s">
        <v>21110</v>
      </c>
      <c r="C5175" s="16">
        <v>1.13404134687102</v>
      </c>
    </row>
    <row r="5176" spans="1:3" ht="20" customHeight="1" x14ac:dyDescent="0.3">
      <c r="A5176" s="12" t="s">
        <v>32723</v>
      </c>
      <c r="B5176" s="17" t="s">
        <v>6890</v>
      </c>
      <c r="C5176" s="16">
        <v>1.5133552904066501</v>
      </c>
    </row>
    <row r="5177" spans="1:3" ht="20" customHeight="1" x14ac:dyDescent="0.3">
      <c r="A5177" s="12" t="s">
        <v>32722</v>
      </c>
      <c r="B5177" s="17" t="s">
        <v>21110</v>
      </c>
      <c r="C5177" s="16">
        <v>1.7302044415376101</v>
      </c>
    </row>
    <row r="5178" spans="1:3" ht="20" customHeight="1" x14ac:dyDescent="0.3">
      <c r="A5178" s="12" t="s">
        <v>32721</v>
      </c>
      <c r="B5178" s="17" t="s">
        <v>21110</v>
      </c>
      <c r="C5178" s="16">
        <v>1.05998160932479</v>
      </c>
    </row>
    <row r="5179" spans="1:3" ht="20" customHeight="1" x14ac:dyDescent="0.3">
      <c r="A5179" s="12" t="s">
        <v>32720</v>
      </c>
      <c r="B5179" s="17" t="s">
        <v>21110</v>
      </c>
      <c r="C5179" s="16">
        <v>1.5033989706986901</v>
      </c>
    </row>
    <row r="5180" spans="1:3" ht="20" customHeight="1" x14ac:dyDescent="0.3">
      <c r="A5180" s="12" t="s">
        <v>32719</v>
      </c>
      <c r="B5180" s="17" t="s">
        <v>6890</v>
      </c>
      <c r="C5180" s="16">
        <v>1.57940750439693</v>
      </c>
    </row>
    <row r="5181" spans="1:3" ht="20" customHeight="1" x14ac:dyDescent="0.3">
      <c r="A5181" s="12" t="s">
        <v>32718</v>
      </c>
      <c r="B5181" s="17" t="s">
        <v>21139</v>
      </c>
      <c r="C5181" s="16">
        <v>1.84209360170196</v>
      </c>
    </row>
    <row r="5182" spans="1:3" ht="20" customHeight="1" x14ac:dyDescent="0.3">
      <c r="A5182" s="12" t="s">
        <v>32717</v>
      </c>
      <c r="B5182" s="17" t="s">
        <v>6890</v>
      </c>
      <c r="C5182" s="16">
        <v>1.0264926259140099</v>
      </c>
    </row>
    <row r="5183" spans="1:3" ht="20" customHeight="1" x14ac:dyDescent="0.3">
      <c r="A5183" s="12" t="s">
        <v>32716</v>
      </c>
      <c r="B5183" s="17" t="s">
        <v>21110</v>
      </c>
      <c r="C5183" s="16">
        <v>2.08573777742953</v>
      </c>
    </row>
    <row r="5184" spans="1:3" ht="20" customHeight="1" x14ac:dyDescent="0.3">
      <c r="A5184" s="12" t="s">
        <v>32715</v>
      </c>
      <c r="B5184" s="17" t="s">
        <v>21149</v>
      </c>
      <c r="C5184" s="16">
        <v>1.49626999036477</v>
      </c>
    </row>
    <row r="5185" spans="1:3" ht="20" customHeight="1" x14ac:dyDescent="0.3">
      <c r="A5185" s="12" t="s">
        <v>32714</v>
      </c>
      <c r="B5185" s="17" t="s">
        <v>21110</v>
      </c>
      <c r="C5185" s="16">
        <v>0.24795695475537</v>
      </c>
    </row>
    <row r="5186" spans="1:3" ht="20" customHeight="1" x14ac:dyDescent="0.3">
      <c r="A5186" s="12" t="s">
        <v>32713</v>
      </c>
      <c r="B5186" s="17" t="s">
        <v>21110</v>
      </c>
      <c r="C5186" s="16">
        <v>1.49965944542921</v>
      </c>
    </row>
    <row r="5187" spans="1:3" ht="20" customHeight="1" x14ac:dyDescent="0.3">
      <c r="A5187" s="12" t="s">
        <v>32712</v>
      </c>
      <c r="B5187" s="17" t="s">
        <v>6890</v>
      </c>
      <c r="C5187" s="16">
        <v>1.39419482592229</v>
      </c>
    </row>
    <row r="5188" spans="1:3" ht="20" customHeight="1" x14ac:dyDescent="0.3">
      <c r="A5188" s="12" t="s">
        <v>32711</v>
      </c>
      <c r="B5188" s="17" t="s">
        <v>21139</v>
      </c>
      <c r="C5188" s="16">
        <v>1.26708840990603</v>
      </c>
    </row>
    <row r="5189" spans="1:3" ht="20" customHeight="1" x14ac:dyDescent="0.3">
      <c r="A5189" s="12" t="s">
        <v>32710</v>
      </c>
      <c r="B5189" s="17" t="s">
        <v>21149</v>
      </c>
      <c r="C5189" s="16">
        <v>0.91716161587640399</v>
      </c>
    </row>
    <row r="5190" spans="1:3" ht="20" customHeight="1" x14ac:dyDescent="0.3">
      <c r="A5190" s="12" t="s">
        <v>32709</v>
      </c>
      <c r="B5190" s="17" t="s">
        <v>6890</v>
      </c>
      <c r="C5190" s="16">
        <v>1.1533511213419001</v>
      </c>
    </row>
    <row r="5191" spans="1:3" ht="20" customHeight="1" x14ac:dyDescent="0.3">
      <c r="A5191" s="12" t="s">
        <v>32708</v>
      </c>
      <c r="B5191" s="17" t="s">
        <v>6890</v>
      </c>
      <c r="C5191" s="16">
        <v>0</v>
      </c>
    </row>
    <row r="5192" spans="1:3" ht="20" customHeight="1" x14ac:dyDescent="0.3">
      <c r="A5192" s="12" t="s">
        <v>32707</v>
      </c>
      <c r="B5192" s="17" t="s">
        <v>21110</v>
      </c>
      <c r="C5192" s="16">
        <v>1.57783660390341</v>
      </c>
    </row>
    <row r="5193" spans="1:3" ht="20" customHeight="1" x14ac:dyDescent="0.3">
      <c r="A5193" s="12" t="s">
        <v>32706</v>
      </c>
      <c r="B5193" s="17" t="s">
        <v>21110</v>
      </c>
      <c r="C5193" s="16">
        <v>0.782956176950796</v>
      </c>
    </row>
    <row r="5194" spans="1:3" ht="20" customHeight="1" x14ac:dyDescent="0.3">
      <c r="A5194" s="12" t="s">
        <v>32705</v>
      </c>
      <c r="B5194" s="17" t="s">
        <v>6890</v>
      </c>
      <c r="C5194" s="16">
        <v>1.2601631526661901</v>
      </c>
    </row>
    <row r="5195" spans="1:3" ht="20" customHeight="1" x14ac:dyDescent="0.3">
      <c r="A5195" s="12" t="s">
        <v>32704</v>
      </c>
      <c r="B5195" s="17" t="s">
        <v>21110</v>
      </c>
      <c r="C5195" s="16">
        <v>1.41404322563442</v>
      </c>
    </row>
    <row r="5196" spans="1:3" ht="20" customHeight="1" x14ac:dyDescent="0.3">
      <c r="A5196" s="12" t="s">
        <v>32703</v>
      </c>
      <c r="B5196" s="17" t="s">
        <v>21110</v>
      </c>
      <c r="C5196" s="16">
        <v>0</v>
      </c>
    </row>
    <row r="5197" spans="1:3" ht="20" customHeight="1" x14ac:dyDescent="0.3">
      <c r="A5197" s="12" t="s">
        <v>32702</v>
      </c>
      <c r="B5197" s="17" t="s">
        <v>21110</v>
      </c>
      <c r="C5197" s="16">
        <v>0.446059970196867</v>
      </c>
    </row>
    <row r="5198" spans="1:3" ht="20" customHeight="1" x14ac:dyDescent="0.3">
      <c r="A5198" s="12" t="s">
        <v>32701</v>
      </c>
      <c r="B5198" s="17" t="s">
        <v>21149</v>
      </c>
      <c r="C5198" s="16">
        <v>1.5112341117831201</v>
      </c>
    </row>
    <row r="5199" spans="1:3" ht="20" customHeight="1" x14ac:dyDescent="0.3">
      <c r="A5199" s="12" t="s">
        <v>32700</v>
      </c>
      <c r="B5199" s="17" t="s">
        <v>21110</v>
      </c>
      <c r="C5199" s="16">
        <v>0.464754013875951</v>
      </c>
    </row>
    <row r="5200" spans="1:3" ht="20" customHeight="1" x14ac:dyDescent="0.3">
      <c r="A5200" s="12" t="s">
        <v>32699</v>
      </c>
      <c r="B5200" s="17" t="s">
        <v>6890</v>
      </c>
      <c r="C5200" s="16">
        <v>2.1526287237918602</v>
      </c>
    </row>
    <row r="5201" spans="1:3" ht="20" customHeight="1" x14ac:dyDescent="0.3">
      <c r="A5201" s="12" t="s">
        <v>32698</v>
      </c>
      <c r="B5201" s="17" t="s">
        <v>6890</v>
      </c>
      <c r="C5201" s="16">
        <v>1.2123756881573899</v>
      </c>
    </row>
    <row r="5202" spans="1:3" ht="20" customHeight="1" x14ac:dyDescent="0.3">
      <c r="A5202" s="12" t="s">
        <v>32697</v>
      </c>
      <c r="B5202" s="17" t="s">
        <v>21149</v>
      </c>
      <c r="C5202" s="16">
        <v>0</v>
      </c>
    </row>
    <row r="5203" spans="1:3" ht="20" customHeight="1" x14ac:dyDescent="0.3">
      <c r="A5203" s="12" t="s">
        <v>32696</v>
      </c>
      <c r="B5203" s="17" t="s">
        <v>21110</v>
      </c>
      <c r="C5203" s="16">
        <v>1.7125688762031901</v>
      </c>
    </row>
    <row r="5204" spans="1:3" ht="20" customHeight="1" x14ac:dyDescent="0.3">
      <c r="A5204" s="12" t="s">
        <v>32695</v>
      </c>
      <c r="B5204" s="17" t="s">
        <v>21107</v>
      </c>
      <c r="C5204" s="16">
        <v>1.35070324330345</v>
      </c>
    </row>
    <row r="5205" spans="1:3" ht="20" customHeight="1" x14ac:dyDescent="0.3">
      <c r="A5205" s="12" t="s">
        <v>32694</v>
      </c>
      <c r="B5205" s="17" t="s">
        <v>21149</v>
      </c>
      <c r="C5205" s="16">
        <v>0</v>
      </c>
    </row>
    <row r="5206" spans="1:3" ht="20" customHeight="1" x14ac:dyDescent="0.3">
      <c r="A5206" s="12" t="s">
        <v>32693</v>
      </c>
      <c r="B5206" s="17" t="s">
        <v>21110</v>
      </c>
      <c r="C5206" s="16">
        <v>2.1551728450812599</v>
      </c>
    </row>
    <row r="5207" spans="1:3" ht="20" customHeight="1" x14ac:dyDescent="0.3">
      <c r="A5207" s="12" t="s">
        <v>32692</v>
      </c>
      <c r="B5207" s="17" t="s">
        <v>6890</v>
      </c>
      <c r="C5207" s="16">
        <v>1.4559874839697999</v>
      </c>
    </row>
    <row r="5208" spans="1:3" ht="20" customHeight="1" x14ac:dyDescent="0.3">
      <c r="A5208" s="12" t="s">
        <v>32691</v>
      </c>
      <c r="B5208" s="17" t="s">
        <v>21110</v>
      </c>
      <c r="C5208" s="16">
        <v>0.724481131654514</v>
      </c>
    </row>
    <row r="5209" spans="1:3" ht="20" customHeight="1" x14ac:dyDescent="0.3">
      <c r="A5209" s="12" t="s">
        <v>32690</v>
      </c>
      <c r="B5209" s="17" t="s">
        <v>6890</v>
      </c>
      <c r="C5209" s="16">
        <v>0</v>
      </c>
    </row>
    <row r="5210" spans="1:3" ht="20" customHeight="1" x14ac:dyDescent="0.3">
      <c r="A5210" s="12" t="s">
        <v>32689</v>
      </c>
      <c r="B5210" s="17" t="s">
        <v>21110</v>
      </c>
      <c r="C5210" s="16">
        <v>1.7991938249039801</v>
      </c>
    </row>
    <row r="5211" spans="1:3" ht="20" customHeight="1" x14ac:dyDescent="0.3">
      <c r="A5211" s="12" t="s">
        <v>32688</v>
      </c>
      <c r="B5211" s="17" t="s">
        <v>6890</v>
      </c>
      <c r="C5211" s="16">
        <v>1.1982401345467699</v>
      </c>
    </row>
    <row r="5212" spans="1:3" ht="20" customHeight="1" x14ac:dyDescent="0.3">
      <c r="A5212" s="12" t="s">
        <v>32687</v>
      </c>
      <c r="B5212" s="17" t="s">
        <v>21149</v>
      </c>
      <c r="C5212" s="16">
        <v>1.4002551341476399</v>
      </c>
    </row>
    <row r="5213" spans="1:3" ht="20" customHeight="1" x14ac:dyDescent="0.3">
      <c r="A5213" s="12" t="s">
        <v>32686</v>
      </c>
      <c r="B5213" s="17" t="s">
        <v>21110</v>
      </c>
      <c r="C5213" s="16">
        <v>1.2010756174555499</v>
      </c>
    </row>
    <row r="5214" spans="1:3" ht="20" customHeight="1" x14ac:dyDescent="0.3">
      <c r="A5214" s="12" t="s">
        <v>32685</v>
      </c>
      <c r="B5214" s="17" t="s">
        <v>21107</v>
      </c>
      <c r="C5214" s="16">
        <v>0.69274742041070803</v>
      </c>
    </row>
    <row r="5215" spans="1:3" ht="20" customHeight="1" x14ac:dyDescent="0.3">
      <c r="A5215" s="12" t="s">
        <v>32684</v>
      </c>
      <c r="B5215" s="17" t="s">
        <v>6890</v>
      </c>
      <c r="C5215" s="16">
        <v>1.5240247353639</v>
      </c>
    </row>
    <row r="5216" spans="1:3" ht="20" customHeight="1" x14ac:dyDescent="0.3">
      <c r="A5216" s="12" t="s">
        <v>32683</v>
      </c>
      <c r="B5216" s="17" t="s">
        <v>21110</v>
      </c>
      <c r="C5216" s="16">
        <v>1.6948266396594001</v>
      </c>
    </row>
    <row r="5217" spans="1:3" ht="20" customHeight="1" x14ac:dyDescent="0.3">
      <c r="A5217" s="12" t="s">
        <v>32682</v>
      </c>
      <c r="B5217" s="17" t="s">
        <v>21110</v>
      </c>
      <c r="C5217" s="16">
        <v>1.22388838449265</v>
      </c>
    </row>
    <row r="5218" spans="1:3" ht="20" customHeight="1" x14ac:dyDescent="0.3">
      <c r="A5218" s="12" t="s">
        <v>32681</v>
      </c>
      <c r="B5218" s="17" t="s">
        <v>21110</v>
      </c>
      <c r="C5218" s="16">
        <v>1.2800433252571799</v>
      </c>
    </row>
    <row r="5219" spans="1:3" ht="20" customHeight="1" x14ac:dyDescent="0.3">
      <c r="A5219" s="12" t="s">
        <v>32680</v>
      </c>
      <c r="B5219" s="17" t="s">
        <v>6890</v>
      </c>
      <c r="C5219" s="16">
        <v>1.61757261921551</v>
      </c>
    </row>
    <row r="5220" spans="1:3" ht="20" customHeight="1" x14ac:dyDescent="0.3">
      <c r="A5220" s="12" t="s">
        <v>32679</v>
      </c>
      <c r="B5220" s="17" t="s">
        <v>21110</v>
      </c>
      <c r="C5220" s="16">
        <v>1.1389551061402701</v>
      </c>
    </row>
    <row r="5221" spans="1:3" ht="20" customHeight="1" x14ac:dyDescent="0.3">
      <c r="A5221" s="12" t="s">
        <v>32678</v>
      </c>
      <c r="B5221" s="17" t="s">
        <v>21110</v>
      </c>
      <c r="C5221" s="16">
        <v>2.01900466347149</v>
      </c>
    </row>
    <row r="5222" spans="1:3" ht="20" customHeight="1" x14ac:dyDescent="0.3">
      <c r="A5222" s="12" t="s">
        <v>32677</v>
      </c>
      <c r="B5222" s="17" t="s">
        <v>21149</v>
      </c>
      <c r="C5222" s="16">
        <v>0</v>
      </c>
    </row>
    <row r="5223" spans="1:3" ht="20" customHeight="1" x14ac:dyDescent="0.3">
      <c r="A5223" s="12" t="s">
        <v>32676</v>
      </c>
      <c r="B5223" s="17" t="s">
        <v>6890</v>
      </c>
      <c r="C5223" s="16">
        <v>0</v>
      </c>
    </row>
    <row r="5224" spans="1:3" ht="20" customHeight="1" x14ac:dyDescent="0.3">
      <c r="A5224" s="12" t="s">
        <v>32675</v>
      </c>
      <c r="B5224" s="17" t="s">
        <v>21110</v>
      </c>
      <c r="C5224" s="16">
        <v>0.96003072353319197</v>
      </c>
    </row>
    <row r="5225" spans="1:3" ht="20" customHeight="1" x14ac:dyDescent="0.3">
      <c r="A5225" s="12" t="s">
        <v>32674</v>
      </c>
      <c r="B5225" s="17" t="s">
        <v>21285</v>
      </c>
      <c r="C5225" s="16">
        <v>0.923281057473887</v>
      </c>
    </row>
    <row r="5226" spans="1:3" ht="20" customHeight="1" x14ac:dyDescent="0.3">
      <c r="A5226" s="12" t="s">
        <v>32673</v>
      </c>
      <c r="B5226" s="17" t="s">
        <v>21149</v>
      </c>
      <c r="C5226" s="16">
        <v>1.8639400214869799</v>
      </c>
    </row>
    <row r="5227" spans="1:3" ht="20" customHeight="1" x14ac:dyDescent="0.3">
      <c r="A5227" s="12" t="s">
        <v>32672</v>
      </c>
      <c r="B5227" s="17" t="s">
        <v>21149</v>
      </c>
      <c r="C5227" s="16">
        <v>2.5435723056913502</v>
      </c>
    </row>
    <row r="5228" spans="1:3" ht="20" customHeight="1" x14ac:dyDescent="0.3">
      <c r="A5228" s="12" t="s">
        <v>32671</v>
      </c>
      <c r="B5228" s="17" t="s">
        <v>6890</v>
      </c>
      <c r="C5228" s="16">
        <v>0</v>
      </c>
    </row>
    <row r="5229" spans="1:3" ht="20" customHeight="1" x14ac:dyDescent="0.3">
      <c r="A5229" s="12" t="s">
        <v>32670</v>
      </c>
      <c r="B5229" s="17" t="s">
        <v>21110</v>
      </c>
      <c r="C5229" s="16">
        <v>0.87250733941028702</v>
      </c>
    </row>
    <row r="5230" spans="1:3" ht="20" customHeight="1" x14ac:dyDescent="0.3">
      <c r="A5230" s="12" t="s">
        <v>32669</v>
      </c>
      <c r="B5230" s="17" t="s">
        <v>21110</v>
      </c>
      <c r="C5230" s="16">
        <v>1.518940073947</v>
      </c>
    </row>
    <row r="5231" spans="1:3" ht="20" customHeight="1" x14ac:dyDescent="0.3">
      <c r="A5231" s="12" t="s">
        <v>32668</v>
      </c>
      <c r="B5231" s="17" t="s">
        <v>21110</v>
      </c>
      <c r="C5231" s="16">
        <v>1.68555707613393</v>
      </c>
    </row>
    <row r="5232" spans="1:3" ht="20" customHeight="1" x14ac:dyDescent="0.3">
      <c r="A5232" s="12" t="s">
        <v>32667</v>
      </c>
      <c r="B5232" s="17" t="s">
        <v>21113</v>
      </c>
      <c r="C5232" s="16">
        <v>0</v>
      </c>
    </row>
    <row r="5233" spans="1:3" ht="20" customHeight="1" x14ac:dyDescent="0.3">
      <c r="A5233" s="12" t="s">
        <v>32666</v>
      </c>
      <c r="B5233" s="17" t="s">
        <v>21110</v>
      </c>
      <c r="C5233" s="16">
        <v>1.17342288986315</v>
      </c>
    </row>
    <row r="5234" spans="1:3" ht="20" customHeight="1" x14ac:dyDescent="0.3">
      <c r="A5234" s="12" t="s">
        <v>32665</v>
      </c>
      <c r="B5234" s="17" t="s">
        <v>21285</v>
      </c>
      <c r="C5234" s="16">
        <v>1.27420278997933</v>
      </c>
    </row>
    <row r="5235" spans="1:3" ht="20" customHeight="1" x14ac:dyDescent="0.3">
      <c r="A5235" s="12" t="s">
        <v>32664</v>
      </c>
      <c r="B5235" s="17" t="s">
        <v>21107</v>
      </c>
      <c r="C5235" s="16">
        <v>1.8761813742590301</v>
      </c>
    </row>
    <row r="5236" spans="1:3" ht="20" customHeight="1" x14ac:dyDescent="0.3">
      <c r="A5236" s="12" t="s">
        <v>32663</v>
      </c>
      <c r="B5236" s="17" t="s">
        <v>21110</v>
      </c>
      <c r="C5236" s="16">
        <v>1.32036875339663</v>
      </c>
    </row>
    <row r="5237" spans="1:3" ht="20" customHeight="1" x14ac:dyDescent="0.3">
      <c r="A5237" s="12" t="s">
        <v>32662</v>
      </c>
      <c r="B5237" s="17" t="s">
        <v>21149</v>
      </c>
      <c r="C5237" s="16">
        <v>1.96870960512912</v>
      </c>
    </row>
    <row r="5238" spans="1:3" ht="20" customHeight="1" x14ac:dyDescent="0.3">
      <c r="A5238" s="12" t="s">
        <v>32661</v>
      </c>
      <c r="B5238" s="17" t="s">
        <v>21110</v>
      </c>
      <c r="C5238" s="16">
        <v>1.20763396286439</v>
      </c>
    </row>
    <row r="5239" spans="1:3" ht="20" customHeight="1" x14ac:dyDescent="0.3">
      <c r="A5239" s="12" t="s">
        <v>32660</v>
      </c>
      <c r="B5239" s="17" t="s">
        <v>6890</v>
      </c>
      <c r="C5239" s="16">
        <v>1.98967154225113</v>
      </c>
    </row>
    <row r="5240" spans="1:3" ht="20" customHeight="1" x14ac:dyDescent="0.3">
      <c r="A5240" s="12" t="s">
        <v>32659</v>
      </c>
      <c r="B5240" s="17" t="s">
        <v>6890</v>
      </c>
      <c r="C5240" s="16">
        <v>0.853241023251748</v>
      </c>
    </row>
    <row r="5241" spans="1:3" ht="20" customHeight="1" x14ac:dyDescent="0.3">
      <c r="A5241" s="12" t="s">
        <v>32658</v>
      </c>
      <c r="B5241" s="17" t="s">
        <v>6890</v>
      </c>
      <c r="C5241" s="16">
        <v>0.70736426780652495</v>
      </c>
    </row>
    <row r="5242" spans="1:3" ht="20" customHeight="1" x14ac:dyDescent="0.3">
      <c r="A5242" s="12" t="s">
        <v>32657</v>
      </c>
      <c r="B5242" s="17" t="s">
        <v>21110</v>
      </c>
      <c r="C5242" s="16">
        <v>1.3373810006170499</v>
      </c>
    </row>
    <row r="5243" spans="1:3" ht="20" customHeight="1" x14ac:dyDescent="0.3">
      <c r="A5243" s="12" t="s">
        <v>32656</v>
      </c>
      <c r="B5243" s="17" t="s">
        <v>6890</v>
      </c>
      <c r="C5243" s="16">
        <v>1.6291387173780401</v>
      </c>
    </row>
    <row r="5244" spans="1:3" ht="20" customHeight="1" x14ac:dyDescent="0.3">
      <c r="A5244" s="12" t="s">
        <v>32655</v>
      </c>
      <c r="B5244" s="17" t="s">
        <v>6890</v>
      </c>
      <c r="C5244" s="16">
        <v>0</v>
      </c>
    </row>
    <row r="5245" spans="1:3" ht="20" customHeight="1" x14ac:dyDescent="0.3">
      <c r="A5245" s="12" t="s">
        <v>32654</v>
      </c>
      <c r="B5245" s="17" t="s">
        <v>21149</v>
      </c>
      <c r="C5245" s="16">
        <v>2.1576875683110202</v>
      </c>
    </row>
    <row r="5246" spans="1:3" ht="20" customHeight="1" x14ac:dyDescent="0.3">
      <c r="A5246" s="12" t="s">
        <v>32653</v>
      </c>
      <c r="B5246" s="17" t="s">
        <v>21110</v>
      </c>
      <c r="C5246" s="16">
        <v>1.4978404977072799</v>
      </c>
    </row>
    <row r="5247" spans="1:3" ht="20" customHeight="1" x14ac:dyDescent="0.3">
      <c r="A5247" s="12" t="s">
        <v>32652</v>
      </c>
      <c r="B5247" s="17" t="s">
        <v>6890</v>
      </c>
      <c r="C5247" s="16">
        <v>1.2754190155079099</v>
      </c>
    </row>
    <row r="5248" spans="1:3" ht="20" customHeight="1" x14ac:dyDescent="0.3">
      <c r="A5248" s="12" t="s">
        <v>32651</v>
      </c>
      <c r="B5248" s="17" t="s">
        <v>6890</v>
      </c>
      <c r="C5248" s="16">
        <v>0.77380784196410202</v>
      </c>
    </row>
    <row r="5249" spans="1:3" ht="20" customHeight="1" x14ac:dyDescent="0.3">
      <c r="A5249" s="12" t="s">
        <v>32650</v>
      </c>
      <c r="B5249" s="17" t="s">
        <v>21110</v>
      </c>
      <c r="C5249" s="16">
        <v>1.8196772915849</v>
      </c>
    </row>
    <row r="5250" spans="1:3" ht="20" customHeight="1" x14ac:dyDescent="0.3">
      <c r="A5250" s="12" t="s">
        <v>32649</v>
      </c>
      <c r="B5250" s="17" t="s">
        <v>21149</v>
      </c>
      <c r="C5250" s="16">
        <v>0</v>
      </c>
    </row>
    <row r="5251" spans="1:3" ht="20" customHeight="1" x14ac:dyDescent="0.3">
      <c r="A5251" s="12" t="s">
        <v>32648</v>
      </c>
      <c r="B5251" s="17" t="s">
        <v>6890</v>
      </c>
      <c r="C5251" s="16">
        <v>0.82374452311413904</v>
      </c>
    </row>
    <row r="5252" spans="1:3" ht="20" customHeight="1" x14ac:dyDescent="0.3">
      <c r="A5252" s="12" t="s">
        <v>32647</v>
      </c>
      <c r="B5252" s="17" t="s">
        <v>21110</v>
      </c>
      <c r="C5252" s="16">
        <v>1.2069912431477801</v>
      </c>
    </row>
    <row r="5253" spans="1:3" ht="20" customHeight="1" x14ac:dyDescent="0.3">
      <c r="A5253" s="12" t="s">
        <v>32646</v>
      </c>
      <c r="B5253" s="17" t="s">
        <v>21107</v>
      </c>
      <c r="C5253" s="16">
        <v>0.84976896313177297</v>
      </c>
    </row>
    <row r="5254" spans="1:3" ht="20" customHeight="1" x14ac:dyDescent="0.3">
      <c r="A5254" s="12" t="s">
        <v>32645</v>
      </c>
      <c r="B5254" s="17" t="s">
        <v>6890</v>
      </c>
      <c r="C5254" s="16">
        <v>1.9281565996868499</v>
      </c>
    </row>
    <row r="5255" spans="1:3" ht="20" customHeight="1" x14ac:dyDescent="0.3">
      <c r="A5255" s="12" t="s">
        <v>32644</v>
      </c>
      <c r="B5255" s="17" t="s">
        <v>21149</v>
      </c>
      <c r="C5255" s="16">
        <v>1.7393017618037301</v>
      </c>
    </row>
    <row r="5256" spans="1:3" ht="20" customHeight="1" x14ac:dyDescent="0.3">
      <c r="A5256" s="12" t="s">
        <v>32643</v>
      </c>
      <c r="B5256" s="17" t="s">
        <v>21110</v>
      </c>
      <c r="C5256" s="16">
        <v>1.11841985280748</v>
      </c>
    </row>
    <row r="5257" spans="1:3" ht="20" customHeight="1" x14ac:dyDescent="0.3">
      <c r="A5257" s="12" t="s">
        <v>32642</v>
      </c>
      <c r="B5257" s="17" t="s">
        <v>21139</v>
      </c>
      <c r="C5257" s="16">
        <v>0.59762435138908698</v>
      </c>
    </row>
    <row r="5258" spans="1:3" ht="20" customHeight="1" x14ac:dyDescent="0.3">
      <c r="A5258" s="12" t="s">
        <v>32641</v>
      </c>
      <c r="B5258" s="17" t="s">
        <v>21139</v>
      </c>
      <c r="C5258" s="16">
        <v>1.0334404858761499</v>
      </c>
    </row>
    <row r="5259" spans="1:3" ht="20" customHeight="1" x14ac:dyDescent="0.3">
      <c r="A5259" s="12" t="s">
        <v>32640</v>
      </c>
      <c r="B5259" s="17" t="s">
        <v>6890</v>
      </c>
      <c r="C5259" s="16">
        <v>0.88051616189900594</v>
      </c>
    </row>
    <row r="5260" spans="1:3" ht="20" customHeight="1" x14ac:dyDescent="0.3">
      <c r="A5260" s="12" t="s">
        <v>32639</v>
      </c>
      <c r="B5260" s="17" t="s">
        <v>21107</v>
      </c>
      <c r="C5260" s="16">
        <v>2.2615683754666498</v>
      </c>
    </row>
    <row r="5261" spans="1:3" ht="20" customHeight="1" x14ac:dyDescent="0.3">
      <c r="A5261" s="12" t="s">
        <v>32638</v>
      </c>
      <c r="B5261" s="17" t="s">
        <v>21110</v>
      </c>
      <c r="C5261" s="16">
        <v>1.39092466709939</v>
      </c>
    </row>
    <row r="5262" spans="1:3" ht="20" customHeight="1" x14ac:dyDescent="0.3">
      <c r="A5262" s="12" t="s">
        <v>32637</v>
      </c>
      <c r="B5262" s="17" t="s">
        <v>6890</v>
      </c>
      <c r="C5262" s="16">
        <v>0</v>
      </c>
    </row>
    <row r="5263" spans="1:3" ht="20" customHeight="1" x14ac:dyDescent="0.3">
      <c r="A5263" s="12" t="s">
        <v>32636</v>
      </c>
      <c r="B5263" s="17" t="s">
        <v>6890</v>
      </c>
      <c r="C5263" s="16">
        <v>0.84025769033845998</v>
      </c>
    </row>
    <row r="5264" spans="1:3" ht="20" customHeight="1" x14ac:dyDescent="0.3">
      <c r="A5264" s="12" t="s">
        <v>32635</v>
      </c>
      <c r="B5264" s="17" t="s">
        <v>21110</v>
      </c>
      <c r="C5264" s="16">
        <v>1.24856966400404</v>
      </c>
    </row>
    <row r="5265" spans="1:3" ht="20" customHeight="1" x14ac:dyDescent="0.3">
      <c r="A5265" s="12" t="s">
        <v>32634</v>
      </c>
      <c r="B5265" s="17" t="s">
        <v>21110</v>
      </c>
      <c r="C5265" s="16">
        <v>0.56464386740768402</v>
      </c>
    </row>
    <row r="5266" spans="1:3" ht="20" customHeight="1" x14ac:dyDescent="0.3">
      <c r="A5266" s="12" t="s">
        <v>32633</v>
      </c>
      <c r="B5266" s="17" t="s">
        <v>21149</v>
      </c>
      <c r="C5266" s="16">
        <v>1.6362062807501001</v>
      </c>
    </row>
    <row r="5267" spans="1:3" ht="20" customHeight="1" x14ac:dyDescent="0.3">
      <c r="A5267" s="12" t="s">
        <v>32632</v>
      </c>
      <c r="B5267" s="17" t="s">
        <v>6890</v>
      </c>
      <c r="C5267" s="16">
        <v>1.8226808298667601</v>
      </c>
    </row>
    <row r="5268" spans="1:3" ht="20" customHeight="1" x14ac:dyDescent="0.3">
      <c r="A5268" s="12" t="s">
        <v>32631</v>
      </c>
      <c r="B5268" s="17" t="s">
        <v>6890</v>
      </c>
      <c r="C5268" s="16">
        <v>0.59347836851742597</v>
      </c>
    </row>
    <row r="5269" spans="1:3" ht="20" customHeight="1" x14ac:dyDescent="0.3">
      <c r="A5269" s="12" t="s">
        <v>32630</v>
      </c>
      <c r="B5269" s="17" t="s">
        <v>6890</v>
      </c>
      <c r="C5269" s="16">
        <v>1.8729181353731099</v>
      </c>
    </row>
    <row r="5270" spans="1:3" ht="20" customHeight="1" x14ac:dyDescent="0.3">
      <c r="A5270" s="12" t="s">
        <v>32629</v>
      </c>
      <c r="B5270" s="17" t="s">
        <v>21149</v>
      </c>
      <c r="C5270" s="16">
        <v>1.8907442474306699</v>
      </c>
    </row>
    <row r="5271" spans="1:3" ht="20" customHeight="1" x14ac:dyDescent="0.3">
      <c r="A5271" s="12" t="s">
        <v>32628</v>
      </c>
      <c r="B5271" s="17" t="s">
        <v>6890</v>
      </c>
      <c r="C5271" s="16">
        <v>0</v>
      </c>
    </row>
    <row r="5272" spans="1:3" ht="20" customHeight="1" x14ac:dyDescent="0.3">
      <c r="A5272" s="12" t="s">
        <v>32627</v>
      </c>
      <c r="B5272" s="17" t="s">
        <v>21110</v>
      </c>
      <c r="C5272" s="16">
        <v>0.98254080304987301</v>
      </c>
    </row>
    <row r="5273" spans="1:3" ht="20" customHeight="1" x14ac:dyDescent="0.3">
      <c r="A5273" s="12" t="s">
        <v>32626</v>
      </c>
      <c r="B5273" s="17" t="s">
        <v>21107</v>
      </c>
      <c r="C5273" s="16">
        <v>1.00615221193269</v>
      </c>
    </row>
    <row r="5274" spans="1:3" ht="20" customHeight="1" x14ac:dyDescent="0.3">
      <c r="A5274" s="12" t="s">
        <v>32625</v>
      </c>
      <c r="B5274" s="17" t="s">
        <v>21149</v>
      </c>
      <c r="C5274" s="16">
        <v>1.1557102484984301</v>
      </c>
    </row>
    <row r="5275" spans="1:3" ht="20" customHeight="1" x14ac:dyDescent="0.3">
      <c r="A5275" s="12" t="s">
        <v>32624</v>
      </c>
      <c r="B5275" s="17" t="s">
        <v>21149</v>
      </c>
      <c r="C5275" s="16">
        <v>0.87480427388368498</v>
      </c>
    </row>
    <row r="5276" spans="1:3" ht="20" customHeight="1" x14ac:dyDescent="0.3">
      <c r="A5276" s="12" t="s">
        <v>32623</v>
      </c>
      <c r="B5276" s="17" t="s">
        <v>21107</v>
      </c>
      <c r="C5276" s="16">
        <v>1.84911269671301</v>
      </c>
    </row>
    <row r="5277" spans="1:3" ht="20" customHeight="1" x14ac:dyDescent="0.3">
      <c r="A5277" s="12" t="s">
        <v>32622</v>
      </c>
      <c r="B5277" s="17" t="s">
        <v>21149</v>
      </c>
      <c r="C5277" s="16">
        <v>1.08714518001731</v>
      </c>
    </row>
    <row r="5278" spans="1:3" ht="20" customHeight="1" x14ac:dyDescent="0.3">
      <c r="A5278" s="12" t="s">
        <v>32621</v>
      </c>
      <c r="B5278" s="17" t="s">
        <v>21110</v>
      </c>
      <c r="C5278" s="16">
        <v>2.23294144250168</v>
      </c>
    </row>
    <row r="5279" spans="1:3" ht="20" customHeight="1" x14ac:dyDescent="0.3">
      <c r="A5279" s="12" t="s">
        <v>32620</v>
      </c>
      <c r="B5279" s="17" t="s">
        <v>21149</v>
      </c>
      <c r="C5279" s="16">
        <v>0</v>
      </c>
    </row>
    <row r="5280" spans="1:3" ht="20" customHeight="1" x14ac:dyDescent="0.3">
      <c r="A5280" s="12" t="s">
        <v>32619</v>
      </c>
      <c r="B5280" s="17" t="s">
        <v>21149</v>
      </c>
      <c r="C5280" s="16">
        <v>0</v>
      </c>
    </row>
    <row r="5281" spans="1:3" ht="20" customHeight="1" x14ac:dyDescent="0.3">
      <c r="A5281" s="12" t="s">
        <v>32618</v>
      </c>
      <c r="B5281" s="17" t="s">
        <v>21110</v>
      </c>
      <c r="C5281" s="16">
        <v>0.74785825655201799</v>
      </c>
    </row>
    <row r="5282" spans="1:3" ht="20" customHeight="1" x14ac:dyDescent="0.3">
      <c r="A5282" s="12" t="s">
        <v>32617</v>
      </c>
      <c r="B5282" s="17" t="s">
        <v>21110</v>
      </c>
      <c r="C5282" s="16">
        <v>1.69309427923818</v>
      </c>
    </row>
    <row r="5283" spans="1:3" ht="20" customHeight="1" x14ac:dyDescent="0.3">
      <c r="A5283" s="12" t="s">
        <v>32616</v>
      </c>
      <c r="B5283" s="17" t="s">
        <v>6890</v>
      </c>
      <c r="C5283" s="16">
        <v>1.7116757905415001</v>
      </c>
    </row>
    <row r="5284" spans="1:3" ht="20" customHeight="1" x14ac:dyDescent="0.3">
      <c r="A5284" s="12" t="s">
        <v>32615</v>
      </c>
      <c r="B5284" s="17" t="s">
        <v>21110</v>
      </c>
      <c r="C5284" s="16">
        <v>1.5553283416633601</v>
      </c>
    </row>
    <row r="5285" spans="1:3" ht="20" customHeight="1" x14ac:dyDescent="0.3">
      <c r="A5285" s="12" t="s">
        <v>32614</v>
      </c>
      <c r="B5285" s="17" t="s">
        <v>21110</v>
      </c>
      <c r="C5285" s="16">
        <v>1.85585093983725</v>
      </c>
    </row>
    <row r="5286" spans="1:3" ht="20" customHeight="1" x14ac:dyDescent="0.3">
      <c r="A5286" s="12" t="s">
        <v>32613</v>
      </c>
      <c r="B5286" s="17" t="s">
        <v>21149</v>
      </c>
      <c r="C5286" s="16">
        <v>2.0305314166423201</v>
      </c>
    </row>
    <row r="5287" spans="1:3" ht="20" customHeight="1" x14ac:dyDescent="0.3">
      <c r="A5287" s="12" t="s">
        <v>32612</v>
      </c>
      <c r="B5287" s="17" t="s">
        <v>6890</v>
      </c>
      <c r="C5287" s="16">
        <v>2.191354115133</v>
      </c>
    </row>
    <row r="5288" spans="1:3" ht="20" customHeight="1" x14ac:dyDescent="0.3">
      <c r="A5288" s="12" t="s">
        <v>32611</v>
      </c>
      <c r="B5288" s="17" t="s">
        <v>21149</v>
      </c>
      <c r="C5288" s="16">
        <v>1.93552530938719</v>
      </c>
    </row>
    <row r="5289" spans="1:3" ht="20" customHeight="1" x14ac:dyDescent="0.3">
      <c r="A5289" s="12" t="s">
        <v>32610</v>
      </c>
      <c r="B5289" s="17" t="s">
        <v>21110</v>
      </c>
      <c r="C5289" s="16">
        <v>1.1330984647392801</v>
      </c>
    </row>
    <row r="5290" spans="1:3" ht="20" customHeight="1" x14ac:dyDescent="0.3">
      <c r="A5290" s="12" t="s">
        <v>32609</v>
      </c>
      <c r="B5290" s="17" t="s">
        <v>21149</v>
      </c>
      <c r="C5290" s="16">
        <v>1.05146850631947</v>
      </c>
    </row>
    <row r="5291" spans="1:3" ht="20" customHeight="1" x14ac:dyDescent="0.3">
      <c r="A5291" s="12" t="s">
        <v>32608</v>
      </c>
      <c r="B5291" s="17" t="s">
        <v>6890</v>
      </c>
      <c r="C5291" s="16">
        <v>1.1157610769586801</v>
      </c>
    </row>
    <row r="5292" spans="1:3" ht="20" customHeight="1" x14ac:dyDescent="0.3">
      <c r="A5292" s="12" t="s">
        <v>32607</v>
      </c>
      <c r="B5292" s="17" t="s">
        <v>21107</v>
      </c>
      <c r="C5292" s="16">
        <v>1.7211402431509999</v>
      </c>
    </row>
    <row r="5293" spans="1:3" ht="20" customHeight="1" x14ac:dyDescent="0.3">
      <c r="A5293" s="12" t="s">
        <v>32606</v>
      </c>
      <c r="B5293" s="17" t="s">
        <v>21149</v>
      </c>
      <c r="C5293" s="16">
        <v>0</v>
      </c>
    </row>
    <row r="5294" spans="1:3" ht="20" customHeight="1" x14ac:dyDescent="0.3">
      <c r="A5294" s="12" t="s">
        <v>32605</v>
      </c>
      <c r="B5294" s="17" t="s">
        <v>21110</v>
      </c>
      <c r="C5294" s="16">
        <v>1.4532000539008201</v>
      </c>
    </row>
    <row r="5295" spans="1:3" ht="20" customHeight="1" x14ac:dyDescent="0.3">
      <c r="A5295" s="12" t="s">
        <v>32604</v>
      </c>
      <c r="B5295" s="17" t="s">
        <v>21149</v>
      </c>
      <c r="C5295" s="16">
        <v>0</v>
      </c>
    </row>
    <row r="5296" spans="1:3" ht="20" customHeight="1" x14ac:dyDescent="0.3">
      <c r="A5296" s="12" t="s">
        <v>32603</v>
      </c>
      <c r="B5296" s="17" t="s">
        <v>21110</v>
      </c>
      <c r="C5296" s="16">
        <v>1.6859428086385599</v>
      </c>
    </row>
    <row r="5297" spans="1:3" ht="20" customHeight="1" x14ac:dyDescent="0.3">
      <c r="A5297" s="12" t="s">
        <v>32602</v>
      </c>
      <c r="B5297" s="17" t="s">
        <v>21107</v>
      </c>
      <c r="C5297" s="16">
        <v>0.58370929524264803</v>
      </c>
    </row>
    <row r="5298" spans="1:3" ht="20" customHeight="1" x14ac:dyDescent="0.3">
      <c r="A5298" s="12" t="s">
        <v>32601</v>
      </c>
      <c r="B5298" s="17" t="s">
        <v>21110</v>
      </c>
      <c r="C5298" s="16">
        <v>0.47556741507122802</v>
      </c>
    </row>
    <row r="5299" spans="1:3" ht="20" customHeight="1" x14ac:dyDescent="0.3">
      <c r="A5299" s="12" t="s">
        <v>32600</v>
      </c>
      <c r="B5299" s="17" t="s">
        <v>21139</v>
      </c>
      <c r="C5299" s="16">
        <v>1.49722406892231</v>
      </c>
    </row>
    <row r="5300" spans="1:3" ht="20" customHeight="1" x14ac:dyDescent="0.3">
      <c r="A5300" s="12" t="s">
        <v>32599</v>
      </c>
      <c r="B5300" s="17" t="s">
        <v>6890</v>
      </c>
      <c r="C5300" s="16">
        <v>1.13785909479064</v>
      </c>
    </row>
    <row r="5301" spans="1:3" ht="20" customHeight="1" x14ac:dyDescent="0.3">
      <c r="A5301" s="12" t="s">
        <v>32598</v>
      </c>
      <c r="B5301" s="17" t="s">
        <v>21107</v>
      </c>
      <c r="C5301" s="16">
        <v>1.9710988609273701</v>
      </c>
    </row>
    <row r="5302" spans="1:3" ht="20" customHeight="1" x14ac:dyDescent="0.3">
      <c r="A5302" s="12" t="s">
        <v>32597</v>
      </c>
      <c r="B5302" s="17" t="s">
        <v>21149</v>
      </c>
      <c r="C5302" s="16">
        <v>1.5065711636546799</v>
      </c>
    </row>
    <row r="5303" spans="1:3" ht="20" customHeight="1" x14ac:dyDescent="0.3">
      <c r="A5303" s="12" t="s">
        <v>32596</v>
      </c>
      <c r="B5303" s="17" t="s">
        <v>21110</v>
      </c>
      <c r="C5303" s="16">
        <v>2.2613451505917799</v>
      </c>
    </row>
    <row r="5304" spans="1:3" ht="20" customHeight="1" x14ac:dyDescent="0.3">
      <c r="A5304" s="12" t="s">
        <v>32595</v>
      </c>
      <c r="B5304" s="17" t="s">
        <v>6890</v>
      </c>
      <c r="C5304" s="16">
        <v>0</v>
      </c>
    </row>
    <row r="5305" spans="1:3" ht="20" customHeight="1" x14ac:dyDescent="0.3">
      <c r="A5305" s="12" t="s">
        <v>32594</v>
      </c>
      <c r="B5305" s="17" t="s">
        <v>21110</v>
      </c>
      <c r="C5305" s="16">
        <v>0</v>
      </c>
    </row>
    <row r="5306" spans="1:3" ht="20" customHeight="1" x14ac:dyDescent="0.3">
      <c r="A5306" s="12" t="s">
        <v>32593</v>
      </c>
      <c r="B5306" s="17" t="s">
        <v>21110</v>
      </c>
      <c r="C5306" s="16">
        <v>1.5935578710281599</v>
      </c>
    </row>
    <row r="5307" spans="1:3" ht="20" customHeight="1" x14ac:dyDescent="0.3">
      <c r="A5307" s="12" t="s">
        <v>32592</v>
      </c>
      <c r="B5307" s="17" t="s">
        <v>21107</v>
      </c>
      <c r="C5307" s="16">
        <v>1.2086284080418701</v>
      </c>
    </row>
    <row r="5308" spans="1:3" ht="20" customHeight="1" x14ac:dyDescent="0.3">
      <c r="A5308" s="12" t="s">
        <v>32591</v>
      </c>
      <c r="B5308" s="17" t="s">
        <v>21149</v>
      </c>
      <c r="C5308" s="16">
        <v>1.17592742374242</v>
      </c>
    </row>
    <row r="5309" spans="1:3" ht="20" customHeight="1" x14ac:dyDescent="0.3">
      <c r="A5309" s="12" t="s">
        <v>32590</v>
      </c>
      <c r="B5309" s="17" t="s">
        <v>21110</v>
      </c>
      <c r="C5309" s="16">
        <v>1.84056856221567</v>
      </c>
    </row>
    <row r="5310" spans="1:3" ht="20" customHeight="1" x14ac:dyDescent="0.3">
      <c r="A5310" s="12" t="s">
        <v>32589</v>
      </c>
      <c r="B5310" s="17" t="s">
        <v>21149</v>
      </c>
      <c r="C5310" s="16">
        <v>1.29947695644132</v>
      </c>
    </row>
    <row r="5311" spans="1:3" ht="20" customHeight="1" x14ac:dyDescent="0.3">
      <c r="A5311" s="12" t="s">
        <v>32588</v>
      </c>
      <c r="B5311" s="17" t="s">
        <v>21110</v>
      </c>
      <c r="C5311" s="16">
        <v>0.79727403881668701</v>
      </c>
    </row>
    <row r="5312" spans="1:3" ht="20" customHeight="1" x14ac:dyDescent="0.3">
      <c r="A5312" s="12" t="s">
        <v>32587</v>
      </c>
      <c r="B5312" s="17" t="s">
        <v>21139</v>
      </c>
      <c r="C5312" s="16">
        <v>1.5146846114272601</v>
      </c>
    </row>
    <row r="5313" spans="1:3" ht="20" customHeight="1" x14ac:dyDescent="0.3">
      <c r="A5313" s="12" t="s">
        <v>32586</v>
      </c>
      <c r="B5313" s="17" t="s">
        <v>21139</v>
      </c>
      <c r="C5313" s="16">
        <v>1.7701798590551101</v>
      </c>
    </row>
    <row r="5314" spans="1:3" ht="20" customHeight="1" x14ac:dyDescent="0.3">
      <c r="A5314" s="12" t="s">
        <v>32585</v>
      </c>
      <c r="B5314" s="17" t="s">
        <v>21110</v>
      </c>
      <c r="C5314" s="16">
        <v>1.48320302232072</v>
      </c>
    </row>
    <row r="5315" spans="1:3" ht="20" customHeight="1" x14ac:dyDescent="0.3">
      <c r="A5315" s="12" t="s">
        <v>32584</v>
      </c>
      <c r="B5315" s="17" t="s">
        <v>21110</v>
      </c>
      <c r="C5315" s="16">
        <v>1.45264239341659</v>
      </c>
    </row>
    <row r="5316" spans="1:3" ht="20" customHeight="1" x14ac:dyDescent="0.3">
      <c r="A5316" s="12" t="s">
        <v>32583</v>
      </c>
      <c r="B5316" s="17" t="s">
        <v>21113</v>
      </c>
      <c r="C5316" s="16">
        <v>0</v>
      </c>
    </row>
    <row r="5317" spans="1:3" ht="20" customHeight="1" x14ac:dyDescent="0.3">
      <c r="A5317" s="12" t="s">
        <v>32582</v>
      </c>
      <c r="B5317" s="17" t="s">
        <v>21149</v>
      </c>
      <c r="C5317" s="16">
        <v>1.70381803549925</v>
      </c>
    </row>
    <row r="5318" spans="1:3" ht="20" customHeight="1" x14ac:dyDescent="0.3">
      <c r="A5318" s="12" t="s">
        <v>32581</v>
      </c>
      <c r="B5318" s="17" t="s">
        <v>6890</v>
      </c>
      <c r="C5318" s="16">
        <v>1.28556881195294</v>
      </c>
    </row>
    <row r="5319" spans="1:3" ht="20" customHeight="1" x14ac:dyDescent="0.3">
      <c r="A5319" s="12" t="s">
        <v>32580</v>
      </c>
      <c r="B5319" s="17" t="s">
        <v>21110</v>
      </c>
      <c r="C5319" s="16">
        <v>1.2902080824848301</v>
      </c>
    </row>
    <row r="5320" spans="1:3" ht="20" customHeight="1" x14ac:dyDescent="0.3">
      <c r="A5320" s="12" t="s">
        <v>32579</v>
      </c>
      <c r="B5320" s="17" t="s">
        <v>21110</v>
      </c>
      <c r="C5320" s="16">
        <v>1.23839731123718</v>
      </c>
    </row>
    <row r="5321" spans="1:3" ht="20" customHeight="1" x14ac:dyDescent="0.3">
      <c r="A5321" s="12" t="s">
        <v>32578</v>
      </c>
      <c r="B5321" s="17" t="s">
        <v>21110</v>
      </c>
      <c r="C5321" s="16">
        <v>0.61872289173545503</v>
      </c>
    </row>
    <row r="5322" spans="1:3" ht="20" customHeight="1" x14ac:dyDescent="0.3">
      <c r="A5322" s="12" t="s">
        <v>32577</v>
      </c>
      <c r="B5322" s="17" t="s">
        <v>6890</v>
      </c>
      <c r="C5322" s="16">
        <v>1.7080594044614199</v>
      </c>
    </row>
    <row r="5323" spans="1:3" ht="20" customHeight="1" x14ac:dyDescent="0.3">
      <c r="A5323" s="12" t="s">
        <v>32576</v>
      </c>
      <c r="B5323" s="17" t="s">
        <v>21110</v>
      </c>
      <c r="C5323" s="16">
        <v>1.08597388979639</v>
      </c>
    </row>
    <row r="5324" spans="1:3" ht="20" customHeight="1" x14ac:dyDescent="0.3">
      <c r="A5324" s="12" t="s">
        <v>32575</v>
      </c>
      <c r="B5324" s="17" t="s">
        <v>21110</v>
      </c>
      <c r="C5324" s="16">
        <v>1.53450102219499</v>
      </c>
    </row>
    <row r="5325" spans="1:3" ht="20" customHeight="1" x14ac:dyDescent="0.3">
      <c r="A5325" s="12" t="s">
        <v>32574</v>
      </c>
      <c r="B5325" s="17" t="s">
        <v>6890</v>
      </c>
      <c r="C5325" s="16">
        <v>1.84903750800102</v>
      </c>
    </row>
    <row r="5326" spans="1:3" ht="20" customHeight="1" x14ac:dyDescent="0.3">
      <c r="A5326" s="12" t="s">
        <v>32573</v>
      </c>
      <c r="B5326" s="17" t="s">
        <v>21149</v>
      </c>
      <c r="C5326" s="16">
        <v>1.8489773626219199</v>
      </c>
    </row>
    <row r="5327" spans="1:3" ht="20" customHeight="1" x14ac:dyDescent="0.3">
      <c r="A5327" s="12" t="s">
        <v>32572</v>
      </c>
      <c r="B5327" s="17" t="s">
        <v>21110</v>
      </c>
      <c r="C5327" s="16">
        <v>0.88180399715037405</v>
      </c>
    </row>
    <row r="5328" spans="1:3" ht="20" customHeight="1" x14ac:dyDescent="0.3">
      <c r="A5328" s="12" t="s">
        <v>32571</v>
      </c>
      <c r="B5328" s="17" t="s">
        <v>6890</v>
      </c>
      <c r="C5328" s="16">
        <v>1.32691898031291</v>
      </c>
    </row>
    <row r="5329" spans="1:3" ht="20" customHeight="1" x14ac:dyDescent="0.3">
      <c r="A5329" s="12" t="s">
        <v>32570</v>
      </c>
      <c r="B5329" s="17" t="s">
        <v>21110</v>
      </c>
      <c r="C5329" s="16">
        <v>2.3446397080063401</v>
      </c>
    </row>
    <row r="5330" spans="1:3" ht="20" customHeight="1" x14ac:dyDescent="0.3">
      <c r="A5330" s="12" t="s">
        <v>32569</v>
      </c>
      <c r="B5330" s="17" t="s">
        <v>21149</v>
      </c>
      <c r="C5330" s="16">
        <v>2.59142110547644</v>
      </c>
    </row>
    <row r="5331" spans="1:3" ht="20" customHeight="1" x14ac:dyDescent="0.3">
      <c r="A5331" s="12" t="s">
        <v>32568</v>
      </c>
      <c r="B5331" s="17" t="s">
        <v>21110</v>
      </c>
      <c r="C5331" s="16">
        <v>1.1227217236396401</v>
      </c>
    </row>
    <row r="5332" spans="1:3" ht="20" customHeight="1" x14ac:dyDescent="0.3">
      <c r="A5332" s="12" t="s">
        <v>32567</v>
      </c>
      <c r="B5332" s="17" t="s">
        <v>21110</v>
      </c>
      <c r="C5332" s="16">
        <v>1.83416200526458</v>
      </c>
    </row>
    <row r="5333" spans="1:3" ht="20" customHeight="1" x14ac:dyDescent="0.3">
      <c r="A5333" s="12" t="s">
        <v>32566</v>
      </c>
      <c r="B5333" s="17" t="s">
        <v>6890</v>
      </c>
      <c r="C5333" s="16">
        <v>0</v>
      </c>
    </row>
    <row r="5334" spans="1:3" ht="20" customHeight="1" x14ac:dyDescent="0.3">
      <c r="A5334" s="12" t="s">
        <v>32565</v>
      </c>
      <c r="B5334" s="17" t="s">
        <v>21110</v>
      </c>
      <c r="C5334" s="16">
        <v>0.93958029471812898</v>
      </c>
    </row>
    <row r="5335" spans="1:3" ht="20" customHeight="1" x14ac:dyDescent="0.3">
      <c r="A5335" s="12" t="s">
        <v>32564</v>
      </c>
      <c r="B5335" s="17" t="s">
        <v>6890</v>
      </c>
      <c r="C5335" s="16">
        <v>1.3712159446566099</v>
      </c>
    </row>
    <row r="5336" spans="1:3" ht="20" customHeight="1" x14ac:dyDescent="0.3">
      <c r="A5336" s="12" t="s">
        <v>32563</v>
      </c>
      <c r="B5336" s="17" t="s">
        <v>21110</v>
      </c>
      <c r="C5336" s="16">
        <v>0.95428237742764099</v>
      </c>
    </row>
    <row r="5337" spans="1:3" ht="20" customHeight="1" x14ac:dyDescent="0.3">
      <c r="A5337" s="12" t="s">
        <v>32562</v>
      </c>
      <c r="B5337" s="17" t="s">
        <v>21149</v>
      </c>
      <c r="C5337" s="16">
        <v>2.24196888298611</v>
      </c>
    </row>
    <row r="5338" spans="1:3" ht="20" customHeight="1" x14ac:dyDescent="0.3">
      <c r="A5338" s="12" t="s">
        <v>32561</v>
      </c>
      <c r="B5338" s="17" t="s">
        <v>6890</v>
      </c>
      <c r="C5338" s="16">
        <v>0.691683733215675</v>
      </c>
    </row>
    <row r="5339" spans="1:3" ht="20" customHeight="1" x14ac:dyDescent="0.3">
      <c r="A5339" s="12" t="s">
        <v>32560</v>
      </c>
      <c r="B5339" s="17" t="s">
        <v>21149</v>
      </c>
      <c r="C5339" s="16">
        <v>2.1819056907794399</v>
      </c>
    </row>
    <row r="5340" spans="1:3" ht="20" customHeight="1" x14ac:dyDescent="0.3">
      <c r="A5340" s="12" t="s">
        <v>32559</v>
      </c>
      <c r="B5340" s="17" t="s">
        <v>21113</v>
      </c>
      <c r="C5340" s="16">
        <v>1.49061856564635</v>
      </c>
    </row>
    <row r="5341" spans="1:3" ht="20" customHeight="1" x14ac:dyDescent="0.3">
      <c r="A5341" s="12" t="s">
        <v>32558</v>
      </c>
      <c r="B5341" s="17" t="s">
        <v>6890</v>
      </c>
      <c r="C5341" s="16">
        <v>1.7497829465433501</v>
      </c>
    </row>
    <row r="5342" spans="1:3" ht="20" customHeight="1" x14ac:dyDescent="0.3">
      <c r="A5342" s="12" t="s">
        <v>32557</v>
      </c>
      <c r="B5342" s="17" t="s">
        <v>21110</v>
      </c>
      <c r="C5342" s="16">
        <v>1.62310404481867</v>
      </c>
    </row>
    <row r="5343" spans="1:3" ht="20" customHeight="1" x14ac:dyDescent="0.3">
      <c r="A5343" s="12" t="s">
        <v>32556</v>
      </c>
      <c r="B5343" s="17" t="s">
        <v>6890</v>
      </c>
      <c r="C5343" s="16">
        <v>1.46445346400554</v>
      </c>
    </row>
    <row r="5344" spans="1:3" ht="20" customHeight="1" x14ac:dyDescent="0.3">
      <c r="A5344" s="12" t="s">
        <v>32555</v>
      </c>
      <c r="B5344" s="17" t="s">
        <v>6890</v>
      </c>
      <c r="C5344" s="16">
        <v>0.99571786550547703</v>
      </c>
    </row>
    <row r="5345" spans="1:3" ht="20" customHeight="1" x14ac:dyDescent="0.3">
      <c r="A5345" s="12" t="s">
        <v>32554</v>
      </c>
      <c r="B5345" s="17" t="s">
        <v>21139</v>
      </c>
      <c r="C5345" s="16">
        <v>1.44213422786361</v>
      </c>
    </row>
    <row r="5346" spans="1:3" ht="20" customHeight="1" x14ac:dyDescent="0.3">
      <c r="A5346" s="12" t="s">
        <v>32553</v>
      </c>
      <c r="B5346" s="17" t="s">
        <v>6890</v>
      </c>
      <c r="C5346" s="16">
        <v>1.56239143996903</v>
      </c>
    </row>
    <row r="5347" spans="1:3" ht="20" customHeight="1" x14ac:dyDescent="0.3">
      <c r="A5347" s="12" t="s">
        <v>32552</v>
      </c>
      <c r="B5347" s="17" t="s">
        <v>21149</v>
      </c>
      <c r="C5347" s="16">
        <v>0</v>
      </c>
    </row>
    <row r="5348" spans="1:3" ht="20" customHeight="1" x14ac:dyDescent="0.3">
      <c r="A5348" s="12" t="s">
        <v>32551</v>
      </c>
      <c r="B5348" s="17" t="s">
        <v>21110</v>
      </c>
      <c r="C5348" s="16">
        <v>1.6936634067035199</v>
      </c>
    </row>
    <row r="5349" spans="1:3" ht="20" customHeight="1" x14ac:dyDescent="0.3">
      <c r="A5349" s="12" t="s">
        <v>32550</v>
      </c>
      <c r="B5349" s="17" t="s">
        <v>21110</v>
      </c>
      <c r="C5349" s="16">
        <v>0.929929558096384</v>
      </c>
    </row>
    <row r="5350" spans="1:3" ht="20" customHeight="1" x14ac:dyDescent="0.3">
      <c r="A5350" s="12" t="s">
        <v>32549</v>
      </c>
      <c r="B5350" s="17" t="s">
        <v>21110</v>
      </c>
      <c r="C5350" s="16">
        <v>2.2799309516159099</v>
      </c>
    </row>
    <row r="5351" spans="1:3" ht="20" customHeight="1" x14ac:dyDescent="0.3">
      <c r="A5351" s="12" t="s">
        <v>32548</v>
      </c>
      <c r="B5351" s="17" t="s">
        <v>6890</v>
      </c>
      <c r="C5351" s="16">
        <v>0.741759294173023</v>
      </c>
    </row>
    <row r="5352" spans="1:3" ht="20" customHeight="1" x14ac:dyDescent="0.3">
      <c r="A5352" s="12" t="s">
        <v>32547</v>
      </c>
      <c r="B5352" s="17" t="s">
        <v>21149</v>
      </c>
      <c r="C5352" s="16">
        <v>2.43920292797565</v>
      </c>
    </row>
    <row r="5353" spans="1:3" ht="20" customHeight="1" x14ac:dyDescent="0.3">
      <c r="A5353" s="12" t="s">
        <v>32546</v>
      </c>
      <c r="B5353" s="17" t="s">
        <v>6890</v>
      </c>
      <c r="C5353" s="16">
        <v>1.79896230108554</v>
      </c>
    </row>
    <row r="5354" spans="1:3" ht="20" customHeight="1" x14ac:dyDescent="0.3">
      <c r="A5354" s="12" t="s">
        <v>32545</v>
      </c>
      <c r="B5354" s="17" t="s">
        <v>6890</v>
      </c>
      <c r="C5354" s="16">
        <v>1.8792059125721701</v>
      </c>
    </row>
    <row r="5355" spans="1:3" ht="20" customHeight="1" x14ac:dyDescent="0.3">
      <c r="A5355" s="12" t="s">
        <v>32544</v>
      </c>
      <c r="B5355" s="17" t="s">
        <v>21110</v>
      </c>
      <c r="C5355" s="16">
        <v>2.3919769522648902</v>
      </c>
    </row>
    <row r="5356" spans="1:3" ht="20" customHeight="1" x14ac:dyDescent="0.3">
      <c r="A5356" s="12" t="s">
        <v>32543</v>
      </c>
      <c r="B5356" s="17" t="s">
        <v>6890</v>
      </c>
      <c r="C5356" s="16">
        <v>1.79411453683973</v>
      </c>
    </row>
    <row r="5357" spans="1:3" ht="20" customHeight="1" x14ac:dyDescent="0.3">
      <c r="A5357" s="12" t="s">
        <v>32542</v>
      </c>
      <c r="B5357" s="17" t="s">
        <v>21107</v>
      </c>
      <c r="C5357" s="16">
        <v>1.80652892097685</v>
      </c>
    </row>
    <row r="5358" spans="1:3" ht="20" customHeight="1" x14ac:dyDescent="0.3">
      <c r="A5358" s="12" t="s">
        <v>32541</v>
      </c>
      <c r="B5358" s="17" t="s">
        <v>21110</v>
      </c>
      <c r="C5358" s="16">
        <v>1.04917256292988</v>
      </c>
    </row>
    <row r="5359" spans="1:3" ht="20" customHeight="1" x14ac:dyDescent="0.3">
      <c r="A5359" s="12" t="s">
        <v>32540</v>
      </c>
      <c r="B5359" s="17" t="s">
        <v>21110</v>
      </c>
      <c r="C5359" s="16">
        <v>1.03093524242035</v>
      </c>
    </row>
    <row r="5360" spans="1:3" ht="20" customHeight="1" x14ac:dyDescent="0.3">
      <c r="A5360" s="12" t="s">
        <v>32539</v>
      </c>
      <c r="B5360" s="17" t="s">
        <v>6890</v>
      </c>
      <c r="C5360" s="16">
        <v>1.0466076498204</v>
      </c>
    </row>
    <row r="5361" spans="1:3" ht="20" customHeight="1" x14ac:dyDescent="0.3">
      <c r="A5361" s="12" t="s">
        <v>32538</v>
      </c>
      <c r="B5361" s="17" t="s">
        <v>6890</v>
      </c>
      <c r="C5361" s="16">
        <v>2.2791990624408598</v>
      </c>
    </row>
    <row r="5362" spans="1:3" ht="20" customHeight="1" x14ac:dyDescent="0.3">
      <c r="A5362" s="12" t="s">
        <v>32537</v>
      </c>
      <c r="B5362" s="17" t="s">
        <v>6890</v>
      </c>
      <c r="C5362" s="16">
        <v>1.6309458660384699</v>
      </c>
    </row>
    <row r="5363" spans="1:3" ht="20" customHeight="1" x14ac:dyDescent="0.3">
      <c r="A5363" s="12" t="s">
        <v>32536</v>
      </c>
      <c r="B5363" s="17" t="s">
        <v>6890</v>
      </c>
      <c r="C5363" s="16">
        <v>2.0444897321030999</v>
      </c>
    </row>
    <row r="5364" spans="1:3" ht="20" customHeight="1" x14ac:dyDescent="0.3">
      <c r="A5364" s="12" t="s">
        <v>32535</v>
      </c>
      <c r="B5364" s="17" t="s">
        <v>21139</v>
      </c>
      <c r="C5364" s="16">
        <v>1.04990983089898</v>
      </c>
    </row>
    <row r="5365" spans="1:3" ht="20" customHeight="1" x14ac:dyDescent="0.3">
      <c r="A5365" s="12" t="s">
        <v>32534</v>
      </c>
      <c r="B5365" s="17" t="s">
        <v>6890</v>
      </c>
      <c r="C5365" s="16">
        <v>1.6841934425164</v>
      </c>
    </row>
    <row r="5366" spans="1:3" ht="20" customHeight="1" x14ac:dyDescent="0.3">
      <c r="A5366" s="12" t="s">
        <v>32533</v>
      </c>
      <c r="B5366" s="17" t="s">
        <v>21110</v>
      </c>
      <c r="C5366" s="16">
        <v>1.2466582822411001</v>
      </c>
    </row>
    <row r="5367" spans="1:3" ht="20" customHeight="1" x14ac:dyDescent="0.3">
      <c r="A5367" s="12" t="s">
        <v>32532</v>
      </c>
      <c r="B5367" s="17" t="s">
        <v>21149</v>
      </c>
      <c r="C5367" s="16">
        <v>1.35995871109555</v>
      </c>
    </row>
    <row r="5368" spans="1:3" ht="20" customHeight="1" x14ac:dyDescent="0.3">
      <c r="A5368" s="12" t="s">
        <v>32531</v>
      </c>
      <c r="B5368" s="17" t="s">
        <v>21110</v>
      </c>
      <c r="C5368" s="16">
        <v>0.97453058432815698</v>
      </c>
    </row>
    <row r="5369" spans="1:3" ht="20" customHeight="1" x14ac:dyDescent="0.3">
      <c r="A5369" s="12" t="s">
        <v>32530</v>
      </c>
      <c r="B5369" s="17" t="s">
        <v>6890</v>
      </c>
      <c r="C5369" s="16">
        <v>1.1598270107650701</v>
      </c>
    </row>
    <row r="5370" spans="1:3" ht="20" customHeight="1" x14ac:dyDescent="0.3">
      <c r="A5370" s="12" t="s">
        <v>32529</v>
      </c>
      <c r="B5370" s="17" t="s">
        <v>6890</v>
      </c>
      <c r="C5370" s="16">
        <v>0</v>
      </c>
    </row>
    <row r="5371" spans="1:3" ht="20" customHeight="1" x14ac:dyDescent="0.3">
      <c r="A5371" s="12" t="s">
        <v>32528</v>
      </c>
      <c r="B5371" s="17" t="s">
        <v>6890</v>
      </c>
      <c r="C5371" s="16">
        <v>0</v>
      </c>
    </row>
    <row r="5372" spans="1:3" ht="20" customHeight="1" x14ac:dyDescent="0.3">
      <c r="A5372" s="12" t="s">
        <v>32527</v>
      </c>
      <c r="B5372" s="17" t="s">
        <v>21149</v>
      </c>
      <c r="C5372" s="16">
        <v>1.07263680226485</v>
      </c>
    </row>
    <row r="5373" spans="1:3" ht="20" customHeight="1" x14ac:dyDescent="0.3">
      <c r="A5373" s="12" t="s">
        <v>32526</v>
      </c>
      <c r="B5373" s="17" t="s">
        <v>21149</v>
      </c>
      <c r="C5373" s="16">
        <v>1.4185050808869499</v>
      </c>
    </row>
    <row r="5374" spans="1:3" ht="20" customHeight="1" x14ac:dyDescent="0.3">
      <c r="A5374" s="12" t="s">
        <v>32525</v>
      </c>
      <c r="B5374" s="17" t="s">
        <v>21110</v>
      </c>
      <c r="C5374" s="16">
        <v>1.4549879395931</v>
      </c>
    </row>
    <row r="5375" spans="1:3" ht="20" customHeight="1" x14ac:dyDescent="0.3">
      <c r="A5375" s="12" t="s">
        <v>32524</v>
      </c>
      <c r="B5375" s="17" t="s">
        <v>21149</v>
      </c>
      <c r="C5375" s="16">
        <v>1.67492500739441</v>
      </c>
    </row>
    <row r="5376" spans="1:3" ht="20" customHeight="1" x14ac:dyDescent="0.3">
      <c r="A5376" s="12" t="s">
        <v>32523</v>
      </c>
      <c r="B5376" s="17" t="s">
        <v>6890</v>
      </c>
      <c r="C5376" s="16">
        <v>0.85983429851335802</v>
      </c>
    </row>
    <row r="5377" spans="1:3" ht="20" customHeight="1" x14ac:dyDescent="0.3">
      <c r="A5377" s="12" t="s">
        <v>32522</v>
      </c>
      <c r="B5377" s="17" t="s">
        <v>21110</v>
      </c>
      <c r="C5377" s="16">
        <v>1.0497153506247501</v>
      </c>
    </row>
    <row r="5378" spans="1:3" ht="20" customHeight="1" x14ac:dyDescent="0.3">
      <c r="A5378" s="12" t="s">
        <v>32521</v>
      </c>
      <c r="B5378" s="17" t="s">
        <v>6890</v>
      </c>
      <c r="C5378" s="16">
        <v>0</v>
      </c>
    </row>
    <row r="5379" spans="1:3" ht="20" customHeight="1" x14ac:dyDescent="0.3">
      <c r="A5379" s="12" t="s">
        <v>32520</v>
      </c>
      <c r="B5379" s="17" t="s">
        <v>6890</v>
      </c>
      <c r="C5379" s="16">
        <v>1.71291649777752</v>
      </c>
    </row>
    <row r="5380" spans="1:3" ht="20" customHeight="1" x14ac:dyDescent="0.3">
      <c r="A5380" s="12" t="s">
        <v>32519</v>
      </c>
      <c r="B5380" s="17" t="s">
        <v>21149</v>
      </c>
      <c r="C5380" s="16">
        <v>1.9398490070574399</v>
      </c>
    </row>
    <row r="5381" spans="1:3" ht="20" customHeight="1" x14ac:dyDescent="0.3">
      <c r="A5381" s="12" t="s">
        <v>32518</v>
      </c>
      <c r="B5381" s="17" t="s">
        <v>6890</v>
      </c>
      <c r="C5381" s="16">
        <v>1.15755253848539</v>
      </c>
    </row>
    <row r="5382" spans="1:3" ht="20" customHeight="1" x14ac:dyDescent="0.3">
      <c r="A5382" s="12" t="s">
        <v>32517</v>
      </c>
      <c r="B5382" s="17" t="s">
        <v>6890</v>
      </c>
      <c r="C5382" s="16">
        <v>1.38569466095199</v>
      </c>
    </row>
    <row r="5383" spans="1:3" ht="20" customHeight="1" x14ac:dyDescent="0.3">
      <c r="A5383" s="12" t="s">
        <v>32516</v>
      </c>
      <c r="B5383" s="17" t="s">
        <v>21110</v>
      </c>
      <c r="C5383" s="16">
        <v>1.2338057203074899</v>
      </c>
    </row>
    <row r="5384" spans="1:3" ht="20" customHeight="1" x14ac:dyDescent="0.3">
      <c r="A5384" s="12" t="s">
        <v>32515</v>
      </c>
      <c r="B5384" s="17" t="s">
        <v>21110</v>
      </c>
      <c r="C5384" s="16">
        <v>2.5720951341265201</v>
      </c>
    </row>
    <row r="5385" spans="1:3" ht="20" customHeight="1" x14ac:dyDescent="0.3">
      <c r="A5385" s="12" t="s">
        <v>32514</v>
      </c>
      <c r="B5385" s="17" t="s">
        <v>21110</v>
      </c>
      <c r="C5385" s="16">
        <v>2.1654288486041202</v>
      </c>
    </row>
    <row r="5386" spans="1:3" ht="20" customHeight="1" x14ac:dyDescent="0.3">
      <c r="A5386" s="12" t="s">
        <v>32513</v>
      </c>
      <c r="B5386" s="17" t="s">
        <v>21110</v>
      </c>
      <c r="C5386" s="16">
        <v>0.61110162606709995</v>
      </c>
    </row>
    <row r="5387" spans="1:3" ht="20" customHeight="1" x14ac:dyDescent="0.3">
      <c r="A5387" s="12" t="s">
        <v>32512</v>
      </c>
      <c r="B5387" s="17" t="s">
        <v>6890</v>
      </c>
      <c r="C5387" s="16">
        <v>1.3259583772540899</v>
      </c>
    </row>
    <row r="5388" spans="1:3" ht="20" customHeight="1" x14ac:dyDescent="0.3">
      <c r="A5388" s="12" t="s">
        <v>32511</v>
      </c>
      <c r="B5388" s="17" t="s">
        <v>21110</v>
      </c>
      <c r="C5388" s="16">
        <v>1.68130087784479</v>
      </c>
    </row>
    <row r="5389" spans="1:3" ht="20" customHeight="1" x14ac:dyDescent="0.3">
      <c r="A5389" s="12" t="s">
        <v>32510</v>
      </c>
      <c r="B5389" s="17" t="s">
        <v>21149</v>
      </c>
      <c r="C5389" s="16">
        <v>1.71971756500341</v>
      </c>
    </row>
    <row r="5390" spans="1:3" ht="20" customHeight="1" x14ac:dyDescent="0.3">
      <c r="A5390" s="12" t="s">
        <v>32509</v>
      </c>
      <c r="B5390" s="17" t="s">
        <v>6890</v>
      </c>
      <c r="C5390" s="16">
        <v>1.1112365027720299</v>
      </c>
    </row>
    <row r="5391" spans="1:3" ht="20" customHeight="1" x14ac:dyDescent="0.3">
      <c r="A5391" s="12" t="s">
        <v>32508</v>
      </c>
      <c r="B5391" s="17" t="s">
        <v>21107</v>
      </c>
      <c r="C5391" s="16">
        <v>2.0419225536642598</v>
      </c>
    </row>
    <row r="5392" spans="1:3" ht="20" customHeight="1" x14ac:dyDescent="0.3">
      <c r="A5392" s="12" t="s">
        <v>32507</v>
      </c>
      <c r="B5392" s="17" t="s">
        <v>21139</v>
      </c>
      <c r="C5392" s="16">
        <v>0.56698916328896098</v>
      </c>
    </row>
    <row r="5393" spans="1:3" ht="20" customHeight="1" x14ac:dyDescent="0.3">
      <c r="A5393" s="12" t="s">
        <v>32506</v>
      </c>
      <c r="B5393" s="17" t="s">
        <v>21107</v>
      </c>
      <c r="C5393" s="16">
        <v>1.4224758150551</v>
      </c>
    </row>
    <row r="5394" spans="1:3" ht="20" customHeight="1" x14ac:dyDescent="0.3">
      <c r="A5394" s="12" t="s">
        <v>32505</v>
      </c>
      <c r="B5394" s="17" t="s">
        <v>21110</v>
      </c>
      <c r="C5394" s="16">
        <v>1.60544987125614</v>
      </c>
    </row>
    <row r="5395" spans="1:3" ht="20" customHeight="1" x14ac:dyDescent="0.3">
      <c r="A5395" s="12" t="s">
        <v>32504</v>
      </c>
      <c r="B5395" s="17" t="s">
        <v>21110</v>
      </c>
      <c r="C5395" s="16">
        <v>1.4268941535009101</v>
      </c>
    </row>
    <row r="5396" spans="1:3" ht="20" customHeight="1" x14ac:dyDescent="0.3">
      <c r="A5396" s="12" t="s">
        <v>32503</v>
      </c>
      <c r="B5396" s="17" t="s">
        <v>21149</v>
      </c>
      <c r="C5396" s="16">
        <v>2.19983624227224</v>
      </c>
    </row>
    <row r="5397" spans="1:3" ht="20" customHeight="1" x14ac:dyDescent="0.3">
      <c r="A5397" s="12" t="s">
        <v>32502</v>
      </c>
      <c r="B5397" s="17" t="s">
        <v>6890</v>
      </c>
      <c r="C5397" s="16">
        <v>1.3973671386111499</v>
      </c>
    </row>
    <row r="5398" spans="1:3" ht="20" customHeight="1" x14ac:dyDescent="0.3">
      <c r="A5398" s="12" t="s">
        <v>32501</v>
      </c>
      <c r="B5398" s="17" t="s">
        <v>21110</v>
      </c>
      <c r="C5398" s="16">
        <v>1.8861303878487401</v>
      </c>
    </row>
    <row r="5399" spans="1:3" ht="20" customHeight="1" x14ac:dyDescent="0.3">
      <c r="A5399" s="12" t="s">
        <v>32500</v>
      </c>
      <c r="B5399" s="17" t="s">
        <v>21149</v>
      </c>
      <c r="C5399" s="16">
        <v>1.33467694627456</v>
      </c>
    </row>
    <row r="5400" spans="1:3" ht="20" customHeight="1" x14ac:dyDescent="0.3">
      <c r="A5400" s="12" t="s">
        <v>32499</v>
      </c>
      <c r="B5400" s="17" t="s">
        <v>21110</v>
      </c>
      <c r="C5400" s="16">
        <v>1.4176877855147001</v>
      </c>
    </row>
    <row r="5401" spans="1:3" ht="20" customHeight="1" x14ac:dyDescent="0.3">
      <c r="A5401" s="12" t="s">
        <v>32498</v>
      </c>
      <c r="B5401" s="17" t="s">
        <v>21110</v>
      </c>
      <c r="C5401" s="16">
        <v>1.6259605204296199</v>
      </c>
    </row>
    <row r="5402" spans="1:3" ht="20" customHeight="1" x14ac:dyDescent="0.3">
      <c r="A5402" s="12" t="s">
        <v>32497</v>
      </c>
      <c r="B5402" s="17" t="s">
        <v>6890</v>
      </c>
      <c r="C5402" s="16">
        <v>1.78182890102545</v>
      </c>
    </row>
    <row r="5403" spans="1:3" ht="20" customHeight="1" x14ac:dyDescent="0.3">
      <c r="A5403" s="12" t="s">
        <v>32496</v>
      </c>
      <c r="B5403" s="17" t="s">
        <v>6890</v>
      </c>
      <c r="C5403" s="16">
        <v>2.0430348206465401</v>
      </c>
    </row>
    <row r="5404" spans="1:3" ht="20" customHeight="1" x14ac:dyDescent="0.3">
      <c r="A5404" s="12" t="s">
        <v>32495</v>
      </c>
      <c r="B5404" s="17" t="s">
        <v>21107</v>
      </c>
      <c r="C5404" s="16">
        <v>2.0186387943786301</v>
      </c>
    </row>
    <row r="5405" spans="1:3" ht="20" customHeight="1" x14ac:dyDescent="0.3">
      <c r="A5405" s="12" t="s">
        <v>32494</v>
      </c>
      <c r="B5405" s="17" t="s">
        <v>21149</v>
      </c>
      <c r="C5405" s="16">
        <v>1.9467677820409901</v>
      </c>
    </row>
    <row r="5406" spans="1:3" ht="20" customHeight="1" x14ac:dyDescent="0.3">
      <c r="A5406" s="12" t="s">
        <v>32493</v>
      </c>
      <c r="B5406" s="17" t="s">
        <v>21110</v>
      </c>
      <c r="C5406" s="16">
        <v>1.5751399286422301</v>
      </c>
    </row>
    <row r="5407" spans="1:3" ht="20" customHeight="1" x14ac:dyDescent="0.3">
      <c r="A5407" s="12" t="s">
        <v>32492</v>
      </c>
      <c r="B5407" s="17" t="s">
        <v>21110</v>
      </c>
      <c r="C5407" s="16">
        <v>1.79449618511649</v>
      </c>
    </row>
    <row r="5408" spans="1:3" ht="20" customHeight="1" x14ac:dyDescent="0.3">
      <c r="A5408" s="12" t="s">
        <v>32491</v>
      </c>
      <c r="B5408" s="17" t="s">
        <v>21110</v>
      </c>
      <c r="C5408" s="16">
        <v>1.26067610956406</v>
      </c>
    </row>
    <row r="5409" spans="1:3" ht="20" customHeight="1" x14ac:dyDescent="0.3">
      <c r="A5409" s="12" t="s">
        <v>32490</v>
      </c>
      <c r="B5409" s="17" t="s">
        <v>21110</v>
      </c>
      <c r="C5409" s="16">
        <v>2.0471432408156298</v>
      </c>
    </row>
    <row r="5410" spans="1:3" ht="20" customHeight="1" x14ac:dyDescent="0.3">
      <c r="A5410" s="12" t="s">
        <v>32489</v>
      </c>
      <c r="B5410" s="17" t="s">
        <v>21110</v>
      </c>
      <c r="C5410" s="16">
        <v>0.38123454600551099</v>
      </c>
    </row>
    <row r="5411" spans="1:3" ht="20" customHeight="1" x14ac:dyDescent="0.3">
      <c r="A5411" s="12" t="s">
        <v>32488</v>
      </c>
      <c r="B5411" s="17" t="s">
        <v>21149</v>
      </c>
      <c r="C5411" s="16">
        <v>1.6513617017782101</v>
      </c>
    </row>
    <row r="5412" spans="1:3" ht="20" customHeight="1" x14ac:dyDescent="0.3">
      <c r="A5412" s="12" t="s">
        <v>32487</v>
      </c>
      <c r="B5412" s="17" t="s">
        <v>21110</v>
      </c>
      <c r="C5412" s="16">
        <v>0.98966434771612899</v>
      </c>
    </row>
    <row r="5413" spans="1:3" ht="20" customHeight="1" x14ac:dyDescent="0.3">
      <c r="A5413" s="12" t="s">
        <v>32486</v>
      </c>
      <c r="B5413" s="17" t="s">
        <v>21139</v>
      </c>
      <c r="C5413" s="16">
        <v>2.0350921799271999</v>
      </c>
    </row>
    <row r="5414" spans="1:3" ht="20" customHeight="1" x14ac:dyDescent="0.3">
      <c r="A5414" s="12" t="s">
        <v>32485</v>
      </c>
      <c r="B5414" s="17" t="s">
        <v>21110</v>
      </c>
      <c r="C5414" s="16">
        <v>1.12752170026389</v>
      </c>
    </row>
    <row r="5415" spans="1:3" ht="20" customHeight="1" x14ac:dyDescent="0.3">
      <c r="A5415" s="12" t="s">
        <v>32484</v>
      </c>
      <c r="B5415" s="17" t="s">
        <v>21110</v>
      </c>
      <c r="C5415" s="16">
        <v>1.50947464564991</v>
      </c>
    </row>
    <row r="5416" spans="1:3" ht="20" customHeight="1" x14ac:dyDescent="0.3">
      <c r="A5416" s="12" t="s">
        <v>32483</v>
      </c>
      <c r="B5416" s="17" t="s">
        <v>6890</v>
      </c>
      <c r="C5416" s="16">
        <v>0.99303984658782596</v>
      </c>
    </row>
    <row r="5417" spans="1:3" ht="20" customHeight="1" x14ac:dyDescent="0.3">
      <c r="A5417" s="12" t="s">
        <v>32482</v>
      </c>
      <c r="B5417" s="17" t="s">
        <v>21110</v>
      </c>
      <c r="C5417" s="16">
        <v>1.6184585921600301</v>
      </c>
    </row>
    <row r="5418" spans="1:3" ht="20" customHeight="1" x14ac:dyDescent="0.3">
      <c r="A5418" s="12" t="s">
        <v>32481</v>
      </c>
      <c r="B5418" s="17" t="s">
        <v>21139</v>
      </c>
      <c r="C5418" s="16">
        <v>2.0841442662932401</v>
      </c>
    </row>
    <row r="5419" spans="1:3" ht="20" customHeight="1" x14ac:dyDescent="0.3">
      <c r="A5419" s="12" t="s">
        <v>32480</v>
      </c>
      <c r="B5419" s="17" t="s">
        <v>6890</v>
      </c>
      <c r="C5419" s="16">
        <v>1.9221624425103301</v>
      </c>
    </row>
    <row r="5420" spans="1:3" ht="20" customHeight="1" x14ac:dyDescent="0.3">
      <c r="A5420" s="12" t="s">
        <v>32479</v>
      </c>
      <c r="B5420" s="17" t="s">
        <v>21149</v>
      </c>
      <c r="C5420" s="16">
        <v>2.1040639135200099</v>
      </c>
    </row>
    <row r="5421" spans="1:3" ht="20" customHeight="1" x14ac:dyDescent="0.3">
      <c r="A5421" s="12" t="s">
        <v>32478</v>
      </c>
      <c r="B5421" s="17" t="s">
        <v>21110</v>
      </c>
      <c r="C5421" s="16">
        <v>0</v>
      </c>
    </row>
    <row r="5422" spans="1:3" ht="20" customHeight="1" x14ac:dyDescent="0.3">
      <c r="A5422" s="12" t="s">
        <v>32477</v>
      </c>
      <c r="B5422" s="17" t="s">
        <v>6890</v>
      </c>
      <c r="C5422" s="16">
        <v>0.99516668164356203</v>
      </c>
    </row>
    <row r="5423" spans="1:3" ht="20" customHeight="1" x14ac:dyDescent="0.3">
      <c r="A5423" s="12" t="s">
        <v>32476</v>
      </c>
      <c r="B5423" s="17" t="s">
        <v>6890</v>
      </c>
      <c r="C5423" s="16">
        <v>1.0234371488891501</v>
      </c>
    </row>
    <row r="5424" spans="1:3" ht="20" customHeight="1" x14ac:dyDescent="0.3">
      <c r="A5424" s="12" t="s">
        <v>32475</v>
      </c>
      <c r="B5424" s="17" t="s">
        <v>21110</v>
      </c>
      <c r="C5424" s="16">
        <v>0</v>
      </c>
    </row>
    <row r="5425" spans="1:3" ht="20" customHeight="1" x14ac:dyDescent="0.3">
      <c r="A5425" s="12" t="s">
        <v>32474</v>
      </c>
      <c r="B5425" s="17" t="s">
        <v>21110</v>
      </c>
      <c r="C5425" s="16">
        <v>1.75070612383011</v>
      </c>
    </row>
    <row r="5426" spans="1:3" ht="20" customHeight="1" x14ac:dyDescent="0.3">
      <c r="A5426" s="12" t="s">
        <v>32473</v>
      </c>
      <c r="B5426" s="17" t="s">
        <v>6890</v>
      </c>
      <c r="C5426" s="16">
        <v>0</v>
      </c>
    </row>
    <row r="5427" spans="1:3" ht="20" customHeight="1" x14ac:dyDescent="0.3">
      <c r="A5427" s="12" t="s">
        <v>32472</v>
      </c>
      <c r="B5427" s="17" t="s">
        <v>6890</v>
      </c>
      <c r="C5427" s="16">
        <v>2.22594016823323</v>
      </c>
    </row>
    <row r="5428" spans="1:3" ht="20" customHeight="1" x14ac:dyDescent="0.3">
      <c r="A5428" s="12" t="s">
        <v>32471</v>
      </c>
      <c r="B5428" s="17" t="s">
        <v>21110</v>
      </c>
      <c r="C5428" s="16">
        <v>1.34084388315887</v>
      </c>
    </row>
    <row r="5429" spans="1:3" ht="20" customHeight="1" x14ac:dyDescent="0.3">
      <c r="A5429" s="12" t="s">
        <v>32470</v>
      </c>
      <c r="B5429" s="17" t="s">
        <v>6890</v>
      </c>
      <c r="C5429" s="16">
        <v>0</v>
      </c>
    </row>
    <row r="5430" spans="1:3" ht="20" customHeight="1" x14ac:dyDescent="0.3">
      <c r="A5430" s="12" t="s">
        <v>32469</v>
      </c>
      <c r="B5430" s="17" t="s">
        <v>21110</v>
      </c>
      <c r="C5430" s="16">
        <v>1.3018097718397199</v>
      </c>
    </row>
    <row r="5431" spans="1:3" ht="20" customHeight="1" x14ac:dyDescent="0.3">
      <c r="A5431" s="12" t="s">
        <v>32468</v>
      </c>
      <c r="B5431" s="17" t="s">
        <v>21139</v>
      </c>
      <c r="C5431" s="16">
        <v>1.92054504556496</v>
      </c>
    </row>
    <row r="5432" spans="1:3" ht="20" customHeight="1" x14ac:dyDescent="0.3">
      <c r="A5432" s="12" t="s">
        <v>32467</v>
      </c>
      <c r="B5432" s="17" t="s">
        <v>21149</v>
      </c>
      <c r="C5432" s="16">
        <v>0</v>
      </c>
    </row>
    <row r="5433" spans="1:3" ht="20" customHeight="1" x14ac:dyDescent="0.3">
      <c r="A5433" s="12" t="s">
        <v>32466</v>
      </c>
      <c r="B5433" s="17" t="s">
        <v>21110</v>
      </c>
      <c r="C5433" s="16">
        <v>1.186887792441</v>
      </c>
    </row>
    <row r="5434" spans="1:3" ht="20" customHeight="1" x14ac:dyDescent="0.3">
      <c r="A5434" s="12" t="s">
        <v>32465</v>
      </c>
      <c r="B5434" s="17" t="s">
        <v>21113</v>
      </c>
      <c r="C5434" s="16">
        <v>1.21702682570145</v>
      </c>
    </row>
    <row r="5435" spans="1:3" ht="20" customHeight="1" x14ac:dyDescent="0.3">
      <c r="A5435" s="12" t="s">
        <v>32464</v>
      </c>
      <c r="B5435" s="17" t="s">
        <v>21139</v>
      </c>
      <c r="C5435" s="16">
        <v>1.7342749491262399</v>
      </c>
    </row>
    <row r="5436" spans="1:3" ht="20" customHeight="1" x14ac:dyDescent="0.3">
      <c r="A5436" s="12" t="s">
        <v>32463</v>
      </c>
      <c r="B5436" s="17" t="s">
        <v>6890</v>
      </c>
      <c r="C5436" s="16">
        <v>1.5597584547933301</v>
      </c>
    </row>
    <row r="5437" spans="1:3" ht="20" customHeight="1" x14ac:dyDescent="0.3">
      <c r="A5437" s="12" t="s">
        <v>32462</v>
      </c>
      <c r="B5437" s="17" t="s">
        <v>21110</v>
      </c>
      <c r="C5437" s="16">
        <v>1.1749674946425199</v>
      </c>
    </row>
    <row r="5438" spans="1:3" ht="20" customHeight="1" x14ac:dyDescent="0.3">
      <c r="A5438" s="12" t="s">
        <v>32461</v>
      </c>
      <c r="B5438" s="17" t="s">
        <v>6890</v>
      </c>
      <c r="C5438" s="16">
        <v>0</v>
      </c>
    </row>
    <row r="5439" spans="1:3" ht="20" customHeight="1" x14ac:dyDescent="0.3">
      <c r="A5439" s="12" t="s">
        <v>32460</v>
      </c>
      <c r="B5439" s="17" t="s">
        <v>21110</v>
      </c>
      <c r="C5439" s="16">
        <v>0.72831239982365403</v>
      </c>
    </row>
    <row r="5440" spans="1:3" ht="20" customHeight="1" x14ac:dyDescent="0.3">
      <c r="A5440" s="12" t="s">
        <v>32459</v>
      </c>
      <c r="B5440" s="17" t="s">
        <v>6890</v>
      </c>
      <c r="C5440" s="16">
        <v>1.2844547815948799</v>
      </c>
    </row>
    <row r="5441" spans="1:3" ht="20" customHeight="1" x14ac:dyDescent="0.3">
      <c r="A5441" s="12" t="s">
        <v>32458</v>
      </c>
      <c r="B5441" s="17" t="s">
        <v>21110</v>
      </c>
      <c r="C5441" s="16">
        <v>1.9189724933235</v>
      </c>
    </row>
    <row r="5442" spans="1:3" ht="20" customHeight="1" x14ac:dyDescent="0.3">
      <c r="A5442" s="12" t="s">
        <v>32457</v>
      </c>
      <c r="B5442" s="17" t="s">
        <v>21110</v>
      </c>
      <c r="C5442" s="16">
        <v>1.41305463151878</v>
      </c>
    </row>
    <row r="5443" spans="1:3" ht="20" customHeight="1" x14ac:dyDescent="0.3">
      <c r="A5443" s="12" t="s">
        <v>32456</v>
      </c>
      <c r="B5443" s="17" t="s">
        <v>21110</v>
      </c>
      <c r="C5443" s="16">
        <v>1.8086232752800599</v>
      </c>
    </row>
    <row r="5444" spans="1:3" ht="20" customHeight="1" x14ac:dyDescent="0.3">
      <c r="A5444" s="12" t="s">
        <v>32455</v>
      </c>
      <c r="B5444" s="17" t="s">
        <v>21149</v>
      </c>
      <c r="C5444" s="16">
        <v>0</v>
      </c>
    </row>
    <row r="5445" spans="1:3" ht="20" customHeight="1" x14ac:dyDescent="0.3">
      <c r="A5445" s="12" t="s">
        <v>32454</v>
      </c>
      <c r="B5445" s="17" t="s">
        <v>21110</v>
      </c>
      <c r="C5445" s="16">
        <v>2.1798872582313602</v>
      </c>
    </row>
    <row r="5446" spans="1:3" ht="20" customHeight="1" x14ac:dyDescent="0.3">
      <c r="A5446" s="12" t="s">
        <v>32453</v>
      </c>
      <c r="B5446" s="17" t="s">
        <v>21149</v>
      </c>
      <c r="C5446" s="16">
        <v>2.0119764071952999</v>
      </c>
    </row>
    <row r="5447" spans="1:3" ht="20" customHeight="1" x14ac:dyDescent="0.3">
      <c r="A5447" s="12" t="s">
        <v>32452</v>
      </c>
      <c r="B5447" s="17" t="s">
        <v>21149</v>
      </c>
      <c r="C5447" s="16">
        <v>1.41070728197409</v>
      </c>
    </row>
    <row r="5448" spans="1:3" ht="20" customHeight="1" x14ac:dyDescent="0.3">
      <c r="A5448" s="12" t="s">
        <v>32451</v>
      </c>
      <c r="B5448" s="17" t="s">
        <v>21149</v>
      </c>
      <c r="C5448" s="16">
        <v>1.9868351284549901</v>
      </c>
    </row>
    <row r="5449" spans="1:3" ht="20" customHeight="1" x14ac:dyDescent="0.3">
      <c r="A5449" s="12" t="s">
        <v>32450</v>
      </c>
      <c r="B5449" s="17" t="s">
        <v>21107</v>
      </c>
      <c r="C5449" s="16">
        <v>1.7449284637837601</v>
      </c>
    </row>
    <row r="5450" spans="1:3" ht="20" customHeight="1" x14ac:dyDescent="0.3">
      <c r="A5450" s="12" t="s">
        <v>32449</v>
      </c>
      <c r="B5450" s="17" t="s">
        <v>6890</v>
      </c>
      <c r="C5450" s="16">
        <v>1.4639606418195299</v>
      </c>
    </row>
    <row r="5451" spans="1:3" ht="20" customHeight="1" x14ac:dyDescent="0.3">
      <c r="A5451" s="12" t="s">
        <v>32448</v>
      </c>
      <c r="B5451" s="17" t="s">
        <v>21110</v>
      </c>
      <c r="C5451" s="16">
        <v>1.7785492374912499</v>
      </c>
    </row>
    <row r="5452" spans="1:3" ht="20" customHeight="1" x14ac:dyDescent="0.3">
      <c r="A5452" s="12" t="s">
        <v>32447</v>
      </c>
      <c r="B5452" s="17" t="s">
        <v>21110</v>
      </c>
      <c r="C5452" s="16">
        <v>1.0636526916595599</v>
      </c>
    </row>
    <row r="5453" spans="1:3" ht="20" customHeight="1" x14ac:dyDescent="0.3">
      <c r="A5453" s="12" t="s">
        <v>32446</v>
      </c>
      <c r="B5453" s="17" t="s">
        <v>6890</v>
      </c>
      <c r="C5453" s="16">
        <v>0</v>
      </c>
    </row>
    <row r="5454" spans="1:3" ht="20" customHeight="1" x14ac:dyDescent="0.3">
      <c r="A5454" s="12" t="s">
        <v>32445</v>
      </c>
      <c r="B5454" s="17" t="s">
        <v>6890</v>
      </c>
      <c r="C5454" s="16">
        <v>0.84867164423234198</v>
      </c>
    </row>
    <row r="5455" spans="1:3" ht="20" customHeight="1" x14ac:dyDescent="0.3">
      <c r="A5455" s="12" t="s">
        <v>32444</v>
      </c>
      <c r="B5455" s="17" t="s">
        <v>6890</v>
      </c>
      <c r="C5455" s="16">
        <v>1.88899539514591</v>
      </c>
    </row>
    <row r="5456" spans="1:3" ht="20" customHeight="1" x14ac:dyDescent="0.3">
      <c r="A5456" s="12" t="s">
        <v>32443</v>
      </c>
      <c r="B5456" s="17" t="s">
        <v>21110</v>
      </c>
      <c r="C5456" s="16">
        <v>1.09225296675982</v>
      </c>
    </row>
    <row r="5457" spans="1:3" ht="20" customHeight="1" x14ac:dyDescent="0.3">
      <c r="A5457" s="12" t="s">
        <v>32442</v>
      </c>
      <c r="B5457" s="17" t="s">
        <v>6890</v>
      </c>
      <c r="C5457" s="16">
        <v>0</v>
      </c>
    </row>
    <row r="5458" spans="1:3" ht="20" customHeight="1" x14ac:dyDescent="0.3">
      <c r="A5458" s="12" t="s">
        <v>32441</v>
      </c>
      <c r="B5458" s="17" t="s">
        <v>6890</v>
      </c>
      <c r="C5458" s="16">
        <v>1.86062870038156</v>
      </c>
    </row>
    <row r="5459" spans="1:3" ht="20" customHeight="1" x14ac:dyDescent="0.3">
      <c r="A5459" s="12" t="s">
        <v>32440</v>
      </c>
      <c r="B5459" s="17" t="s">
        <v>21110</v>
      </c>
      <c r="C5459" s="16">
        <v>1.40129905371898</v>
      </c>
    </row>
    <row r="5460" spans="1:3" ht="20" customHeight="1" x14ac:dyDescent="0.3">
      <c r="A5460" s="12" t="s">
        <v>32439</v>
      </c>
      <c r="B5460" s="17" t="s">
        <v>21110</v>
      </c>
      <c r="C5460" s="16">
        <v>1.3850768475066</v>
      </c>
    </row>
    <row r="5461" spans="1:3" ht="20" customHeight="1" x14ac:dyDescent="0.3">
      <c r="A5461" s="12" t="s">
        <v>32438</v>
      </c>
      <c r="B5461" s="17" t="s">
        <v>6890</v>
      </c>
      <c r="C5461" s="16">
        <v>0.774317894590827</v>
      </c>
    </row>
    <row r="5462" spans="1:3" ht="20" customHeight="1" x14ac:dyDescent="0.3">
      <c r="A5462" s="12" t="s">
        <v>32437</v>
      </c>
      <c r="B5462" s="17" t="s">
        <v>21149</v>
      </c>
      <c r="C5462" s="16">
        <v>0</v>
      </c>
    </row>
    <row r="5463" spans="1:3" ht="20" customHeight="1" x14ac:dyDescent="0.3">
      <c r="A5463" s="12" t="s">
        <v>32436</v>
      </c>
      <c r="B5463" s="17" t="s">
        <v>21110</v>
      </c>
      <c r="C5463" s="16">
        <v>2.0349746606805699</v>
      </c>
    </row>
    <row r="5464" spans="1:3" ht="20" customHeight="1" x14ac:dyDescent="0.3">
      <c r="A5464" s="12" t="s">
        <v>32435</v>
      </c>
      <c r="B5464" s="17" t="s">
        <v>21110</v>
      </c>
      <c r="C5464" s="16">
        <v>1.5256181919573599</v>
      </c>
    </row>
    <row r="5465" spans="1:3" ht="20" customHeight="1" x14ac:dyDescent="0.3">
      <c r="A5465" s="12" t="s">
        <v>32434</v>
      </c>
      <c r="B5465" s="17" t="s">
        <v>21110</v>
      </c>
      <c r="C5465" s="16">
        <v>1.0933260829859801</v>
      </c>
    </row>
    <row r="5466" spans="1:3" ht="20" customHeight="1" x14ac:dyDescent="0.3">
      <c r="A5466" s="12" t="s">
        <v>32433</v>
      </c>
      <c r="B5466" s="17" t="s">
        <v>6890</v>
      </c>
      <c r="C5466" s="16">
        <v>0.79588291889774498</v>
      </c>
    </row>
    <row r="5467" spans="1:3" ht="20" customHeight="1" x14ac:dyDescent="0.3">
      <c r="A5467" s="12" t="s">
        <v>32432</v>
      </c>
      <c r="B5467" s="17" t="s">
        <v>6890</v>
      </c>
      <c r="C5467" s="16">
        <v>1.57293389474366</v>
      </c>
    </row>
    <row r="5468" spans="1:3" ht="20" customHeight="1" x14ac:dyDescent="0.3">
      <c r="A5468" s="12" t="s">
        <v>32431</v>
      </c>
      <c r="B5468" s="17" t="s">
        <v>6890</v>
      </c>
      <c r="C5468" s="16">
        <v>1.6877365500113399</v>
      </c>
    </row>
    <row r="5469" spans="1:3" ht="20" customHeight="1" x14ac:dyDescent="0.3">
      <c r="A5469" s="12" t="s">
        <v>32430</v>
      </c>
      <c r="B5469" s="17" t="s">
        <v>21139</v>
      </c>
      <c r="C5469" s="16">
        <v>1.1578019964295401</v>
      </c>
    </row>
    <row r="5470" spans="1:3" ht="20" customHeight="1" x14ac:dyDescent="0.3">
      <c r="A5470" s="12" t="s">
        <v>32429</v>
      </c>
      <c r="B5470" s="17" t="s">
        <v>6890</v>
      </c>
      <c r="C5470" s="16">
        <v>1.9646046677215201</v>
      </c>
    </row>
    <row r="5471" spans="1:3" ht="20" customHeight="1" x14ac:dyDescent="0.3">
      <c r="A5471" s="12" t="s">
        <v>32428</v>
      </c>
      <c r="B5471" s="17" t="s">
        <v>21110</v>
      </c>
      <c r="C5471" s="16">
        <v>1.17276009749149</v>
      </c>
    </row>
    <row r="5472" spans="1:3" ht="20" customHeight="1" x14ac:dyDescent="0.3">
      <c r="A5472" s="12" t="s">
        <v>32427</v>
      </c>
      <c r="B5472" s="17" t="s">
        <v>6890</v>
      </c>
      <c r="C5472" s="16">
        <v>0</v>
      </c>
    </row>
    <row r="5473" spans="1:3" ht="20" customHeight="1" x14ac:dyDescent="0.3">
      <c r="A5473" s="12" t="s">
        <v>32426</v>
      </c>
      <c r="B5473" s="17" t="s">
        <v>21149</v>
      </c>
      <c r="C5473" s="16">
        <v>2.5061862702246098</v>
      </c>
    </row>
    <row r="5474" spans="1:3" ht="20" customHeight="1" x14ac:dyDescent="0.3">
      <c r="A5474" s="12" t="s">
        <v>32425</v>
      </c>
      <c r="B5474" s="17" t="s">
        <v>21110</v>
      </c>
      <c r="C5474" s="16">
        <v>1.30943576944224</v>
      </c>
    </row>
    <row r="5475" spans="1:3" ht="20" customHeight="1" x14ac:dyDescent="0.3">
      <c r="A5475" s="12" t="s">
        <v>32424</v>
      </c>
      <c r="B5475" s="17" t="s">
        <v>21107</v>
      </c>
      <c r="C5475" s="16">
        <v>0.94744577048309597</v>
      </c>
    </row>
    <row r="5476" spans="1:3" ht="20" customHeight="1" x14ac:dyDescent="0.3">
      <c r="A5476" s="12" t="s">
        <v>32423</v>
      </c>
      <c r="B5476" s="17" t="s">
        <v>6890</v>
      </c>
      <c r="C5476" s="16">
        <v>1.80506700507442</v>
      </c>
    </row>
    <row r="5477" spans="1:3" ht="20" customHeight="1" x14ac:dyDescent="0.3">
      <c r="A5477" s="12" t="s">
        <v>32422</v>
      </c>
      <c r="B5477" s="17" t="s">
        <v>6890</v>
      </c>
      <c r="C5477" s="16">
        <v>1.39894397936314</v>
      </c>
    </row>
    <row r="5478" spans="1:3" ht="20" customHeight="1" x14ac:dyDescent="0.3">
      <c r="A5478" s="12" t="s">
        <v>32421</v>
      </c>
      <c r="B5478" s="17" t="s">
        <v>21139</v>
      </c>
      <c r="C5478" s="16">
        <v>0</v>
      </c>
    </row>
    <row r="5479" spans="1:3" ht="20" customHeight="1" x14ac:dyDescent="0.3">
      <c r="A5479" s="12" t="s">
        <v>32420</v>
      </c>
      <c r="B5479" s="17" t="s">
        <v>6890</v>
      </c>
      <c r="C5479" s="16">
        <v>1.06838980224887</v>
      </c>
    </row>
    <row r="5480" spans="1:3" ht="20" customHeight="1" x14ac:dyDescent="0.3">
      <c r="A5480" s="12" t="s">
        <v>32419</v>
      </c>
      <c r="B5480" s="17" t="s">
        <v>21110</v>
      </c>
      <c r="C5480" s="16">
        <v>0.69236060965622404</v>
      </c>
    </row>
    <row r="5481" spans="1:3" ht="20" customHeight="1" x14ac:dyDescent="0.3">
      <c r="A5481" s="12" t="s">
        <v>32418</v>
      </c>
      <c r="B5481" s="17" t="s">
        <v>21110</v>
      </c>
      <c r="C5481" s="16">
        <v>1.4823870268879</v>
      </c>
    </row>
    <row r="5482" spans="1:3" ht="20" customHeight="1" x14ac:dyDescent="0.3">
      <c r="A5482" s="12" t="s">
        <v>32417</v>
      </c>
      <c r="B5482" s="17" t="s">
        <v>21110</v>
      </c>
      <c r="C5482" s="16">
        <v>1.6440596662428</v>
      </c>
    </row>
    <row r="5483" spans="1:3" ht="20" customHeight="1" x14ac:dyDescent="0.3">
      <c r="A5483" s="12" t="s">
        <v>32416</v>
      </c>
      <c r="B5483" s="17" t="s">
        <v>21110</v>
      </c>
      <c r="C5483" s="16">
        <v>1.89406254144282</v>
      </c>
    </row>
    <row r="5484" spans="1:3" ht="20" customHeight="1" x14ac:dyDescent="0.3">
      <c r="A5484" s="12" t="s">
        <v>32415</v>
      </c>
      <c r="B5484" s="17" t="s">
        <v>21110</v>
      </c>
      <c r="C5484" s="16">
        <v>1.2496960580294301</v>
      </c>
    </row>
    <row r="5485" spans="1:3" ht="20" customHeight="1" x14ac:dyDescent="0.3">
      <c r="A5485" s="12" t="s">
        <v>32414</v>
      </c>
      <c r="B5485" s="17" t="s">
        <v>21110</v>
      </c>
      <c r="C5485" s="16">
        <v>1.7504814557453701</v>
      </c>
    </row>
    <row r="5486" spans="1:3" ht="20" customHeight="1" x14ac:dyDescent="0.3">
      <c r="A5486" s="12" t="s">
        <v>32413</v>
      </c>
      <c r="B5486" s="17" t="s">
        <v>6890</v>
      </c>
      <c r="C5486" s="16">
        <v>2.2768607359189601</v>
      </c>
    </row>
    <row r="5487" spans="1:3" ht="20" customHeight="1" x14ac:dyDescent="0.3">
      <c r="A5487" s="12" t="s">
        <v>32412</v>
      </c>
      <c r="B5487" s="17" t="s">
        <v>6890</v>
      </c>
      <c r="C5487" s="16">
        <v>1.2539547217051801</v>
      </c>
    </row>
    <row r="5488" spans="1:3" ht="20" customHeight="1" x14ac:dyDescent="0.3">
      <c r="A5488" s="12" t="s">
        <v>32411</v>
      </c>
      <c r="B5488" s="17" t="s">
        <v>21110</v>
      </c>
      <c r="C5488" s="16">
        <v>1.13887571116425</v>
      </c>
    </row>
    <row r="5489" spans="1:3" ht="20" customHeight="1" x14ac:dyDescent="0.3">
      <c r="A5489" s="12" t="s">
        <v>32410</v>
      </c>
      <c r="B5489" s="17" t="s">
        <v>6890</v>
      </c>
      <c r="C5489" s="16">
        <v>1.30580957775364</v>
      </c>
    </row>
    <row r="5490" spans="1:3" ht="20" customHeight="1" x14ac:dyDescent="0.3">
      <c r="A5490" s="12" t="s">
        <v>32409</v>
      </c>
      <c r="B5490" s="17" t="s">
        <v>6890</v>
      </c>
      <c r="C5490" s="16">
        <v>1.28833423253366</v>
      </c>
    </row>
    <row r="5491" spans="1:3" ht="20" customHeight="1" x14ac:dyDescent="0.3">
      <c r="A5491" s="12" t="s">
        <v>32408</v>
      </c>
      <c r="B5491" s="17" t="s">
        <v>21110</v>
      </c>
      <c r="C5491" s="16">
        <v>1.5063972752705099</v>
      </c>
    </row>
    <row r="5492" spans="1:3" ht="20" customHeight="1" x14ac:dyDescent="0.3">
      <c r="A5492" s="12" t="s">
        <v>32407</v>
      </c>
      <c r="B5492" s="17" t="s">
        <v>21110</v>
      </c>
      <c r="C5492" s="16">
        <v>1.4062140095120901</v>
      </c>
    </row>
    <row r="5493" spans="1:3" ht="20" customHeight="1" x14ac:dyDescent="0.3">
      <c r="A5493" s="12" t="s">
        <v>32406</v>
      </c>
      <c r="B5493" s="17" t="s">
        <v>21110</v>
      </c>
      <c r="C5493" s="16">
        <v>1.90076652608187</v>
      </c>
    </row>
    <row r="5494" spans="1:3" ht="20" customHeight="1" x14ac:dyDescent="0.3">
      <c r="A5494" s="12" t="s">
        <v>32405</v>
      </c>
      <c r="B5494" s="17" t="s">
        <v>21107</v>
      </c>
      <c r="C5494" s="16">
        <v>0</v>
      </c>
    </row>
    <row r="5495" spans="1:3" ht="20" customHeight="1" x14ac:dyDescent="0.3">
      <c r="A5495" s="12" t="s">
        <v>32404</v>
      </c>
      <c r="B5495" s="17" t="s">
        <v>21110</v>
      </c>
      <c r="C5495" s="16">
        <v>0.87039792072495503</v>
      </c>
    </row>
    <row r="5496" spans="1:3" ht="20" customHeight="1" x14ac:dyDescent="0.3">
      <c r="A5496" s="12" t="s">
        <v>32403</v>
      </c>
      <c r="B5496" s="17" t="s">
        <v>6890</v>
      </c>
      <c r="C5496" s="16">
        <v>1.17597510836071</v>
      </c>
    </row>
    <row r="5497" spans="1:3" ht="20" customHeight="1" x14ac:dyDescent="0.3">
      <c r="A5497" s="12" t="s">
        <v>32402</v>
      </c>
      <c r="B5497" s="17" t="s">
        <v>21110</v>
      </c>
      <c r="C5497" s="16">
        <v>1.2175988175349901</v>
      </c>
    </row>
    <row r="5498" spans="1:3" ht="20" customHeight="1" x14ac:dyDescent="0.3">
      <c r="A5498" s="12" t="s">
        <v>32401</v>
      </c>
      <c r="B5498" s="17" t="s">
        <v>21139</v>
      </c>
      <c r="C5498" s="16">
        <v>1.9249492734632601</v>
      </c>
    </row>
    <row r="5499" spans="1:3" ht="20" customHeight="1" x14ac:dyDescent="0.3">
      <c r="A5499" s="12" t="s">
        <v>32400</v>
      </c>
      <c r="B5499" s="17" t="s">
        <v>21149</v>
      </c>
      <c r="C5499" s="16">
        <v>2.1754788717081901</v>
      </c>
    </row>
    <row r="5500" spans="1:3" ht="20" customHeight="1" x14ac:dyDescent="0.3">
      <c r="A5500" s="12" t="s">
        <v>32399</v>
      </c>
      <c r="B5500" s="17" t="s">
        <v>6890</v>
      </c>
      <c r="C5500" s="16">
        <v>1.3973016626114201</v>
      </c>
    </row>
    <row r="5501" spans="1:3" ht="20" customHeight="1" x14ac:dyDescent="0.3">
      <c r="A5501" s="12" t="s">
        <v>32398</v>
      </c>
      <c r="B5501" s="17" t="s">
        <v>21110</v>
      </c>
      <c r="C5501" s="16">
        <v>1.0049979337350601</v>
      </c>
    </row>
    <row r="5502" spans="1:3" ht="20" customHeight="1" x14ac:dyDescent="0.3">
      <c r="A5502" s="12" t="s">
        <v>32397</v>
      </c>
      <c r="B5502" s="17" t="s">
        <v>21149</v>
      </c>
      <c r="C5502" s="16">
        <v>1.05450623603875</v>
      </c>
    </row>
    <row r="5503" spans="1:3" ht="20" customHeight="1" x14ac:dyDescent="0.3">
      <c r="A5503" s="12" t="s">
        <v>32396</v>
      </c>
      <c r="B5503" s="17" t="s">
        <v>21110</v>
      </c>
      <c r="C5503" s="16">
        <v>1.6709939308264701</v>
      </c>
    </row>
    <row r="5504" spans="1:3" ht="20" customHeight="1" x14ac:dyDescent="0.3">
      <c r="A5504" s="12" t="s">
        <v>32395</v>
      </c>
      <c r="B5504" s="17" t="s">
        <v>21149</v>
      </c>
      <c r="C5504" s="16">
        <v>1.5958182546025499</v>
      </c>
    </row>
    <row r="5505" spans="1:3" ht="20" customHeight="1" x14ac:dyDescent="0.3">
      <c r="A5505" s="12" t="s">
        <v>32394</v>
      </c>
      <c r="B5505" s="17" t="s">
        <v>21149</v>
      </c>
      <c r="C5505" s="16">
        <v>0</v>
      </c>
    </row>
    <row r="5506" spans="1:3" ht="20" customHeight="1" x14ac:dyDescent="0.3">
      <c r="A5506" s="12" t="s">
        <v>32393</v>
      </c>
      <c r="B5506" s="17" t="s">
        <v>6890</v>
      </c>
      <c r="C5506" s="16">
        <v>0</v>
      </c>
    </row>
    <row r="5507" spans="1:3" ht="20" customHeight="1" x14ac:dyDescent="0.3">
      <c r="A5507" s="12" t="s">
        <v>32392</v>
      </c>
      <c r="B5507" s="17" t="s">
        <v>6890</v>
      </c>
      <c r="C5507" s="16">
        <v>1.03891552941206</v>
      </c>
    </row>
    <row r="5508" spans="1:3" ht="20" customHeight="1" x14ac:dyDescent="0.3">
      <c r="A5508" s="12" t="s">
        <v>32391</v>
      </c>
      <c r="B5508" s="17" t="s">
        <v>21110</v>
      </c>
      <c r="C5508" s="16">
        <v>0.98913363896422901</v>
      </c>
    </row>
    <row r="5509" spans="1:3" ht="20" customHeight="1" x14ac:dyDescent="0.3">
      <c r="A5509" s="12" t="s">
        <v>32390</v>
      </c>
      <c r="B5509" s="17" t="s">
        <v>6890</v>
      </c>
      <c r="C5509" s="16">
        <v>1.18831353218508</v>
      </c>
    </row>
    <row r="5510" spans="1:3" ht="20" customHeight="1" x14ac:dyDescent="0.3">
      <c r="A5510" s="12" t="s">
        <v>32389</v>
      </c>
      <c r="B5510" s="17" t="s">
        <v>6890</v>
      </c>
      <c r="C5510" s="16">
        <v>1.07288990402829</v>
      </c>
    </row>
    <row r="5511" spans="1:3" ht="20" customHeight="1" x14ac:dyDescent="0.3">
      <c r="A5511" s="12" t="s">
        <v>32388</v>
      </c>
      <c r="B5511" s="17" t="s">
        <v>21149</v>
      </c>
      <c r="C5511" s="16">
        <v>0</v>
      </c>
    </row>
    <row r="5512" spans="1:3" ht="20" customHeight="1" x14ac:dyDescent="0.3">
      <c r="A5512" s="12" t="s">
        <v>32387</v>
      </c>
      <c r="B5512" s="17" t="s">
        <v>21110</v>
      </c>
      <c r="C5512" s="16">
        <v>1.4839211823865499</v>
      </c>
    </row>
    <row r="5513" spans="1:3" ht="20" customHeight="1" x14ac:dyDescent="0.3">
      <c r="A5513" s="12" t="s">
        <v>32386</v>
      </c>
      <c r="B5513" s="17" t="s">
        <v>6890</v>
      </c>
      <c r="C5513" s="16">
        <v>0.81822092205664798</v>
      </c>
    </row>
    <row r="5514" spans="1:3" ht="20" customHeight="1" x14ac:dyDescent="0.3">
      <c r="A5514" s="12" t="s">
        <v>32385</v>
      </c>
      <c r="B5514" s="17" t="s">
        <v>21110</v>
      </c>
      <c r="C5514" s="16">
        <v>0.82632997852343204</v>
      </c>
    </row>
    <row r="5515" spans="1:3" ht="20" customHeight="1" x14ac:dyDescent="0.3">
      <c r="A5515" s="12" t="s">
        <v>32384</v>
      </c>
      <c r="B5515" s="17" t="s">
        <v>21139</v>
      </c>
      <c r="C5515" s="16">
        <v>0.68150400415188905</v>
      </c>
    </row>
    <row r="5516" spans="1:3" ht="20" customHeight="1" x14ac:dyDescent="0.3">
      <c r="A5516" s="12" t="s">
        <v>32383</v>
      </c>
      <c r="B5516" s="17" t="s">
        <v>21149</v>
      </c>
      <c r="C5516" s="16">
        <v>0</v>
      </c>
    </row>
    <row r="5517" spans="1:3" ht="20" customHeight="1" x14ac:dyDescent="0.3">
      <c r="A5517" s="12" t="s">
        <v>32382</v>
      </c>
      <c r="B5517" s="17" t="s">
        <v>21110</v>
      </c>
      <c r="C5517" s="16">
        <v>0.85611790697338797</v>
      </c>
    </row>
    <row r="5518" spans="1:3" ht="20" customHeight="1" x14ac:dyDescent="0.3">
      <c r="A5518" s="12" t="s">
        <v>32381</v>
      </c>
      <c r="B5518" s="17" t="s">
        <v>21149</v>
      </c>
      <c r="C5518" s="16">
        <v>2.3344721849951799</v>
      </c>
    </row>
    <row r="5519" spans="1:3" ht="20" customHeight="1" x14ac:dyDescent="0.3">
      <c r="A5519" s="12" t="s">
        <v>32380</v>
      </c>
      <c r="B5519" s="17" t="s">
        <v>21110</v>
      </c>
      <c r="C5519" s="16">
        <v>2.0891206365468098</v>
      </c>
    </row>
    <row r="5520" spans="1:3" ht="20" customHeight="1" x14ac:dyDescent="0.3">
      <c r="A5520" s="12" t="s">
        <v>32379</v>
      </c>
      <c r="B5520" s="17" t="s">
        <v>21110</v>
      </c>
      <c r="C5520" s="16">
        <v>1.6482016259354999</v>
      </c>
    </row>
    <row r="5521" spans="1:3" ht="20" customHeight="1" x14ac:dyDescent="0.3">
      <c r="A5521" s="12" t="s">
        <v>32378</v>
      </c>
      <c r="B5521" s="17" t="s">
        <v>21110</v>
      </c>
      <c r="C5521" s="16">
        <v>0.93395797203639797</v>
      </c>
    </row>
    <row r="5522" spans="1:3" ht="20" customHeight="1" x14ac:dyDescent="0.3">
      <c r="A5522" s="12" t="s">
        <v>32377</v>
      </c>
      <c r="B5522" s="17" t="s">
        <v>21139</v>
      </c>
      <c r="C5522" s="16">
        <v>0.86291134389534496</v>
      </c>
    </row>
    <row r="5523" spans="1:3" ht="20" customHeight="1" x14ac:dyDescent="0.3">
      <c r="A5523" s="12" t="s">
        <v>32376</v>
      </c>
      <c r="B5523" s="17" t="s">
        <v>21110</v>
      </c>
      <c r="C5523" s="16">
        <v>1.17064079985373</v>
      </c>
    </row>
    <row r="5524" spans="1:3" ht="20" customHeight="1" x14ac:dyDescent="0.3">
      <c r="A5524" s="12" t="s">
        <v>32375</v>
      </c>
      <c r="B5524" s="17" t="s">
        <v>21110</v>
      </c>
      <c r="C5524" s="16">
        <v>0.50608433804106201</v>
      </c>
    </row>
    <row r="5525" spans="1:3" ht="20" customHeight="1" x14ac:dyDescent="0.3">
      <c r="A5525" s="12" t="s">
        <v>32374</v>
      </c>
      <c r="B5525" s="17" t="s">
        <v>21139</v>
      </c>
      <c r="C5525" s="16">
        <v>1.1421700298311599</v>
      </c>
    </row>
    <row r="5526" spans="1:3" ht="20" customHeight="1" x14ac:dyDescent="0.3">
      <c r="A5526" s="12" t="s">
        <v>32373</v>
      </c>
      <c r="B5526" s="17" t="s">
        <v>6890</v>
      </c>
      <c r="C5526" s="16">
        <v>1.38569466095199</v>
      </c>
    </row>
    <row r="5527" spans="1:3" ht="20" customHeight="1" x14ac:dyDescent="0.3">
      <c r="A5527" s="12" t="s">
        <v>32372</v>
      </c>
      <c r="B5527" s="17" t="s">
        <v>21110</v>
      </c>
      <c r="C5527" s="16">
        <v>1.9232509773966699</v>
      </c>
    </row>
    <row r="5528" spans="1:3" ht="20" customHeight="1" x14ac:dyDescent="0.3">
      <c r="A5528" s="12" t="s">
        <v>32371</v>
      </c>
      <c r="B5528" s="17" t="s">
        <v>21110</v>
      </c>
      <c r="C5528" s="16">
        <v>1.0290090963154701</v>
      </c>
    </row>
    <row r="5529" spans="1:3" ht="20" customHeight="1" x14ac:dyDescent="0.3">
      <c r="A5529" s="12" t="s">
        <v>32370</v>
      </c>
      <c r="B5529" s="17" t="s">
        <v>6890</v>
      </c>
      <c r="C5529" s="16">
        <v>1.6830428820416801</v>
      </c>
    </row>
    <row r="5530" spans="1:3" ht="20" customHeight="1" x14ac:dyDescent="0.3">
      <c r="A5530" s="12" t="s">
        <v>32369</v>
      </c>
      <c r="B5530" s="17" t="s">
        <v>21110</v>
      </c>
      <c r="C5530" s="16">
        <v>2.3599850235602</v>
      </c>
    </row>
    <row r="5531" spans="1:3" ht="20" customHeight="1" x14ac:dyDescent="0.3">
      <c r="A5531" s="12" t="s">
        <v>32368</v>
      </c>
      <c r="B5531" s="17" t="s">
        <v>6890</v>
      </c>
      <c r="C5531" s="16">
        <v>1.1141847089729899</v>
      </c>
    </row>
    <row r="5532" spans="1:3" ht="20" customHeight="1" x14ac:dyDescent="0.3">
      <c r="A5532" s="12" t="s">
        <v>32367</v>
      </c>
      <c r="B5532" s="17" t="s">
        <v>21107</v>
      </c>
      <c r="C5532" s="16">
        <v>2.1882675345414202</v>
      </c>
    </row>
    <row r="5533" spans="1:3" ht="20" customHeight="1" x14ac:dyDescent="0.3">
      <c r="A5533" s="12" t="s">
        <v>32366</v>
      </c>
      <c r="B5533" s="17" t="s">
        <v>21110</v>
      </c>
      <c r="C5533" s="16">
        <v>1.9135028046199001</v>
      </c>
    </row>
    <row r="5534" spans="1:3" ht="20" customHeight="1" x14ac:dyDescent="0.3">
      <c r="A5534" s="12" t="s">
        <v>32365</v>
      </c>
      <c r="B5534" s="17" t="s">
        <v>21149</v>
      </c>
      <c r="C5534" s="16">
        <v>1.1873626150751799</v>
      </c>
    </row>
    <row r="5535" spans="1:3" ht="20" customHeight="1" x14ac:dyDescent="0.3">
      <c r="A5535" s="12" t="s">
        <v>32364</v>
      </c>
      <c r="B5535" s="17" t="s">
        <v>21110</v>
      </c>
      <c r="C5535" s="16">
        <v>0.61052436983070102</v>
      </c>
    </row>
    <row r="5536" spans="1:3" ht="20" customHeight="1" x14ac:dyDescent="0.3">
      <c r="A5536" s="12" t="s">
        <v>32363</v>
      </c>
      <c r="B5536" s="17" t="s">
        <v>6890</v>
      </c>
      <c r="C5536" s="16">
        <v>0.88410125687321495</v>
      </c>
    </row>
    <row r="5537" spans="1:3" ht="20" customHeight="1" x14ac:dyDescent="0.3">
      <c r="A5537" s="12" t="s">
        <v>32362</v>
      </c>
      <c r="B5537" s="17" t="s">
        <v>6890</v>
      </c>
      <c r="C5537" s="16">
        <v>0.99059752614185004</v>
      </c>
    </row>
    <row r="5538" spans="1:3" ht="20" customHeight="1" x14ac:dyDescent="0.3">
      <c r="A5538" s="12" t="s">
        <v>32361</v>
      </c>
      <c r="B5538" s="17" t="s">
        <v>6890</v>
      </c>
      <c r="C5538" s="16">
        <v>1.0533883384999301</v>
      </c>
    </row>
    <row r="5539" spans="1:3" ht="20" customHeight="1" x14ac:dyDescent="0.3">
      <c r="A5539" s="12" t="s">
        <v>32360</v>
      </c>
      <c r="B5539" s="17" t="s">
        <v>21149</v>
      </c>
      <c r="C5539" s="16">
        <v>1.5671371716526099</v>
      </c>
    </row>
    <row r="5540" spans="1:3" ht="20" customHeight="1" x14ac:dyDescent="0.3">
      <c r="A5540" s="12" t="s">
        <v>32359</v>
      </c>
      <c r="B5540" s="17" t="s">
        <v>21149</v>
      </c>
      <c r="C5540" s="16">
        <v>1.6084786030632301</v>
      </c>
    </row>
    <row r="5541" spans="1:3" ht="20" customHeight="1" x14ac:dyDescent="0.3">
      <c r="A5541" s="12" t="s">
        <v>32358</v>
      </c>
      <c r="B5541" s="17" t="s">
        <v>21110</v>
      </c>
      <c r="C5541" s="16">
        <v>2.3478150328812299</v>
      </c>
    </row>
    <row r="5542" spans="1:3" ht="20" customHeight="1" x14ac:dyDescent="0.3">
      <c r="A5542" s="12" t="s">
        <v>32357</v>
      </c>
      <c r="B5542" s="17" t="s">
        <v>21149</v>
      </c>
      <c r="C5542" s="16">
        <v>2.2502560580153301</v>
      </c>
    </row>
    <row r="5543" spans="1:3" ht="20" customHeight="1" x14ac:dyDescent="0.3">
      <c r="A5543" s="12" t="s">
        <v>32356</v>
      </c>
      <c r="B5543" s="17" t="s">
        <v>21110</v>
      </c>
      <c r="C5543" s="16">
        <v>2.1196257951013502</v>
      </c>
    </row>
    <row r="5544" spans="1:3" ht="20" customHeight="1" x14ac:dyDescent="0.3">
      <c r="A5544" s="12" t="s">
        <v>32355</v>
      </c>
      <c r="B5544" s="17" t="s">
        <v>21107</v>
      </c>
      <c r="C5544" s="16">
        <v>1.6964681358349001</v>
      </c>
    </row>
    <row r="5545" spans="1:3" ht="20" customHeight="1" x14ac:dyDescent="0.3">
      <c r="A5545" s="12" t="s">
        <v>32354</v>
      </c>
      <c r="B5545" s="17" t="s">
        <v>6890</v>
      </c>
      <c r="C5545" s="16">
        <v>0</v>
      </c>
    </row>
    <row r="5546" spans="1:3" ht="20" customHeight="1" x14ac:dyDescent="0.3">
      <c r="A5546" s="12" t="s">
        <v>32353</v>
      </c>
      <c r="B5546" s="17" t="s">
        <v>21110</v>
      </c>
      <c r="C5546" s="16">
        <v>1.1049184949956099</v>
      </c>
    </row>
    <row r="5547" spans="1:3" ht="20" customHeight="1" x14ac:dyDescent="0.3">
      <c r="A5547" s="12" t="s">
        <v>32352</v>
      </c>
      <c r="B5547" s="17" t="s">
        <v>21110</v>
      </c>
      <c r="C5547" s="16">
        <v>1.60148558424361</v>
      </c>
    </row>
    <row r="5548" spans="1:3" ht="20" customHeight="1" x14ac:dyDescent="0.3">
      <c r="A5548" s="12" t="s">
        <v>32351</v>
      </c>
      <c r="B5548" s="17" t="s">
        <v>6890</v>
      </c>
      <c r="C5548" s="16">
        <v>1.55168334051319</v>
      </c>
    </row>
    <row r="5549" spans="1:3" ht="20" customHeight="1" x14ac:dyDescent="0.3">
      <c r="A5549" s="12" t="s">
        <v>32350</v>
      </c>
      <c r="B5549" s="17" t="s">
        <v>21110</v>
      </c>
      <c r="C5549" s="16">
        <v>1.1780625395531199</v>
      </c>
    </row>
    <row r="5550" spans="1:3" ht="20" customHeight="1" x14ac:dyDescent="0.3">
      <c r="A5550" s="12" t="s">
        <v>32349</v>
      </c>
      <c r="B5550" s="17" t="s">
        <v>6890</v>
      </c>
      <c r="C5550" s="16">
        <v>1.48589833049555</v>
      </c>
    </row>
    <row r="5551" spans="1:3" ht="20" customHeight="1" x14ac:dyDescent="0.3">
      <c r="A5551" s="12" t="s">
        <v>32348</v>
      </c>
      <c r="B5551" s="17" t="s">
        <v>6890</v>
      </c>
      <c r="C5551" s="16">
        <v>1.1772268768412399</v>
      </c>
    </row>
    <row r="5552" spans="1:3" ht="20" customHeight="1" x14ac:dyDescent="0.3">
      <c r="A5552" s="12" t="s">
        <v>32347</v>
      </c>
      <c r="B5552" s="17" t="s">
        <v>21139</v>
      </c>
      <c r="C5552" s="16">
        <v>1.5924231390405901</v>
      </c>
    </row>
    <row r="5553" spans="1:3" ht="20" customHeight="1" x14ac:dyDescent="0.3">
      <c r="A5553" s="12" t="s">
        <v>32346</v>
      </c>
      <c r="B5553" s="17" t="s">
        <v>6890</v>
      </c>
      <c r="C5553" s="16">
        <v>1.43038884952741</v>
      </c>
    </row>
    <row r="5554" spans="1:3" ht="20" customHeight="1" x14ac:dyDescent="0.3">
      <c r="A5554" s="12" t="s">
        <v>32345</v>
      </c>
      <c r="B5554" s="17" t="s">
        <v>21149</v>
      </c>
      <c r="C5554" s="16">
        <v>2.47066614251148</v>
      </c>
    </row>
    <row r="5555" spans="1:3" ht="20" customHeight="1" x14ac:dyDescent="0.3">
      <c r="A5555" s="12" t="s">
        <v>32344</v>
      </c>
      <c r="B5555" s="17" t="s">
        <v>21110</v>
      </c>
      <c r="C5555" s="16">
        <v>1.2268739578528001</v>
      </c>
    </row>
    <row r="5556" spans="1:3" ht="20" customHeight="1" x14ac:dyDescent="0.3">
      <c r="A5556" s="12" t="s">
        <v>32343</v>
      </c>
      <c r="B5556" s="17" t="s">
        <v>21107</v>
      </c>
      <c r="C5556" s="16">
        <v>1.3492921387635599</v>
      </c>
    </row>
    <row r="5557" spans="1:3" ht="20" customHeight="1" x14ac:dyDescent="0.3">
      <c r="A5557" s="12" t="s">
        <v>32342</v>
      </c>
      <c r="B5557" s="17" t="s">
        <v>21110</v>
      </c>
      <c r="C5557" s="16">
        <v>1.3265158126782199</v>
      </c>
    </row>
    <row r="5558" spans="1:3" ht="20" customHeight="1" x14ac:dyDescent="0.3">
      <c r="A5558" s="12" t="s">
        <v>32341</v>
      </c>
      <c r="B5558" s="17" t="s">
        <v>21110</v>
      </c>
      <c r="C5558" s="16">
        <v>0.75678546915035305</v>
      </c>
    </row>
    <row r="5559" spans="1:3" ht="20" customHeight="1" x14ac:dyDescent="0.3">
      <c r="A5559" s="12" t="s">
        <v>32340</v>
      </c>
      <c r="B5559" s="17" t="s">
        <v>21110</v>
      </c>
      <c r="C5559" s="16">
        <v>1.1818884008492001</v>
      </c>
    </row>
    <row r="5560" spans="1:3" ht="20" customHeight="1" x14ac:dyDescent="0.3">
      <c r="A5560" s="12" t="s">
        <v>32339</v>
      </c>
      <c r="B5560" s="17" t="s">
        <v>21110</v>
      </c>
      <c r="C5560" s="16">
        <v>2.46901528245137</v>
      </c>
    </row>
    <row r="5561" spans="1:3" ht="20" customHeight="1" x14ac:dyDescent="0.3">
      <c r="A5561" s="12" t="s">
        <v>32338</v>
      </c>
      <c r="B5561" s="17" t="s">
        <v>6890</v>
      </c>
      <c r="C5561" s="16">
        <v>1.0796450751931901</v>
      </c>
    </row>
    <row r="5562" spans="1:3" ht="20" customHeight="1" x14ac:dyDescent="0.3">
      <c r="A5562" s="12" t="s">
        <v>32337</v>
      </c>
      <c r="B5562" s="17" t="s">
        <v>6890</v>
      </c>
      <c r="C5562" s="16">
        <v>1.49956504907542</v>
      </c>
    </row>
    <row r="5563" spans="1:3" ht="20" customHeight="1" x14ac:dyDescent="0.3">
      <c r="A5563" s="12" t="s">
        <v>32336</v>
      </c>
      <c r="B5563" s="17" t="s">
        <v>6890</v>
      </c>
      <c r="C5563" s="16">
        <v>1.2636272016486501</v>
      </c>
    </row>
    <row r="5564" spans="1:3" ht="20" customHeight="1" x14ac:dyDescent="0.3">
      <c r="A5564" s="12" t="s">
        <v>32335</v>
      </c>
      <c r="B5564" s="17" t="s">
        <v>21110</v>
      </c>
      <c r="C5564" s="16">
        <v>1.6481677265864501</v>
      </c>
    </row>
    <row r="5565" spans="1:3" ht="20" customHeight="1" x14ac:dyDescent="0.3">
      <c r="A5565" s="12" t="s">
        <v>32334</v>
      </c>
      <c r="B5565" s="17" t="s">
        <v>21110</v>
      </c>
      <c r="C5565" s="16">
        <v>0.337101995616092</v>
      </c>
    </row>
    <row r="5566" spans="1:3" ht="20" customHeight="1" x14ac:dyDescent="0.3">
      <c r="A5566" s="12" t="s">
        <v>32333</v>
      </c>
      <c r="B5566" s="17" t="s">
        <v>21149</v>
      </c>
      <c r="C5566" s="16">
        <v>0</v>
      </c>
    </row>
    <row r="5567" spans="1:3" ht="20" customHeight="1" x14ac:dyDescent="0.3">
      <c r="A5567" s="12" t="s">
        <v>32332</v>
      </c>
      <c r="B5567" s="17" t="s">
        <v>21149</v>
      </c>
      <c r="C5567" s="16">
        <v>0.97073419210547895</v>
      </c>
    </row>
    <row r="5568" spans="1:3" ht="20" customHeight="1" x14ac:dyDescent="0.3">
      <c r="A5568" s="12" t="s">
        <v>32331</v>
      </c>
      <c r="B5568" s="17" t="s">
        <v>6890</v>
      </c>
      <c r="C5568" s="16">
        <v>0.75501807366795004</v>
      </c>
    </row>
    <row r="5569" spans="1:3" ht="20" customHeight="1" x14ac:dyDescent="0.3">
      <c r="A5569" s="12" t="s">
        <v>32330</v>
      </c>
      <c r="B5569" s="17" t="s">
        <v>21107</v>
      </c>
      <c r="C5569" s="16">
        <v>1.54102804158269</v>
      </c>
    </row>
    <row r="5570" spans="1:3" ht="20" customHeight="1" x14ac:dyDescent="0.3">
      <c r="A5570" s="12" t="s">
        <v>32329</v>
      </c>
      <c r="B5570" s="17" t="s">
        <v>21110</v>
      </c>
      <c r="C5570" s="16">
        <v>2.0638919772232498</v>
      </c>
    </row>
    <row r="5571" spans="1:3" ht="20" customHeight="1" x14ac:dyDescent="0.3">
      <c r="A5571" s="12" t="s">
        <v>32328</v>
      </c>
      <c r="B5571" s="17" t="s">
        <v>21110</v>
      </c>
      <c r="C5571" s="16">
        <v>1.58559101385</v>
      </c>
    </row>
    <row r="5572" spans="1:3" ht="20" customHeight="1" x14ac:dyDescent="0.3">
      <c r="A5572" s="12" t="s">
        <v>32327</v>
      </c>
      <c r="B5572" s="17" t="s">
        <v>6890</v>
      </c>
      <c r="C5572" s="16">
        <v>0.60666658512067895</v>
      </c>
    </row>
    <row r="5573" spans="1:3" ht="20" customHeight="1" x14ac:dyDescent="0.3">
      <c r="A5573" s="12" t="s">
        <v>32326</v>
      </c>
      <c r="B5573" s="17" t="s">
        <v>21110</v>
      </c>
      <c r="C5573" s="16">
        <v>2.2468646588877301</v>
      </c>
    </row>
    <row r="5574" spans="1:3" ht="20" customHeight="1" x14ac:dyDescent="0.3">
      <c r="A5574" s="12" t="s">
        <v>32325</v>
      </c>
      <c r="B5574" s="17" t="s">
        <v>21139</v>
      </c>
      <c r="C5574" s="16">
        <v>1.6691013293631101</v>
      </c>
    </row>
    <row r="5575" spans="1:3" ht="20" customHeight="1" x14ac:dyDescent="0.3">
      <c r="A5575" s="12" t="s">
        <v>32324</v>
      </c>
      <c r="B5575" s="17" t="s">
        <v>21149</v>
      </c>
      <c r="C5575" s="16">
        <v>0</v>
      </c>
    </row>
    <row r="5576" spans="1:3" ht="20" customHeight="1" x14ac:dyDescent="0.3">
      <c r="A5576" s="12" t="s">
        <v>32323</v>
      </c>
      <c r="B5576" s="17" t="s">
        <v>21107</v>
      </c>
      <c r="C5576" s="16">
        <v>1.1414441971661899</v>
      </c>
    </row>
    <row r="5577" spans="1:3" ht="20" customHeight="1" x14ac:dyDescent="0.3">
      <c r="A5577" s="12" t="s">
        <v>32322</v>
      </c>
      <c r="B5577" s="17" t="s">
        <v>21149</v>
      </c>
      <c r="C5577" s="16">
        <v>1.62236216341504</v>
      </c>
    </row>
    <row r="5578" spans="1:3" ht="20" customHeight="1" x14ac:dyDescent="0.3">
      <c r="A5578" s="12" t="s">
        <v>32321</v>
      </c>
      <c r="B5578" s="17" t="s">
        <v>21110</v>
      </c>
      <c r="C5578" s="16">
        <v>1.8847755279373299</v>
      </c>
    </row>
    <row r="5579" spans="1:3" ht="20" customHeight="1" x14ac:dyDescent="0.3">
      <c r="A5579" s="12" t="s">
        <v>32320</v>
      </c>
      <c r="B5579" s="17" t="s">
        <v>21149</v>
      </c>
      <c r="C5579" s="16">
        <v>0</v>
      </c>
    </row>
    <row r="5580" spans="1:3" ht="20" customHeight="1" x14ac:dyDescent="0.3">
      <c r="A5580" s="12" t="s">
        <v>32319</v>
      </c>
      <c r="B5580" s="17" t="s">
        <v>21110</v>
      </c>
      <c r="C5580" s="16">
        <v>1.3492619378276101</v>
      </c>
    </row>
    <row r="5581" spans="1:3" ht="20" customHeight="1" x14ac:dyDescent="0.3">
      <c r="A5581" s="12" t="s">
        <v>32318</v>
      </c>
      <c r="B5581" s="17" t="s">
        <v>6890</v>
      </c>
      <c r="C5581" s="16">
        <v>1.6324818265447201</v>
      </c>
    </row>
    <row r="5582" spans="1:3" ht="20" customHeight="1" x14ac:dyDescent="0.3">
      <c r="A5582" s="12" t="s">
        <v>32317</v>
      </c>
      <c r="B5582" s="17" t="s">
        <v>21110</v>
      </c>
      <c r="C5582" s="16">
        <v>2.0127999157413301</v>
      </c>
    </row>
    <row r="5583" spans="1:3" ht="20" customHeight="1" x14ac:dyDescent="0.3">
      <c r="A5583" s="12" t="s">
        <v>32316</v>
      </c>
      <c r="B5583" s="17" t="s">
        <v>6890</v>
      </c>
      <c r="C5583" s="16">
        <v>1.5426882090824099</v>
      </c>
    </row>
    <row r="5584" spans="1:3" ht="20" customHeight="1" x14ac:dyDescent="0.3">
      <c r="A5584" s="12" t="s">
        <v>32315</v>
      </c>
      <c r="B5584" s="17" t="s">
        <v>21149</v>
      </c>
      <c r="C5584" s="16">
        <v>0.901925338751984</v>
      </c>
    </row>
    <row r="5585" spans="1:3" ht="20" customHeight="1" x14ac:dyDescent="0.3">
      <c r="A5585" s="12" t="s">
        <v>32314</v>
      </c>
      <c r="B5585" s="17" t="s">
        <v>6890</v>
      </c>
      <c r="C5585" s="16">
        <v>2.09170004011983</v>
      </c>
    </row>
    <row r="5586" spans="1:3" ht="20" customHeight="1" x14ac:dyDescent="0.3">
      <c r="A5586" s="12" t="s">
        <v>32313</v>
      </c>
      <c r="B5586" s="17" t="s">
        <v>21110</v>
      </c>
      <c r="C5586" s="16">
        <v>2.0057663846102201</v>
      </c>
    </row>
    <row r="5587" spans="1:3" ht="20" customHeight="1" x14ac:dyDescent="0.3">
      <c r="A5587" s="12" t="s">
        <v>32312</v>
      </c>
      <c r="B5587" s="17" t="s">
        <v>6890</v>
      </c>
      <c r="C5587" s="16">
        <v>1.0943417093012799</v>
      </c>
    </row>
    <row r="5588" spans="1:3" ht="20" customHeight="1" x14ac:dyDescent="0.3">
      <c r="A5588" s="12" t="s">
        <v>32311</v>
      </c>
      <c r="B5588" s="17" t="s">
        <v>21110</v>
      </c>
      <c r="C5588" s="16">
        <v>1.4776436699015301</v>
      </c>
    </row>
    <row r="5589" spans="1:3" ht="20" customHeight="1" x14ac:dyDescent="0.3">
      <c r="A5589" s="12" t="s">
        <v>32310</v>
      </c>
      <c r="B5589" s="17" t="s">
        <v>21113</v>
      </c>
      <c r="C5589" s="16">
        <v>1.03351825892398</v>
      </c>
    </row>
    <row r="5590" spans="1:3" ht="20" customHeight="1" x14ac:dyDescent="0.3">
      <c r="A5590" s="12" t="s">
        <v>32309</v>
      </c>
      <c r="B5590" s="17" t="s">
        <v>21107</v>
      </c>
      <c r="C5590" s="16">
        <v>2.01894802943574</v>
      </c>
    </row>
    <row r="5591" spans="1:3" ht="20" customHeight="1" x14ac:dyDescent="0.3">
      <c r="A5591" s="12" t="s">
        <v>32308</v>
      </c>
      <c r="B5591" s="17" t="s">
        <v>21110</v>
      </c>
      <c r="C5591" s="16">
        <v>1.7253204361252099</v>
      </c>
    </row>
    <row r="5592" spans="1:3" ht="20" customHeight="1" x14ac:dyDescent="0.3">
      <c r="A5592" s="12" t="s">
        <v>32307</v>
      </c>
      <c r="B5592" s="17" t="s">
        <v>21110</v>
      </c>
      <c r="C5592" s="16">
        <v>0.77154527620455604</v>
      </c>
    </row>
    <row r="5593" spans="1:3" ht="20" customHeight="1" x14ac:dyDescent="0.3">
      <c r="A5593" s="12" t="s">
        <v>32306</v>
      </c>
      <c r="B5593" s="17" t="s">
        <v>6890</v>
      </c>
      <c r="C5593" s="16">
        <v>0</v>
      </c>
    </row>
    <row r="5594" spans="1:3" ht="20" customHeight="1" x14ac:dyDescent="0.3">
      <c r="A5594" s="12" t="s">
        <v>32305</v>
      </c>
      <c r="B5594" s="17" t="s">
        <v>6890</v>
      </c>
      <c r="C5594" s="16">
        <v>1.78191108659895</v>
      </c>
    </row>
    <row r="5595" spans="1:3" ht="20" customHeight="1" x14ac:dyDescent="0.3">
      <c r="A5595" s="12" t="s">
        <v>32304</v>
      </c>
      <c r="B5595" s="17" t="s">
        <v>21149</v>
      </c>
      <c r="C5595" s="16">
        <v>1.4163562058700401</v>
      </c>
    </row>
    <row r="5596" spans="1:3" ht="20" customHeight="1" x14ac:dyDescent="0.3">
      <c r="A5596" s="12" t="s">
        <v>32303</v>
      </c>
      <c r="B5596" s="17" t="s">
        <v>21107</v>
      </c>
      <c r="C5596" s="16">
        <v>1.2741729701789299</v>
      </c>
    </row>
    <row r="5597" spans="1:3" ht="20" customHeight="1" x14ac:dyDescent="0.3">
      <c r="A5597" s="12" t="s">
        <v>32302</v>
      </c>
      <c r="B5597" s="17" t="s">
        <v>6890</v>
      </c>
      <c r="C5597" s="16">
        <v>1.0211205839294499</v>
      </c>
    </row>
    <row r="5598" spans="1:3" ht="20" customHeight="1" x14ac:dyDescent="0.3">
      <c r="A5598" s="12" t="s">
        <v>32301</v>
      </c>
      <c r="B5598" s="17" t="s">
        <v>21107</v>
      </c>
      <c r="C5598" s="16">
        <v>1.3243992434512299</v>
      </c>
    </row>
    <row r="5599" spans="1:3" ht="20" customHeight="1" x14ac:dyDescent="0.3">
      <c r="A5599" s="12" t="s">
        <v>32300</v>
      </c>
      <c r="B5599" s="17" t="s">
        <v>6890</v>
      </c>
      <c r="C5599" s="16">
        <v>1.36141357340821</v>
      </c>
    </row>
    <row r="5600" spans="1:3" ht="20" customHeight="1" x14ac:dyDescent="0.3">
      <c r="A5600" s="12" t="s">
        <v>32299</v>
      </c>
      <c r="B5600" s="17" t="s">
        <v>21139</v>
      </c>
      <c r="C5600" s="16">
        <v>1.1177730868504401</v>
      </c>
    </row>
    <row r="5601" spans="1:3" ht="20" customHeight="1" x14ac:dyDescent="0.3">
      <c r="A5601" s="12" t="s">
        <v>32298</v>
      </c>
      <c r="B5601" s="17" t="s">
        <v>21110</v>
      </c>
      <c r="C5601" s="16">
        <v>0.71297020062077299</v>
      </c>
    </row>
    <row r="5602" spans="1:3" ht="20" customHeight="1" x14ac:dyDescent="0.3">
      <c r="A5602" s="12" t="s">
        <v>32297</v>
      </c>
      <c r="B5602" s="17" t="s">
        <v>6890</v>
      </c>
      <c r="C5602" s="16">
        <v>1.3871011532270701</v>
      </c>
    </row>
    <row r="5603" spans="1:3" ht="20" customHeight="1" x14ac:dyDescent="0.3">
      <c r="A5603" s="12" t="s">
        <v>32296</v>
      </c>
      <c r="B5603" s="17" t="s">
        <v>6890</v>
      </c>
      <c r="C5603" s="16">
        <v>1.3218627943052901</v>
      </c>
    </row>
    <row r="5604" spans="1:3" ht="20" customHeight="1" x14ac:dyDescent="0.3">
      <c r="A5604" s="12" t="s">
        <v>32295</v>
      </c>
      <c r="B5604" s="17" t="s">
        <v>6890</v>
      </c>
      <c r="C5604" s="16">
        <v>1.40088049473776</v>
      </c>
    </row>
    <row r="5605" spans="1:3" ht="20" customHeight="1" x14ac:dyDescent="0.3">
      <c r="A5605" s="12" t="s">
        <v>32294</v>
      </c>
      <c r="B5605" s="17" t="s">
        <v>21113</v>
      </c>
      <c r="C5605" s="16">
        <v>1.04219137115162</v>
      </c>
    </row>
    <row r="5606" spans="1:3" ht="20" customHeight="1" x14ac:dyDescent="0.3">
      <c r="A5606" s="12" t="s">
        <v>32293</v>
      </c>
      <c r="B5606" s="17" t="s">
        <v>21110</v>
      </c>
      <c r="C5606" s="16">
        <v>1.1123726095953399</v>
      </c>
    </row>
    <row r="5607" spans="1:3" ht="20" customHeight="1" x14ac:dyDescent="0.3">
      <c r="A5607" s="12" t="s">
        <v>32292</v>
      </c>
      <c r="B5607" s="17" t="s">
        <v>21149</v>
      </c>
      <c r="C5607" s="16">
        <v>0</v>
      </c>
    </row>
    <row r="5608" spans="1:3" ht="20" customHeight="1" x14ac:dyDescent="0.3">
      <c r="A5608" s="12" t="s">
        <v>32291</v>
      </c>
      <c r="B5608" s="17" t="s">
        <v>6890</v>
      </c>
      <c r="C5608" s="16">
        <v>1.58647912431144</v>
      </c>
    </row>
    <row r="5609" spans="1:3" ht="20" customHeight="1" x14ac:dyDescent="0.3">
      <c r="A5609" s="12" t="s">
        <v>32290</v>
      </c>
      <c r="B5609" s="17" t="s">
        <v>6890</v>
      </c>
      <c r="C5609" s="16">
        <v>1.33377785281987</v>
      </c>
    </row>
    <row r="5610" spans="1:3" ht="20" customHeight="1" x14ac:dyDescent="0.3">
      <c r="A5610" s="12" t="s">
        <v>32289</v>
      </c>
      <c r="B5610" s="17" t="s">
        <v>21110</v>
      </c>
      <c r="C5610" s="16">
        <v>0.61114014983181797</v>
      </c>
    </row>
    <row r="5611" spans="1:3" ht="20" customHeight="1" x14ac:dyDescent="0.3">
      <c r="A5611" s="12" t="s">
        <v>32288</v>
      </c>
      <c r="B5611" s="17" t="s">
        <v>21139</v>
      </c>
      <c r="C5611" s="16">
        <v>0.96430157401427496</v>
      </c>
    </row>
    <row r="5612" spans="1:3" ht="20" customHeight="1" x14ac:dyDescent="0.3">
      <c r="A5612" s="12" t="s">
        <v>32287</v>
      </c>
      <c r="B5612" s="17" t="s">
        <v>21110</v>
      </c>
      <c r="C5612" s="16">
        <v>1.2713428768481201</v>
      </c>
    </row>
    <row r="5613" spans="1:3" ht="20" customHeight="1" x14ac:dyDescent="0.3">
      <c r="A5613" s="12" t="s">
        <v>32286</v>
      </c>
      <c r="B5613" s="17" t="s">
        <v>21110</v>
      </c>
      <c r="C5613" s="16">
        <v>0.980430122763288</v>
      </c>
    </row>
    <row r="5614" spans="1:3" ht="20" customHeight="1" x14ac:dyDescent="0.3">
      <c r="A5614" s="12" t="s">
        <v>32285</v>
      </c>
      <c r="B5614" s="17" t="s">
        <v>6890</v>
      </c>
      <c r="C5614" s="16">
        <v>1.1414234740856899</v>
      </c>
    </row>
    <row r="5615" spans="1:3" ht="20" customHeight="1" x14ac:dyDescent="0.3">
      <c r="A5615" s="12" t="s">
        <v>32284</v>
      </c>
      <c r="B5615" s="17" t="s">
        <v>21110</v>
      </c>
      <c r="C5615" s="16">
        <v>1.50763104519542</v>
      </c>
    </row>
    <row r="5616" spans="1:3" ht="20" customHeight="1" x14ac:dyDescent="0.3">
      <c r="A5616" s="12" t="s">
        <v>32283</v>
      </c>
      <c r="B5616" s="17" t="s">
        <v>21110</v>
      </c>
      <c r="C5616" s="16">
        <v>1.8243405766933101</v>
      </c>
    </row>
    <row r="5617" spans="1:3" ht="20" customHeight="1" x14ac:dyDescent="0.3">
      <c r="A5617" s="12" t="s">
        <v>32282</v>
      </c>
      <c r="B5617" s="17" t="s">
        <v>6890</v>
      </c>
      <c r="C5617" s="16">
        <v>0</v>
      </c>
    </row>
    <row r="5618" spans="1:3" ht="20" customHeight="1" x14ac:dyDescent="0.3">
      <c r="A5618" s="12" t="s">
        <v>32281</v>
      </c>
      <c r="B5618" s="17" t="s">
        <v>6890</v>
      </c>
      <c r="C5618" s="16">
        <v>1.1328923410413401</v>
      </c>
    </row>
    <row r="5619" spans="1:3" ht="20" customHeight="1" x14ac:dyDescent="0.3">
      <c r="A5619" s="12" t="s">
        <v>32280</v>
      </c>
      <c r="B5619" s="17" t="s">
        <v>21113</v>
      </c>
      <c r="C5619" s="16">
        <v>0.43952365162427198</v>
      </c>
    </row>
    <row r="5620" spans="1:3" ht="20" customHeight="1" x14ac:dyDescent="0.3">
      <c r="A5620" s="12" t="s">
        <v>32279</v>
      </c>
      <c r="B5620" s="17" t="s">
        <v>6890</v>
      </c>
      <c r="C5620" s="16">
        <v>1.2340645998692299</v>
      </c>
    </row>
    <row r="5621" spans="1:3" ht="20" customHeight="1" x14ac:dyDescent="0.3">
      <c r="A5621" s="12" t="s">
        <v>32278</v>
      </c>
      <c r="B5621" s="17" t="s">
        <v>21110</v>
      </c>
      <c r="C5621" s="16">
        <v>1.38133763734043</v>
      </c>
    </row>
    <row r="5622" spans="1:3" ht="20" customHeight="1" x14ac:dyDescent="0.3">
      <c r="A5622" s="12" t="s">
        <v>32277</v>
      </c>
      <c r="B5622" s="17" t="s">
        <v>6890</v>
      </c>
      <c r="C5622" s="16">
        <v>1.7947657847501299</v>
      </c>
    </row>
    <row r="5623" spans="1:3" ht="20" customHeight="1" x14ac:dyDescent="0.3">
      <c r="A5623" s="12" t="s">
        <v>32276</v>
      </c>
      <c r="B5623" s="17" t="s">
        <v>21107</v>
      </c>
      <c r="C5623" s="16">
        <v>1.5678379078659599</v>
      </c>
    </row>
    <row r="5624" spans="1:3" ht="20" customHeight="1" x14ac:dyDescent="0.3">
      <c r="A5624" s="12" t="s">
        <v>32275</v>
      </c>
      <c r="B5624" s="17" t="s">
        <v>21149</v>
      </c>
      <c r="C5624" s="16">
        <v>1.38322721826282</v>
      </c>
    </row>
    <row r="5625" spans="1:3" ht="20" customHeight="1" x14ac:dyDescent="0.3">
      <c r="A5625" s="12" t="s">
        <v>32274</v>
      </c>
      <c r="B5625" s="17" t="s">
        <v>6890</v>
      </c>
      <c r="C5625" s="16">
        <v>1.0490520265282901</v>
      </c>
    </row>
    <row r="5626" spans="1:3" ht="20" customHeight="1" x14ac:dyDescent="0.3">
      <c r="A5626" s="12" t="s">
        <v>32273</v>
      </c>
      <c r="B5626" s="17" t="s">
        <v>21149</v>
      </c>
      <c r="C5626" s="16">
        <v>1.1558593810765201</v>
      </c>
    </row>
    <row r="5627" spans="1:3" ht="20" customHeight="1" x14ac:dyDescent="0.3">
      <c r="A5627" s="12" t="s">
        <v>32272</v>
      </c>
      <c r="B5627" s="17" t="s">
        <v>21107</v>
      </c>
      <c r="C5627" s="16">
        <v>1.48682189818258</v>
      </c>
    </row>
    <row r="5628" spans="1:3" ht="20" customHeight="1" x14ac:dyDescent="0.3">
      <c r="A5628" s="12" t="s">
        <v>32271</v>
      </c>
      <c r="B5628" s="17" t="s">
        <v>6890</v>
      </c>
      <c r="C5628" s="16">
        <v>1.55745419419753</v>
      </c>
    </row>
    <row r="5629" spans="1:3" ht="20" customHeight="1" x14ac:dyDescent="0.3">
      <c r="A5629" s="12" t="s">
        <v>32270</v>
      </c>
      <c r="B5629" s="17" t="s">
        <v>21110</v>
      </c>
      <c r="C5629" s="16">
        <v>0.68897346884678601</v>
      </c>
    </row>
    <row r="5630" spans="1:3" ht="20" customHeight="1" x14ac:dyDescent="0.3">
      <c r="A5630" s="12" t="s">
        <v>32269</v>
      </c>
      <c r="B5630" s="17" t="s">
        <v>21110</v>
      </c>
      <c r="C5630" s="16">
        <v>1.02199270470377</v>
      </c>
    </row>
    <row r="5631" spans="1:3" ht="20" customHeight="1" x14ac:dyDescent="0.3">
      <c r="A5631" s="12" t="s">
        <v>32268</v>
      </c>
      <c r="B5631" s="17" t="s">
        <v>6890</v>
      </c>
      <c r="C5631" s="16">
        <v>0.633489155982497</v>
      </c>
    </row>
    <row r="5632" spans="1:3" ht="20" customHeight="1" x14ac:dyDescent="0.3">
      <c r="A5632" s="12" t="s">
        <v>32267</v>
      </c>
      <c r="B5632" s="17" t="s">
        <v>6890</v>
      </c>
      <c r="C5632" s="16">
        <v>1.4004719041899001</v>
      </c>
    </row>
    <row r="5633" spans="1:3" ht="20" customHeight="1" x14ac:dyDescent="0.3">
      <c r="A5633" s="12" t="s">
        <v>32266</v>
      </c>
      <c r="B5633" s="17" t="s">
        <v>21149</v>
      </c>
      <c r="C5633" s="16">
        <v>0</v>
      </c>
    </row>
    <row r="5634" spans="1:3" ht="20" customHeight="1" x14ac:dyDescent="0.3">
      <c r="A5634" s="12" t="s">
        <v>32265</v>
      </c>
      <c r="B5634" s="17" t="s">
        <v>21149</v>
      </c>
      <c r="C5634" s="16">
        <v>1.2975401908636399</v>
      </c>
    </row>
    <row r="5635" spans="1:3" ht="20" customHeight="1" x14ac:dyDescent="0.3">
      <c r="A5635" s="12" t="s">
        <v>32264</v>
      </c>
      <c r="B5635" s="17" t="s">
        <v>6890</v>
      </c>
      <c r="C5635" s="16">
        <v>0.83865567621349102</v>
      </c>
    </row>
    <row r="5636" spans="1:3" ht="20" customHeight="1" x14ac:dyDescent="0.3">
      <c r="A5636" s="12" t="s">
        <v>32263</v>
      </c>
      <c r="B5636" s="17" t="s">
        <v>21139</v>
      </c>
      <c r="C5636" s="16">
        <v>1.5090105957859901</v>
      </c>
    </row>
    <row r="5637" spans="1:3" ht="20" customHeight="1" x14ac:dyDescent="0.3">
      <c r="A5637" s="12" t="s">
        <v>32262</v>
      </c>
      <c r="B5637" s="17" t="s">
        <v>21110</v>
      </c>
      <c r="C5637" s="16">
        <v>1.1824607463774499</v>
      </c>
    </row>
    <row r="5638" spans="1:3" ht="20" customHeight="1" x14ac:dyDescent="0.3">
      <c r="A5638" s="12" t="s">
        <v>32261</v>
      </c>
      <c r="B5638" s="17" t="s">
        <v>6890</v>
      </c>
      <c r="C5638" s="16">
        <v>1.72048607789881</v>
      </c>
    </row>
    <row r="5639" spans="1:3" ht="20" customHeight="1" x14ac:dyDescent="0.3">
      <c r="A5639" s="12" t="s">
        <v>32260</v>
      </c>
      <c r="B5639" s="17" t="s">
        <v>21110</v>
      </c>
      <c r="C5639" s="16">
        <v>1.6988067950879899</v>
      </c>
    </row>
    <row r="5640" spans="1:3" ht="20" customHeight="1" x14ac:dyDescent="0.3">
      <c r="A5640" s="12" t="s">
        <v>32259</v>
      </c>
      <c r="B5640" s="17" t="s">
        <v>6890</v>
      </c>
      <c r="C5640" s="16">
        <v>1.4584385360870999</v>
      </c>
    </row>
    <row r="5641" spans="1:3" ht="20" customHeight="1" x14ac:dyDescent="0.3">
      <c r="A5641" s="12" t="s">
        <v>32258</v>
      </c>
      <c r="B5641" s="17" t="s">
        <v>21139</v>
      </c>
      <c r="C5641" s="16">
        <v>0.84049896734192797</v>
      </c>
    </row>
    <row r="5642" spans="1:3" ht="20" customHeight="1" x14ac:dyDescent="0.3">
      <c r="A5642" s="12" t="s">
        <v>32257</v>
      </c>
      <c r="B5642" s="17" t="s">
        <v>21149</v>
      </c>
      <c r="C5642" s="16">
        <v>1.55982441054256</v>
      </c>
    </row>
    <row r="5643" spans="1:3" ht="20" customHeight="1" x14ac:dyDescent="0.3">
      <c r="A5643" s="12" t="s">
        <v>32256</v>
      </c>
      <c r="B5643" s="17" t="s">
        <v>6890</v>
      </c>
      <c r="C5643" s="16">
        <v>1.3693977580121399</v>
      </c>
    </row>
    <row r="5644" spans="1:3" ht="20" customHeight="1" x14ac:dyDescent="0.3">
      <c r="A5644" s="12" t="s">
        <v>32255</v>
      </c>
      <c r="B5644" s="17" t="s">
        <v>21110</v>
      </c>
      <c r="C5644" s="16">
        <v>2.3775771277739399</v>
      </c>
    </row>
    <row r="5645" spans="1:3" ht="20" customHeight="1" x14ac:dyDescent="0.3">
      <c r="A5645" s="12" t="s">
        <v>32254</v>
      </c>
      <c r="B5645" s="17" t="s">
        <v>21110</v>
      </c>
      <c r="C5645" s="16">
        <v>0.80105846773717504</v>
      </c>
    </row>
    <row r="5646" spans="1:3" ht="20" customHeight="1" x14ac:dyDescent="0.3">
      <c r="A5646" s="12" t="s">
        <v>32253</v>
      </c>
      <c r="B5646" s="17" t="s">
        <v>6890</v>
      </c>
      <c r="C5646" s="16">
        <v>1.6956331056204801</v>
      </c>
    </row>
    <row r="5647" spans="1:3" ht="20" customHeight="1" x14ac:dyDescent="0.3">
      <c r="A5647" s="12" t="s">
        <v>32252</v>
      </c>
      <c r="B5647" s="17" t="s">
        <v>21110</v>
      </c>
      <c r="C5647" s="16">
        <v>1.2802433415472401</v>
      </c>
    </row>
    <row r="5648" spans="1:3" ht="20" customHeight="1" x14ac:dyDescent="0.3">
      <c r="A5648" s="12" t="s">
        <v>32251</v>
      </c>
      <c r="B5648" s="17" t="s">
        <v>21110</v>
      </c>
      <c r="C5648" s="16">
        <v>1.3202178851586901</v>
      </c>
    </row>
    <row r="5649" spans="1:3" ht="20" customHeight="1" x14ac:dyDescent="0.3">
      <c r="A5649" s="12" t="s">
        <v>32250</v>
      </c>
      <c r="B5649" s="17" t="s">
        <v>21139</v>
      </c>
      <c r="C5649" s="16">
        <v>1.83935931163745</v>
      </c>
    </row>
    <row r="5650" spans="1:3" ht="20" customHeight="1" x14ac:dyDescent="0.3">
      <c r="A5650" s="12" t="s">
        <v>32249</v>
      </c>
      <c r="B5650" s="17" t="s">
        <v>21110</v>
      </c>
      <c r="C5650" s="16">
        <v>1.3050656474296001</v>
      </c>
    </row>
    <row r="5651" spans="1:3" ht="20" customHeight="1" x14ac:dyDescent="0.3">
      <c r="A5651" s="12" t="s">
        <v>32248</v>
      </c>
      <c r="B5651" s="17" t="s">
        <v>21110</v>
      </c>
      <c r="C5651" s="16">
        <v>1.6423193837010599</v>
      </c>
    </row>
    <row r="5652" spans="1:3" ht="20" customHeight="1" x14ac:dyDescent="0.3">
      <c r="A5652" s="12" t="s">
        <v>32247</v>
      </c>
      <c r="B5652" s="17" t="s">
        <v>21107</v>
      </c>
      <c r="C5652" s="16">
        <v>0.97015730584061</v>
      </c>
    </row>
    <row r="5653" spans="1:3" ht="20" customHeight="1" x14ac:dyDescent="0.3">
      <c r="A5653" s="12" t="s">
        <v>32246</v>
      </c>
      <c r="B5653" s="17" t="s">
        <v>21110</v>
      </c>
      <c r="C5653" s="16">
        <v>1.6510212009213201</v>
      </c>
    </row>
    <row r="5654" spans="1:3" ht="20" customHeight="1" x14ac:dyDescent="0.3">
      <c r="A5654" s="12" t="s">
        <v>32245</v>
      </c>
      <c r="B5654" s="17" t="s">
        <v>21149</v>
      </c>
      <c r="C5654" s="16">
        <v>1.85146249266447</v>
      </c>
    </row>
    <row r="5655" spans="1:3" ht="20" customHeight="1" x14ac:dyDescent="0.3">
      <c r="A5655" s="12" t="s">
        <v>32244</v>
      </c>
      <c r="B5655" s="17" t="s">
        <v>21110</v>
      </c>
      <c r="C5655" s="16">
        <v>1.6581765634032599</v>
      </c>
    </row>
    <row r="5656" spans="1:3" ht="20" customHeight="1" x14ac:dyDescent="0.3">
      <c r="A5656" s="12" t="s">
        <v>32243</v>
      </c>
      <c r="B5656" s="17" t="s">
        <v>6890</v>
      </c>
      <c r="C5656" s="16">
        <v>1.19275085247326</v>
      </c>
    </row>
    <row r="5657" spans="1:3" ht="20" customHeight="1" x14ac:dyDescent="0.3">
      <c r="A5657" s="12" t="s">
        <v>32242</v>
      </c>
      <c r="B5657" s="17" t="s">
        <v>21107</v>
      </c>
      <c r="C5657" s="16">
        <v>0</v>
      </c>
    </row>
    <row r="5658" spans="1:3" ht="20" customHeight="1" x14ac:dyDescent="0.3">
      <c r="A5658" s="12" t="s">
        <v>32241</v>
      </c>
      <c r="B5658" s="17" t="s">
        <v>21110</v>
      </c>
      <c r="C5658" s="16">
        <v>1.2726366292224101</v>
      </c>
    </row>
    <row r="5659" spans="1:3" ht="20" customHeight="1" x14ac:dyDescent="0.3">
      <c r="A5659" s="12" t="s">
        <v>32240</v>
      </c>
      <c r="B5659" s="17" t="s">
        <v>21139</v>
      </c>
      <c r="C5659" s="16">
        <v>1.22903835901363</v>
      </c>
    </row>
    <row r="5660" spans="1:3" ht="20" customHeight="1" x14ac:dyDescent="0.3">
      <c r="A5660" s="12" t="s">
        <v>32239</v>
      </c>
      <c r="B5660" s="17" t="s">
        <v>21110</v>
      </c>
      <c r="C5660" s="16">
        <v>1.2391634122315001</v>
      </c>
    </row>
    <row r="5661" spans="1:3" ht="20" customHeight="1" x14ac:dyDescent="0.3">
      <c r="A5661" s="12" t="s">
        <v>32238</v>
      </c>
      <c r="B5661" s="17" t="s">
        <v>21110</v>
      </c>
      <c r="C5661" s="16">
        <v>0.85122819148508899</v>
      </c>
    </row>
    <row r="5662" spans="1:3" ht="20" customHeight="1" x14ac:dyDescent="0.3">
      <c r="A5662" s="12" t="s">
        <v>32237</v>
      </c>
      <c r="B5662" s="17" t="s">
        <v>6890</v>
      </c>
      <c r="C5662" s="16">
        <v>1.6807672845701001</v>
      </c>
    </row>
    <row r="5663" spans="1:3" ht="20" customHeight="1" x14ac:dyDescent="0.3">
      <c r="A5663" s="12" t="s">
        <v>32236</v>
      </c>
      <c r="B5663" s="17" t="s">
        <v>21110</v>
      </c>
      <c r="C5663" s="16">
        <v>1.22473627724012</v>
      </c>
    </row>
    <row r="5664" spans="1:3" ht="20" customHeight="1" x14ac:dyDescent="0.3">
      <c r="A5664" s="12" t="s">
        <v>32235</v>
      </c>
      <c r="B5664" s="17" t="s">
        <v>6890</v>
      </c>
      <c r="C5664" s="16">
        <v>1.5356178666139999</v>
      </c>
    </row>
    <row r="5665" spans="1:3" ht="20" customHeight="1" x14ac:dyDescent="0.3">
      <c r="A5665" s="12" t="s">
        <v>32234</v>
      </c>
      <c r="B5665" s="17" t="s">
        <v>21149</v>
      </c>
      <c r="C5665" s="16">
        <v>2.75995641543836</v>
      </c>
    </row>
    <row r="5666" spans="1:3" ht="20" customHeight="1" x14ac:dyDescent="0.3">
      <c r="A5666" s="12" t="s">
        <v>32233</v>
      </c>
      <c r="B5666" s="17" t="s">
        <v>21110</v>
      </c>
      <c r="C5666" s="16">
        <v>1.18100365717612</v>
      </c>
    </row>
    <row r="5667" spans="1:3" ht="20" customHeight="1" x14ac:dyDescent="0.3">
      <c r="A5667" s="12" t="s">
        <v>32232</v>
      </c>
      <c r="B5667" s="17" t="s">
        <v>21110</v>
      </c>
      <c r="C5667" s="16">
        <v>1.5692583623931</v>
      </c>
    </row>
    <row r="5668" spans="1:3" ht="20" customHeight="1" x14ac:dyDescent="0.3">
      <c r="A5668" s="12" t="s">
        <v>32231</v>
      </c>
      <c r="B5668" s="17" t="s">
        <v>21110</v>
      </c>
      <c r="C5668" s="16">
        <v>0.77774272635639397</v>
      </c>
    </row>
    <row r="5669" spans="1:3" ht="20" customHeight="1" x14ac:dyDescent="0.3">
      <c r="A5669" s="12" t="s">
        <v>32230</v>
      </c>
      <c r="B5669" s="17" t="s">
        <v>6890</v>
      </c>
      <c r="C5669" s="16">
        <v>0.92158069142388399</v>
      </c>
    </row>
    <row r="5670" spans="1:3" ht="20" customHeight="1" x14ac:dyDescent="0.3">
      <c r="A5670" s="12" t="s">
        <v>32229</v>
      </c>
      <c r="B5670" s="17" t="s">
        <v>21110</v>
      </c>
      <c r="C5670" s="16">
        <v>1.5088983763582799</v>
      </c>
    </row>
    <row r="5671" spans="1:3" ht="20" customHeight="1" x14ac:dyDescent="0.3">
      <c r="A5671" s="12" t="s">
        <v>32228</v>
      </c>
      <c r="B5671" s="17" t="s">
        <v>21110</v>
      </c>
      <c r="C5671" s="16">
        <v>1.4725213804022099</v>
      </c>
    </row>
    <row r="5672" spans="1:3" ht="20" customHeight="1" x14ac:dyDescent="0.3">
      <c r="A5672" s="12" t="s">
        <v>32227</v>
      </c>
      <c r="B5672" s="17" t="s">
        <v>21110</v>
      </c>
      <c r="C5672" s="16">
        <v>1.42315691448503</v>
      </c>
    </row>
    <row r="5673" spans="1:3" ht="20" customHeight="1" x14ac:dyDescent="0.3">
      <c r="A5673" s="12" t="s">
        <v>32226</v>
      </c>
      <c r="B5673" s="17" t="s">
        <v>21149</v>
      </c>
      <c r="C5673" s="16">
        <v>0</v>
      </c>
    </row>
    <row r="5674" spans="1:3" ht="20" customHeight="1" x14ac:dyDescent="0.3">
      <c r="A5674" s="12" t="s">
        <v>32225</v>
      </c>
      <c r="B5674" s="17" t="s">
        <v>21110</v>
      </c>
      <c r="C5674" s="16">
        <v>1.54334703865265</v>
      </c>
    </row>
    <row r="5675" spans="1:3" ht="20" customHeight="1" x14ac:dyDescent="0.3">
      <c r="A5675" s="12" t="s">
        <v>32224</v>
      </c>
      <c r="B5675" s="17" t="s">
        <v>21139</v>
      </c>
      <c r="C5675" s="16">
        <v>1.1828949906456401</v>
      </c>
    </row>
    <row r="5676" spans="1:3" ht="20" customHeight="1" x14ac:dyDescent="0.3">
      <c r="A5676" s="12" t="s">
        <v>32223</v>
      </c>
      <c r="B5676" s="17" t="s">
        <v>21149</v>
      </c>
      <c r="C5676" s="16">
        <v>1.8803128665694999</v>
      </c>
    </row>
    <row r="5677" spans="1:3" ht="20" customHeight="1" x14ac:dyDescent="0.3">
      <c r="A5677" s="12" t="s">
        <v>32222</v>
      </c>
      <c r="B5677" s="17" t="s">
        <v>6890</v>
      </c>
      <c r="C5677" s="16">
        <v>0.87402228213921296</v>
      </c>
    </row>
    <row r="5678" spans="1:3" ht="20" customHeight="1" x14ac:dyDescent="0.3">
      <c r="A5678" s="12" t="s">
        <v>32221</v>
      </c>
      <c r="B5678" s="17" t="s">
        <v>21139</v>
      </c>
      <c r="C5678" s="16">
        <v>0.919059649552467</v>
      </c>
    </row>
    <row r="5679" spans="1:3" ht="20" customHeight="1" x14ac:dyDescent="0.3">
      <c r="A5679" s="12" t="s">
        <v>32220</v>
      </c>
      <c r="B5679" s="17" t="s">
        <v>6890</v>
      </c>
      <c r="C5679" s="16">
        <v>1.3840859320118299</v>
      </c>
    </row>
    <row r="5680" spans="1:3" ht="20" customHeight="1" x14ac:dyDescent="0.3">
      <c r="A5680" s="12" t="s">
        <v>32219</v>
      </c>
      <c r="B5680" s="17" t="s">
        <v>21107</v>
      </c>
      <c r="C5680" s="16">
        <v>1.33881560799499</v>
      </c>
    </row>
    <row r="5681" spans="1:3" ht="20" customHeight="1" x14ac:dyDescent="0.3">
      <c r="A5681" s="12" t="s">
        <v>32218</v>
      </c>
      <c r="B5681" s="17" t="s">
        <v>21107</v>
      </c>
      <c r="C5681" s="16">
        <v>1.52384922824221</v>
      </c>
    </row>
    <row r="5682" spans="1:3" ht="20" customHeight="1" x14ac:dyDescent="0.3">
      <c r="A5682" s="12" t="s">
        <v>32217</v>
      </c>
      <c r="B5682" s="17" t="s">
        <v>21107</v>
      </c>
      <c r="C5682" s="16">
        <v>1.68415373591483</v>
      </c>
    </row>
    <row r="5683" spans="1:3" ht="20" customHeight="1" x14ac:dyDescent="0.3">
      <c r="A5683" s="12" t="s">
        <v>32216</v>
      </c>
      <c r="B5683" s="17" t="s">
        <v>6890</v>
      </c>
      <c r="C5683" s="16">
        <v>1.0688809984166401</v>
      </c>
    </row>
    <row r="5684" spans="1:3" ht="20" customHeight="1" x14ac:dyDescent="0.3">
      <c r="A5684" s="12" t="s">
        <v>32215</v>
      </c>
      <c r="B5684" s="17" t="s">
        <v>6890</v>
      </c>
      <c r="C5684" s="16">
        <v>0.66681811661328405</v>
      </c>
    </row>
    <row r="5685" spans="1:3" ht="20" customHeight="1" x14ac:dyDescent="0.3">
      <c r="A5685" s="12" t="s">
        <v>32214</v>
      </c>
      <c r="B5685" s="17" t="s">
        <v>6890</v>
      </c>
      <c r="C5685" s="16">
        <v>0.683570026642497</v>
      </c>
    </row>
    <row r="5686" spans="1:3" ht="20" customHeight="1" x14ac:dyDescent="0.3">
      <c r="A5686" s="12" t="s">
        <v>32213</v>
      </c>
      <c r="B5686" s="17" t="s">
        <v>6890</v>
      </c>
      <c r="C5686" s="16">
        <v>1.2148698469510799</v>
      </c>
    </row>
    <row r="5687" spans="1:3" ht="20" customHeight="1" x14ac:dyDescent="0.3">
      <c r="A5687" s="12" t="s">
        <v>32212</v>
      </c>
      <c r="B5687" s="17" t="s">
        <v>21110</v>
      </c>
      <c r="C5687" s="16">
        <v>2.2552545894839402</v>
      </c>
    </row>
    <row r="5688" spans="1:3" ht="20" customHeight="1" x14ac:dyDescent="0.3">
      <c r="A5688" s="12" t="s">
        <v>32211</v>
      </c>
      <c r="B5688" s="17" t="s">
        <v>6890</v>
      </c>
      <c r="C5688" s="16">
        <v>1.0064641759684001</v>
      </c>
    </row>
    <row r="5689" spans="1:3" ht="20" customHeight="1" x14ac:dyDescent="0.3">
      <c r="A5689" s="12" t="s">
        <v>32210</v>
      </c>
      <c r="B5689" s="17" t="s">
        <v>21110</v>
      </c>
      <c r="C5689" s="16">
        <v>1.8914343293390301</v>
      </c>
    </row>
    <row r="5690" spans="1:3" ht="20" customHeight="1" x14ac:dyDescent="0.3">
      <c r="A5690" s="12" t="s">
        <v>32209</v>
      </c>
      <c r="B5690" s="17" t="s">
        <v>21149</v>
      </c>
      <c r="C5690" s="16">
        <v>1.2910039543866201</v>
      </c>
    </row>
    <row r="5691" spans="1:3" ht="20" customHeight="1" x14ac:dyDescent="0.3">
      <c r="A5691" s="12" t="s">
        <v>32208</v>
      </c>
      <c r="B5691" s="17" t="s">
        <v>6890</v>
      </c>
      <c r="C5691" s="16">
        <v>1.4402873909444101</v>
      </c>
    </row>
    <row r="5692" spans="1:3" ht="20" customHeight="1" x14ac:dyDescent="0.3">
      <c r="A5692" s="12" t="s">
        <v>32207</v>
      </c>
      <c r="B5692" s="17" t="s">
        <v>6890</v>
      </c>
      <c r="C5692" s="16">
        <v>1.4129762404078701</v>
      </c>
    </row>
    <row r="5693" spans="1:3" ht="20" customHeight="1" x14ac:dyDescent="0.3">
      <c r="A5693" s="12" t="s">
        <v>32206</v>
      </c>
      <c r="B5693" s="17" t="s">
        <v>21107</v>
      </c>
      <c r="C5693" s="16">
        <v>1.3576260971923899</v>
      </c>
    </row>
    <row r="5694" spans="1:3" ht="20" customHeight="1" x14ac:dyDescent="0.3">
      <c r="A5694" s="12" t="s">
        <v>32205</v>
      </c>
      <c r="B5694" s="17" t="s">
        <v>21149</v>
      </c>
      <c r="C5694" s="16">
        <v>1.5739256930394301</v>
      </c>
    </row>
    <row r="5695" spans="1:3" ht="20" customHeight="1" x14ac:dyDescent="0.3">
      <c r="A5695" s="12" t="s">
        <v>32204</v>
      </c>
      <c r="B5695" s="17" t="s">
        <v>21110</v>
      </c>
      <c r="C5695" s="16">
        <v>1.3357383745390701</v>
      </c>
    </row>
    <row r="5696" spans="1:3" ht="20" customHeight="1" x14ac:dyDescent="0.3">
      <c r="A5696" s="12" t="s">
        <v>32203</v>
      </c>
      <c r="B5696" s="17" t="s">
        <v>21110</v>
      </c>
      <c r="C5696" s="16">
        <v>1.7977007601456001</v>
      </c>
    </row>
    <row r="5697" spans="1:3" ht="20" customHeight="1" x14ac:dyDescent="0.3">
      <c r="A5697" s="12" t="s">
        <v>32202</v>
      </c>
      <c r="B5697" s="17" t="s">
        <v>6890</v>
      </c>
      <c r="C5697" s="16">
        <v>0</v>
      </c>
    </row>
    <row r="5698" spans="1:3" ht="20" customHeight="1" x14ac:dyDescent="0.3">
      <c r="A5698" s="12" t="s">
        <v>32201</v>
      </c>
      <c r="B5698" s="17" t="s">
        <v>21110</v>
      </c>
      <c r="C5698" s="16">
        <v>1.3086357373337001</v>
      </c>
    </row>
    <row r="5699" spans="1:3" ht="20" customHeight="1" x14ac:dyDescent="0.3">
      <c r="A5699" s="12" t="s">
        <v>32200</v>
      </c>
      <c r="B5699" s="17" t="s">
        <v>21110</v>
      </c>
      <c r="C5699" s="16">
        <v>1.30410323849252</v>
      </c>
    </row>
    <row r="5700" spans="1:3" ht="20" customHeight="1" x14ac:dyDescent="0.3">
      <c r="A5700" s="12" t="s">
        <v>32199</v>
      </c>
      <c r="B5700" s="17" t="s">
        <v>21139</v>
      </c>
      <c r="C5700" s="16">
        <v>0.40986294155802</v>
      </c>
    </row>
    <row r="5701" spans="1:3" ht="20" customHeight="1" x14ac:dyDescent="0.3">
      <c r="A5701" s="12" t="s">
        <v>32198</v>
      </c>
      <c r="B5701" s="17" t="s">
        <v>21107</v>
      </c>
      <c r="C5701" s="16">
        <v>1.2227317251473599</v>
      </c>
    </row>
    <row r="5702" spans="1:3" ht="20" customHeight="1" x14ac:dyDescent="0.3">
      <c r="A5702" s="12" t="s">
        <v>32197</v>
      </c>
      <c r="B5702" s="17" t="s">
        <v>21110</v>
      </c>
      <c r="C5702" s="16">
        <v>1.5386926547455799</v>
      </c>
    </row>
    <row r="5703" spans="1:3" ht="20" customHeight="1" x14ac:dyDescent="0.3">
      <c r="A5703" s="12" t="s">
        <v>32196</v>
      </c>
      <c r="B5703" s="17" t="s">
        <v>21149</v>
      </c>
      <c r="C5703" s="16">
        <v>1.9891267505551</v>
      </c>
    </row>
    <row r="5704" spans="1:3" ht="20" customHeight="1" x14ac:dyDescent="0.3">
      <c r="A5704" s="12" t="s">
        <v>32195</v>
      </c>
      <c r="B5704" s="17" t="s">
        <v>21149</v>
      </c>
      <c r="C5704" s="16">
        <v>0</v>
      </c>
    </row>
    <row r="5705" spans="1:3" ht="20" customHeight="1" x14ac:dyDescent="0.3">
      <c r="A5705" s="12" t="s">
        <v>32194</v>
      </c>
      <c r="B5705" s="17" t="s">
        <v>21107</v>
      </c>
      <c r="C5705" s="16">
        <v>1.1977786177757801</v>
      </c>
    </row>
    <row r="5706" spans="1:3" ht="20" customHeight="1" x14ac:dyDescent="0.3">
      <c r="A5706" s="12" t="s">
        <v>32193</v>
      </c>
      <c r="B5706" s="17" t="s">
        <v>6890</v>
      </c>
      <c r="C5706" s="16">
        <v>1.52855768356345</v>
      </c>
    </row>
    <row r="5707" spans="1:3" ht="20" customHeight="1" x14ac:dyDescent="0.3">
      <c r="A5707" s="12" t="s">
        <v>32192</v>
      </c>
      <c r="B5707" s="17" t="s">
        <v>21110</v>
      </c>
      <c r="C5707" s="16">
        <v>1.70712805127911</v>
      </c>
    </row>
    <row r="5708" spans="1:3" ht="20" customHeight="1" x14ac:dyDescent="0.3">
      <c r="A5708" s="12" t="s">
        <v>32191</v>
      </c>
      <c r="B5708" s="17" t="s">
        <v>6890</v>
      </c>
      <c r="C5708" s="16">
        <v>2.0724028333856199</v>
      </c>
    </row>
    <row r="5709" spans="1:3" ht="20" customHeight="1" x14ac:dyDescent="0.3">
      <c r="A5709" s="12" t="s">
        <v>32190</v>
      </c>
      <c r="B5709" s="17" t="s">
        <v>21149</v>
      </c>
      <c r="C5709" s="16">
        <v>1.17422552020476</v>
      </c>
    </row>
    <row r="5710" spans="1:3" ht="20" customHeight="1" x14ac:dyDescent="0.3">
      <c r="A5710" s="12" t="s">
        <v>32189</v>
      </c>
      <c r="B5710" s="17" t="s">
        <v>21110</v>
      </c>
      <c r="C5710" s="16">
        <v>1.45945209667585</v>
      </c>
    </row>
    <row r="5711" spans="1:3" ht="20" customHeight="1" x14ac:dyDescent="0.3">
      <c r="A5711" s="12" t="s">
        <v>32188</v>
      </c>
      <c r="B5711" s="17" t="s">
        <v>6890</v>
      </c>
      <c r="C5711" s="16">
        <v>0.73467042977643804</v>
      </c>
    </row>
    <row r="5712" spans="1:3" ht="20" customHeight="1" x14ac:dyDescent="0.3">
      <c r="A5712" s="12" t="s">
        <v>32187</v>
      </c>
      <c r="B5712" s="17" t="s">
        <v>21110</v>
      </c>
      <c r="C5712" s="16">
        <v>1.8965503896135401</v>
      </c>
    </row>
    <row r="5713" spans="1:3" ht="20" customHeight="1" x14ac:dyDescent="0.3">
      <c r="A5713" s="12" t="s">
        <v>32186</v>
      </c>
      <c r="B5713" s="17" t="s">
        <v>21139</v>
      </c>
      <c r="C5713" s="16">
        <v>0.35765910927197903</v>
      </c>
    </row>
    <row r="5714" spans="1:3" ht="20" customHeight="1" x14ac:dyDescent="0.3">
      <c r="A5714" s="12" t="s">
        <v>32185</v>
      </c>
      <c r="B5714" s="17" t="s">
        <v>6890</v>
      </c>
      <c r="C5714" s="16">
        <v>1.1912296662631401</v>
      </c>
    </row>
    <row r="5715" spans="1:3" ht="20" customHeight="1" x14ac:dyDescent="0.3">
      <c r="A5715" s="12" t="s">
        <v>32184</v>
      </c>
      <c r="B5715" s="17" t="s">
        <v>6890</v>
      </c>
      <c r="C5715" s="16">
        <v>1.6607190264795</v>
      </c>
    </row>
    <row r="5716" spans="1:3" ht="20" customHeight="1" x14ac:dyDescent="0.3">
      <c r="A5716" s="12" t="s">
        <v>32183</v>
      </c>
      <c r="B5716" s="17" t="s">
        <v>6890</v>
      </c>
      <c r="C5716" s="16">
        <v>1.47893079666029</v>
      </c>
    </row>
    <row r="5717" spans="1:3" ht="20" customHeight="1" x14ac:dyDescent="0.3">
      <c r="A5717" s="12" t="s">
        <v>32182</v>
      </c>
      <c r="B5717" s="17" t="s">
        <v>6890</v>
      </c>
      <c r="C5717" s="16">
        <v>1.8119369916124</v>
      </c>
    </row>
    <row r="5718" spans="1:3" ht="20" customHeight="1" x14ac:dyDescent="0.3">
      <c r="A5718" s="12" t="s">
        <v>32181</v>
      </c>
      <c r="B5718" s="17" t="s">
        <v>21110</v>
      </c>
      <c r="C5718" s="16">
        <v>1.5883364287440001</v>
      </c>
    </row>
    <row r="5719" spans="1:3" ht="20" customHeight="1" x14ac:dyDescent="0.3">
      <c r="A5719" s="12" t="s">
        <v>32180</v>
      </c>
      <c r="B5719" s="17" t="s">
        <v>21149</v>
      </c>
      <c r="C5719" s="16">
        <v>0.88337224082390198</v>
      </c>
    </row>
    <row r="5720" spans="1:3" ht="20" customHeight="1" x14ac:dyDescent="0.3">
      <c r="A5720" s="12" t="s">
        <v>32179</v>
      </c>
      <c r="B5720" s="17" t="s">
        <v>21110</v>
      </c>
      <c r="C5720" s="16">
        <v>1.6623142511251501</v>
      </c>
    </row>
    <row r="5721" spans="1:3" ht="20" customHeight="1" x14ac:dyDescent="0.3">
      <c r="A5721" s="12" t="s">
        <v>32178</v>
      </c>
      <c r="B5721" s="17" t="s">
        <v>21107</v>
      </c>
      <c r="C5721" s="16">
        <v>1.6823693107848099</v>
      </c>
    </row>
    <row r="5722" spans="1:3" ht="20" customHeight="1" x14ac:dyDescent="0.3">
      <c r="A5722" s="12" t="s">
        <v>32177</v>
      </c>
      <c r="B5722" s="17" t="s">
        <v>6890</v>
      </c>
      <c r="C5722" s="16">
        <v>0</v>
      </c>
    </row>
    <row r="5723" spans="1:3" ht="20" customHeight="1" x14ac:dyDescent="0.3">
      <c r="A5723" s="12" t="s">
        <v>32176</v>
      </c>
      <c r="B5723" s="17" t="s">
        <v>21110</v>
      </c>
      <c r="C5723" s="16">
        <v>2.06883920025034</v>
      </c>
    </row>
    <row r="5724" spans="1:3" ht="20" customHeight="1" x14ac:dyDescent="0.3">
      <c r="A5724" s="12" t="s">
        <v>32175</v>
      </c>
      <c r="B5724" s="17" t="s">
        <v>6890</v>
      </c>
      <c r="C5724" s="16">
        <v>1.37020028782603</v>
      </c>
    </row>
    <row r="5725" spans="1:3" ht="20" customHeight="1" x14ac:dyDescent="0.3">
      <c r="A5725" s="12" t="s">
        <v>32174</v>
      </c>
      <c r="B5725" s="17" t="s">
        <v>21149</v>
      </c>
      <c r="C5725" s="16">
        <v>0</v>
      </c>
    </row>
    <row r="5726" spans="1:3" ht="20" customHeight="1" x14ac:dyDescent="0.3">
      <c r="A5726" s="12" t="s">
        <v>32173</v>
      </c>
      <c r="B5726" s="17" t="s">
        <v>6890</v>
      </c>
      <c r="C5726" s="16">
        <v>1.5684892634902701</v>
      </c>
    </row>
    <row r="5727" spans="1:3" ht="20" customHeight="1" x14ac:dyDescent="0.3">
      <c r="A5727" s="12" t="s">
        <v>32172</v>
      </c>
      <c r="B5727" s="17" t="s">
        <v>6890</v>
      </c>
      <c r="C5727" s="16">
        <v>0</v>
      </c>
    </row>
    <row r="5728" spans="1:3" ht="20" customHeight="1" x14ac:dyDescent="0.3">
      <c r="A5728" s="12" t="s">
        <v>32171</v>
      </c>
      <c r="B5728" s="17" t="s">
        <v>6890</v>
      </c>
      <c r="C5728" s="16">
        <v>1.7055053243525999</v>
      </c>
    </row>
    <row r="5729" spans="1:3" ht="20" customHeight="1" x14ac:dyDescent="0.3">
      <c r="A5729" s="12" t="s">
        <v>32170</v>
      </c>
      <c r="B5729" s="17" t="s">
        <v>21110</v>
      </c>
      <c r="C5729" s="16">
        <v>1.0140473655921201</v>
      </c>
    </row>
    <row r="5730" spans="1:3" ht="20" customHeight="1" x14ac:dyDescent="0.3">
      <c r="A5730" s="12" t="s">
        <v>32169</v>
      </c>
      <c r="B5730" s="17" t="s">
        <v>6890</v>
      </c>
      <c r="C5730" s="16">
        <v>1.5376805867921</v>
      </c>
    </row>
    <row r="5731" spans="1:3" ht="20" customHeight="1" x14ac:dyDescent="0.3">
      <c r="A5731" s="12" t="s">
        <v>32168</v>
      </c>
      <c r="B5731" s="17" t="s">
        <v>21110</v>
      </c>
      <c r="C5731" s="16">
        <v>1.68001207054516</v>
      </c>
    </row>
    <row r="5732" spans="1:3" ht="20" customHeight="1" x14ac:dyDescent="0.3">
      <c r="A5732" s="12" t="s">
        <v>32167</v>
      </c>
      <c r="B5732" s="17" t="s">
        <v>21110</v>
      </c>
      <c r="C5732" s="16">
        <v>1.35892631491797</v>
      </c>
    </row>
    <row r="5733" spans="1:3" ht="20" customHeight="1" x14ac:dyDescent="0.3">
      <c r="A5733" s="12" t="s">
        <v>32166</v>
      </c>
      <c r="B5733" s="17" t="s">
        <v>21110</v>
      </c>
      <c r="C5733" s="16">
        <v>1.3262326731001299</v>
      </c>
    </row>
    <row r="5734" spans="1:3" ht="20" customHeight="1" x14ac:dyDescent="0.3">
      <c r="A5734" s="12" t="s">
        <v>32165</v>
      </c>
      <c r="B5734" s="17" t="s">
        <v>6890</v>
      </c>
      <c r="C5734" s="16">
        <v>1.6216317677491601</v>
      </c>
    </row>
    <row r="5735" spans="1:3" ht="20" customHeight="1" x14ac:dyDescent="0.3">
      <c r="A5735" s="12" t="s">
        <v>32164</v>
      </c>
      <c r="B5735" s="17" t="s">
        <v>21149</v>
      </c>
      <c r="C5735" s="16">
        <v>2.6030755742668901</v>
      </c>
    </row>
    <row r="5736" spans="1:3" ht="20" customHeight="1" x14ac:dyDescent="0.3">
      <c r="A5736" s="12" t="s">
        <v>32163</v>
      </c>
      <c r="B5736" s="17" t="s">
        <v>21110</v>
      </c>
      <c r="C5736" s="16">
        <v>1.7882403780098699</v>
      </c>
    </row>
    <row r="5737" spans="1:3" ht="20" customHeight="1" x14ac:dyDescent="0.3">
      <c r="A5737" s="12" t="s">
        <v>32162</v>
      </c>
      <c r="B5737" s="17" t="s">
        <v>21149</v>
      </c>
      <c r="C5737" s="16">
        <v>0</v>
      </c>
    </row>
    <row r="5738" spans="1:3" ht="20" customHeight="1" x14ac:dyDescent="0.3">
      <c r="A5738" s="12" t="s">
        <v>32161</v>
      </c>
      <c r="B5738" s="17" t="s">
        <v>21110</v>
      </c>
      <c r="C5738" s="16">
        <v>1.15168123654078</v>
      </c>
    </row>
    <row r="5739" spans="1:3" ht="20" customHeight="1" x14ac:dyDescent="0.3">
      <c r="A5739" s="12" t="s">
        <v>32160</v>
      </c>
      <c r="B5739" s="17" t="s">
        <v>6890</v>
      </c>
      <c r="C5739" s="16">
        <v>0</v>
      </c>
    </row>
    <row r="5740" spans="1:3" ht="20" customHeight="1" x14ac:dyDescent="0.3">
      <c r="A5740" s="12" t="s">
        <v>32159</v>
      </c>
      <c r="B5740" s="17" t="s">
        <v>21110</v>
      </c>
      <c r="C5740" s="16">
        <v>1.6144164428118799</v>
      </c>
    </row>
    <row r="5741" spans="1:3" ht="20" customHeight="1" x14ac:dyDescent="0.3">
      <c r="A5741" s="12" t="s">
        <v>32158</v>
      </c>
      <c r="B5741" s="17" t="s">
        <v>6890</v>
      </c>
      <c r="C5741" s="16">
        <v>0</v>
      </c>
    </row>
    <row r="5742" spans="1:3" ht="20" customHeight="1" x14ac:dyDescent="0.3">
      <c r="A5742" s="12" t="s">
        <v>32157</v>
      </c>
      <c r="B5742" s="17" t="s">
        <v>6890</v>
      </c>
      <c r="C5742" s="16">
        <v>1.4288986103146399</v>
      </c>
    </row>
    <row r="5743" spans="1:3" ht="20" customHeight="1" x14ac:dyDescent="0.3">
      <c r="A5743" s="12" t="s">
        <v>32156</v>
      </c>
      <c r="B5743" s="17" t="s">
        <v>21110</v>
      </c>
      <c r="C5743" s="16">
        <v>0.80573406162647498</v>
      </c>
    </row>
    <row r="5744" spans="1:3" ht="20" customHeight="1" x14ac:dyDescent="0.3">
      <c r="A5744" s="12" t="s">
        <v>32155</v>
      </c>
      <c r="B5744" s="17" t="s">
        <v>6890</v>
      </c>
      <c r="C5744" s="16">
        <v>0.80977454753344702</v>
      </c>
    </row>
    <row r="5745" spans="1:3" ht="20" customHeight="1" x14ac:dyDescent="0.3">
      <c r="A5745" s="12" t="s">
        <v>32154</v>
      </c>
      <c r="B5745" s="17" t="s">
        <v>21149</v>
      </c>
      <c r="C5745" s="16">
        <v>1.78193163447498</v>
      </c>
    </row>
    <row r="5746" spans="1:3" ht="20" customHeight="1" x14ac:dyDescent="0.3">
      <c r="A5746" s="12" t="s">
        <v>32153</v>
      </c>
      <c r="B5746" s="17" t="s">
        <v>21110</v>
      </c>
      <c r="C5746" s="16">
        <v>1.5268707321522701</v>
      </c>
    </row>
    <row r="5747" spans="1:3" ht="20" customHeight="1" x14ac:dyDescent="0.3">
      <c r="A5747" s="12" t="s">
        <v>32152</v>
      </c>
      <c r="B5747" s="17" t="s">
        <v>21110</v>
      </c>
      <c r="C5747" s="16">
        <v>0.54811001568881001</v>
      </c>
    </row>
    <row r="5748" spans="1:3" ht="20" customHeight="1" x14ac:dyDescent="0.3">
      <c r="A5748" s="12" t="s">
        <v>32151</v>
      </c>
      <c r="B5748" s="17" t="s">
        <v>6890</v>
      </c>
      <c r="C5748" s="16">
        <v>0.97254599733985503</v>
      </c>
    </row>
    <row r="5749" spans="1:3" ht="20" customHeight="1" x14ac:dyDescent="0.3">
      <c r="A5749" s="12" t="s">
        <v>32150</v>
      </c>
      <c r="B5749" s="17" t="s">
        <v>21110</v>
      </c>
      <c r="C5749" s="16">
        <v>0.85701453602577604</v>
      </c>
    </row>
    <row r="5750" spans="1:3" ht="20" customHeight="1" x14ac:dyDescent="0.3">
      <c r="A5750" s="12" t="s">
        <v>32149</v>
      </c>
      <c r="B5750" s="17" t="s">
        <v>21149</v>
      </c>
      <c r="C5750" s="16">
        <v>1.55930518937539</v>
      </c>
    </row>
    <row r="5751" spans="1:3" ht="20" customHeight="1" x14ac:dyDescent="0.3">
      <c r="A5751" s="12" t="s">
        <v>32148</v>
      </c>
      <c r="B5751" s="17" t="s">
        <v>6890</v>
      </c>
      <c r="C5751" s="16">
        <v>0</v>
      </c>
    </row>
    <row r="5752" spans="1:3" ht="20" customHeight="1" x14ac:dyDescent="0.3">
      <c r="A5752" s="12" t="s">
        <v>32147</v>
      </c>
      <c r="B5752" s="17" t="s">
        <v>6890</v>
      </c>
      <c r="C5752" s="16">
        <v>1.96650405301967</v>
      </c>
    </row>
    <row r="5753" spans="1:3" ht="20" customHeight="1" x14ac:dyDescent="0.3">
      <c r="A5753" s="12" t="s">
        <v>32146</v>
      </c>
      <c r="B5753" s="17" t="s">
        <v>21110</v>
      </c>
      <c r="C5753" s="16">
        <v>1.1168505640412201</v>
      </c>
    </row>
    <row r="5754" spans="1:3" ht="20" customHeight="1" x14ac:dyDescent="0.3">
      <c r="A5754" s="12" t="s">
        <v>32145</v>
      </c>
      <c r="B5754" s="17" t="s">
        <v>6890</v>
      </c>
      <c r="C5754" s="16">
        <v>1.4570896837696501</v>
      </c>
    </row>
    <row r="5755" spans="1:3" ht="20" customHeight="1" x14ac:dyDescent="0.3">
      <c r="A5755" s="12" t="s">
        <v>32144</v>
      </c>
      <c r="B5755" s="17" t="s">
        <v>21149</v>
      </c>
      <c r="C5755" s="16">
        <v>1.2787137687216501</v>
      </c>
    </row>
    <row r="5756" spans="1:3" ht="20" customHeight="1" x14ac:dyDescent="0.3">
      <c r="A5756" s="12" t="s">
        <v>32143</v>
      </c>
      <c r="B5756" s="17" t="s">
        <v>6890</v>
      </c>
      <c r="C5756" s="16">
        <v>1.24904331538423</v>
      </c>
    </row>
    <row r="5757" spans="1:3" ht="20" customHeight="1" x14ac:dyDescent="0.3">
      <c r="A5757" s="12" t="s">
        <v>32142</v>
      </c>
      <c r="B5757" s="17" t="s">
        <v>21149</v>
      </c>
      <c r="C5757" s="16">
        <v>1.7065811982269901</v>
      </c>
    </row>
    <row r="5758" spans="1:3" ht="20" customHeight="1" x14ac:dyDescent="0.3">
      <c r="A5758" s="12" t="s">
        <v>32141</v>
      </c>
      <c r="B5758" s="17" t="s">
        <v>6890</v>
      </c>
      <c r="C5758" s="16">
        <v>1.52935168771275</v>
      </c>
    </row>
    <row r="5759" spans="1:3" ht="20" customHeight="1" x14ac:dyDescent="0.3">
      <c r="A5759" s="12" t="s">
        <v>32140</v>
      </c>
      <c r="B5759" s="17" t="s">
        <v>6890</v>
      </c>
      <c r="C5759" s="16">
        <v>1.31649979539022</v>
      </c>
    </row>
    <row r="5760" spans="1:3" ht="20" customHeight="1" x14ac:dyDescent="0.3">
      <c r="A5760" s="12" t="s">
        <v>32139</v>
      </c>
      <c r="B5760" s="17" t="s">
        <v>21110</v>
      </c>
      <c r="C5760" s="16">
        <v>1.4913948746583501</v>
      </c>
    </row>
    <row r="5761" spans="1:3" ht="20" customHeight="1" x14ac:dyDescent="0.3">
      <c r="A5761" s="12" t="s">
        <v>32138</v>
      </c>
      <c r="B5761" s="17" t="s">
        <v>21110</v>
      </c>
      <c r="C5761" s="16">
        <v>0.30534406022955202</v>
      </c>
    </row>
    <row r="5762" spans="1:3" ht="20" customHeight="1" x14ac:dyDescent="0.3">
      <c r="A5762" s="12" t="s">
        <v>32137</v>
      </c>
      <c r="B5762" s="17" t="s">
        <v>6890</v>
      </c>
      <c r="C5762" s="16">
        <v>1.5869738950250301</v>
      </c>
    </row>
    <row r="5763" spans="1:3" ht="20" customHeight="1" x14ac:dyDescent="0.3">
      <c r="A5763" s="12" t="s">
        <v>32136</v>
      </c>
      <c r="B5763" s="17" t="s">
        <v>21110</v>
      </c>
      <c r="C5763" s="16">
        <v>2.3027374148642998</v>
      </c>
    </row>
    <row r="5764" spans="1:3" ht="20" customHeight="1" x14ac:dyDescent="0.3">
      <c r="A5764" s="12" t="s">
        <v>32135</v>
      </c>
      <c r="B5764" s="17" t="s">
        <v>21149</v>
      </c>
      <c r="C5764" s="16">
        <v>0.71036437125970397</v>
      </c>
    </row>
    <row r="5765" spans="1:3" ht="20" customHeight="1" x14ac:dyDescent="0.3">
      <c r="A5765" s="12" t="s">
        <v>32134</v>
      </c>
      <c r="B5765" s="17" t="s">
        <v>21285</v>
      </c>
      <c r="C5765" s="16">
        <v>0.90149049709628404</v>
      </c>
    </row>
    <row r="5766" spans="1:3" ht="20" customHeight="1" x14ac:dyDescent="0.3">
      <c r="A5766" s="12" t="s">
        <v>32133</v>
      </c>
      <c r="B5766" s="17" t="s">
        <v>21107</v>
      </c>
      <c r="C5766" s="16">
        <v>1.8272482628378199</v>
      </c>
    </row>
    <row r="5767" spans="1:3" ht="20" customHeight="1" x14ac:dyDescent="0.3">
      <c r="A5767" s="12" t="s">
        <v>32132</v>
      </c>
      <c r="B5767" s="17" t="s">
        <v>6890</v>
      </c>
      <c r="C5767" s="16">
        <v>1.12442508977379</v>
      </c>
    </row>
    <row r="5768" spans="1:3" ht="20" customHeight="1" x14ac:dyDescent="0.3">
      <c r="A5768" s="12" t="s">
        <v>32131</v>
      </c>
      <c r="B5768" s="17" t="s">
        <v>21107</v>
      </c>
      <c r="C5768" s="16">
        <v>0.63263976867835903</v>
      </c>
    </row>
    <row r="5769" spans="1:3" ht="20" customHeight="1" x14ac:dyDescent="0.3">
      <c r="A5769" s="12" t="s">
        <v>32130</v>
      </c>
      <c r="B5769" s="17" t="s">
        <v>21285</v>
      </c>
      <c r="C5769" s="16">
        <v>1.4606058754997899</v>
      </c>
    </row>
    <row r="5770" spans="1:3" ht="20" customHeight="1" x14ac:dyDescent="0.3">
      <c r="A5770" s="12" t="s">
        <v>32129</v>
      </c>
      <c r="B5770" s="17" t="s">
        <v>21107</v>
      </c>
      <c r="C5770" s="16">
        <v>1.7613423620808799</v>
      </c>
    </row>
    <row r="5771" spans="1:3" ht="20" customHeight="1" x14ac:dyDescent="0.3">
      <c r="A5771" s="12" t="s">
        <v>32128</v>
      </c>
      <c r="B5771" s="17" t="s">
        <v>21110</v>
      </c>
      <c r="C5771" s="16">
        <v>2.1912651400129999</v>
      </c>
    </row>
    <row r="5772" spans="1:3" ht="20" customHeight="1" x14ac:dyDescent="0.3">
      <c r="A5772" s="12" t="s">
        <v>32127</v>
      </c>
      <c r="B5772" s="17" t="s">
        <v>6890</v>
      </c>
      <c r="C5772" s="16">
        <v>1.7714153946467399</v>
      </c>
    </row>
    <row r="5773" spans="1:3" ht="20" customHeight="1" x14ac:dyDescent="0.3">
      <c r="A5773" s="12" t="s">
        <v>32126</v>
      </c>
      <c r="B5773" s="17" t="s">
        <v>21110</v>
      </c>
      <c r="C5773" s="16">
        <v>1.8104538567444299</v>
      </c>
    </row>
    <row r="5774" spans="1:3" ht="20" customHeight="1" x14ac:dyDescent="0.3">
      <c r="A5774" s="12" t="s">
        <v>32125</v>
      </c>
      <c r="B5774" s="17" t="s">
        <v>21149</v>
      </c>
      <c r="C5774" s="16">
        <v>0</v>
      </c>
    </row>
    <row r="5775" spans="1:3" ht="20" customHeight="1" x14ac:dyDescent="0.3">
      <c r="A5775" s="12" t="s">
        <v>32124</v>
      </c>
      <c r="B5775" s="17" t="s">
        <v>21149</v>
      </c>
      <c r="C5775" s="16">
        <v>2.0671794380632398</v>
      </c>
    </row>
    <row r="5776" spans="1:3" ht="20" customHeight="1" x14ac:dyDescent="0.3">
      <c r="A5776" s="12" t="s">
        <v>32123</v>
      </c>
      <c r="B5776" s="17" t="s">
        <v>21110</v>
      </c>
      <c r="C5776" s="16">
        <v>1.02452066949277</v>
      </c>
    </row>
    <row r="5777" spans="1:3" ht="20" customHeight="1" x14ac:dyDescent="0.3">
      <c r="A5777" s="12" t="s">
        <v>32122</v>
      </c>
      <c r="B5777" s="17" t="s">
        <v>6890</v>
      </c>
      <c r="C5777" s="16">
        <v>1.4187254721689899</v>
      </c>
    </row>
    <row r="5778" spans="1:3" ht="20" customHeight="1" x14ac:dyDescent="0.3">
      <c r="A5778" s="12" t="s">
        <v>32121</v>
      </c>
      <c r="B5778" s="17" t="s">
        <v>21110</v>
      </c>
      <c r="C5778" s="16">
        <v>2.3133771552944502</v>
      </c>
    </row>
    <row r="5779" spans="1:3" ht="20" customHeight="1" x14ac:dyDescent="0.3">
      <c r="A5779" s="12" t="s">
        <v>32120</v>
      </c>
      <c r="B5779" s="17" t="s">
        <v>6890</v>
      </c>
      <c r="C5779" s="16">
        <v>1.3540225653946301</v>
      </c>
    </row>
    <row r="5780" spans="1:3" ht="20" customHeight="1" x14ac:dyDescent="0.3">
      <c r="A5780" s="12" t="s">
        <v>32119</v>
      </c>
      <c r="B5780" s="17" t="s">
        <v>6890</v>
      </c>
      <c r="C5780" s="16">
        <v>2.0462722974236298</v>
      </c>
    </row>
    <row r="5781" spans="1:3" ht="20" customHeight="1" x14ac:dyDescent="0.3">
      <c r="A5781" s="12" t="s">
        <v>32118</v>
      </c>
      <c r="B5781" s="17" t="s">
        <v>21110</v>
      </c>
      <c r="C5781" s="16">
        <v>1.49923477230049</v>
      </c>
    </row>
    <row r="5782" spans="1:3" ht="20" customHeight="1" x14ac:dyDescent="0.3">
      <c r="A5782" s="12" t="s">
        <v>32117</v>
      </c>
      <c r="B5782" s="17" t="s">
        <v>6890</v>
      </c>
      <c r="C5782" s="16">
        <v>1.54232694084389</v>
      </c>
    </row>
    <row r="5783" spans="1:3" ht="20" customHeight="1" x14ac:dyDescent="0.3">
      <c r="A5783" s="12" t="s">
        <v>32116</v>
      </c>
      <c r="B5783" s="17" t="s">
        <v>21149</v>
      </c>
      <c r="C5783" s="16">
        <v>0</v>
      </c>
    </row>
    <row r="5784" spans="1:3" ht="20" customHeight="1" x14ac:dyDescent="0.3">
      <c r="A5784" s="12" t="s">
        <v>32115</v>
      </c>
      <c r="B5784" s="17" t="s">
        <v>21110</v>
      </c>
      <c r="C5784" s="16">
        <v>0.52429234241789702</v>
      </c>
    </row>
    <row r="5785" spans="1:3" ht="20" customHeight="1" x14ac:dyDescent="0.3">
      <c r="A5785" s="12" t="s">
        <v>32114</v>
      </c>
      <c r="B5785" s="17" t="s">
        <v>6890</v>
      </c>
      <c r="C5785" s="16">
        <v>1.95248169419843</v>
      </c>
    </row>
    <row r="5786" spans="1:3" ht="20" customHeight="1" x14ac:dyDescent="0.3">
      <c r="A5786" s="12" t="s">
        <v>32113</v>
      </c>
      <c r="B5786" s="17" t="s">
        <v>21110</v>
      </c>
      <c r="C5786" s="16">
        <v>0.81247846535180201</v>
      </c>
    </row>
    <row r="5787" spans="1:3" ht="20" customHeight="1" x14ac:dyDescent="0.3">
      <c r="A5787" s="12" t="s">
        <v>32112</v>
      </c>
      <c r="B5787" s="17" t="s">
        <v>21110</v>
      </c>
      <c r="C5787" s="16">
        <v>0.705799665400212</v>
      </c>
    </row>
    <row r="5788" spans="1:3" ht="20" customHeight="1" x14ac:dyDescent="0.3">
      <c r="A5788" s="12" t="s">
        <v>32111</v>
      </c>
      <c r="B5788" s="17" t="s">
        <v>6890</v>
      </c>
      <c r="C5788" s="16">
        <v>1.51087132492403</v>
      </c>
    </row>
    <row r="5789" spans="1:3" ht="20" customHeight="1" x14ac:dyDescent="0.3">
      <c r="A5789" s="12" t="s">
        <v>32110</v>
      </c>
      <c r="B5789" s="17" t="s">
        <v>6890</v>
      </c>
      <c r="C5789" s="16">
        <v>1.50793908316206</v>
      </c>
    </row>
    <row r="5790" spans="1:3" ht="20" customHeight="1" x14ac:dyDescent="0.3">
      <c r="A5790" s="12" t="s">
        <v>32109</v>
      </c>
      <c r="B5790" s="17" t="s">
        <v>21149</v>
      </c>
      <c r="C5790" s="16">
        <v>1.3266901210839199</v>
      </c>
    </row>
    <row r="5791" spans="1:3" ht="20" customHeight="1" x14ac:dyDescent="0.3">
      <c r="A5791" s="12" t="s">
        <v>32108</v>
      </c>
      <c r="B5791" s="17" t="s">
        <v>21149</v>
      </c>
      <c r="C5791" s="16">
        <v>1.03351825892398</v>
      </c>
    </row>
    <row r="5792" spans="1:3" ht="20" customHeight="1" x14ac:dyDescent="0.3">
      <c r="A5792" s="12" t="s">
        <v>32107</v>
      </c>
      <c r="B5792" s="17" t="s">
        <v>21110</v>
      </c>
      <c r="C5792" s="16">
        <v>1.7647270673979101</v>
      </c>
    </row>
    <row r="5793" spans="1:3" ht="20" customHeight="1" x14ac:dyDescent="0.3">
      <c r="A5793" s="12" t="s">
        <v>32106</v>
      </c>
      <c r="B5793" s="17" t="s">
        <v>21110</v>
      </c>
      <c r="C5793" s="16">
        <v>1.36447504592485</v>
      </c>
    </row>
    <row r="5794" spans="1:3" ht="20" customHeight="1" x14ac:dyDescent="0.3">
      <c r="A5794" s="12" t="s">
        <v>32105</v>
      </c>
      <c r="B5794" s="17" t="s">
        <v>21113</v>
      </c>
      <c r="C5794" s="16">
        <v>1.03856166403546</v>
      </c>
    </row>
    <row r="5795" spans="1:3" ht="20" customHeight="1" x14ac:dyDescent="0.3">
      <c r="A5795" s="12" t="s">
        <v>32104</v>
      </c>
      <c r="B5795" s="17" t="s">
        <v>21149</v>
      </c>
      <c r="C5795" s="16">
        <v>0</v>
      </c>
    </row>
    <row r="5796" spans="1:3" ht="20" customHeight="1" x14ac:dyDescent="0.3">
      <c r="A5796" s="12" t="s">
        <v>32103</v>
      </c>
      <c r="B5796" s="17" t="s">
        <v>21110</v>
      </c>
      <c r="C5796" s="16">
        <v>1.8909830488968</v>
      </c>
    </row>
    <row r="5797" spans="1:3" ht="20" customHeight="1" x14ac:dyDescent="0.3">
      <c r="A5797" s="12" t="s">
        <v>32102</v>
      </c>
      <c r="B5797" s="17" t="s">
        <v>21149</v>
      </c>
      <c r="C5797" s="16">
        <v>2.0896582942801998</v>
      </c>
    </row>
    <row r="5798" spans="1:3" ht="20" customHeight="1" x14ac:dyDescent="0.3">
      <c r="A5798" s="12" t="s">
        <v>32101</v>
      </c>
      <c r="B5798" s="17" t="s">
        <v>6890</v>
      </c>
      <c r="C5798" s="16">
        <v>1.4119032980805399</v>
      </c>
    </row>
    <row r="5799" spans="1:3" ht="20" customHeight="1" x14ac:dyDescent="0.3">
      <c r="A5799" s="12" t="s">
        <v>32100</v>
      </c>
      <c r="B5799" s="17" t="s">
        <v>6890</v>
      </c>
      <c r="C5799" s="16">
        <v>0.83212425337231299</v>
      </c>
    </row>
    <row r="5800" spans="1:3" ht="20" customHeight="1" x14ac:dyDescent="0.3">
      <c r="A5800" s="12" t="s">
        <v>32099</v>
      </c>
      <c r="B5800" s="17" t="s">
        <v>6890</v>
      </c>
      <c r="C5800" s="16">
        <v>1.25069094606244</v>
      </c>
    </row>
    <row r="5801" spans="1:3" ht="20" customHeight="1" x14ac:dyDescent="0.3">
      <c r="A5801" s="12" t="s">
        <v>32098</v>
      </c>
      <c r="B5801" s="17" t="s">
        <v>21139</v>
      </c>
      <c r="C5801" s="16">
        <v>0.87066689090260396</v>
      </c>
    </row>
    <row r="5802" spans="1:3" ht="20" customHeight="1" x14ac:dyDescent="0.3">
      <c r="A5802" s="12" t="s">
        <v>32097</v>
      </c>
      <c r="B5802" s="17" t="s">
        <v>21149</v>
      </c>
      <c r="C5802" s="16">
        <v>1.0753009062029699</v>
      </c>
    </row>
    <row r="5803" spans="1:3" ht="20" customHeight="1" x14ac:dyDescent="0.3">
      <c r="A5803" s="12" t="s">
        <v>32096</v>
      </c>
      <c r="B5803" s="17" t="s">
        <v>21149</v>
      </c>
      <c r="C5803" s="16">
        <v>1.7762012873481401</v>
      </c>
    </row>
    <row r="5804" spans="1:3" ht="20" customHeight="1" x14ac:dyDescent="0.3">
      <c r="A5804" s="12" t="s">
        <v>32095</v>
      </c>
      <c r="B5804" s="17" t="s">
        <v>21110</v>
      </c>
      <c r="C5804" s="16">
        <v>1.2345654467132501</v>
      </c>
    </row>
    <row r="5805" spans="1:3" ht="20" customHeight="1" x14ac:dyDescent="0.3">
      <c r="A5805" s="12" t="s">
        <v>32094</v>
      </c>
      <c r="B5805" s="17" t="s">
        <v>6890</v>
      </c>
      <c r="C5805" s="16">
        <v>1.15518862034956</v>
      </c>
    </row>
    <row r="5806" spans="1:3" ht="20" customHeight="1" x14ac:dyDescent="0.3">
      <c r="A5806" s="12" t="s">
        <v>32093</v>
      </c>
      <c r="B5806" s="17" t="s">
        <v>21110</v>
      </c>
      <c r="C5806" s="16">
        <v>1.76057763133734</v>
      </c>
    </row>
    <row r="5807" spans="1:3" ht="20" customHeight="1" x14ac:dyDescent="0.3">
      <c r="A5807" s="12" t="s">
        <v>32092</v>
      </c>
      <c r="B5807" s="17" t="s">
        <v>21110</v>
      </c>
      <c r="C5807" s="16">
        <v>0.98106368845318703</v>
      </c>
    </row>
    <row r="5808" spans="1:3" ht="20" customHeight="1" x14ac:dyDescent="0.3">
      <c r="A5808" s="12" t="s">
        <v>32091</v>
      </c>
      <c r="B5808" s="17" t="s">
        <v>21149</v>
      </c>
      <c r="C5808" s="16">
        <v>2.0295737808048302</v>
      </c>
    </row>
    <row r="5809" spans="1:3" ht="20" customHeight="1" x14ac:dyDescent="0.3">
      <c r="A5809" s="12" t="s">
        <v>32090</v>
      </c>
      <c r="B5809" s="17" t="s">
        <v>21139</v>
      </c>
      <c r="C5809" s="16">
        <v>0.82541098659021706</v>
      </c>
    </row>
    <row r="5810" spans="1:3" ht="20" customHeight="1" x14ac:dyDescent="0.3">
      <c r="A5810" s="12" t="s">
        <v>32089</v>
      </c>
      <c r="B5810" s="17" t="s">
        <v>6890</v>
      </c>
      <c r="C5810" s="16">
        <v>0</v>
      </c>
    </row>
    <row r="5811" spans="1:3" ht="20" customHeight="1" x14ac:dyDescent="0.3">
      <c r="A5811" s="12" t="s">
        <v>32088</v>
      </c>
      <c r="B5811" s="17" t="s">
        <v>6890</v>
      </c>
      <c r="C5811" s="16">
        <v>1.5346108228206099</v>
      </c>
    </row>
    <row r="5812" spans="1:3" ht="20" customHeight="1" x14ac:dyDescent="0.3">
      <c r="A5812" s="12" t="s">
        <v>32087</v>
      </c>
      <c r="B5812" s="17" t="s">
        <v>21110</v>
      </c>
      <c r="C5812" s="16">
        <v>2.0623596264048998</v>
      </c>
    </row>
    <row r="5813" spans="1:3" ht="20" customHeight="1" x14ac:dyDescent="0.3">
      <c r="A5813" s="12" t="s">
        <v>32086</v>
      </c>
      <c r="B5813" s="17" t="s">
        <v>21110</v>
      </c>
      <c r="C5813" s="16">
        <v>2.1036264015780701</v>
      </c>
    </row>
    <row r="5814" spans="1:3" ht="20" customHeight="1" x14ac:dyDescent="0.3">
      <c r="A5814" s="12" t="s">
        <v>32085</v>
      </c>
      <c r="B5814" s="17" t="s">
        <v>21110</v>
      </c>
      <c r="C5814" s="16">
        <v>1.85960257425054</v>
      </c>
    </row>
    <row r="5815" spans="1:3" ht="20" customHeight="1" x14ac:dyDescent="0.3">
      <c r="A5815" s="12" t="s">
        <v>32084</v>
      </c>
      <c r="B5815" s="17" t="s">
        <v>21107</v>
      </c>
      <c r="C5815" s="16">
        <v>1.11630706211443</v>
      </c>
    </row>
    <row r="5816" spans="1:3" ht="20" customHeight="1" x14ac:dyDescent="0.3">
      <c r="A5816" s="12" t="s">
        <v>32083</v>
      </c>
      <c r="B5816" s="17" t="s">
        <v>6890</v>
      </c>
      <c r="C5816" s="16">
        <v>0.98797882221107003</v>
      </c>
    </row>
    <row r="5817" spans="1:3" ht="20" customHeight="1" x14ac:dyDescent="0.3">
      <c r="A5817" s="12" t="s">
        <v>32082</v>
      </c>
      <c r="B5817" s="17" t="s">
        <v>21110</v>
      </c>
      <c r="C5817" s="16">
        <v>1.7119148972781399</v>
      </c>
    </row>
    <row r="5818" spans="1:3" ht="20" customHeight="1" x14ac:dyDescent="0.3">
      <c r="A5818" s="12" t="s">
        <v>32081</v>
      </c>
      <c r="B5818" s="17" t="s">
        <v>6890</v>
      </c>
      <c r="C5818" s="16">
        <v>1.52621508086491</v>
      </c>
    </row>
    <row r="5819" spans="1:3" ht="20" customHeight="1" x14ac:dyDescent="0.3">
      <c r="A5819" s="12" t="s">
        <v>32080</v>
      </c>
      <c r="B5819" s="17" t="s">
        <v>21107</v>
      </c>
      <c r="C5819" s="16">
        <v>1.01819376995678</v>
      </c>
    </row>
    <row r="5820" spans="1:3" ht="20" customHeight="1" x14ac:dyDescent="0.3">
      <c r="A5820" s="12" t="s">
        <v>32079</v>
      </c>
      <c r="B5820" s="17" t="s">
        <v>21110</v>
      </c>
      <c r="C5820" s="16">
        <v>1.9042914904244601</v>
      </c>
    </row>
    <row r="5821" spans="1:3" ht="20" customHeight="1" x14ac:dyDescent="0.3">
      <c r="A5821" s="12" t="s">
        <v>32078</v>
      </c>
      <c r="B5821" s="17" t="s">
        <v>6890</v>
      </c>
      <c r="C5821" s="16">
        <v>0.93799243175428804</v>
      </c>
    </row>
    <row r="5822" spans="1:3" ht="20" customHeight="1" x14ac:dyDescent="0.3">
      <c r="A5822" s="12" t="s">
        <v>32077</v>
      </c>
      <c r="B5822" s="17" t="s">
        <v>6890</v>
      </c>
      <c r="C5822" s="16">
        <v>1.6866298565376801</v>
      </c>
    </row>
    <row r="5823" spans="1:3" ht="20" customHeight="1" x14ac:dyDescent="0.3">
      <c r="A5823" s="12" t="s">
        <v>32076</v>
      </c>
      <c r="B5823" s="17" t="s">
        <v>21110</v>
      </c>
      <c r="C5823" s="16">
        <v>1.3503338582122999</v>
      </c>
    </row>
    <row r="5824" spans="1:3" ht="20" customHeight="1" x14ac:dyDescent="0.3">
      <c r="A5824" s="12" t="s">
        <v>32075</v>
      </c>
      <c r="B5824" s="17" t="s">
        <v>6890</v>
      </c>
      <c r="C5824" s="16">
        <v>1.45964232305437</v>
      </c>
    </row>
    <row r="5825" spans="1:3" ht="20" customHeight="1" x14ac:dyDescent="0.3">
      <c r="A5825" s="12" t="s">
        <v>32074</v>
      </c>
      <c r="B5825" s="17" t="s">
        <v>6890</v>
      </c>
      <c r="C5825" s="16">
        <v>1.0916280492285899</v>
      </c>
    </row>
    <row r="5826" spans="1:3" ht="20" customHeight="1" x14ac:dyDescent="0.3">
      <c r="A5826" s="12" t="s">
        <v>32073</v>
      </c>
      <c r="B5826" s="17" t="s">
        <v>21110</v>
      </c>
      <c r="C5826" s="16">
        <v>2.0789750149627202</v>
      </c>
    </row>
    <row r="5827" spans="1:3" ht="20" customHeight="1" x14ac:dyDescent="0.3">
      <c r="A5827" s="12" t="s">
        <v>32072</v>
      </c>
      <c r="B5827" s="17" t="s">
        <v>6890</v>
      </c>
      <c r="C5827" s="16">
        <v>1.9092526952400299</v>
      </c>
    </row>
    <row r="5828" spans="1:3" ht="20" customHeight="1" x14ac:dyDescent="0.3">
      <c r="A5828" s="12" t="s">
        <v>32071</v>
      </c>
      <c r="B5828" s="17" t="s">
        <v>6890</v>
      </c>
      <c r="C5828" s="16">
        <v>2.2120468867333201</v>
      </c>
    </row>
    <row r="5829" spans="1:3" ht="20" customHeight="1" x14ac:dyDescent="0.3">
      <c r="A5829" s="12" t="s">
        <v>32070</v>
      </c>
      <c r="B5829" s="17" t="s">
        <v>21110</v>
      </c>
      <c r="C5829" s="16">
        <v>1.04888633826275</v>
      </c>
    </row>
    <row r="5830" spans="1:3" ht="20" customHeight="1" x14ac:dyDescent="0.3">
      <c r="A5830" s="12" t="s">
        <v>32069</v>
      </c>
      <c r="B5830" s="17" t="s">
        <v>6890</v>
      </c>
      <c r="C5830" s="16">
        <v>0</v>
      </c>
    </row>
    <row r="5831" spans="1:3" ht="20" customHeight="1" x14ac:dyDescent="0.3">
      <c r="A5831" s="12" t="s">
        <v>32068</v>
      </c>
      <c r="B5831" s="17" t="s">
        <v>21149</v>
      </c>
      <c r="C5831" s="16">
        <v>1.24938043691933</v>
      </c>
    </row>
    <row r="5832" spans="1:3" ht="20" customHeight="1" x14ac:dyDescent="0.3">
      <c r="A5832" s="12" t="s">
        <v>32067</v>
      </c>
      <c r="B5832" s="17" t="s">
        <v>6890</v>
      </c>
      <c r="C5832" s="16">
        <v>1.2727368652156399</v>
      </c>
    </row>
    <row r="5833" spans="1:3" ht="20" customHeight="1" x14ac:dyDescent="0.3">
      <c r="A5833" s="12" t="s">
        <v>32066</v>
      </c>
      <c r="B5833" s="17" t="s">
        <v>6890</v>
      </c>
      <c r="C5833" s="16">
        <v>0.68068443154858405</v>
      </c>
    </row>
    <row r="5834" spans="1:3" ht="20" customHeight="1" x14ac:dyDescent="0.3">
      <c r="A5834" s="12" t="s">
        <v>32065</v>
      </c>
      <c r="B5834" s="17" t="s">
        <v>6890</v>
      </c>
      <c r="C5834" s="16">
        <v>1.2908823309336901</v>
      </c>
    </row>
    <row r="5835" spans="1:3" ht="20" customHeight="1" x14ac:dyDescent="0.3">
      <c r="A5835" s="12" t="s">
        <v>32064</v>
      </c>
      <c r="B5835" s="17" t="s">
        <v>21110</v>
      </c>
      <c r="C5835" s="16">
        <v>1.39612430794787</v>
      </c>
    </row>
    <row r="5836" spans="1:3" ht="20" customHeight="1" x14ac:dyDescent="0.3">
      <c r="A5836" s="12" t="s">
        <v>32063</v>
      </c>
      <c r="B5836" s="17" t="s">
        <v>21107</v>
      </c>
      <c r="C5836" s="16">
        <v>0.314781034637165</v>
      </c>
    </row>
    <row r="5837" spans="1:3" ht="20" customHeight="1" x14ac:dyDescent="0.3">
      <c r="A5837" s="12" t="s">
        <v>32062</v>
      </c>
      <c r="B5837" s="17" t="s">
        <v>21149</v>
      </c>
      <c r="C5837" s="16">
        <v>1.4566687663287701</v>
      </c>
    </row>
    <row r="5838" spans="1:3" ht="20" customHeight="1" x14ac:dyDescent="0.3">
      <c r="A5838" s="12" t="s">
        <v>32061</v>
      </c>
      <c r="B5838" s="17" t="s">
        <v>21139</v>
      </c>
      <c r="C5838" s="16">
        <v>1.19880603424718</v>
      </c>
    </row>
    <row r="5839" spans="1:3" ht="20" customHeight="1" x14ac:dyDescent="0.3">
      <c r="A5839" s="12" t="s">
        <v>32060</v>
      </c>
      <c r="B5839" s="17" t="s">
        <v>6890</v>
      </c>
      <c r="C5839" s="16">
        <v>1.3689240444848401</v>
      </c>
    </row>
    <row r="5840" spans="1:3" ht="20" customHeight="1" x14ac:dyDescent="0.3">
      <c r="A5840" s="12" t="s">
        <v>32059</v>
      </c>
      <c r="B5840" s="17" t="s">
        <v>6890</v>
      </c>
      <c r="C5840" s="16">
        <v>1.6275408895633801</v>
      </c>
    </row>
    <row r="5841" spans="1:3" ht="20" customHeight="1" x14ac:dyDescent="0.3">
      <c r="A5841" s="12" t="s">
        <v>32058</v>
      </c>
      <c r="B5841" s="17" t="s">
        <v>6890</v>
      </c>
      <c r="C5841" s="16">
        <v>1.4881065492060299</v>
      </c>
    </row>
    <row r="5842" spans="1:3" ht="20" customHeight="1" x14ac:dyDescent="0.3">
      <c r="A5842" s="12" t="s">
        <v>32057</v>
      </c>
      <c r="B5842" s="17" t="s">
        <v>21149</v>
      </c>
      <c r="C5842" s="16">
        <v>0</v>
      </c>
    </row>
    <row r="5843" spans="1:3" ht="20" customHeight="1" x14ac:dyDescent="0.3">
      <c r="A5843" s="12" t="s">
        <v>32056</v>
      </c>
      <c r="B5843" s="17" t="s">
        <v>21110</v>
      </c>
      <c r="C5843" s="16">
        <v>1.87023635005876</v>
      </c>
    </row>
    <row r="5844" spans="1:3" ht="20" customHeight="1" x14ac:dyDescent="0.3">
      <c r="A5844" s="12" t="s">
        <v>32055</v>
      </c>
      <c r="B5844" s="17" t="s">
        <v>21149</v>
      </c>
      <c r="C5844" s="16">
        <v>0</v>
      </c>
    </row>
    <row r="5845" spans="1:3" ht="20" customHeight="1" x14ac:dyDescent="0.3">
      <c r="A5845" s="12" t="s">
        <v>32054</v>
      </c>
      <c r="B5845" s="17" t="s">
        <v>6890</v>
      </c>
      <c r="C5845" s="16">
        <v>0.76447897961469902</v>
      </c>
    </row>
    <row r="5846" spans="1:3" ht="20" customHeight="1" x14ac:dyDescent="0.3">
      <c r="A5846" s="12" t="s">
        <v>32053</v>
      </c>
      <c r="B5846" s="17" t="s">
        <v>21107</v>
      </c>
      <c r="C5846" s="16">
        <v>1.6824789877502899</v>
      </c>
    </row>
    <row r="5847" spans="1:3" ht="20" customHeight="1" x14ac:dyDescent="0.3">
      <c r="A5847" s="12" t="s">
        <v>32052</v>
      </c>
      <c r="B5847" s="17" t="s">
        <v>21149</v>
      </c>
      <c r="C5847" s="16">
        <v>2.44271233217692</v>
      </c>
    </row>
    <row r="5848" spans="1:3" ht="20" customHeight="1" x14ac:dyDescent="0.3">
      <c r="A5848" s="12" t="s">
        <v>32051</v>
      </c>
      <c r="B5848" s="17" t="s">
        <v>6890</v>
      </c>
      <c r="C5848" s="16">
        <v>1.58856895938649</v>
      </c>
    </row>
    <row r="5849" spans="1:3" ht="20" customHeight="1" x14ac:dyDescent="0.3">
      <c r="A5849" s="12" t="s">
        <v>32050</v>
      </c>
      <c r="B5849" s="17" t="s">
        <v>21149</v>
      </c>
      <c r="C5849" s="16">
        <v>0.98218544003954</v>
      </c>
    </row>
    <row r="5850" spans="1:3" ht="20" customHeight="1" x14ac:dyDescent="0.3">
      <c r="A5850" s="12" t="s">
        <v>32049</v>
      </c>
      <c r="B5850" s="17" t="s">
        <v>21110</v>
      </c>
      <c r="C5850" s="16">
        <v>0.68971493902306802</v>
      </c>
    </row>
    <row r="5851" spans="1:3" ht="20" customHeight="1" x14ac:dyDescent="0.3">
      <c r="A5851" s="12" t="s">
        <v>32048</v>
      </c>
      <c r="B5851" s="17" t="s">
        <v>21107</v>
      </c>
      <c r="C5851" s="16">
        <v>1.22882458640562</v>
      </c>
    </row>
    <row r="5852" spans="1:3" ht="20" customHeight="1" x14ac:dyDescent="0.3">
      <c r="A5852" s="12" t="s">
        <v>32047</v>
      </c>
      <c r="B5852" s="17" t="s">
        <v>6890</v>
      </c>
      <c r="C5852" s="16">
        <v>1.4598441417994501</v>
      </c>
    </row>
    <row r="5853" spans="1:3" ht="20" customHeight="1" x14ac:dyDescent="0.3">
      <c r="A5853" s="12" t="s">
        <v>32046</v>
      </c>
      <c r="B5853" s="17" t="s">
        <v>21110</v>
      </c>
      <c r="C5853" s="16">
        <v>1.8565810260157301</v>
      </c>
    </row>
    <row r="5854" spans="1:3" ht="20" customHeight="1" x14ac:dyDescent="0.3">
      <c r="A5854" s="12" t="s">
        <v>32045</v>
      </c>
      <c r="B5854" s="17" t="s">
        <v>21149</v>
      </c>
      <c r="C5854" s="16">
        <v>1.8136174923807999</v>
      </c>
    </row>
    <row r="5855" spans="1:3" ht="20" customHeight="1" x14ac:dyDescent="0.3">
      <c r="A5855" s="12" t="s">
        <v>32044</v>
      </c>
      <c r="B5855" s="17" t="s">
        <v>6890</v>
      </c>
      <c r="C5855" s="16">
        <v>0</v>
      </c>
    </row>
    <row r="5856" spans="1:3" ht="20" customHeight="1" x14ac:dyDescent="0.3">
      <c r="A5856" s="12" t="s">
        <v>32043</v>
      </c>
      <c r="B5856" s="17" t="s">
        <v>6890</v>
      </c>
      <c r="C5856" s="16">
        <v>0.65964173736519804</v>
      </c>
    </row>
    <row r="5857" spans="1:3" ht="20" customHeight="1" x14ac:dyDescent="0.3">
      <c r="A5857" s="12" t="s">
        <v>32042</v>
      </c>
      <c r="B5857" s="17" t="s">
        <v>21110</v>
      </c>
      <c r="C5857" s="16">
        <v>1.1327560278121001</v>
      </c>
    </row>
    <row r="5858" spans="1:3" ht="20" customHeight="1" x14ac:dyDescent="0.3">
      <c r="A5858" s="12" t="s">
        <v>32041</v>
      </c>
      <c r="B5858" s="17" t="s">
        <v>21139</v>
      </c>
      <c r="C5858" s="16">
        <v>0.93810284269662403</v>
      </c>
    </row>
    <row r="5859" spans="1:3" ht="20" customHeight="1" x14ac:dyDescent="0.3">
      <c r="A5859" s="12" t="s">
        <v>32040</v>
      </c>
      <c r="B5859" s="17" t="s">
        <v>6890</v>
      </c>
      <c r="C5859" s="16">
        <v>1.4674919811484699</v>
      </c>
    </row>
    <row r="5860" spans="1:3" ht="20" customHeight="1" x14ac:dyDescent="0.3">
      <c r="A5860" s="12" t="s">
        <v>32039</v>
      </c>
      <c r="B5860" s="17" t="s">
        <v>21149</v>
      </c>
      <c r="C5860" s="16">
        <v>1.65786388843562</v>
      </c>
    </row>
    <row r="5861" spans="1:3" ht="20" customHeight="1" x14ac:dyDescent="0.3">
      <c r="A5861" s="12" t="s">
        <v>32038</v>
      </c>
      <c r="B5861" s="17" t="s">
        <v>21149</v>
      </c>
      <c r="C5861" s="16">
        <v>0</v>
      </c>
    </row>
    <row r="5862" spans="1:3" ht="20" customHeight="1" x14ac:dyDescent="0.3">
      <c r="A5862" s="12" t="s">
        <v>32037</v>
      </c>
      <c r="B5862" s="17" t="s">
        <v>6890</v>
      </c>
      <c r="C5862" s="16">
        <v>1.9038322949922299</v>
      </c>
    </row>
    <row r="5863" spans="1:3" ht="20" customHeight="1" x14ac:dyDescent="0.3">
      <c r="A5863" s="12" t="s">
        <v>32036</v>
      </c>
      <c r="B5863" s="17" t="s">
        <v>21149</v>
      </c>
      <c r="C5863" s="16">
        <v>2.2317342446803798</v>
      </c>
    </row>
    <row r="5864" spans="1:3" ht="20" customHeight="1" x14ac:dyDescent="0.3">
      <c r="A5864" s="12" t="s">
        <v>32035</v>
      </c>
      <c r="B5864" s="17" t="s">
        <v>21149</v>
      </c>
      <c r="C5864" s="16">
        <v>1.23173906870366</v>
      </c>
    </row>
    <row r="5865" spans="1:3" ht="20" customHeight="1" x14ac:dyDescent="0.3">
      <c r="A5865" s="12" t="s">
        <v>32034</v>
      </c>
      <c r="B5865" s="17" t="s">
        <v>6890</v>
      </c>
      <c r="C5865" s="16">
        <v>1.04861031789319</v>
      </c>
    </row>
    <row r="5866" spans="1:3" ht="20" customHeight="1" x14ac:dyDescent="0.3">
      <c r="A5866" s="12" t="s">
        <v>32033</v>
      </c>
      <c r="B5866" s="17" t="s">
        <v>21110</v>
      </c>
      <c r="C5866" s="16">
        <v>1.5951915298159001</v>
      </c>
    </row>
    <row r="5867" spans="1:3" ht="20" customHeight="1" x14ac:dyDescent="0.3">
      <c r="A5867" s="12" t="s">
        <v>32032</v>
      </c>
      <c r="B5867" s="17" t="s">
        <v>6890</v>
      </c>
      <c r="C5867" s="16">
        <v>0.87066689090260396</v>
      </c>
    </row>
    <row r="5868" spans="1:3" ht="20" customHeight="1" x14ac:dyDescent="0.3">
      <c r="A5868" s="12" t="s">
        <v>32031</v>
      </c>
      <c r="B5868" s="17" t="s">
        <v>21110</v>
      </c>
      <c r="C5868" s="16">
        <v>1.05690124380787</v>
      </c>
    </row>
    <row r="5869" spans="1:3" ht="20" customHeight="1" x14ac:dyDescent="0.3">
      <c r="A5869" s="12" t="s">
        <v>32030</v>
      </c>
      <c r="B5869" s="17" t="s">
        <v>21149</v>
      </c>
      <c r="C5869" s="16">
        <v>2.1431604533213102</v>
      </c>
    </row>
    <row r="5870" spans="1:3" ht="20" customHeight="1" x14ac:dyDescent="0.3">
      <c r="A5870" s="12" t="s">
        <v>32029</v>
      </c>
      <c r="B5870" s="17" t="s">
        <v>21149</v>
      </c>
      <c r="C5870" s="16">
        <v>1.77650710215293</v>
      </c>
    </row>
    <row r="5871" spans="1:3" ht="20" customHeight="1" x14ac:dyDescent="0.3">
      <c r="A5871" s="12" t="s">
        <v>32028</v>
      </c>
      <c r="B5871" s="17" t="s">
        <v>6890</v>
      </c>
      <c r="C5871" s="16">
        <v>0.79280239455777901</v>
      </c>
    </row>
    <row r="5872" spans="1:3" ht="20" customHeight="1" x14ac:dyDescent="0.3">
      <c r="A5872" s="12" t="s">
        <v>32027</v>
      </c>
      <c r="B5872" s="17" t="s">
        <v>21110</v>
      </c>
      <c r="C5872" s="16">
        <v>1.37832262957657</v>
      </c>
    </row>
    <row r="5873" spans="1:3" ht="20" customHeight="1" x14ac:dyDescent="0.3">
      <c r="A5873" s="12" t="s">
        <v>32026</v>
      </c>
      <c r="B5873" s="17" t="s">
        <v>6890</v>
      </c>
      <c r="C5873" s="16">
        <v>1.22148964187567</v>
      </c>
    </row>
    <row r="5874" spans="1:3" ht="20" customHeight="1" x14ac:dyDescent="0.3">
      <c r="A5874" s="12" t="s">
        <v>32025</v>
      </c>
      <c r="B5874" s="17" t="s">
        <v>6890</v>
      </c>
      <c r="C5874" s="16">
        <v>0.29640735194842899</v>
      </c>
    </row>
    <row r="5875" spans="1:3" ht="20" customHeight="1" x14ac:dyDescent="0.3">
      <c r="A5875" s="12" t="s">
        <v>32024</v>
      </c>
      <c r="B5875" s="17" t="s">
        <v>21110</v>
      </c>
      <c r="C5875" s="16">
        <v>1.89734886647336</v>
      </c>
    </row>
    <row r="5876" spans="1:3" ht="20" customHeight="1" x14ac:dyDescent="0.3">
      <c r="A5876" s="12" t="s">
        <v>32023</v>
      </c>
      <c r="B5876" s="17" t="s">
        <v>21110</v>
      </c>
      <c r="C5876" s="16">
        <v>0.99079148764978697</v>
      </c>
    </row>
    <row r="5877" spans="1:3" ht="20" customHeight="1" x14ac:dyDescent="0.3">
      <c r="A5877" s="12" t="s">
        <v>32022</v>
      </c>
      <c r="B5877" s="17" t="s">
        <v>21110</v>
      </c>
      <c r="C5877" s="16">
        <v>1.03441913102905</v>
      </c>
    </row>
    <row r="5878" spans="1:3" ht="20" customHeight="1" x14ac:dyDescent="0.3">
      <c r="A5878" s="12" t="s">
        <v>32021</v>
      </c>
      <c r="B5878" s="17" t="s">
        <v>21110</v>
      </c>
      <c r="C5878" s="16">
        <v>1.22207831082213</v>
      </c>
    </row>
    <row r="5879" spans="1:3" ht="20" customHeight="1" x14ac:dyDescent="0.3">
      <c r="A5879" s="12" t="s">
        <v>32020</v>
      </c>
      <c r="B5879" s="17" t="s">
        <v>21107</v>
      </c>
      <c r="C5879" s="16">
        <v>0</v>
      </c>
    </row>
    <row r="5880" spans="1:3" ht="20" customHeight="1" x14ac:dyDescent="0.3">
      <c r="A5880" s="12" t="s">
        <v>32019</v>
      </c>
      <c r="B5880" s="17" t="s">
        <v>21110</v>
      </c>
      <c r="C5880" s="16">
        <v>1.02593735106647</v>
      </c>
    </row>
    <row r="5881" spans="1:3" ht="20" customHeight="1" x14ac:dyDescent="0.3">
      <c r="A5881" s="12" t="s">
        <v>32018</v>
      </c>
      <c r="B5881" s="17" t="s">
        <v>21110</v>
      </c>
      <c r="C5881" s="16">
        <v>2.49792613684959</v>
      </c>
    </row>
    <row r="5882" spans="1:3" ht="20" customHeight="1" x14ac:dyDescent="0.3">
      <c r="A5882" s="12" t="s">
        <v>32017</v>
      </c>
      <c r="B5882" s="17" t="s">
        <v>21149</v>
      </c>
      <c r="C5882" s="16">
        <v>1.63921029215975</v>
      </c>
    </row>
    <row r="5883" spans="1:3" ht="20" customHeight="1" x14ac:dyDescent="0.3">
      <c r="A5883" s="12" t="s">
        <v>32016</v>
      </c>
      <c r="B5883" s="17" t="s">
        <v>21110</v>
      </c>
      <c r="C5883" s="16">
        <v>1.3615754457601501</v>
      </c>
    </row>
    <row r="5884" spans="1:3" ht="20" customHeight="1" x14ac:dyDescent="0.3">
      <c r="A5884" s="12" t="s">
        <v>32015</v>
      </c>
      <c r="B5884" s="17" t="s">
        <v>21110</v>
      </c>
      <c r="C5884" s="16">
        <v>1.21294279315146</v>
      </c>
    </row>
    <row r="5885" spans="1:3" ht="20" customHeight="1" x14ac:dyDescent="0.3">
      <c r="A5885" s="12" t="s">
        <v>32014</v>
      </c>
      <c r="B5885" s="17" t="s">
        <v>6890</v>
      </c>
      <c r="C5885" s="16">
        <v>0.80729011211723001</v>
      </c>
    </row>
    <row r="5886" spans="1:3" ht="20" customHeight="1" x14ac:dyDescent="0.3">
      <c r="A5886" s="12" t="s">
        <v>32013</v>
      </c>
      <c r="B5886" s="17" t="s">
        <v>21110</v>
      </c>
      <c r="C5886" s="16">
        <v>1.79284362481882</v>
      </c>
    </row>
    <row r="5887" spans="1:3" ht="20" customHeight="1" x14ac:dyDescent="0.3">
      <c r="A5887" s="12" t="s">
        <v>32012</v>
      </c>
      <c r="B5887" s="17" t="s">
        <v>21139</v>
      </c>
      <c r="C5887" s="16">
        <v>1.2328747635598001</v>
      </c>
    </row>
    <row r="5888" spans="1:3" ht="20" customHeight="1" x14ac:dyDescent="0.3">
      <c r="A5888" s="12" t="s">
        <v>32011</v>
      </c>
      <c r="B5888" s="17" t="s">
        <v>21107</v>
      </c>
      <c r="C5888" s="16">
        <v>1.7531225272530599</v>
      </c>
    </row>
    <row r="5889" spans="1:3" ht="20" customHeight="1" x14ac:dyDescent="0.3">
      <c r="A5889" s="12" t="s">
        <v>32010</v>
      </c>
      <c r="B5889" s="17" t="s">
        <v>21110</v>
      </c>
      <c r="C5889" s="16">
        <v>1.8336800237900099</v>
      </c>
    </row>
    <row r="5890" spans="1:3" ht="20" customHeight="1" x14ac:dyDescent="0.3">
      <c r="A5890" s="12" t="s">
        <v>32009</v>
      </c>
      <c r="B5890" s="17" t="s">
        <v>6890</v>
      </c>
      <c r="C5890" s="16">
        <v>1.2377693621855499</v>
      </c>
    </row>
    <row r="5891" spans="1:3" ht="20" customHeight="1" x14ac:dyDescent="0.3">
      <c r="A5891" s="12" t="s">
        <v>32008</v>
      </c>
      <c r="B5891" s="17" t="s">
        <v>21113</v>
      </c>
      <c r="C5891" s="16">
        <v>0.50040723092445305</v>
      </c>
    </row>
    <row r="5892" spans="1:3" ht="20" customHeight="1" x14ac:dyDescent="0.3">
      <c r="A5892" s="12" t="s">
        <v>32007</v>
      </c>
      <c r="B5892" s="17" t="s">
        <v>21107</v>
      </c>
      <c r="C5892" s="16">
        <v>1.7262594524760699</v>
      </c>
    </row>
    <row r="5893" spans="1:3" ht="20" customHeight="1" x14ac:dyDescent="0.3">
      <c r="A5893" s="12" t="s">
        <v>32006</v>
      </c>
      <c r="B5893" s="17" t="s">
        <v>21139</v>
      </c>
      <c r="C5893" s="16">
        <v>1.8737509171921001</v>
      </c>
    </row>
    <row r="5894" spans="1:3" ht="20" customHeight="1" x14ac:dyDescent="0.3">
      <c r="A5894" s="12" t="s">
        <v>32005</v>
      </c>
      <c r="B5894" s="17" t="s">
        <v>6890</v>
      </c>
      <c r="C5894" s="16">
        <v>2.0715233164945999</v>
      </c>
    </row>
    <row r="5895" spans="1:3" ht="20" customHeight="1" x14ac:dyDescent="0.3">
      <c r="A5895" s="12" t="s">
        <v>32004</v>
      </c>
      <c r="B5895" s="17" t="s">
        <v>6890</v>
      </c>
      <c r="C5895" s="16">
        <v>0</v>
      </c>
    </row>
    <row r="5896" spans="1:3" ht="20" customHeight="1" x14ac:dyDescent="0.3">
      <c r="A5896" s="12" t="s">
        <v>32003</v>
      </c>
      <c r="B5896" s="17" t="s">
        <v>6890</v>
      </c>
      <c r="C5896" s="16">
        <v>0</v>
      </c>
    </row>
    <row r="5897" spans="1:3" ht="20" customHeight="1" x14ac:dyDescent="0.3">
      <c r="A5897" s="12" t="s">
        <v>32002</v>
      </c>
      <c r="B5897" s="17" t="s">
        <v>21149</v>
      </c>
      <c r="C5897" s="16">
        <v>2.11296423371848</v>
      </c>
    </row>
    <row r="5898" spans="1:3" ht="20" customHeight="1" x14ac:dyDescent="0.3">
      <c r="A5898" s="12" t="s">
        <v>32001</v>
      </c>
      <c r="B5898" s="17" t="s">
        <v>6890</v>
      </c>
      <c r="C5898" s="16">
        <v>0</v>
      </c>
    </row>
    <row r="5899" spans="1:3" ht="20" customHeight="1" x14ac:dyDescent="0.3">
      <c r="A5899" s="12" t="s">
        <v>32000</v>
      </c>
      <c r="B5899" s="17" t="s">
        <v>6890</v>
      </c>
      <c r="C5899" s="16">
        <v>1.5039291501568199</v>
      </c>
    </row>
    <row r="5900" spans="1:3" ht="20" customHeight="1" x14ac:dyDescent="0.3">
      <c r="A5900" s="12" t="s">
        <v>31999</v>
      </c>
      <c r="B5900" s="17" t="s">
        <v>21149</v>
      </c>
      <c r="C5900" s="16">
        <v>2.0061994454136198</v>
      </c>
    </row>
    <row r="5901" spans="1:3" ht="20" customHeight="1" x14ac:dyDescent="0.3">
      <c r="A5901" s="12" t="s">
        <v>31998</v>
      </c>
      <c r="B5901" s="17" t="s">
        <v>21107</v>
      </c>
      <c r="C5901" s="16">
        <v>1.13238531239755</v>
      </c>
    </row>
    <row r="5902" spans="1:3" ht="20" customHeight="1" x14ac:dyDescent="0.3">
      <c r="A5902" s="12" t="s">
        <v>31997</v>
      </c>
      <c r="B5902" s="17" t="s">
        <v>21110</v>
      </c>
      <c r="C5902" s="16">
        <v>1.6325528017433399</v>
      </c>
    </row>
    <row r="5903" spans="1:3" ht="20" customHeight="1" x14ac:dyDescent="0.3">
      <c r="A5903" s="12" t="s">
        <v>31996</v>
      </c>
      <c r="B5903" s="17" t="s">
        <v>21110</v>
      </c>
      <c r="C5903" s="16">
        <v>1.6123825853637299</v>
      </c>
    </row>
    <row r="5904" spans="1:3" ht="20" customHeight="1" x14ac:dyDescent="0.3">
      <c r="A5904" s="12" t="s">
        <v>31995</v>
      </c>
      <c r="B5904" s="17" t="s">
        <v>21139</v>
      </c>
      <c r="C5904" s="16">
        <v>1.3429605400532201</v>
      </c>
    </row>
    <row r="5905" spans="1:3" ht="20" customHeight="1" x14ac:dyDescent="0.3">
      <c r="A5905" s="12" t="s">
        <v>31994</v>
      </c>
      <c r="B5905" s="17" t="s">
        <v>21149</v>
      </c>
      <c r="C5905" s="16">
        <v>1.9899440847318299</v>
      </c>
    </row>
    <row r="5906" spans="1:3" ht="20" customHeight="1" x14ac:dyDescent="0.3">
      <c r="A5906" s="12" t="s">
        <v>31993</v>
      </c>
      <c r="B5906" s="17" t="s">
        <v>21110</v>
      </c>
      <c r="C5906" s="16">
        <v>1.1750603148016701</v>
      </c>
    </row>
    <row r="5907" spans="1:3" ht="20" customHeight="1" x14ac:dyDescent="0.3">
      <c r="A5907" s="12" t="s">
        <v>31992</v>
      </c>
      <c r="B5907" s="17" t="s">
        <v>21110</v>
      </c>
      <c r="C5907" s="16">
        <v>1.49035951427328</v>
      </c>
    </row>
    <row r="5908" spans="1:3" ht="20" customHeight="1" x14ac:dyDescent="0.3">
      <c r="A5908" s="12" t="s">
        <v>31991</v>
      </c>
      <c r="B5908" s="17" t="s">
        <v>6890</v>
      </c>
      <c r="C5908" s="16">
        <v>1.2865974915259</v>
      </c>
    </row>
    <row r="5909" spans="1:3" ht="20" customHeight="1" x14ac:dyDescent="0.3">
      <c r="A5909" s="12" t="s">
        <v>31990</v>
      </c>
      <c r="B5909" s="17" t="s">
        <v>6890</v>
      </c>
      <c r="C5909" s="16">
        <v>1.0480086408937901</v>
      </c>
    </row>
    <row r="5910" spans="1:3" ht="20" customHeight="1" x14ac:dyDescent="0.3">
      <c r="A5910" s="12" t="s">
        <v>31989</v>
      </c>
      <c r="B5910" s="17" t="s">
        <v>21110</v>
      </c>
      <c r="C5910" s="16">
        <v>1.13067778526895</v>
      </c>
    </row>
    <row r="5911" spans="1:3" ht="20" customHeight="1" x14ac:dyDescent="0.3">
      <c r="A5911" s="12" t="s">
        <v>31988</v>
      </c>
      <c r="B5911" s="17" t="s">
        <v>21110</v>
      </c>
      <c r="C5911" s="16">
        <v>1.10783604696465</v>
      </c>
    </row>
    <row r="5912" spans="1:3" ht="20" customHeight="1" x14ac:dyDescent="0.3">
      <c r="A5912" s="12" t="s">
        <v>31987</v>
      </c>
      <c r="B5912" s="17" t="s">
        <v>21110</v>
      </c>
      <c r="C5912" s="16">
        <v>0.923582268014284</v>
      </c>
    </row>
    <row r="5913" spans="1:3" ht="20" customHeight="1" x14ac:dyDescent="0.3">
      <c r="A5913" s="12" t="s">
        <v>31986</v>
      </c>
      <c r="B5913" s="17" t="s">
        <v>21139</v>
      </c>
      <c r="C5913" s="16">
        <v>1.37677047960864</v>
      </c>
    </row>
    <row r="5914" spans="1:3" ht="20" customHeight="1" x14ac:dyDescent="0.3">
      <c r="A5914" s="12" t="s">
        <v>31985</v>
      </c>
      <c r="B5914" s="17" t="s">
        <v>6890</v>
      </c>
      <c r="C5914" s="16">
        <v>0</v>
      </c>
    </row>
    <row r="5915" spans="1:3" ht="20" customHeight="1" x14ac:dyDescent="0.3">
      <c r="A5915" s="12" t="s">
        <v>31984</v>
      </c>
      <c r="B5915" s="17" t="s">
        <v>21110</v>
      </c>
      <c r="C5915" s="16">
        <v>1.2981592415621499</v>
      </c>
    </row>
    <row r="5916" spans="1:3" ht="20" customHeight="1" x14ac:dyDescent="0.3">
      <c r="A5916" s="12" t="s">
        <v>31983</v>
      </c>
      <c r="B5916" s="17" t="s">
        <v>21285</v>
      </c>
      <c r="C5916" s="16">
        <v>1.08502941209069</v>
      </c>
    </row>
    <row r="5917" spans="1:3" ht="20" customHeight="1" x14ac:dyDescent="0.3">
      <c r="A5917" s="12" t="s">
        <v>31982</v>
      </c>
      <c r="B5917" s="17" t="s">
        <v>6890</v>
      </c>
      <c r="C5917" s="16">
        <v>1.3200477220659901</v>
      </c>
    </row>
    <row r="5918" spans="1:3" ht="20" customHeight="1" x14ac:dyDescent="0.3">
      <c r="A5918" s="12" t="s">
        <v>31981</v>
      </c>
      <c r="B5918" s="17" t="s">
        <v>21110</v>
      </c>
      <c r="C5918" s="16">
        <v>0.49161892021174902</v>
      </c>
    </row>
    <row r="5919" spans="1:3" ht="20" customHeight="1" x14ac:dyDescent="0.3">
      <c r="A5919" s="12" t="s">
        <v>31980</v>
      </c>
      <c r="B5919" s="17" t="s">
        <v>21110</v>
      </c>
      <c r="C5919" s="16">
        <v>1.1679182815137299</v>
      </c>
    </row>
    <row r="5920" spans="1:3" ht="20" customHeight="1" x14ac:dyDescent="0.3">
      <c r="A5920" s="12" t="s">
        <v>31979</v>
      </c>
      <c r="B5920" s="17" t="s">
        <v>6890</v>
      </c>
      <c r="C5920" s="16">
        <v>1.3315237392985499</v>
      </c>
    </row>
    <row r="5921" spans="1:3" ht="20" customHeight="1" x14ac:dyDescent="0.3">
      <c r="A5921" s="12" t="s">
        <v>31978</v>
      </c>
      <c r="B5921" s="17" t="s">
        <v>21110</v>
      </c>
      <c r="C5921" s="16">
        <v>0.85024199098488296</v>
      </c>
    </row>
    <row r="5922" spans="1:3" ht="20" customHeight="1" x14ac:dyDescent="0.3">
      <c r="A5922" s="12" t="s">
        <v>31977</v>
      </c>
      <c r="B5922" s="17" t="s">
        <v>6890</v>
      </c>
      <c r="C5922" s="16">
        <v>1.53759656072386</v>
      </c>
    </row>
    <row r="5923" spans="1:3" ht="20" customHeight="1" x14ac:dyDescent="0.3">
      <c r="A5923" s="12" t="s">
        <v>31976</v>
      </c>
      <c r="B5923" s="17" t="s">
        <v>21149</v>
      </c>
      <c r="C5923" s="16">
        <v>1.49869468972224</v>
      </c>
    </row>
    <row r="5924" spans="1:3" ht="20" customHeight="1" x14ac:dyDescent="0.3">
      <c r="A5924" s="12" t="s">
        <v>31975</v>
      </c>
      <c r="B5924" s="17" t="s">
        <v>21110</v>
      </c>
      <c r="C5924" s="16">
        <v>1.4458238738890099</v>
      </c>
    </row>
    <row r="5925" spans="1:3" ht="20" customHeight="1" x14ac:dyDescent="0.3">
      <c r="A5925" s="12" t="s">
        <v>31974</v>
      </c>
      <c r="B5925" s="17" t="s">
        <v>21110</v>
      </c>
      <c r="C5925" s="16">
        <v>1.8158044361029699</v>
      </c>
    </row>
    <row r="5926" spans="1:3" ht="20" customHeight="1" x14ac:dyDescent="0.3">
      <c r="A5926" s="12" t="s">
        <v>31973</v>
      </c>
      <c r="B5926" s="17" t="s">
        <v>21110</v>
      </c>
      <c r="C5926" s="16">
        <v>1.02919789052878</v>
      </c>
    </row>
    <row r="5927" spans="1:3" ht="20" customHeight="1" x14ac:dyDescent="0.3">
      <c r="A5927" s="12" t="s">
        <v>31972</v>
      </c>
      <c r="B5927" s="17" t="s">
        <v>6890</v>
      </c>
      <c r="C5927" s="16">
        <v>1.4512956199174001</v>
      </c>
    </row>
    <row r="5928" spans="1:3" ht="20" customHeight="1" x14ac:dyDescent="0.3">
      <c r="A5928" s="12" t="s">
        <v>31971</v>
      </c>
      <c r="B5928" s="17" t="s">
        <v>21110</v>
      </c>
      <c r="C5928" s="16">
        <v>1.6160842358762599</v>
      </c>
    </row>
    <row r="5929" spans="1:3" ht="20" customHeight="1" x14ac:dyDescent="0.3">
      <c r="A5929" s="12" t="s">
        <v>31970</v>
      </c>
      <c r="B5929" s="17" t="s">
        <v>21110</v>
      </c>
      <c r="C5929" s="16">
        <v>0.66506968226298402</v>
      </c>
    </row>
    <row r="5930" spans="1:3" ht="20" customHeight="1" x14ac:dyDescent="0.3">
      <c r="A5930" s="12" t="s">
        <v>31969</v>
      </c>
      <c r="B5930" s="17" t="s">
        <v>21149</v>
      </c>
      <c r="C5930" s="16">
        <v>2.0119764071952999</v>
      </c>
    </row>
    <row r="5931" spans="1:3" ht="20" customHeight="1" x14ac:dyDescent="0.3">
      <c r="A5931" s="12" t="s">
        <v>31968</v>
      </c>
      <c r="B5931" s="17" t="s">
        <v>21110</v>
      </c>
      <c r="C5931" s="16">
        <v>1.7862713609288901</v>
      </c>
    </row>
    <row r="5932" spans="1:3" ht="20" customHeight="1" x14ac:dyDescent="0.3">
      <c r="A5932" s="12" t="s">
        <v>31967</v>
      </c>
      <c r="B5932" s="17" t="s">
        <v>21149</v>
      </c>
      <c r="C5932" s="16">
        <v>1.1705312236801899</v>
      </c>
    </row>
    <row r="5933" spans="1:3" ht="20" customHeight="1" x14ac:dyDescent="0.3">
      <c r="A5933" s="12" t="s">
        <v>31966</v>
      </c>
      <c r="B5933" s="17" t="s">
        <v>21107</v>
      </c>
      <c r="C5933" s="16">
        <v>2.0951967094814301</v>
      </c>
    </row>
    <row r="5934" spans="1:3" ht="20" customHeight="1" x14ac:dyDescent="0.3">
      <c r="A5934" s="12" t="s">
        <v>31965</v>
      </c>
      <c r="B5934" s="17" t="s">
        <v>21110</v>
      </c>
      <c r="C5934" s="16">
        <v>1.2049478530826401</v>
      </c>
    </row>
    <row r="5935" spans="1:3" ht="20" customHeight="1" x14ac:dyDescent="0.3">
      <c r="A5935" s="12" t="s">
        <v>31964</v>
      </c>
      <c r="B5935" s="17" t="s">
        <v>6890</v>
      </c>
      <c r="C5935" s="16">
        <v>1.6713543825249499</v>
      </c>
    </row>
    <row r="5936" spans="1:3" ht="20" customHeight="1" x14ac:dyDescent="0.3">
      <c r="A5936" s="12" t="s">
        <v>31963</v>
      </c>
      <c r="B5936" s="17" t="s">
        <v>6890</v>
      </c>
      <c r="C5936" s="16">
        <v>1.3142436693167101</v>
      </c>
    </row>
    <row r="5937" spans="1:3" ht="20" customHeight="1" x14ac:dyDescent="0.3">
      <c r="A5937" s="12" t="s">
        <v>31962</v>
      </c>
      <c r="B5937" s="17" t="s">
        <v>21149</v>
      </c>
      <c r="C5937" s="16">
        <v>2.3869074744826801</v>
      </c>
    </row>
    <row r="5938" spans="1:3" ht="20" customHeight="1" x14ac:dyDescent="0.3">
      <c r="A5938" s="12" t="s">
        <v>31961</v>
      </c>
      <c r="B5938" s="17" t="s">
        <v>6890</v>
      </c>
      <c r="C5938" s="16">
        <v>1.2975401908636399</v>
      </c>
    </row>
    <row r="5939" spans="1:3" ht="20" customHeight="1" x14ac:dyDescent="0.3">
      <c r="A5939" s="12" t="s">
        <v>31960</v>
      </c>
      <c r="B5939" s="17" t="s">
        <v>21107</v>
      </c>
      <c r="C5939" s="16">
        <v>1.7094110238803399</v>
      </c>
    </row>
    <row r="5940" spans="1:3" ht="20" customHeight="1" x14ac:dyDescent="0.3">
      <c r="A5940" s="12" t="s">
        <v>31959</v>
      </c>
      <c r="B5940" s="17" t="s">
        <v>21149</v>
      </c>
      <c r="C5940" s="16">
        <v>2.5130206393283299</v>
      </c>
    </row>
    <row r="5941" spans="1:3" ht="20" customHeight="1" x14ac:dyDescent="0.3">
      <c r="A5941" s="12" t="s">
        <v>31958</v>
      </c>
      <c r="B5941" s="17" t="s">
        <v>21149</v>
      </c>
      <c r="C5941" s="16">
        <v>0</v>
      </c>
    </row>
    <row r="5942" spans="1:3" ht="20" customHeight="1" x14ac:dyDescent="0.3">
      <c r="A5942" s="12" t="s">
        <v>31957</v>
      </c>
      <c r="B5942" s="17" t="s">
        <v>6890</v>
      </c>
      <c r="C5942" s="16">
        <v>0</v>
      </c>
    </row>
    <row r="5943" spans="1:3" ht="20" customHeight="1" x14ac:dyDescent="0.3">
      <c r="A5943" s="12" t="s">
        <v>31956</v>
      </c>
      <c r="B5943" s="17" t="s">
        <v>21149</v>
      </c>
      <c r="C5943" s="16">
        <v>1.6665152199842099</v>
      </c>
    </row>
    <row r="5944" spans="1:3" ht="20" customHeight="1" x14ac:dyDescent="0.3">
      <c r="A5944" s="12" t="s">
        <v>31955</v>
      </c>
      <c r="B5944" s="17" t="s">
        <v>6890</v>
      </c>
      <c r="C5944" s="16">
        <v>1.3174589218047099</v>
      </c>
    </row>
    <row r="5945" spans="1:3" ht="20" customHeight="1" x14ac:dyDescent="0.3">
      <c r="A5945" s="12" t="s">
        <v>31954</v>
      </c>
      <c r="B5945" s="17" t="s">
        <v>21110</v>
      </c>
      <c r="C5945" s="16">
        <v>0.96139881438420705</v>
      </c>
    </row>
    <row r="5946" spans="1:3" ht="20" customHeight="1" x14ac:dyDescent="0.3">
      <c r="A5946" s="12" t="s">
        <v>31953</v>
      </c>
      <c r="B5946" s="17" t="s">
        <v>6890</v>
      </c>
      <c r="C5946" s="16">
        <v>0</v>
      </c>
    </row>
    <row r="5947" spans="1:3" ht="20" customHeight="1" x14ac:dyDescent="0.3">
      <c r="A5947" s="12" t="s">
        <v>31952</v>
      </c>
      <c r="B5947" s="17" t="s">
        <v>21110</v>
      </c>
      <c r="C5947" s="16">
        <v>2.03767284753796</v>
      </c>
    </row>
    <row r="5948" spans="1:3" ht="20" customHeight="1" x14ac:dyDescent="0.3">
      <c r="A5948" s="12" t="s">
        <v>31951</v>
      </c>
      <c r="B5948" s="17" t="s">
        <v>21110</v>
      </c>
      <c r="C5948" s="16">
        <v>0.764709096491339</v>
      </c>
    </row>
    <row r="5949" spans="1:3" ht="20" customHeight="1" x14ac:dyDescent="0.3">
      <c r="A5949" s="12" t="s">
        <v>31950</v>
      </c>
      <c r="B5949" s="17" t="s">
        <v>21110</v>
      </c>
      <c r="C5949" s="16">
        <v>0.49029096881048501</v>
      </c>
    </row>
    <row r="5950" spans="1:3" ht="20" customHeight="1" x14ac:dyDescent="0.3">
      <c r="A5950" s="12" t="s">
        <v>31949</v>
      </c>
      <c r="B5950" s="17" t="s">
        <v>21107</v>
      </c>
      <c r="C5950" s="16">
        <v>1.27946242960824</v>
      </c>
    </row>
    <row r="5951" spans="1:3" ht="20" customHeight="1" x14ac:dyDescent="0.3">
      <c r="A5951" s="12" t="s">
        <v>31948</v>
      </c>
      <c r="B5951" s="17" t="s">
        <v>21110</v>
      </c>
      <c r="C5951" s="16">
        <v>1.2711706013097399</v>
      </c>
    </row>
    <row r="5952" spans="1:3" ht="20" customHeight="1" x14ac:dyDescent="0.3">
      <c r="A5952" s="12" t="s">
        <v>31947</v>
      </c>
      <c r="B5952" s="17" t="s">
        <v>21149</v>
      </c>
      <c r="C5952" s="16">
        <v>2.3073871530225398</v>
      </c>
    </row>
    <row r="5953" spans="1:3" ht="20" customHeight="1" x14ac:dyDescent="0.3">
      <c r="A5953" s="12" t="s">
        <v>31946</v>
      </c>
      <c r="B5953" s="17" t="s">
        <v>6890</v>
      </c>
      <c r="C5953" s="16">
        <v>0</v>
      </c>
    </row>
    <row r="5954" spans="1:3" ht="20" customHeight="1" x14ac:dyDescent="0.3">
      <c r="A5954" s="12" t="s">
        <v>31945</v>
      </c>
      <c r="B5954" s="17" t="s">
        <v>21110</v>
      </c>
      <c r="C5954" s="16">
        <v>1.85557995091971</v>
      </c>
    </row>
    <row r="5955" spans="1:3" ht="20" customHeight="1" x14ac:dyDescent="0.3">
      <c r="A5955" s="12" t="s">
        <v>31944</v>
      </c>
      <c r="B5955" s="17" t="s">
        <v>6890</v>
      </c>
      <c r="C5955" s="16">
        <v>1.1472062598341799</v>
      </c>
    </row>
    <row r="5956" spans="1:3" ht="20" customHeight="1" x14ac:dyDescent="0.3">
      <c r="A5956" s="12" t="s">
        <v>31943</v>
      </c>
      <c r="B5956" s="17" t="s">
        <v>21110</v>
      </c>
      <c r="C5956" s="16">
        <v>0</v>
      </c>
    </row>
    <row r="5957" spans="1:3" ht="20" customHeight="1" x14ac:dyDescent="0.3">
      <c r="A5957" s="12" t="s">
        <v>31942</v>
      </c>
      <c r="B5957" s="17" t="s">
        <v>21149</v>
      </c>
      <c r="C5957" s="16">
        <v>2.7891493088974699</v>
      </c>
    </row>
    <row r="5958" spans="1:3" ht="20" customHeight="1" x14ac:dyDescent="0.3">
      <c r="A5958" s="12" t="s">
        <v>31941</v>
      </c>
      <c r="B5958" s="17" t="s">
        <v>21149</v>
      </c>
      <c r="C5958" s="16">
        <v>2.2820771367391601</v>
      </c>
    </row>
    <row r="5959" spans="1:3" ht="20" customHeight="1" x14ac:dyDescent="0.3">
      <c r="A5959" s="12" t="s">
        <v>31940</v>
      </c>
      <c r="B5959" s="17" t="s">
        <v>21107</v>
      </c>
      <c r="C5959" s="16">
        <v>1.5107525257685499</v>
      </c>
    </row>
    <row r="5960" spans="1:3" ht="20" customHeight="1" x14ac:dyDescent="0.3">
      <c r="A5960" s="12" t="s">
        <v>31939</v>
      </c>
      <c r="B5960" s="17" t="s">
        <v>21139</v>
      </c>
      <c r="C5960" s="16">
        <v>1.3633697936003399</v>
      </c>
    </row>
    <row r="5961" spans="1:3" ht="20" customHeight="1" x14ac:dyDescent="0.3">
      <c r="A5961" s="12" t="s">
        <v>31938</v>
      </c>
      <c r="B5961" s="17" t="s">
        <v>21110</v>
      </c>
      <c r="C5961" s="16">
        <v>0.87390836580868803</v>
      </c>
    </row>
    <row r="5962" spans="1:3" ht="20" customHeight="1" x14ac:dyDescent="0.3">
      <c r="A5962" s="12" t="s">
        <v>31937</v>
      </c>
      <c r="B5962" s="17" t="s">
        <v>21149</v>
      </c>
      <c r="C5962" s="16">
        <v>1.6854055975740101</v>
      </c>
    </row>
    <row r="5963" spans="1:3" ht="20" customHeight="1" x14ac:dyDescent="0.3">
      <c r="A5963" s="12" t="s">
        <v>31936</v>
      </c>
      <c r="B5963" s="17" t="s">
        <v>6890</v>
      </c>
      <c r="C5963" s="16">
        <v>1.5065711636546799</v>
      </c>
    </row>
    <row r="5964" spans="1:3" ht="20" customHeight="1" x14ac:dyDescent="0.3">
      <c r="A5964" s="12" t="s">
        <v>31935</v>
      </c>
      <c r="B5964" s="17" t="s">
        <v>21149</v>
      </c>
      <c r="C5964" s="16">
        <v>0</v>
      </c>
    </row>
    <row r="5965" spans="1:3" ht="20" customHeight="1" x14ac:dyDescent="0.3">
      <c r="A5965" s="12" t="s">
        <v>31934</v>
      </c>
      <c r="B5965" s="17" t="s">
        <v>21110</v>
      </c>
      <c r="C5965" s="16">
        <v>1.1536268634120099</v>
      </c>
    </row>
    <row r="5966" spans="1:3" ht="20" customHeight="1" x14ac:dyDescent="0.3">
      <c r="A5966" s="12" t="s">
        <v>31933</v>
      </c>
      <c r="B5966" s="17" t="s">
        <v>21110</v>
      </c>
      <c r="C5966" s="16">
        <v>1.5240559416517001</v>
      </c>
    </row>
    <row r="5967" spans="1:3" ht="20" customHeight="1" x14ac:dyDescent="0.3">
      <c r="A5967" s="12" t="s">
        <v>31932</v>
      </c>
      <c r="B5967" s="17" t="s">
        <v>6890</v>
      </c>
      <c r="C5967" s="16">
        <v>1.50176124805085</v>
      </c>
    </row>
    <row r="5968" spans="1:3" ht="20" customHeight="1" x14ac:dyDescent="0.3">
      <c r="A5968" s="12" t="s">
        <v>31931</v>
      </c>
      <c r="B5968" s="17" t="s">
        <v>6890</v>
      </c>
      <c r="C5968" s="16">
        <v>1.3817739462120999</v>
      </c>
    </row>
    <row r="5969" spans="1:3" ht="20" customHeight="1" x14ac:dyDescent="0.3">
      <c r="A5969" s="12" t="s">
        <v>31930</v>
      </c>
      <c r="B5969" s="17" t="s">
        <v>21107</v>
      </c>
      <c r="C5969" s="16">
        <v>1.89567922355249</v>
      </c>
    </row>
    <row r="5970" spans="1:3" ht="20" customHeight="1" x14ac:dyDescent="0.3">
      <c r="A5970" s="12" t="s">
        <v>31929</v>
      </c>
      <c r="B5970" s="17" t="s">
        <v>21149</v>
      </c>
      <c r="C5970" s="16">
        <v>1.1542708303465301</v>
      </c>
    </row>
    <row r="5971" spans="1:3" ht="20" customHeight="1" x14ac:dyDescent="0.3">
      <c r="A5971" s="12" t="s">
        <v>31928</v>
      </c>
      <c r="B5971" s="17" t="s">
        <v>6890</v>
      </c>
      <c r="C5971" s="16">
        <v>1.8735256856901701</v>
      </c>
    </row>
    <row r="5972" spans="1:3" ht="20" customHeight="1" x14ac:dyDescent="0.3">
      <c r="A5972" s="12" t="s">
        <v>31927</v>
      </c>
      <c r="B5972" s="17" t="s">
        <v>6890</v>
      </c>
      <c r="C5972" s="16">
        <v>1.9407281018490701</v>
      </c>
    </row>
    <row r="5973" spans="1:3" ht="20" customHeight="1" x14ac:dyDescent="0.3">
      <c r="A5973" s="12" t="s">
        <v>31926</v>
      </c>
      <c r="B5973" s="17" t="s">
        <v>21149</v>
      </c>
      <c r="C5973" s="16">
        <v>2.51371580201483</v>
      </c>
    </row>
    <row r="5974" spans="1:3" ht="20" customHeight="1" x14ac:dyDescent="0.3">
      <c r="A5974" s="12" t="s">
        <v>31925</v>
      </c>
      <c r="B5974" s="17" t="s">
        <v>21110</v>
      </c>
      <c r="C5974" s="16">
        <v>1.0985789564458499</v>
      </c>
    </row>
    <row r="5975" spans="1:3" ht="20" customHeight="1" x14ac:dyDescent="0.3">
      <c r="A5975" s="12" t="s">
        <v>31924</v>
      </c>
      <c r="B5975" s="17" t="s">
        <v>21110</v>
      </c>
      <c r="C5975" s="16">
        <v>0.64121979774786897</v>
      </c>
    </row>
    <row r="5976" spans="1:3" ht="20" customHeight="1" x14ac:dyDescent="0.3">
      <c r="A5976" s="12" t="s">
        <v>31923</v>
      </c>
      <c r="B5976" s="17" t="s">
        <v>6890</v>
      </c>
      <c r="C5976" s="16">
        <v>1.3850656204243501</v>
      </c>
    </row>
    <row r="5977" spans="1:3" ht="20" customHeight="1" x14ac:dyDescent="0.3">
      <c r="A5977" s="12" t="s">
        <v>31922</v>
      </c>
      <c r="B5977" s="17" t="s">
        <v>6890</v>
      </c>
      <c r="C5977" s="16">
        <v>1.23648671071044</v>
      </c>
    </row>
    <row r="5978" spans="1:3" ht="20" customHeight="1" x14ac:dyDescent="0.3">
      <c r="A5978" s="12" t="s">
        <v>31921</v>
      </c>
      <c r="B5978" s="17" t="s">
        <v>6890</v>
      </c>
      <c r="C5978" s="16">
        <v>1.3065041128227699</v>
      </c>
    </row>
    <row r="5979" spans="1:3" ht="20" customHeight="1" x14ac:dyDescent="0.3">
      <c r="A5979" s="12" t="s">
        <v>31920</v>
      </c>
      <c r="B5979" s="17" t="s">
        <v>21149</v>
      </c>
      <c r="C5979" s="16">
        <v>2.10069975200186</v>
      </c>
    </row>
    <row r="5980" spans="1:3" ht="20" customHeight="1" x14ac:dyDescent="0.3">
      <c r="A5980" s="12" t="s">
        <v>31919</v>
      </c>
      <c r="B5980" s="17" t="s">
        <v>21110</v>
      </c>
      <c r="C5980" s="16">
        <v>0.97246929473391497</v>
      </c>
    </row>
    <row r="5981" spans="1:3" ht="20" customHeight="1" x14ac:dyDescent="0.3">
      <c r="A5981" s="12" t="s">
        <v>31918</v>
      </c>
      <c r="B5981" s="17" t="s">
        <v>21139</v>
      </c>
      <c r="C5981" s="16">
        <v>1.5970734844858601</v>
      </c>
    </row>
    <row r="5982" spans="1:3" ht="20" customHeight="1" x14ac:dyDescent="0.3">
      <c r="A5982" s="12" t="s">
        <v>31917</v>
      </c>
      <c r="B5982" s="17" t="s">
        <v>21110</v>
      </c>
      <c r="C5982" s="16">
        <v>1.3638069198182601</v>
      </c>
    </row>
    <row r="5983" spans="1:3" ht="20" customHeight="1" x14ac:dyDescent="0.3">
      <c r="A5983" s="12" t="s">
        <v>31916</v>
      </c>
      <c r="B5983" s="17" t="s">
        <v>21149</v>
      </c>
      <c r="C5983" s="16">
        <v>1.5562723089431501</v>
      </c>
    </row>
    <row r="5984" spans="1:3" ht="20" customHeight="1" x14ac:dyDescent="0.3">
      <c r="A5984" s="12" t="s">
        <v>31915</v>
      </c>
      <c r="B5984" s="17" t="s">
        <v>6890</v>
      </c>
      <c r="C5984" s="16">
        <v>0</v>
      </c>
    </row>
    <row r="5985" spans="1:3" ht="20" customHeight="1" x14ac:dyDescent="0.3">
      <c r="A5985" s="12" t="s">
        <v>31914</v>
      </c>
      <c r="B5985" s="17" t="s">
        <v>21110</v>
      </c>
      <c r="C5985" s="16">
        <v>1.6245406806198599</v>
      </c>
    </row>
    <row r="5986" spans="1:3" ht="20" customHeight="1" x14ac:dyDescent="0.3">
      <c r="A5986" s="12" t="s">
        <v>31913</v>
      </c>
      <c r="B5986" s="17" t="s">
        <v>6890</v>
      </c>
      <c r="C5986" s="16">
        <v>1.12404434023022</v>
      </c>
    </row>
    <row r="5987" spans="1:3" ht="20" customHeight="1" x14ac:dyDescent="0.3">
      <c r="A5987" s="12" t="s">
        <v>31912</v>
      </c>
      <c r="B5987" s="17" t="s">
        <v>21110</v>
      </c>
      <c r="C5987" s="16">
        <v>2.6084962282945798</v>
      </c>
    </row>
    <row r="5988" spans="1:3" ht="20" customHeight="1" x14ac:dyDescent="0.3">
      <c r="A5988" s="12" t="s">
        <v>31911</v>
      </c>
      <c r="B5988" s="17" t="s">
        <v>21110</v>
      </c>
      <c r="C5988" s="16">
        <v>0.73979229947522795</v>
      </c>
    </row>
    <row r="5989" spans="1:3" ht="20" customHeight="1" x14ac:dyDescent="0.3">
      <c r="A5989" s="12" t="s">
        <v>31910</v>
      </c>
      <c r="B5989" s="17" t="s">
        <v>21149</v>
      </c>
      <c r="C5989" s="16">
        <v>2.5760236266058798</v>
      </c>
    </row>
    <row r="5990" spans="1:3" ht="20" customHeight="1" x14ac:dyDescent="0.3">
      <c r="A5990" s="12" t="s">
        <v>31909</v>
      </c>
      <c r="B5990" s="17" t="s">
        <v>6890</v>
      </c>
      <c r="C5990" s="16">
        <v>1.1838679097051099</v>
      </c>
    </row>
    <row r="5991" spans="1:3" ht="20" customHeight="1" x14ac:dyDescent="0.3">
      <c r="A5991" s="12" t="s">
        <v>31908</v>
      </c>
      <c r="B5991" s="17" t="s">
        <v>6890</v>
      </c>
      <c r="C5991" s="16">
        <v>1.63189065747559</v>
      </c>
    </row>
    <row r="5992" spans="1:3" ht="20" customHeight="1" x14ac:dyDescent="0.3">
      <c r="A5992" s="12" t="s">
        <v>31907</v>
      </c>
      <c r="B5992" s="17" t="s">
        <v>21113</v>
      </c>
      <c r="C5992" s="16">
        <v>0.84544817816978901</v>
      </c>
    </row>
    <row r="5993" spans="1:3" ht="20" customHeight="1" x14ac:dyDescent="0.3">
      <c r="A5993" s="12" t="s">
        <v>31906</v>
      </c>
      <c r="B5993" s="17" t="s">
        <v>21110</v>
      </c>
      <c r="C5993" s="16">
        <v>1.5102254909611601</v>
      </c>
    </row>
    <row r="5994" spans="1:3" ht="20" customHeight="1" x14ac:dyDescent="0.3">
      <c r="A5994" s="12" t="s">
        <v>31905</v>
      </c>
      <c r="B5994" s="17" t="s">
        <v>21107</v>
      </c>
      <c r="C5994" s="16">
        <v>2.1394757771032502</v>
      </c>
    </row>
    <row r="5995" spans="1:3" ht="20" customHeight="1" x14ac:dyDescent="0.3">
      <c r="A5995" s="12" t="s">
        <v>31904</v>
      </c>
      <c r="B5995" s="17" t="s">
        <v>21110</v>
      </c>
      <c r="C5995" s="16">
        <v>1.6748466626112399</v>
      </c>
    </row>
    <row r="5996" spans="1:3" ht="20" customHeight="1" x14ac:dyDescent="0.3">
      <c r="A5996" s="12" t="s">
        <v>31903</v>
      </c>
      <c r="B5996" s="17" t="s">
        <v>21107</v>
      </c>
      <c r="C5996" s="16">
        <v>1.4169082119268499</v>
      </c>
    </row>
    <row r="5997" spans="1:3" ht="20" customHeight="1" x14ac:dyDescent="0.3">
      <c r="A5997" s="12" t="s">
        <v>31902</v>
      </c>
      <c r="B5997" s="17" t="s">
        <v>21110</v>
      </c>
      <c r="C5997" s="16">
        <v>1.1128570300740099</v>
      </c>
    </row>
    <row r="5998" spans="1:3" ht="20" customHeight="1" x14ac:dyDescent="0.3">
      <c r="A5998" s="12" t="s">
        <v>31901</v>
      </c>
      <c r="B5998" s="17" t="s">
        <v>21110</v>
      </c>
      <c r="C5998" s="16">
        <v>1.2749156218219699</v>
      </c>
    </row>
    <row r="5999" spans="1:3" ht="20" customHeight="1" x14ac:dyDescent="0.3">
      <c r="A5999" s="12" t="s">
        <v>31900</v>
      </c>
      <c r="B5999" s="17" t="s">
        <v>6890</v>
      </c>
      <c r="C5999" s="16">
        <v>1.4317776218566001</v>
      </c>
    </row>
    <row r="6000" spans="1:3" ht="20" customHeight="1" x14ac:dyDescent="0.3">
      <c r="A6000" s="12" t="s">
        <v>31899</v>
      </c>
      <c r="B6000" s="17" t="s">
        <v>21149</v>
      </c>
      <c r="C6000" s="16">
        <v>1.1650379536853199</v>
      </c>
    </row>
    <row r="6001" spans="1:3" ht="20" customHeight="1" x14ac:dyDescent="0.3">
      <c r="A6001" s="12" t="s">
        <v>31898</v>
      </c>
      <c r="B6001" s="17" t="s">
        <v>21149</v>
      </c>
      <c r="C6001" s="16">
        <v>2.0102947174560701</v>
      </c>
    </row>
    <row r="6002" spans="1:3" ht="20" customHeight="1" x14ac:dyDescent="0.3">
      <c r="A6002" s="12" t="s">
        <v>31897</v>
      </c>
      <c r="B6002" s="17" t="s">
        <v>21149</v>
      </c>
      <c r="C6002" s="16">
        <v>2.3204867845658099</v>
      </c>
    </row>
    <row r="6003" spans="1:3" ht="20" customHeight="1" x14ac:dyDescent="0.3">
      <c r="A6003" s="12" t="s">
        <v>31896</v>
      </c>
      <c r="B6003" s="17" t="s">
        <v>21110</v>
      </c>
      <c r="C6003" s="16">
        <v>1.30490707668936</v>
      </c>
    </row>
    <row r="6004" spans="1:3" ht="20" customHeight="1" x14ac:dyDescent="0.3">
      <c r="A6004" s="12" t="s">
        <v>31895</v>
      </c>
      <c r="B6004" s="17" t="s">
        <v>21149</v>
      </c>
      <c r="C6004" s="16">
        <v>2.6131697645960799</v>
      </c>
    </row>
    <row r="6005" spans="1:3" ht="20" customHeight="1" x14ac:dyDescent="0.3">
      <c r="A6005" s="12" t="s">
        <v>31894</v>
      </c>
      <c r="B6005" s="17" t="s">
        <v>21110</v>
      </c>
      <c r="C6005" s="16">
        <v>1.15394255532974</v>
      </c>
    </row>
    <row r="6006" spans="1:3" ht="20" customHeight="1" x14ac:dyDescent="0.3">
      <c r="A6006" s="12" t="s">
        <v>31893</v>
      </c>
      <c r="B6006" s="17" t="s">
        <v>21139</v>
      </c>
      <c r="C6006" s="16">
        <v>1.7265224088308799</v>
      </c>
    </row>
    <row r="6007" spans="1:3" ht="20" customHeight="1" x14ac:dyDescent="0.3">
      <c r="A6007" s="12" t="s">
        <v>31892</v>
      </c>
      <c r="B6007" s="17" t="s">
        <v>21110</v>
      </c>
      <c r="C6007" s="16">
        <v>1.6302381423488601</v>
      </c>
    </row>
    <row r="6008" spans="1:3" ht="20" customHeight="1" x14ac:dyDescent="0.3">
      <c r="A6008" s="12" t="s">
        <v>31891</v>
      </c>
      <c r="B6008" s="17" t="s">
        <v>21110</v>
      </c>
      <c r="C6008" s="16">
        <v>1.37681477080476</v>
      </c>
    </row>
    <row r="6009" spans="1:3" ht="20" customHeight="1" x14ac:dyDescent="0.3">
      <c r="A6009" s="12" t="s">
        <v>31890</v>
      </c>
      <c r="B6009" s="17" t="s">
        <v>6890</v>
      </c>
      <c r="C6009" s="16">
        <v>1.4277022252809299</v>
      </c>
    </row>
    <row r="6010" spans="1:3" ht="20" customHeight="1" x14ac:dyDescent="0.3">
      <c r="A6010" s="12" t="s">
        <v>31889</v>
      </c>
      <c r="B6010" s="17" t="s">
        <v>21149</v>
      </c>
      <c r="C6010" s="16">
        <v>1.6669797237370301</v>
      </c>
    </row>
    <row r="6011" spans="1:3" ht="20" customHeight="1" x14ac:dyDescent="0.3">
      <c r="A6011" s="12" t="s">
        <v>31888</v>
      </c>
      <c r="B6011" s="17" t="s">
        <v>6890</v>
      </c>
      <c r="C6011" s="16">
        <v>1.3256943629876801</v>
      </c>
    </row>
    <row r="6012" spans="1:3" ht="20" customHeight="1" x14ac:dyDescent="0.3">
      <c r="A6012" s="12" t="s">
        <v>31887</v>
      </c>
      <c r="B6012" s="17" t="s">
        <v>21110</v>
      </c>
      <c r="C6012" s="16">
        <v>1.7462193572017599</v>
      </c>
    </row>
    <row r="6013" spans="1:3" ht="20" customHeight="1" x14ac:dyDescent="0.3">
      <c r="A6013" s="12" t="s">
        <v>31886</v>
      </c>
      <c r="B6013" s="17" t="s">
        <v>21110</v>
      </c>
      <c r="C6013" s="16">
        <v>1.36489456962318</v>
      </c>
    </row>
    <row r="6014" spans="1:3" ht="20" customHeight="1" x14ac:dyDescent="0.3">
      <c r="A6014" s="12" t="s">
        <v>31885</v>
      </c>
      <c r="B6014" s="17" t="s">
        <v>21139</v>
      </c>
      <c r="C6014" s="16">
        <v>1.11638993151452</v>
      </c>
    </row>
    <row r="6015" spans="1:3" ht="20" customHeight="1" x14ac:dyDescent="0.3">
      <c r="A6015" s="12" t="s">
        <v>31884</v>
      </c>
      <c r="B6015" s="17" t="s">
        <v>21149</v>
      </c>
      <c r="C6015" s="16">
        <v>1.71633991396968</v>
      </c>
    </row>
    <row r="6016" spans="1:3" ht="20" customHeight="1" x14ac:dyDescent="0.3">
      <c r="A6016" s="12" t="s">
        <v>31883</v>
      </c>
      <c r="B6016" s="17" t="s">
        <v>6890</v>
      </c>
      <c r="C6016" s="16">
        <v>1.22954319364929</v>
      </c>
    </row>
    <row r="6017" spans="1:3" ht="20" customHeight="1" x14ac:dyDescent="0.3">
      <c r="A6017" s="12" t="s">
        <v>31882</v>
      </c>
      <c r="B6017" s="17" t="s">
        <v>6890</v>
      </c>
      <c r="C6017" s="16">
        <v>2.0393496485577498</v>
      </c>
    </row>
    <row r="6018" spans="1:3" ht="20" customHeight="1" x14ac:dyDescent="0.3">
      <c r="A6018" s="12" t="s">
        <v>31881</v>
      </c>
      <c r="B6018" s="17" t="s">
        <v>21149</v>
      </c>
      <c r="C6018" s="16">
        <v>1.11583772474909</v>
      </c>
    </row>
    <row r="6019" spans="1:3" ht="20" customHeight="1" x14ac:dyDescent="0.3">
      <c r="A6019" s="12" t="s">
        <v>31880</v>
      </c>
      <c r="B6019" s="17" t="s">
        <v>21149</v>
      </c>
      <c r="C6019" s="16">
        <v>0</v>
      </c>
    </row>
    <row r="6020" spans="1:3" ht="20" customHeight="1" x14ac:dyDescent="0.3">
      <c r="A6020" s="12" t="s">
        <v>31879</v>
      </c>
      <c r="B6020" s="17" t="s">
        <v>21110</v>
      </c>
      <c r="C6020" s="16">
        <v>2.0323734315283599</v>
      </c>
    </row>
    <row r="6021" spans="1:3" ht="20" customHeight="1" x14ac:dyDescent="0.3">
      <c r="A6021" s="12" t="s">
        <v>31878</v>
      </c>
      <c r="B6021" s="17" t="s">
        <v>6890</v>
      </c>
      <c r="C6021" s="16">
        <v>1.45299894488031</v>
      </c>
    </row>
    <row r="6022" spans="1:3" ht="20" customHeight="1" x14ac:dyDescent="0.3">
      <c r="A6022" s="12" t="s">
        <v>31877</v>
      </c>
      <c r="B6022" s="17" t="s">
        <v>21110</v>
      </c>
      <c r="C6022" s="16">
        <v>1.6878302650602399</v>
      </c>
    </row>
    <row r="6023" spans="1:3" ht="20" customHeight="1" x14ac:dyDescent="0.3">
      <c r="A6023" s="12" t="s">
        <v>31876</v>
      </c>
      <c r="B6023" s="17" t="s">
        <v>21139</v>
      </c>
      <c r="C6023" s="16">
        <v>0</v>
      </c>
    </row>
    <row r="6024" spans="1:3" ht="20" customHeight="1" x14ac:dyDescent="0.3">
      <c r="A6024" s="12" t="s">
        <v>31875</v>
      </c>
      <c r="B6024" s="17" t="s">
        <v>6890</v>
      </c>
      <c r="C6024" s="16">
        <v>0.58835612073129595</v>
      </c>
    </row>
    <row r="6025" spans="1:3" ht="20" customHeight="1" x14ac:dyDescent="0.3">
      <c r="A6025" s="12" t="s">
        <v>31874</v>
      </c>
      <c r="B6025" s="17" t="s">
        <v>6890</v>
      </c>
      <c r="C6025" s="16">
        <v>1.1763925324006499</v>
      </c>
    </row>
    <row r="6026" spans="1:3" ht="20" customHeight="1" x14ac:dyDescent="0.3">
      <c r="A6026" s="12" t="s">
        <v>31873</v>
      </c>
      <c r="B6026" s="17" t="s">
        <v>6890</v>
      </c>
      <c r="C6026" s="16">
        <v>1.5914046530374799</v>
      </c>
    </row>
    <row r="6027" spans="1:3" ht="20" customHeight="1" x14ac:dyDescent="0.3">
      <c r="A6027" s="12" t="s">
        <v>31872</v>
      </c>
      <c r="B6027" s="17" t="s">
        <v>21110</v>
      </c>
      <c r="C6027" s="16">
        <v>1.3338527243412599</v>
      </c>
    </row>
    <row r="6028" spans="1:3" ht="20" customHeight="1" x14ac:dyDescent="0.3">
      <c r="A6028" s="12" t="s">
        <v>31871</v>
      </c>
      <c r="B6028" s="17" t="s">
        <v>6890</v>
      </c>
      <c r="C6028" s="16">
        <v>2.0531937672503799</v>
      </c>
    </row>
    <row r="6029" spans="1:3" ht="20" customHeight="1" x14ac:dyDescent="0.3">
      <c r="A6029" s="12" t="s">
        <v>31870</v>
      </c>
      <c r="B6029" s="17" t="s">
        <v>21110</v>
      </c>
      <c r="C6029" s="16">
        <v>1.92678511617415</v>
      </c>
    </row>
    <row r="6030" spans="1:3" ht="20" customHeight="1" x14ac:dyDescent="0.3">
      <c r="A6030" s="12" t="s">
        <v>31869</v>
      </c>
      <c r="B6030" s="17" t="s">
        <v>6890</v>
      </c>
      <c r="C6030" s="16">
        <v>1.1088222316204499</v>
      </c>
    </row>
    <row r="6031" spans="1:3" ht="20" customHeight="1" x14ac:dyDescent="0.3">
      <c r="A6031" s="12" t="s">
        <v>31868</v>
      </c>
      <c r="B6031" s="17" t="s">
        <v>21139</v>
      </c>
      <c r="C6031" s="16">
        <v>0.98487496101738903</v>
      </c>
    </row>
    <row r="6032" spans="1:3" ht="20" customHeight="1" x14ac:dyDescent="0.3">
      <c r="A6032" s="12" t="s">
        <v>31867</v>
      </c>
      <c r="B6032" s="17" t="s">
        <v>6890</v>
      </c>
      <c r="C6032" s="16">
        <v>0</v>
      </c>
    </row>
    <row r="6033" spans="1:3" ht="20" customHeight="1" x14ac:dyDescent="0.3">
      <c r="A6033" s="12" t="s">
        <v>31866</v>
      </c>
      <c r="B6033" s="17" t="s">
        <v>21149</v>
      </c>
      <c r="C6033" s="16">
        <v>2.4203149821901602</v>
      </c>
    </row>
    <row r="6034" spans="1:3" ht="20" customHeight="1" x14ac:dyDescent="0.3">
      <c r="A6034" s="12" t="s">
        <v>31865</v>
      </c>
      <c r="B6034" s="17" t="s">
        <v>21110</v>
      </c>
      <c r="C6034" s="16">
        <v>0.71874500613590198</v>
      </c>
    </row>
    <row r="6035" spans="1:3" ht="20" customHeight="1" x14ac:dyDescent="0.3">
      <c r="A6035" s="12" t="s">
        <v>31864</v>
      </c>
      <c r="B6035" s="17" t="s">
        <v>21110</v>
      </c>
      <c r="C6035" s="16">
        <v>1.31027261002469</v>
      </c>
    </row>
    <row r="6036" spans="1:3" ht="20" customHeight="1" x14ac:dyDescent="0.3">
      <c r="A6036" s="12" t="s">
        <v>31863</v>
      </c>
      <c r="B6036" s="17" t="s">
        <v>21110</v>
      </c>
      <c r="C6036" s="16">
        <v>1.51755114968195</v>
      </c>
    </row>
    <row r="6037" spans="1:3" ht="20" customHeight="1" x14ac:dyDescent="0.3">
      <c r="A6037" s="12" t="s">
        <v>31862</v>
      </c>
      <c r="B6037" s="17" t="s">
        <v>21110</v>
      </c>
      <c r="C6037" s="16">
        <v>1.8269856538375699</v>
      </c>
    </row>
    <row r="6038" spans="1:3" ht="20" customHeight="1" x14ac:dyDescent="0.3">
      <c r="A6038" s="12" t="s">
        <v>31861</v>
      </c>
      <c r="B6038" s="17" t="s">
        <v>21107</v>
      </c>
      <c r="C6038" s="16">
        <v>2.11786605554326</v>
      </c>
    </row>
    <row r="6039" spans="1:3" ht="20" customHeight="1" x14ac:dyDescent="0.3">
      <c r="A6039" s="12" t="s">
        <v>31860</v>
      </c>
      <c r="B6039" s="17" t="s">
        <v>21110</v>
      </c>
      <c r="C6039" s="16">
        <v>1.8767689499364699</v>
      </c>
    </row>
    <row r="6040" spans="1:3" ht="20" customHeight="1" x14ac:dyDescent="0.3">
      <c r="A6040" s="12" t="s">
        <v>31859</v>
      </c>
      <c r="B6040" s="17" t="s">
        <v>6890</v>
      </c>
      <c r="C6040" s="16">
        <v>1.0665596415785099</v>
      </c>
    </row>
    <row r="6041" spans="1:3" ht="20" customHeight="1" x14ac:dyDescent="0.3">
      <c r="A6041" s="12" t="s">
        <v>31858</v>
      </c>
      <c r="B6041" s="17" t="s">
        <v>6890</v>
      </c>
      <c r="C6041" s="16">
        <v>1.11578253717065</v>
      </c>
    </row>
    <row r="6042" spans="1:3" ht="20" customHeight="1" x14ac:dyDescent="0.3">
      <c r="A6042" s="12" t="s">
        <v>31857</v>
      </c>
      <c r="B6042" s="17" t="s">
        <v>6890</v>
      </c>
      <c r="C6042" s="16">
        <v>1.0500171639947899</v>
      </c>
    </row>
    <row r="6043" spans="1:3" ht="20" customHeight="1" x14ac:dyDescent="0.3">
      <c r="A6043" s="12" t="s">
        <v>31856</v>
      </c>
      <c r="B6043" s="17" t="s">
        <v>21139</v>
      </c>
      <c r="C6043" s="16">
        <v>1.7091516049220901</v>
      </c>
    </row>
    <row r="6044" spans="1:3" ht="20" customHeight="1" x14ac:dyDescent="0.3">
      <c r="A6044" s="12" t="s">
        <v>31855</v>
      </c>
      <c r="B6044" s="17" t="s">
        <v>6890</v>
      </c>
      <c r="C6044" s="16">
        <v>1.4377967765156101</v>
      </c>
    </row>
    <row r="6045" spans="1:3" ht="20" customHeight="1" x14ac:dyDescent="0.3">
      <c r="A6045" s="12" t="s">
        <v>31854</v>
      </c>
      <c r="B6045" s="17" t="s">
        <v>6890</v>
      </c>
      <c r="C6045" s="16">
        <v>1.9940439978935001</v>
      </c>
    </row>
    <row r="6046" spans="1:3" ht="20" customHeight="1" x14ac:dyDescent="0.3">
      <c r="A6046" s="12" t="s">
        <v>31853</v>
      </c>
      <c r="B6046" s="17" t="s">
        <v>21149</v>
      </c>
      <c r="C6046" s="16">
        <v>0</v>
      </c>
    </row>
    <row r="6047" spans="1:3" ht="20" customHeight="1" x14ac:dyDescent="0.3">
      <c r="A6047" s="12" t="s">
        <v>31852</v>
      </c>
      <c r="B6047" s="17" t="s">
        <v>21149</v>
      </c>
      <c r="C6047" s="16">
        <v>1.7721808796570899</v>
      </c>
    </row>
    <row r="6048" spans="1:3" ht="20" customHeight="1" x14ac:dyDescent="0.3">
      <c r="A6048" s="12" t="s">
        <v>31851</v>
      </c>
      <c r="B6048" s="17" t="s">
        <v>21110</v>
      </c>
      <c r="C6048" s="16">
        <v>1.1986928065481</v>
      </c>
    </row>
    <row r="6049" spans="1:3" ht="20" customHeight="1" x14ac:dyDescent="0.3">
      <c r="A6049" s="12" t="s">
        <v>31850</v>
      </c>
      <c r="B6049" s="17" t="s">
        <v>21113</v>
      </c>
      <c r="C6049" s="16">
        <v>0.46950167573706703</v>
      </c>
    </row>
    <row r="6050" spans="1:3" ht="20" customHeight="1" x14ac:dyDescent="0.3">
      <c r="A6050" s="12" t="s">
        <v>31849</v>
      </c>
      <c r="B6050" s="17" t="s">
        <v>21110</v>
      </c>
      <c r="C6050" s="16">
        <v>1.3478743693095501</v>
      </c>
    </row>
    <row r="6051" spans="1:3" ht="20" customHeight="1" x14ac:dyDescent="0.3">
      <c r="A6051" s="12" t="s">
        <v>31848</v>
      </c>
      <c r="B6051" s="17" t="s">
        <v>21110</v>
      </c>
      <c r="C6051" s="16">
        <v>0.97906186194794398</v>
      </c>
    </row>
    <row r="6052" spans="1:3" ht="20" customHeight="1" x14ac:dyDescent="0.3">
      <c r="A6052" s="12" t="s">
        <v>31847</v>
      </c>
      <c r="B6052" s="17" t="s">
        <v>21139</v>
      </c>
      <c r="C6052" s="16">
        <v>1.3705471698275</v>
      </c>
    </row>
    <row r="6053" spans="1:3" ht="20" customHeight="1" x14ac:dyDescent="0.3">
      <c r="A6053" s="12" t="s">
        <v>31846</v>
      </c>
      <c r="B6053" s="17" t="s">
        <v>21110</v>
      </c>
      <c r="C6053" s="16">
        <v>1.22841700552401</v>
      </c>
    </row>
    <row r="6054" spans="1:3" ht="20" customHeight="1" x14ac:dyDescent="0.3">
      <c r="A6054" s="12" t="s">
        <v>31845</v>
      </c>
      <c r="B6054" s="17" t="s">
        <v>21110</v>
      </c>
      <c r="C6054" s="16">
        <v>1.1798783313466099</v>
      </c>
    </row>
    <row r="6055" spans="1:3" ht="20" customHeight="1" x14ac:dyDescent="0.3">
      <c r="A6055" s="12" t="s">
        <v>31844</v>
      </c>
      <c r="B6055" s="17" t="s">
        <v>21149</v>
      </c>
      <c r="C6055" s="16">
        <v>0</v>
      </c>
    </row>
    <row r="6056" spans="1:3" ht="20" customHeight="1" x14ac:dyDescent="0.3">
      <c r="A6056" s="12" t="s">
        <v>31843</v>
      </c>
      <c r="B6056" s="17" t="s">
        <v>21110</v>
      </c>
      <c r="C6056" s="16">
        <v>1.4376498625948599</v>
      </c>
    </row>
    <row r="6057" spans="1:3" ht="20" customHeight="1" x14ac:dyDescent="0.3">
      <c r="A6057" s="12" t="s">
        <v>31842</v>
      </c>
      <c r="B6057" s="17" t="s">
        <v>21107</v>
      </c>
      <c r="C6057" s="16">
        <v>2.1112611227350202</v>
      </c>
    </row>
    <row r="6058" spans="1:3" ht="20" customHeight="1" x14ac:dyDescent="0.3">
      <c r="A6058" s="12" t="s">
        <v>31841</v>
      </c>
      <c r="B6058" s="17" t="s">
        <v>21110</v>
      </c>
      <c r="C6058" s="16">
        <v>1.39742170737097</v>
      </c>
    </row>
    <row r="6059" spans="1:3" ht="20" customHeight="1" x14ac:dyDescent="0.3">
      <c r="A6059" s="12" t="s">
        <v>31840</v>
      </c>
      <c r="B6059" s="17" t="s">
        <v>21110</v>
      </c>
      <c r="C6059" s="16">
        <v>0.56637351097324795</v>
      </c>
    </row>
    <row r="6060" spans="1:3" ht="20" customHeight="1" x14ac:dyDescent="0.3">
      <c r="A6060" s="12" t="s">
        <v>31839</v>
      </c>
      <c r="B6060" s="17" t="s">
        <v>21110</v>
      </c>
      <c r="C6060" s="16">
        <v>1.5882035908215399</v>
      </c>
    </row>
    <row r="6061" spans="1:3" ht="20" customHeight="1" x14ac:dyDescent="0.3">
      <c r="A6061" s="12" t="s">
        <v>31838</v>
      </c>
      <c r="B6061" s="17" t="s">
        <v>21110</v>
      </c>
      <c r="C6061" s="16">
        <v>1.07753208498705</v>
      </c>
    </row>
    <row r="6062" spans="1:3" ht="20" customHeight="1" x14ac:dyDescent="0.3">
      <c r="A6062" s="12" t="s">
        <v>31837</v>
      </c>
      <c r="B6062" s="17" t="s">
        <v>21110</v>
      </c>
      <c r="C6062" s="16">
        <v>2.0627966799077</v>
      </c>
    </row>
    <row r="6063" spans="1:3" ht="20" customHeight="1" x14ac:dyDescent="0.3">
      <c r="A6063" s="12" t="s">
        <v>31836</v>
      </c>
      <c r="B6063" s="17" t="s">
        <v>6890</v>
      </c>
      <c r="C6063" s="16">
        <v>1.70519823854357</v>
      </c>
    </row>
    <row r="6064" spans="1:3" ht="20" customHeight="1" x14ac:dyDescent="0.3">
      <c r="A6064" s="12" t="s">
        <v>31835</v>
      </c>
      <c r="B6064" s="17" t="s">
        <v>6890</v>
      </c>
      <c r="C6064" s="16">
        <v>1.2845734933406701</v>
      </c>
    </row>
    <row r="6065" spans="1:3" ht="20" customHeight="1" x14ac:dyDescent="0.3">
      <c r="A6065" s="12" t="s">
        <v>31834</v>
      </c>
      <c r="B6065" s="17" t="s">
        <v>21110</v>
      </c>
      <c r="C6065" s="16">
        <v>0.43823186764816702</v>
      </c>
    </row>
    <row r="6066" spans="1:3" ht="20" customHeight="1" x14ac:dyDescent="0.3">
      <c r="A6066" s="12" t="s">
        <v>31833</v>
      </c>
      <c r="B6066" s="17" t="s">
        <v>21110</v>
      </c>
      <c r="C6066" s="16">
        <v>1.2898310010537</v>
      </c>
    </row>
    <row r="6067" spans="1:3" ht="20" customHeight="1" x14ac:dyDescent="0.3">
      <c r="A6067" s="12" t="s">
        <v>31832</v>
      </c>
      <c r="B6067" s="17" t="s">
        <v>21110</v>
      </c>
      <c r="C6067" s="16">
        <v>1.57986639089794</v>
      </c>
    </row>
    <row r="6068" spans="1:3" ht="20" customHeight="1" x14ac:dyDescent="0.3">
      <c r="A6068" s="12" t="s">
        <v>31831</v>
      </c>
      <c r="B6068" s="17" t="s">
        <v>21110</v>
      </c>
      <c r="C6068" s="16">
        <v>0</v>
      </c>
    </row>
    <row r="6069" spans="1:3" ht="20" customHeight="1" x14ac:dyDescent="0.3">
      <c r="A6069" s="12" t="s">
        <v>31830</v>
      </c>
      <c r="B6069" s="17" t="s">
        <v>21110</v>
      </c>
      <c r="C6069" s="16">
        <v>1.0183632161112499</v>
      </c>
    </row>
    <row r="6070" spans="1:3" ht="20" customHeight="1" x14ac:dyDescent="0.3">
      <c r="A6070" s="12" t="s">
        <v>31829</v>
      </c>
      <c r="B6070" s="17" t="s">
        <v>21110</v>
      </c>
      <c r="C6070" s="16">
        <v>1.7131027952283999</v>
      </c>
    </row>
    <row r="6071" spans="1:3" ht="20" customHeight="1" x14ac:dyDescent="0.3">
      <c r="A6071" s="12" t="s">
        <v>31828</v>
      </c>
      <c r="B6071" s="17" t="s">
        <v>6890</v>
      </c>
      <c r="C6071" s="16">
        <v>2.0353054441962199</v>
      </c>
    </row>
    <row r="6072" spans="1:3" ht="20" customHeight="1" x14ac:dyDescent="0.3">
      <c r="A6072" s="12" t="s">
        <v>31827</v>
      </c>
      <c r="B6072" s="17" t="s">
        <v>21149</v>
      </c>
      <c r="C6072" s="16">
        <v>1.67082398781751</v>
      </c>
    </row>
    <row r="6073" spans="1:3" ht="20" customHeight="1" x14ac:dyDescent="0.3">
      <c r="A6073" s="12" t="s">
        <v>31826</v>
      </c>
      <c r="B6073" s="17" t="s">
        <v>21110</v>
      </c>
      <c r="C6073" s="16">
        <v>1.6967429469300599</v>
      </c>
    </row>
    <row r="6074" spans="1:3" ht="20" customHeight="1" x14ac:dyDescent="0.3">
      <c r="A6074" s="12" t="s">
        <v>31825</v>
      </c>
      <c r="B6074" s="17" t="s">
        <v>6890</v>
      </c>
      <c r="C6074" s="16">
        <v>0</v>
      </c>
    </row>
    <row r="6075" spans="1:3" ht="20" customHeight="1" x14ac:dyDescent="0.3">
      <c r="A6075" s="12" t="s">
        <v>31824</v>
      </c>
      <c r="B6075" s="17" t="s">
        <v>6890</v>
      </c>
      <c r="C6075" s="16">
        <v>0.85101794045669998</v>
      </c>
    </row>
    <row r="6076" spans="1:3" ht="20" customHeight="1" x14ac:dyDescent="0.3">
      <c r="A6076" s="12" t="s">
        <v>31823</v>
      </c>
      <c r="B6076" s="17" t="s">
        <v>21113</v>
      </c>
      <c r="C6076" s="16">
        <v>0.550088647947648</v>
      </c>
    </row>
    <row r="6077" spans="1:3" ht="20" customHeight="1" x14ac:dyDescent="0.3">
      <c r="A6077" s="12" t="s">
        <v>31822</v>
      </c>
      <c r="B6077" s="17" t="s">
        <v>21139</v>
      </c>
      <c r="C6077" s="16">
        <v>1.4807507046213699</v>
      </c>
    </row>
    <row r="6078" spans="1:3" ht="20" customHeight="1" x14ac:dyDescent="0.3">
      <c r="A6078" s="12" t="s">
        <v>31821</v>
      </c>
      <c r="B6078" s="17" t="s">
        <v>6890</v>
      </c>
      <c r="C6078" s="16">
        <v>0.89119618503976805</v>
      </c>
    </row>
    <row r="6079" spans="1:3" ht="20" customHeight="1" x14ac:dyDescent="0.3">
      <c r="A6079" s="12" t="s">
        <v>31820</v>
      </c>
      <c r="B6079" s="17" t="s">
        <v>21110</v>
      </c>
      <c r="C6079" s="16">
        <v>0.71772200842481104</v>
      </c>
    </row>
    <row r="6080" spans="1:3" ht="20" customHeight="1" x14ac:dyDescent="0.3">
      <c r="A6080" s="12" t="s">
        <v>31819</v>
      </c>
      <c r="B6080" s="17" t="s">
        <v>21139</v>
      </c>
      <c r="C6080" s="16">
        <v>1.0388143982409499</v>
      </c>
    </row>
    <row r="6081" spans="1:3" ht="20" customHeight="1" x14ac:dyDescent="0.3">
      <c r="A6081" s="12" t="s">
        <v>31818</v>
      </c>
      <c r="B6081" s="17" t="s">
        <v>6890</v>
      </c>
      <c r="C6081" s="16">
        <v>1.2277655070821301</v>
      </c>
    </row>
    <row r="6082" spans="1:3" ht="20" customHeight="1" x14ac:dyDescent="0.3">
      <c r="A6082" s="12" t="s">
        <v>31817</v>
      </c>
      <c r="B6082" s="17" t="s">
        <v>6890</v>
      </c>
      <c r="C6082" s="16">
        <v>1.27954270218183</v>
      </c>
    </row>
    <row r="6083" spans="1:3" ht="20" customHeight="1" x14ac:dyDescent="0.3">
      <c r="A6083" s="12" t="s">
        <v>31816</v>
      </c>
      <c r="B6083" s="17" t="s">
        <v>21107</v>
      </c>
      <c r="C6083" s="16">
        <v>1.39134050249977</v>
      </c>
    </row>
    <row r="6084" spans="1:3" ht="20" customHeight="1" x14ac:dyDescent="0.3">
      <c r="A6084" s="12" t="s">
        <v>31815</v>
      </c>
      <c r="B6084" s="17" t="s">
        <v>21139</v>
      </c>
      <c r="C6084" s="16">
        <v>1.16889759450417</v>
      </c>
    </row>
    <row r="6085" spans="1:3" ht="20" customHeight="1" x14ac:dyDescent="0.3">
      <c r="A6085" s="12" t="s">
        <v>31814</v>
      </c>
      <c r="B6085" s="17" t="s">
        <v>6890</v>
      </c>
      <c r="C6085" s="16">
        <v>1.07112093080341</v>
      </c>
    </row>
    <row r="6086" spans="1:3" ht="20" customHeight="1" x14ac:dyDescent="0.3">
      <c r="A6086" s="12" t="s">
        <v>31813</v>
      </c>
      <c r="B6086" s="17" t="s">
        <v>21110</v>
      </c>
      <c r="C6086" s="16">
        <v>1.42864005709746</v>
      </c>
    </row>
    <row r="6087" spans="1:3" ht="20" customHeight="1" x14ac:dyDescent="0.3">
      <c r="A6087" s="12" t="s">
        <v>31812</v>
      </c>
      <c r="B6087" s="17" t="s">
        <v>21110</v>
      </c>
      <c r="C6087" s="16">
        <v>1.0104833120176699</v>
      </c>
    </row>
    <row r="6088" spans="1:3" ht="20" customHeight="1" x14ac:dyDescent="0.3">
      <c r="A6088" s="12" t="s">
        <v>31811</v>
      </c>
      <c r="B6088" s="17" t="s">
        <v>6890</v>
      </c>
      <c r="C6088" s="16">
        <v>1.8177675789518799</v>
      </c>
    </row>
    <row r="6089" spans="1:3" ht="20" customHeight="1" x14ac:dyDescent="0.3">
      <c r="A6089" s="12" t="s">
        <v>31810</v>
      </c>
      <c r="B6089" s="17" t="s">
        <v>6890</v>
      </c>
      <c r="C6089" s="16">
        <v>1.0619109218176801</v>
      </c>
    </row>
    <row r="6090" spans="1:3" ht="20" customHeight="1" x14ac:dyDescent="0.3">
      <c r="A6090" s="12" t="s">
        <v>31809</v>
      </c>
      <c r="B6090" s="17" t="s">
        <v>21110</v>
      </c>
      <c r="C6090" s="16">
        <v>0.70760427892682898</v>
      </c>
    </row>
    <row r="6091" spans="1:3" ht="20" customHeight="1" x14ac:dyDescent="0.3">
      <c r="A6091" s="12" t="s">
        <v>31808</v>
      </c>
      <c r="B6091" s="17" t="s">
        <v>21139</v>
      </c>
      <c r="C6091" s="16">
        <v>1.6075605589503501</v>
      </c>
    </row>
    <row r="6092" spans="1:3" ht="20" customHeight="1" x14ac:dyDescent="0.3">
      <c r="A6092" s="12" t="s">
        <v>31807</v>
      </c>
      <c r="B6092" s="17" t="s">
        <v>21110</v>
      </c>
      <c r="C6092" s="16">
        <v>0.58053755355360603</v>
      </c>
    </row>
    <row r="6093" spans="1:3" ht="20" customHeight="1" x14ac:dyDescent="0.3">
      <c r="A6093" s="12" t="s">
        <v>31806</v>
      </c>
      <c r="B6093" s="17" t="s">
        <v>21110</v>
      </c>
      <c r="C6093" s="16">
        <v>1.9184270151061</v>
      </c>
    </row>
    <row r="6094" spans="1:3" ht="20" customHeight="1" x14ac:dyDescent="0.3">
      <c r="A6094" s="12" t="s">
        <v>31805</v>
      </c>
      <c r="B6094" s="17" t="s">
        <v>6890</v>
      </c>
      <c r="C6094" s="16">
        <v>0.80782551148181603</v>
      </c>
    </row>
    <row r="6095" spans="1:3" ht="20" customHeight="1" x14ac:dyDescent="0.3">
      <c r="A6095" s="12" t="s">
        <v>31804</v>
      </c>
      <c r="B6095" s="17" t="s">
        <v>6890</v>
      </c>
      <c r="C6095" s="16">
        <v>1.4449768131567</v>
      </c>
    </row>
    <row r="6096" spans="1:3" ht="20" customHeight="1" x14ac:dyDescent="0.3">
      <c r="A6096" s="12" t="s">
        <v>31803</v>
      </c>
      <c r="B6096" s="17" t="s">
        <v>21110</v>
      </c>
      <c r="C6096" s="16">
        <v>1.39050156622687</v>
      </c>
    </row>
    <row r="6097" spans="1:3" ht="20" customHeight="1" x14ac:dyDescent="0.3">
      <c r="A6097" s="12" t="s">
        <v>31802</v>
      </c>
      <c r="B6097" s="17" t="s">
        <v>21149</v>
      </c>
      <c r="C6097" s="16">
        <v>1.21950047854848</v>
      </c>
    </row>
    <row r="6098" spans="1:3" ht="20" customHeight="1" x14ac:dyDescent="0.3">
      <c r="A6098" s="12" t="s">
        <v>31801</v>
      </c>
      <c r="B6098" s="17" t="s">
        <v>6890</v>
      </c>
      <c r="C6098" s="16">
        <v>1.65471909449259</v>
      </c>
    </row>
    <row r="6099" spans="1:3" ht="20" customHeight="1" x14ac:dyDescent="0.3">
      <c r="A6099" s="12" t="s">
        <v>31800</v>
      </c>
      <c r="B6099" s="17" t="s">
        <v>21110</v>
      </c>
      <c r="C6099" s="16">
        <v>1.0049704858713</v>
      </c>
    </row>
    <row r="6100" spans="1:3" ht="20" customHeight="1" x14ac:dyDescent="0.3">
      <c r="A6100" s="12" t="s">
        <v>31799</v>
      </c>
      <c r="B6100" s="17" t="s">
        <v>21110</v>
      </c>
      <c r="C6100" s="16">
        <v>2.39600348260117</v>
      </c>
    </row>
    <row r="6101" spans="1:3" ht="20" customHeight="1" x14ac:dyDescent="0.3">
      <c r="A6101" s="12" t="s">
        <v>31798</v>
      </c>
      <c r="B6101" s="17" t="s">
        <v>6890</v>
      </c>
      <c r="C6101" s="16">
        <v>1.43885477412075</v>
      </c>
    </row>
    <row r="6102" spans="1:3" ht="20" customHeight="1" x14ac:dyDescent="0.3">
      <c r="A6102" s="12" t="s">
        <v>31797</v>
      </c>
      <c r="B6102" s="17" t="s">
        <v>21110</v>
      </c>
      <c r="C6102" s="16">
        <v>1.66566445035748</v>
      </c>
    </row>
    <row r="6103" spans="1:3" ht="20" customHeight="1" x14ac:dyDescent="0.3">
      <c r="A6103" s="12" t="s">
        <v>31796</v>
      </c>
      <c r="B6103" s="17" t="s">
        <v>6890</v>
      </c>
      <c r="C6103" s="16">
        <v>1.8912901929783501</v>
      </c>
    </row>
    <row r="6104" spans="1:3" ht="20" customHeight="1" x14ac:dyDescent="0.3">
      <c r="A6104" s="12" t="s">
        <v>31795</v>
      </c>
      <c r="B6104" s="17" t="s">
        <v>21110</v>
      </c>
      <c r="C6104" s="16">
        <v>1.08373663262492</v>
      </c>
    </row>
    <row r="6105" spans="1:3" ht="20" customHeight="1" x14ac:dyDescent="0.3">
      <c r="A6105" s="12" t="s">
        <v>31794</v>
      </c>
      <c r="B6105" s="17" t="s">
        <v>21149</v>
      </c>
      <c r="C6105" s="16">
        <v>1.4435009210929901</v>
      </c>
    </row>
    <row r="6106" spans="1:3" ht="20" customHeight="1" x14ac:dyDescent="0.3">
      <c r="A6106" s="12" t="s">
        <v>31793</v>
      </c>
      <c r="B6106" s="17" t="s">
        <v>21107</v>
      </c>
      <c r="C6106" s="16">
        <v>1.0032445366826499</v>
      </c>
    </row>
    <row r="6107" spans="1:3" ht="20" customHeight="1" x14ac:dyDescent="0.3">
      <c r="A6107" s="12" t="s">
        <v>31792</v>
      </c>
      <c r="B6107" s="17" t="s">
        <v>6890</v>
      </c>
      <c r="C6107" s="16">
        <v>0.97051013674647602</v>
      </c>
    </row>
    <row r="6108" spans="1:3" ht="20" customHeight="1" x14ac:dyDescent="0.3">
      <c r="A6108" s="12" t="s">
        <v>31791</v>
      </c>
      <c r="B6108" s="17" t="s">
        <v>21110</v>
      </c>
      <c r="C6108" s="16">
        <v>0.88237452528504701</v>
      </c>
    </row>
    <row r="6109" spans="1:3" ht="20" customHeight="1" x14ac:dyDescent="0.3">
      <c r="A6109" s="12" t="s">
        <v>31790</v>
      </c>
      <c r="B6109" s="17" t="s">
        <v>6890</v>
      </c>
      <c r="C6109" s="16">
        <v>0.62002985240578701</v>
      </c>
    </row>
    <row r="6110" spans="1:3" ht="20" customHeight="1" x14ac:dyDescent="0.3">
      <c r="A6110" s="12" t="s">
        <v>31789</v>
      </c>
      <c r="B6110" s="17" t="s">
        <v>6890</v>
      </c>
      <c r="C6110" s="16">
        <v>0.43361789060362599</v>
      </c>
    </row>
    <row r="6111" spans="1:3" ht="20" customHeight="1" x14ac:dyDescent="0.3">
      <c r="A6111" s="12" t="s">
        <v>31788</v>
      </c>
      <c r="B6111" s="17" t="s">
        <v>6890</v>
      </c>
      <c r="C6111" s="16">
        <v>0.84215023357754304</v>
      </c>
    </row>
    <row r="6112" spans="1:3" ht="20" customHeight="1" x14ac:dyDescent="0.3">
      <c r="A6112" s="12" t="s">
        <v>31787</v>
      </c>
      <c r="B6112" s="17" t="s">
        <v>21149</v>
      </c>
      <c r="C6112" s="16">
        <v>0</v>
      </c>
    </row>
    <row r="6113" spans="1:3" ht="20" customHeight="1" x14ac:dyDescent="0.3">
      <c r="A6113" s="12" t="s">
        <v>31786</v>
      </c>
      <c r="B6113" s="17" t="s">
        <v>21110</v>
      </c>
      <c r="C6113" s="16">
        <v>1.2465479080919299</v>
      </c>
    </row>
    <row r="6114" spans="1:3" ht="20" customHeight="1" x14ac:dyDescent="0.3">
      <c r="A6114" s="12" t="s">
        <v>31785</v>
      </c>
      <c r="B6114" s="17" t="s">
        <v>21110</v>
      </c>
      <c r="C6114" s="16">
        <v>1.2769513229721801</v>
      </c>
    </row>
    <row r="6115" spans="1:3" ht="20" customHeight="1" x14ac:dyDescent="0.3">
      <c r="A6115" s="12" t="s">
        <v>31784</v>
      </c>
      <c r="B6115" s="17" t="s">
        <v>21110</v>
      </c>
      <c r="C6115" s="16">
        <v>2.01610285010804</v>
      </c>
    </row>
    <row r="6116" spans="1:3" ht="20" customHeight="1" x14ac:dyDescent="0.3">
      <c r="A6116" s="12" t="s">
        <v>31783</v>
      </c>
      <c r="B6116" s="17" t="s">
        <v>21110</v>
      </c>
      <c r="C6116" s="16">
        <v>1.4727285795626199</v>
      </c>
    </row>
    <row r="6117" spans="1:3" ht="20" customHeight="1" x14ac:dyDescent="0.3">
      <c r="A6117" s="12" t="s">
        <v>31782</v>
      </c>
      <c r="B6117" s="17" t="s">
        <v>21110</v>
      </c>
      <c r="C6117" s="16">
        <v>1.77695586875668</v>
      </c>
    </row>
    <row r="6118" spans="1:3" ht="20" customHeight="1" x14ac:dyDescent="0.3">
      <c r="A6118" s="12" t="s">
        <v>31781</v>
      </c>
      <c r="B6118" s="17" t="s">
        <v>6890</v>
      </c>
      <c r="C6118" s="16">
        <v>2.0351447601430399</v>
      </c>
    </row>
    <row r="6119" spans="1:3" ht="20" customHeight="1" x14ac:dyDescent="0.3">
      <c r="A6119" s="12" t="s">
        <v>31780</v>
      </c>
      <c r="B6119" s="17" t="s">
        <v>6890</v>
      </c>
      <c r="C6119" s="16">
        <v>1.05171082218474</v>
      </c>
    </row>
    <row r="6120" spans="1:3" ht="20" customHeight="1" x14ac:dyDescent="0.3">
      <c r="A6120" s="12" t="s">
        <v>31779</v>
      </c>
      <c r="B6120" s="17" t="s">
        <v>21110</v>
      </c>
      <c r="C6120" s="16">
        <v>1.3793892965861501</v>
      </c>
    </row>
    <row r="6121" spans="1:3" ht="20" customHeight="1" x14ac:dyDescent="0.3">
      <c r="A6121" s="12" t="s">
        <v>31778</v>
      </c>
      <c r="B6121" s="17" t="s">
        <v>21110</v>
      </c>
      <c r="C6121" s="16">
        <v>1.5779107010017901</v>
      </c>
    </row>
    <row r="6122" spans="1:3" ht="20" customHeight="1" x14ac:dyDescent="0.3">
      <c r="A6122" s="12" t="s">
        <v>31777</v>
      </c>
      <c r="B6122" s="17" t="s">
        <v>21110</v>
      </c>
      <c r="C6122" s="16">
        <v>1.8048713279911499</v>
      </c>
    </row>
    <row r="6123" spans="1:3" ht="20" customHeight="1" x14ac:dyDescent="0.3">
      <c r="A6123" s="12" t="s">
        <v>31776</v>
      </c>
      <c r="B6123" s="17" t="s">
        <v>21149</v>
      </c>
      <c r="C6123" s="16">
        <v>1.19224077246301</v>
      </c>
    </row>
    <row r="6124" spans="1:3" ht="20" customHeight="1" x14ac:dyDescent="0.3">
      <c r="A6124" s="12" t="s">
        <v>31775</v>
      </c>
      <c r="B6124" s="17" t="s">
        <v>6890</v>
      </c>
      <c r="C6124" s="16">
        <v>0.25666463559574698</v>
      </c>
    </row>
    <row r="6125" spans="1:3" ht="20" customHeight="1" x14ac:dyDescent="0.3">
      <c r="A6125" s="12" t="s">
        <v>31774</v>
      </c>
      <c r="B6125" s="17" t="s">
        <v>6890</v>
      </c>
      <c r="C6125" s="16">
        <v>0.95055704999333701</v>
      </c>
    </row>
    <row r="6126" spans="1:3" ht="20" customHeight="1" x14ac:dyDescent="0.3">
      <c r="A6126" s="12" t="s">
        <v>31773</v>
      </c>
      <c r="B6126" s="17" t="s">
        <v>21107</v>
      </c>
      <c r="C6126" s="16">
        <v>0.67152131660554604</v>
      </c>
    </row>
    <row r="6127" spans="1:3" ht="20" customHeight="1" x14ac:dyDescent="0.3">
      <c r="A6127" s="12" t="s">
        <v>31772</v>
      </c>
      <c r="B6127" s="17" t="s">
        <v>21110</v>
      </c>
      <c r="C6127" s="16">
        <v>1.3324131344563099</v>
      </c>
    </row>
    <row r="6128" spans="1:3" ht="20" customHeight="1" x14ac:dyDescent="0.3">
      <c r="A6128" s="12" t="s">
        <v>31771</v>
      </c>
      <c r="B6128" s="17" t="s">
        <v>21110</v>
      </c>
      <c r="C6128" s="16">
        <v>1.87639988615022</v>
      </c>
    </row>
    <row r="6129" spans="1:3" ht="20" customHeight="1" x14ac:dyDescent="0.3">
      <c r="A6129" s="12" t="s">
        <v>31770</v>
      </c>
      <c r="B6129" s="17" t="s">
        <v>21110</v>
      </c>
      <c r="C6129" s="16">
        <v>0.927890749445477</v>
      </c>
    </row>
    <row r="6130" spans="1:3" ht="20" customHeight="1" x14ac:dyDescent="0.3">
      <c r="A6130" s="12" t="s">
        <v>31769</v>
      </c>
      <c r="B6130" s="17" t="s">
        <v>6890</v>
      </c>
      <c r="C6130" s="16">
        <v>0</v>
      </c>
    </row>
    <row r="6131" spans="1:3" ht="20" customHeight="1" x14ac:dyDescent="0.3">
      <c r="A6131" s="12" t="s">
        <v>31768</v>
      </c>
      <c r="B6131" s="17" t="s">
        <v>21139</v>
      </c>
      <c r="C6131" s="16">
        <v>1.2467245172980801</v>
      </c>
    </row>
    <row r="6132" spans="1:3" ht="20" customHeight="1" x14ac:dyDescent="0.3">
      <c r="A6132" s="12" t="s">
        <v>31767</v>
      </c>
      <c r="B6132" s="17" t="s">
        <v>21149</v>
      </c>
      <c r="C6132" s="16">
        <v>1.43813971193159</v>
      </c>
    </row>
    <row r="6133" spans="1:3" ht="20" customHeight="1" x14ac:dyDescent="0.3">
      <c r="A6133" s="12" t="s">
        <v>31766</v>
      </c>
      <c r="B6133" s="17" t="s">
        <v>21110</v>
      </c>
      <c r="C6133" s="16">
        <v>2.19157659629336</v>
      </c>
    </row>
    <row r="6134" spans="1:3" ht="20" customHeight="1" x14ac:dyDescent="0.3">
      <c r="A6134" s="12" t="s">
        <v>31765</v>
      </c>
      <c r="B6134" s="17" t="s">
        <v>6890</v>
      </c>
      <c r="C6134" s="16">
        <v>2.1785785240881501</v>
      </c>
    </row>
    <row r="6135" spans="1:3" ht="20" customHeight="1" x14ac:dyDescent="0.3">
      <c r="A6135" s="12" t="s">
        <v>31764</v>
      </c>
      <c r="B6135" s="17" t="s">
        <v>6890</v>
      </c>
      <c r="C6135" s="16">
        <v>1.8813434848549599</v>
      </c>
    </row>
    <row r="6136" spans="1:3" ht="20" customHeight="1" x14ac:dyDescent="0.3">
      <c r="A6136" s="12" t="s">
        <v>31763</v>
      </c>
      <c r="B6136" s="17" t="s">
        <v>21149</v>
      </c>
      <c r="C6136" s="16">
        <v>1.89342324838382</v>
      </c>
    </row>
    <row r="6137" spans="1:3" ht="20" customHeight="1" x14ac:dyDescent="0.3">
      <c r="A6137" s="12" t="s">
        <v>31762</v>
      </c>
      <c r="B6137" s="17" t="s">
        <v>21110</v>
      </c>
      <c r="C6137" s="16">
        <v>1.5837414071020599</v>
      </c>
    </row>
    <row r="6138" spans="1:3" ht="20" customHeight="1" x14ac:dyDescent="0.3">
      <c r="A6138" s="12" t="s">
        <v>31761</v>
      </c>
      <c r="B6138" s="17" t="s">
        <v>21110</v>
      </c>
      <c r="C6138" s="16">
        <v>1.52305329823528</v>
      </c>
    </row>
    <row r="6139" spans="1:3" ht="20" customHeight="1" x14ac:dyDescent="0.3">
      <c r="A6139" s="12" t="s">
        <v>31760</v>
      </c>
      <c r="B6139" s="17" t="s">
        <v>6890</v>
      </c>
      <c r="C6139" s="16">
        <v>1.2438575878666001</v>
      </c>
    </row>
    <row r="6140" spans="1:3" ht="20" customHeight="1" x14ac:dyDescent="0.3">
      <c r="A6140" s="12" t="s">
        <v>31759</v>
      </c>
      <c r="B6140" s="17" t="s">
        <v>6890</v>
      </c>
      <c r="C6140" s="16">
        <v>0</v>
      </c>
    </row>
    <row r="6141" spans="1:3" ht="20" customHeight="1" x14ac:dyDescent="0.3">
      <c r="A6141" s="12" t="s">
        <v>31758</v>
      </c>
      <c r="B6141" s="17" t="s">
        <v>21149</v>
      </c>
      <c r="C6141" s="16">
        <v>0</v>
      </c>
    </row>
    <row r="6142" spans="1:3" ht="20" customHeight="1" x14ac:dyDescent="0.3">
      <c r="A6142" s="12" t="s">
        <v>31757</v>
      </c>
      <c r="B6142" s="17" t="s">
        <v>21110</v>
      </c>
      <c r="C6142" s="16">
        <v>1.5791017576895501</v>
      </c>
    </row>
    <row r="6143" spans="1:3" ht="20" customHeight="1" x14ac:dyDescent="0.3">
      <c r="A6143" s="12" t="s">
        <v>31756</v>
      </c>
      <c r="B6143" s="17" t="s">
        <v>21149</v>
      </c>
      <c r="C6143" s="16">
        <v>2.2524109929035099</v>
      </c>
    </row>
    <row r="6144" spans="1:3" ht="20" customHeight="1" x14ac:dyDescent="0.3">
      <c r="A6144" s="12" t="s">
        <v>31755</v>
      </c>
      <c r="B6144" s="17" t="s">
        <v>21110</v>
      </c>
      <c r="C6144" s="16">
        <v>1.10199704312705</v>
      </c>
    </row>
    <row r="6145" spans="1:3" ht="20" customHeight="1" x14ac:dyDescent="0.3">
      <c r="A6145" s="12" t="s">
        <v>31754</v>
      </c>
      <c r="B6145" s="17" t="s">
        <v>21110</v>
      </c>
      <c r="C6145" s="16">
        <v>0.70088602194445604</v>
      </c>
    </row>
    <row r="6146" spans="1:3" ht="20" customHeight="1" x14ac:dyDescent="0.3">
      <c r="A6146" s="12" t="s">
        <v>31753</v>
      </c>
      <c r="B6146" s="17" t="s">
        <v>21149</v>
      </c>
      <c r="C6146" s="16">
        <v>2.2567381417816299</v>
      </c>
    </row>
    <row r="6147" spans="1:3" ht="20" customHeight="1" x14ac:dyDescent="0.3">
      <c r="A6147" s="12" t="s">
        <v>31752</v>
      </c>
      <c r="B6147" s="17" t="s">
        <v>21110</v>
      </c>
      <c r="C6147" s="16">
        <v>0.95173134512512902</v>
      </c>
    </row>
    <row r="6148" spans="1:3" ht="20" customHeight="1" x14ac:dyDescent="0.3">
      <c r="A6148" s="12" t="s">
        <v>31751</v>
      </c>
      <c r="B6148" s="17" t="s">
        <v>21107</v>
      </c>
      <c r="C6148" s="16">
        <v>1.2611593234482701</v>
      </c>
    </row>
    <row r="6149" spans="1:3" ht="20" customHeight="1" x14ac:dyDescent="0.3">
      <c r="A6149" s="12" t="s">
        <v>31750</v>
      </c>
      <c r="B6149" s="17" t="s">
        <v>21149</v>
      </c>
      <c r="C6149" s="16">
        <v>1.6305683207208099</v>
      </c>
    </row>
    <row r="6150" spans="1:3" ht="20" customHeight="1" x14ac:dyDescent="0.3">
      <c r="A6150" s="12" t="s">
        <v>31749</v>
      </c>
      <c r="B6150" s="17" t="s">
        <v>21110</v>
      </c>
      <c r="C6150" s="16">
        <v>0.949448449728581</v>
      </c>
    </row>
    <row r="6151" spans="1:3" ht="20" customHeight="1" x14ac:dyDescent="0.3">
      <c r="A6151" s="12" t="s">
        <v>31748</v>
      </c>
      <c r="B6151" s="17" t="s">
        <v>6890</v>
      </c>
      <c r="C6151" s="16">
        <v>0.54522410847060399</v>
      </c>
    </row>
    <row r="6152" spans="1:3" ht="20" customHeight="1" x14ac:dyDescent="0.3">
      <c r="A6152" s="12" t="s">
        <v>31747</v>
      </c>
      <c r="B6152" s="17" t="s">
        <v>21107</v>
      </c>
      <c r="C6152" s="16">
        <v>1.68357328898075</v>
      </c>
    </row>
    <row r="6153" spans="1:3" ht="20" customHeight="1" x14ac:dyDescent="0.3">
      <c r="A6153" s="12" t="s">
        <v>31746</v>
      </c>
      <c r="B6153" s="17" t="s">
        <v>21110</v>
      </c>
      <c r="C6153" s="16">
        <v>1.6972007842466099</v>
      </c>
    </row>
    <row r="6154" spans="1:3" ht="20" customHeight="1" x14ac:dyDescent="0.3">
      <c r="A6154" s="12" t="s">
        <v>31745</v>
      </c>
      <c r="B6154" s="17" t="s">
        <v>21110</v>
      </c>
      <c r="C6154" s="16">
        <v>1.86666923105822</v>
      </c>
    </row>
    <row r="6155" spans="1:3" ht="20" customHeight="1" x14ac:dyDescent="0.3">
      <c r="A6155" s="12" t="s">
        <v>31744</v>
      </c>
      <c r="B6155" s="17" t="s">
        <v>6890</v>
      </c>
      <c r="C6155" s="16">
        <v>1.17592742374242</v>
      </c>
    </row>
    <row r="6156" spans="1:3" ht="20" customHeight="1" x14ac:dyDescent="0.3">
      <c r="A6156" s="12" t="s">
        <v>31743</v>
      </c>
      <c r="B6156" s="17" t="s">
        <v>6890</v>
      </c>
      <c r="C6156" s="16">
        <v>0.745377034522413</v>
      </c>
    </row>
    <row r="6157" spans="1:3" ht="20" customHeight="1" x14ac:dyDescent="0.3">
      <c r="A6157" s="12" t="s">
        <v>31742</v>
      </c>
      <c r="B6157" s="17" t="s">
        <v>21110</v>
      </c>
      <c r="C6157" s="16">
        <v>1.7432463239831399</v>
      </c>
    </row>
    <row r="6158" spans="1:3" ht="20" customHeight="1" x14ac:dyDescent="0.3">
      <c r="A6158" s="12" t="s">
        <v>31741</v>
      </c>
      <c r="B6158" s="17" t="s">
        <v>21149</v>
      </c>
      <c r="C6158" s="16">
        <v>0</v>
      </c>
    </row>
    <row r="6159" spans="1:3" ht="20" customHeight="1" x14ac:dyDescent="0.3">
      <c r="A6159" s="12" t="s">
        <v>31740</v>
      </c>
      <c r="B6159" s="17" t="s">
        <v>21149</v>
      </c>
      <c r="C6159" s="16">
        <v>0</v>
      </c>
    </row>
    <row r="6160" spans="1:3" ht="20" customHeight="1" x14ac:dyDescent="0.3">
      <c r="A6160" s="12" t="s">
        <v>31739</v>
      </c>
      <c r="B6160" s="17" t="s">
        <v>21110</v>
      </c>
      <c r="C6160" s="16">
        <v>0.98533060578174003</v>
      </c>
    </row>
    <row r="6161" spans="1:3" ht="20" customHeight="1" x14ac:dyDescent="0.3">
      <c r="A6161" s="12" t="s">
        <v>31738</v>
      </c>
      <c r="B6161" s="17" t="s">
        <v>21149</v>
      </c>
      <c r="C6161" s="16">
        <v>0</v>
      </c>
    </row>
    <row r="6162" spans="1:3" ht="20" customHeight="1" x14ac:dyDescent="0.3">
      <c r="A6162" s="12" t="s">
        <v>31737</v>
      </c>
      <c r="B6162" s="17" t="s">
        <v>21113</v>
      </c>
      <c r="C6162" s="16">
        <v>0</v>
      </c>
    </row>
    <row r="6163" spans="1:3" ht="20" customHeight="1" x14ac:dyDescent="0.3">
      <c r="A6163" s="12" t="s">
        <v>31736</v>
      </c>
      <c r="B6163" s="17" t="s">
        <v>21110</v>
      </c>
      <c r="C6163" s="16">
        <v>1.1062976062285199</v>
      </c>
    </row>
    <row r="6164" spans="1:3" ht="20" customHeight="1" x14ac:dyDescent="0.3">
      <c r="A6164" s="12" t="s">
        <v>31735</v>
      </c>
      <c r="B6164" s="17" t="s">
        <v>21149</v>
      </c>
      <c r="C6164" s="16">
        <v>2.2239771895168299</v>
      </c>
    </row>
    <row r="6165" spans="1:3" ht="20" customHeight="1" x14ac:dyDescent="0.3">
      <c r="A6165" s="12" t="s">
        <v>31734</v>
      </c>
      <c r="B6165" s="17" t="s">
        <v>21110</v>
      </c>
      <c r="C6165" s="16">
        <v>1.6794794785450899</v>
      </c>
    </row>
    <row r="6166" spans="1:3" ht="20" customHeight="1" x14ac:dyDescent="0.3">
      <c r="A6166" s="12" t="s">
        <v>31733</v>
      </c>
      <c r="B6166" s="17" t="s">
        <v>6890</v>
      </c>
      <c r="C6166" s="16">
        <v>1.43469080512084</v>
      </c>
    </row>
    <row r="6167" spans="1:3" ht="20" customHeight="1" x14ac:dyDescent="0.3">
      <c r="A6167" s="12" t="s">
        <v>31732</v>
      </c>
      <c r="B6167" s="17" t="s">
        <v>21149</v>
      </c>
      <c r="C6167" s="16">
        <v>0</v>
      </c>
    </row>
    <row r="6168" spans="1:3" ht="20" customHeight="1" x14ac:dyDescent="0.3">
      <c r="A6168" s="12" t="s">
        <v>31731</v>
      </c>
      <c r="B6168" s="17" t="s">
        <v>21110</v>
      </c>
      <c r="C6168" s="16">
        <v>1.7249728827750199</v>
      </c>
    </row>
    <row r="6169" spans="1:3" ht="20" customHeight="1" x14ac:dyDescent="0.3">
      <c r="A6169" s="12" t="s">
        <v>31730</v>
      </c>
      <c r="B6169" s="17" t="s">
        <v>21110</v>
      </c>
      <c r="C6169" s="16">
        <v>1.34386287664474</v>
      </c>
    </row>
    <row r="6170" spans="1:3" ht="20" customHeight="1" x14ac:dyDescent="0.3">
      <c r="A6170" s="12" t="s">
        <v>31729</v>
      </c>
      <c r="B6170" s="17" t="s">
        <v>21110</v>
      </c>
      <c r="C6170" s="16">
        <v>0.87450542098537598</v>
      </c>
    </row>
    <row r="6171" spans="1:3" ht="20" customHeight="1" x14ac:dyDescent="0.3">
      <c r="A6171" s="12" t="s">
        <v>31728</v>
      </c>
      <c r="B6171" s="17" t="s">
        <v>21110</v>
      </c>
      <c r="C6171" s="16">
        <v>1.1697035650335099</v>
      </c>
    </row>
    <row r="6172" spans="1:3" ht="20" customHeight="1" x14ac:dyDescent="0.3">
      <c r="A6172" s="12" t="s">
        <v>31727</v>
      </c>
      <c r="B6172" s="17" t="s">
        <v>21110</v>
      </c>
      <c r="C6172" s="16">
        <v>1.5207751170163899</v>
      </c>
    </row>
    <row r="6173" spans="1:3" ht="20" customHeight="1" x14ac:dyDescent="0.3">
      <c r="A6173" s="12" t="s">
        <v>31726</v>
      </c>
      <c r="B6173" s="17" t="s">
        <v>21113</v>
      </c>
      <c r="C6173" s="16">
        <v>1.3233944058467999</v>
      </c>
    </row>
    <row r="6174" spans="1:3" ht="20" customHeight="1" x14ac:dyDescent="0.3">
      <c r="A6174" s="12" t="s">
        <v>31725</v>
      </c>
      <c r="B6174" s="17" t="s">
        <v>21110</v>
      </c>
      <c r="C6174" s="16">
        <v>1.7847110549570899</v>
      </c>
    </row>
    <row r="6175" spans="1:3" ht="20" customHeight="1" x14ac:dyDescent="0.3">
      <c r="A6175" s="12" t="s">
        <v>31724</v>
      </c>
      <c r="B6175" s="17" t="s">
        <v>21110</v>
      </c>
      <c r="C6175" s="16">
        <v>1.2591386512306499</v>
      </c>
    </row>
    <row r="6176" spans="1:3" ht="20" customHeight="1" x14ac:dyDescent="0.3">
      <c r="A6176" s="12" t="s">
        <v>31723</v>
      </c>
      <c r="B6176" s="17" t="s">
        <v>21149</v>
      </c>
      <c r="C6176" s="16">
        <v>1.8501812151913799</v>
      </c>
    </row>
    <row r="6177" spans="1:3" ht="20" customHeight="1" x14ac:dyDescent="0.3">
      <c r="A6177" s="12" t="s">
        <v>31722</v>
      </c>
      <c r="B6177" s="17" t="s">
        <v>21110</v>
      </c>
      <c r="C6177" s="16">
        <v>2.2178040817529601</v>
      </c>
    </row>
    <row r="6178" spans="1:3" ht="20" customHeight="1" x14ac:dyDescent="0.3">
      <c r="A6178" s="12" t="s">
        <v>31721</v>
      </c>
      <c r="B6178" s="17" t="s">
        <v>21110</v>
      </c>
      <c r="C6178" s="16">
        <v>1.65460501221394</v>
      </c>
    </row>
    <row r="6179" spans="1:3" ht="20" customHeight="1" x14ac:dyDescent="0.3">
      <c r="A6179" s="12" t="s">
        <v>31720</v>
      </c>
      <c r="B6179" s="17" t="s">
        <v>6890</v>
      </c>
      <c r="C6179" s="16">
        <v>1.7036158369472101</v>
      </c>
    </row>
    <row r="6180" spans="1:3" ht="20" customHeight="1" x14ac:dyDescent="0.3">
      <c r="A6180" s="12" t="s">
        <v>31719</v>
      </c>
      <c r="B6180" s="17" t="s">
        <v>21149</v>
      </c>
      <c r="C6180" s="16">
        <v>1.4171844024896501</v>
      </c>
    </row>
    <row r="6181" spans="1:3" ht="20" customHeight="1" x14ac:dyDescent="0.3">
      <c r="A6181" s="12" t="s">
        <v>31718</v>
      </c>
      <c r="B6181" s="17" t="s">
        <v>6890</v>
      </c>
      <c r="C6181" s="16">
        <v>1.21836241126727</v>
      </c>
    </row>
    <row r="6182" spans="1:3" ht="20" customHeight="1" x14ac:dyDescent="0.3">
      <c r="A6182" s="12" t="s">
        <v>31717</v>
      </c>
      <c r="B6182" s="17" t="s">
        <v>21110</v>
      </c>
      <c r="C6182" s="16">
        <v>1.5533024538185001</v>
      </c>
    </row>
    <row r="6183" spans="1:3" ht="20" customHeight="1" x14ac:dyDescent="0.3">
      <c r="A6183" s="12" t="s">
        <v>31716</v>
      </c>
      <c r="B6183" s="17" t="s">
        <v>21149</v>
      </c>
      <c r="C6183" s="16">
        <v>1.1258705165062499</v>
      </c>
    </row>
    <row r="6184" spans="1:3" ht="20" customHeight="1" x14ac:dyDescent="0.3">
      <c r="A6184" s="12" t="s">
        <v>31715</v>
      </c>
      <c r="B6184" s="17" t="s">
        <v>6890</v>
      </c>
      <c r="C6184" s="16">
        <v>0.83990020445793501</v>
      </c>
    </row>
    <row r="6185" spans="1:3" ht="20" customHeight="1" x14ac:dyDescent="0.3">
      <c r="A6185" s="12" t="s">
        <v>31714</v>
      </c>
      <c r="B6185" s="17" t="s">
        <v>6890</v>
      </c>
      <c r="C6185" s="16">
        <v>1.98847351607138</v>
      </c>
    </row>
    <row r="6186" spans="1:3" ht="20" customHeight="1" x14ac:dyDescent="0.3">
      <c r="A6186" s="12" t="s">
        <v>31713</v>
      </c>
      <c r="B6186" s="17" t="s">
        <v>21149</v>
      </c>
      <c r="C6186" s="16">
        <v>2.1796417067783498</v>
      </c>
    </row>
    <row r="6187" spans="1:3" ht="20" customHeight="1" x14ac:dyDescent="0.3">
      <c r="A6187" s="12" t="s">
        <v>31712</v>
      </c>
      <c r="B6187" s="17" t="s">
        <v>6890</v>
      </c>
      <c r="C6187" s="16">
        <v>0.55672758899034402</v>
      </c>
    </row>
    <row r="6188" spans="1:3" ht="20" customHeight="1" x14ac:dyDescent="0.3">
      <c r="A6188" s="12" t="s">
        <v>31711</v>
      </c>
      <c r="B6188" s="17" t="s">
        <v>6890</v>
      </c>
      <c r="C6188" s="16">
        <v>1.0440881701856199</v>
      </c>
    </row>
    <row r="6189" spans="1:3" ht="20" customHeight="1" x14ac:dyDescent="0.3">
      <c r="A6189" s="12" t="s">
        <v>31710</v>
      </c>
      <c r="B6189" s="17" t="s">
        <v>6890</v>
      </c>
      <c r="C6189" s="16">
        <v>0.87218314523629403</v>
      </c>
    </row>
    <row r="6190" spans="1:3" ht="20" customHeight="1" x14ac:dyDescent="0.3">
      <c r="A6190" s="12" t="s">
        <v>31709</v>
      </c>
      <c r="B6190" s="17" t="s">
        <v>21107</v>
      </c>
      <c r="C6190" s="16">
        <v>1.4396897526768</v>
      </c>
    </row>
    <row r="6191" spans="1:3" ht="20" customHeight="1" x14ac:dyDescent="0.3">
      <c r="A6191" s="12" t="s">
        <v>31708</v>
      </c>
      <c r="B6191" s="17" t="s">
        <v>21139</v>
      </c>
      <c r="C6191" s="16">
        <v>0.84262687193556396</v>
      </c>
    </row>
    <row r="6192" spans="1:3" ht="20" customHeight="1" x14ac:dyDescent="0.3">
      <c r="A6192" s="12" t="s">
        <v>31707</v>
      </c>
      <c r="B6192" s="17" t="s">
        <v>6890</v>
      </c>
      <c r="C6192" s="16">
        <v>0</v>
      </c>
    </row>
    <row r="6193" spans="1:3" ht="20" customHeight="1" x14ac:dyDescent="0.3">
      <c r="A6193" s="12" t="s">
        <v>31706</v>
      </c>
      <c r="B6193" s="17" t="s">
        <v>21107</v>
      </c>
      <c r="C6193" s="16">
        <v>0.645417389795651</v>
      </c>
    </row>
    <row r="6194" spans="1:3" ht="20" customHeight="1" x14ac:dyDescent="0.3">
      <c r="A6194" s="12" t="s">
        <v>31705</v>
      </c>
      <c r="B6194" s="17" t="s">
        <v>21110</v>
      </c>
      <c r="C6194" s="16">
        <v>0.53338726747361997</v>
      </c>
    </row>
    <row r="6195" spans="1:3" ht="20" customHeight="1" x14ac:dyDescent="0.3">
      <c r="A6195" s="12" t="s">
        <v>31704</v>
      </c>
      <c r="B6195" s="17" t="s">
        <v>21107</v>
      </c>
      <c r="C6195" s="16">
        <v>1.0680614185355699</v>
      </c>
    </row>
    <row r="6196" spans="1:3" ht="20" customHeight="1" x14ac:dyDescent="0.3">
      <c r="A6196" s="12" t="s">
        <v>31703</v>
      </c>
      <c r="B6196" s="17" t="s">
        <v>6890</v>
      </c>
      <c r="C6196" s="16">
        <v>1.2481787774794599</v>
      </c>
    </row>
    <row r="6197" spans="1:3" ht="20" customHeight="1" x14ac:dyDescent="0.3">
      <c r="A6197" s="12" t="s">
        <v>31702</v>
      </c>
      <c r="B6197" s="17" t="s">
        <v>21149</v>
      </c>
      <c r="C6197" s="16">
        <v>1.71540458124847</v>
      </c>
    </row>
    <row r="6198" spans="1:3" ht="20" customHeight="1" x14ac:dyDescent="0.3">
      <c r="A6198" s="12" t="s">
        <v>31701</v>
      </c>
      <c r="B6198" s="17" t="s">
        <v>21139</v>
      </c>
      <c r="C6198" s="16">
        <v>1.1430714821224399</v>
      </c>
    </row>
    <row r="6199" spans="1:3" ht="20" customHeight="1" x14ac:dyDescent="0.3">
      <c r="A6199" s="12" t="s">
        <v>31700</v>
      </c>
      <c r="B6199" s="17" t="s">
        <v>6890</v>
      </c>
      <c r="C6199" s="16">
        <v>2.0935324713948602</v>
      </c>
    </row>
    <row r="6200" spans="1:3" ht="20" customHeight="1" x14ac:dyDescent="0.3">
      <c r="A6200" s="12" t="s">
        <v>31699</v>
      </c>
      <c r="B6200" s="17" t="s">
        <v>21149</v>
      </c>
      <c r="C6200" s="16">
        <v>0</v>
      </c>
    </row>
    <row r="6201" spans="1:3" ht="20" customHeight="1" x14ac:dyDescent="0.3">
      <c r="A6201" s="12" t="s">
        <v>31698</v>
      </c>
      <c r="B6201" s="17" t="s">
        <v>21110</v>
      </c>
      <c r="C6201" s="16">
        <v>1.85893101484089</v>
      </c>
    </row>
    <row r="6202" spans="1:3" ht="20" customHeight="1" x14ac:dyDescent="0.3">
      <c r="A6202" s="12" t="s">
        <v>31697</v>
      </c>
      <c r="B6202" s="17" t="s">
        <v>21113</v>
      </c>
      <c r="C6202" s="16">
        <v>1.20733027941536</v>
      </c>
    </row>
    <row r="6203" spans="1:3" ht="20" customHeight="1" x14ac:dyDescent="0.3">
      <c r="A6203" s="12" t="s">
        <v>31696</v>
      </c>
      <c r="B6203" s="17" t="s">
        <v>21110</v>
      </c>
      <c r="C6203" s="16">
        <v>1.2308802572458599</v>
      </c>
    </row>
    <row r="6204" spans="1:3" ht="20" customHeight="1" x14ac:dyDescent="0.3">
      <c r="A6204" s="12" t="s">
        <v>31695</v>
      </c>
      <c r="B6204" s="17" t="s">
        <v>6890</v>
      </c>
      <c r="C6204" s="16">
        <v>0</v>
      </c>
    </row>
    <row r="6205" spans="1:3" ht="20" customHeight="1" x14ac:dyDescent="0.3">
      <c r="A6205" s="12" t="s">
        <v>31694</v>
      </c>
      <c r="B6205" s="17" t="s">
        <v>6890</v>
      </c>
      <c r="C6205" s="16">
        <v>1.1440911453504901</v>
      </c>
    </row>
    <row r="6206" spans="1:3" ht="20" customHeight="1" x14ac:dyDescent="0.3">
      <c r="A6206" s="12" t="s">
        <v>31693</v>
      </c>
      <c r="B6206" s="17" t="s">
        <v>21149</v>
      </c>
      <c r="C6206" s="16">
        <v>2.7176223462617002</v>
      </c>
    </row>
    <row r="6207" spans="1:3" ht="20" customHeight="1" x14ac:dyDescent="0.3">
      <c r="A6207" s="12" t="s">
        <v>31692</v>
      </c>
      <c r="B6207" s="17" t="s">
        <v>21107</v>
      </c>
      <c r="C6207" s="16">
        <v>1.8457268922777701</v>
      </c>
    </row>
    <row r="6208" spans="1:3" ht="20" customHeight="1" x14ac:dyDescent="0.3">
      <c r="A6208" s="12" t="s">
        <v>31691</v>
      </c>
      <c r="B6208" s="17" t="s">
        <v>21149</v>
      </c>
      <c r="C6208" s="16">
        <v>1.3067005469314701</v>
      </c>
    </row>
    <row r="6209" spans="1:3" ht="20" customHeight="1" x14ac:dyDescent="0.3">
      <c r="A6209" s="12" t="s">
        <v>31690</v>
      </c>
      <c r="B6209" s="17" t="s">
        <v>21149</v>
      </c>
      <c r="C6209" s="16">
        <v>0</v>
      </c>
    </row>
    <row r="6210" spans="1:3" ht="20" customHeight="1" x14ac:dyDescent="0.3">
      <c r="A6210" s="12" t="s">
        <v>31689</v>
      </c>
      <c r="B6210" s="17" t="s">
        <v>6890</v>
      </c>
      <c r="C6210" s="16">
        <v>1.51161275578823</v>
      </c>
    </row>
    <row r="6211" spans="1:3" ht="20" customHeight="1" x14ac:dyDescent="0.3">
      <c r="A6211" s="12" t="s">
        <v>31688</v>
      </c>
      <c r="B6211" s="17" t="s">
        <v>6890</v>
      </c>
      <c r="C6211" s="16">
        <v>1.7659816824941299</v>
      </c>
    </row>
    <row r="6212" spans="1:3" ht="20" customHeight="1" x14ac:dyDescent="0.3">
      <c r="A6212" s="12" t="s">
        <v>31687</v>
      </c>
      <c r="B6212" s="17" t="s">
        <v>21149</v>
      </c>
      <c r="C6212" s="16">
        <v>1.5550925634183701</v>
      </c>
    </row>
    <row r="6213" spans="1:3" ht="20" customHeight="1" x14ac:dyDescent="0.3">
      <c r="A6213" s="12" t="s">
        <v>31686</v>
      </c>
      <c r="B6213" s="17" t="s">
        <v>21110</v>
      </c>
      <c r="C6213" s="16">
        <v>0</v>
      </c>
    </row>
    <row r="6214" spans="1:3" ht="20" customHeight="1" x14ac:dyDescent="0.3">
      <c r="A6214" s="12" t="s">
        <v>31685</v>
      </c>
      <c r="B6214" s="17" t="s">
        <v>6890</v>
      </c>
      <c r="C6214" s="16">
        <v>1.43292272600291</v>
      </c>
    </row>
    <row r="6215" spans="1:3" ht="20" customHeight="1" x14ac:dyDescent="0.3">
      <c r="A6215" s="12" t="s">
        <v>31684</v>
      </c>
      <c r="B6215" s="17" t="s">
        <v>21110</v>
      </c>
      <c r="C6215" s="16">
        <v>1.4168884888158999</v>
      </c>
    </row>
    <row r="6216" spans="1:3" ht="20" customHeight="1" x14ac:dyDescent="0.3">
      <c r="A6216" s="12" t="s">
        <v>31683</v>
      </c>
      <c r="B6216" s="17" t="s">
        <v>6890</v>
      </c>
      <c r="C6216" s="16">
        <v>2.2748030708548002</v>
      </c>
    </row>
    <row r="6217" spans="1:3" ht="20" customHeight="1" x14ac:dyDescent="0.3">
      <c r="A6217" s="12" t="s">
        <v>31682</v>
      </c>
      <c r="B6217" s="17" t="s">
        <v>6890</v>
      </c>
      <c r="C6217" s="16">
        <v>0</v>
      </c>
    </row>
    <row r="6218" spans="1:3" ht="20" customHeight="1" x14ac:dyDescent="0.3">
      <c r="A6218" s="12" t="s">
        <v>31681</v>
      </c>
      <c r="B6218" s="17" t="s">
        <v>21149</v>
      </c>
      <c r="C6218" s="16">
        <v>2.2493703967329499</v>
      </c>
    </row>
    <row r="6219" spans="1:3" ht="20" customHeight="1" x14ac:dyDescent="0.3">
      <c r="A6219" s="12" t="s">
        <v>31680</v>
      </c>
      <c r="B6219" s="17" t="s">
        <v>6890</v>
      </c>
      <c r="C6219" s="16">
        <v>0.840255611001546</v>
      </c>
    </row>
    <row r="6220" spans="1:3" ht="20" customHeight="1" x14ac:dyDescent="0.3">
      <c r="A6220" s="12" t="s">
        <v>31679</v>
      </c>
      <c r="B6220" s="17" t="s">
        <v>6890</v>
      </c>
      <c r="C6220" s="16">
        <v>0</v>
      </c>
    </row>
    <row r="6221" spans="1:3" ht="20" customHeight="1" x14ac:dyDescent="0.3">
      <c r="A6221" s="12" t="s">
        <v>31678</v>
      </c>
      <c r="B6221" s="17" t="s">
        <v>21110</v>
      </c>
      <c r="C6221" s="16">
        <v>1.4765220356515301</v>
      </c>
    </row>
    <row r="6222" spans="1:3" ht="20" customHeight="1" x14ac:dyDescent="0.3">
      <c r="A6222" s="12" t="s">
        <v>31677</v>
      </c>
      <c r="B6222" s="17" t="s">
        <v>21110</v>
      </c>
      <c r="C6222" s="16">
        <v>1.51948482260238</v>
      </c>
    </row>
    <row r="6223" spans="1:3" ht="20" customHeight="1" x14ac:dyDescent="0.3">
      <c r="A6223" s="12" t="s">
        <v>31676</v>
      </c>
      <c r="B6223" s="17" t="s">
        <v>21110</v>
      </c>
      <c r="C6223" s="16">
        <v>1.3797551670247199</v>
      </c>
    </row>
    <row r="6224" spans="1:3" ht="20" customHeight="1" x14ac:dyDescent="0.3">
      <c r="A6224" s="12" t="s">
        <v>31675</v>
      </c>
      <c r="B6224" s="17" t="s">
        <v>21110</v>
      </c>
      <c r="C6224" s="16">
        <v>1.1118863715057801</v>
      </c>
    </row>
    <row r="6225" spans="1:3" ht="20" customHeight="1" x14ac:dyDescent="0.3">
      <c r="A6225" s="12" t="s">
        <v>31674</v>
      </c>
      <c r="B6225" s="17" t="s">
        <v>6890</v>
      </c>
      <c r="C6225" s="16">
        <v>1.7061813928284799</v>
      </c>
    </row>
    <row r="6226" spans="1:3" ht="20" customHeight="1" x14ac:dyDescent="0.3">
      <c r="A6226" s="12" t="s">
        <v>31673</v>
      </c>
      <c r="B6226" s="17" t="s">
        <v>6890</v>
      </c>
      <c r="C6226" s="16">
        <v>1.6620028147233501</v>
      </c>
    </row>
    <row r="6227" spans="1:3" ht="20" customHeight="1" x14ac:dyDescent="0.3">
      <c r="A6227" s="12" t="s">
        <v>31672</v>
      </c>
      <c r="B6227" s="17" t="s">
        <v>21110</v>
      </c>
      <c r="C6227" s="16">
        <v>0.93060021953085803</v>
      </c>
    </row>
    <row r="6228" spans="1:3" ht="20" customHeight="1" x14ac:dyDescent="0.3">
      <c r="A6228" s="12" t="s">
        <v>31671</v>
      </c>
      <c r="B6228" s="17" t="s">
        <v>6890</v>
      </c>
      <c r="C6228" s="16">
        <v>1.12410443966716</v>
      </c>
    </row>
    <row r="6229" spans="1:3" ht="20" customHeight="1" x14ac:dyDescent="0.3">
      <c r="A6229" s="12" t="s">
        <v>31670</v>
      </c>
      <c r="B6229" s="17" t="s">
        <v>6890</v>
      </c>
      <c r="C6229" s="16">
        <v>1.98104291562367</v>
      </c>
    </row>
    <row r="6230" spans="1:3" ht="20" customHeight="1" x14ac:dyDescent="0.3">
      <c r="A6230" s="12" t="s">
        <v>31669</v>
      </c>
      <c r="B6230" s="17" t="s">
        <v>21149</v>
      </c>
      <c r="C6230" s="16">
        <v>1.56369446183241</v>
      </c>
    </row>
    <row r="6231" spans="1:3" ht="20" customHeight="1" x14ac:dyDescent="0.3">
      <c r="A6231" s="12" t="s">
        <v>31668</v>
      </c>
      <c r="B6231" s="17" t="s">
        <v>21110</v>
      </c>
      <c r="C6231" s="16">
        <v>1.77793598062518</v>
      </c>
    </row>
    <row r="6232" spans="1:3" ht="20" customHeight="1" x14ac:dyDescent="0.3">
      <c r="A6232" s="12" t="s">
        <v>31667</v>
      </c>
      <c r="B6232" s="17" t="s">
        <v>6890</v>
      </c>
      <c r="C6232" s="16">
        <v>0.96637502344388004</v>
      </c>
    </row>
    <row r="6233" spans="1:3" ht="20" customHeight="1" x14ac:dyDescent="0.3">
      <c r="A6233" s="12" t="s">
        <v>31666</v>
      </c>
      <c r="B6233" s="17" t="s">
        <v>21110</v>
      </c>
      <c r="C6233" s="16">
        <v>1.4904543753167001</v>
      </c>
    </row>
    <row r="6234" spans="1:3" ht="20" customHeight="1" x14ac:dyDescent="0.3">
      <c r="A6234" s="12" t="s">
        <v>31665</v>
      </c>
      <c r="B6234" s="17" t="s">
        <v>21110</v>
      </c>
      <c r="C6234" s="16">
        <v>2.0421587760628102</v>
      </c>
    </row>
    <row r="6235" spans="1:3" ht="20" customHeight="1" x14ac:dyDescent="0.3">
      <c r="A6235" s="12" t="s">
        <v>31664</v>
      </c>
      <c r="B6235" s="17" t="s">
        <v>21110</v>
      </c>
      <c r="C6235" s="16">
        <v>0.82139483323003804</v>
      </c>
    </row>
    <row r="6236" spans="1:3" ht="20" customHeight="1" x14ac:dyDescent="0.3">
      <c r="A6236" s="12" t="s">
        <v>31663</v>
      </c>
      <c r="B6236" s="17" t="s">
        <v>6890</v>
      </c>
      <c r="C6236" s="16">
        <v>1.65278229822669</v>
      </c>
    </row>
    <row r="6237" spans="1:3" ht="20" customHeight="1" x14ac:dyDescent="0.3">
      <c r="A6237" s="12" t="s">
        <v>31662</v>
      </c>
      <c r="B6237" s="17" t="s">
        <v>21110</v>
      </c>
      <c r="C6237" s="16">
        <v>1.70551410023418</v>
      </c>
    </row>
    <row r="6238" spans="1:3" ht="20" customHeight="1" x14ac:dyDescent="0.3">
      <c r="A6238" s="12" t="s">
        <v>31661</v>
      </c>
      <c r="B6238" s="17" t="s">
        <v>6890</v>
      </c>
      <c r="C6238" s="16">
        <v>1.4057926505998799</v>
      </c>
    </row>
    <row r="6239" spans="1:3" ht="20" customHeight="1" x14ac:dyDescent="0.3">
      <c r="A6239" s="12" t="s">
        <v>31660</v>
      </c>
      <c r="B6239" s="17" t="s">
        <v>21107</v>
      </c>
      <c r="C6239" s="16">
        <v>1.6416819208422699</v>
      </c>
    </row>
    <row r="6240" spans="1:3" ht="20" customHeight="1" x14ac:dyDescent="0.3">
      <c r="A6240" s="12" t="s">
        <v>31659</v>
      </c>
      <c r="B6240" s="17" t="s">
        <v>21110</v>
      </c>
      <c r="C6240" s="16">
        <v>1.99549044832551</v>
      </c>
    </row>
    <row r="6241" spans="1:3" ht="20" customHeight="1" x14ac:dyDescent="0.3">
      <c r="A6241" s="12" t="s">
        <v>31658</v>
      </c>
      <c r="B6241" s="17" t="s">
        <v>21110</v>
      </c>
      <c r="C6241" s="16">
        <v>1.1307961797735899</v>
      </c>
    </row>
    <row r="6242" spans="1:3" ht="20" customHeight="1" x14ac:dyDescent="0.3">
      <c r="A6242" s="12" t="s">
        <v>31657</v>
      </c>
      <c r="B6242" s="17" t="s">
        <v>21110</v>
      </c>
      <c r="C6242" s="16">
        <v>1.1935207002222801</v>
      </c>
    </row>
    <row r="6243" spans="1:3" ht="20" customHeight="1" x14ac:dyDescent="0.3">
      <c r="A6243" s="12" t="s">
        <v>31656</v>
      </c>
      <c r="B6243" s="17" t="s">
        <v>21107</v>
      </c>
      <c r="C6243" s="16">
        <v>1.1493008259442501</v>
      </c>
    </row>
    <row r="6244" spans="1:3" ht="20" customHeight="1" x14ac:dyDescent="0.3">
      <c r="A6244" s="12" t="s">
        <v>31655</v>
      </c>
      <c r="B6244" s="17" t="s">
        <v>21149</v>
      </c>
      <c r="C6244" s="16">
        <v>1.3666699762660499</v>
      </c>
    </row>
    <row r="6245" spans="1:3" ht="20" customHeight="1" x14ac:dyDescent="0.3">
      <c r="A6245" s="12" t="s">
        <v>31654</v>
      </c>
      <c r="B6245" s="17" t="s">
        <v>21110</v>
      </c>
      <c r="C6245" s="16">
        <v>1.47917844366655</v>
      </c>
    </row>
    <row r="6246" spans="1:3" ht="20" customHeight="1" x14ac:dyDescent="0.3">
      <c r="A6246" s="12" t="s">
        <v>31653</v>
      </c>
      <c r="B6246" s="17" t="s">
        <v>21110</v>
      </c>
      <c r="C6246" s="16">
        <v>0.437287508558169</v>
      </c>
    </row>
    <row r="6247" spans="1:3" ht="20" customHeight="1" x14ac:dyDescent="0.3">
      <c r="A6247" s="12" t="s">
        <v>31652</v>
      </c>
      <c r="B6247" s="17" t="s">
        <v>21110</v>
      </c>
      <c r="C6247" s="16">
        <v>1.99501438905919</v>
      </c>
    </row>
    <row r="6248" spans="1:3" ht="20" customHeight="1" x14ac:dyDescent="0.3">
      <c r="A6248" s="12" t="s">
        <v>31651</v>
      </c>
      <c r="B6248" s="17" t="s">
        <v>21110</v>
      </c>
      <c r="C6248" s="16">
        <v>1.89860543466704</v>
      </c>
    </row>
    <row r="6249" spans="1:3" ht="20" customHeight="1" x14ac:dyDescent="0.3">
      <c r="A6249" s="12" t="s">
        <v>31650</v>
      </c>
      <c r="B6249" s="17" t="s">
        <v>21110</v>
      </c>
      <c r="C6249" s="16">
        <v>1.1842995580072899</v>
      </c>
    </row>
    <row r="6250" spans="1:3" ht="20" customHeight="1" x14ac:dyDescent="0.3">
      <c r="A6250" s="12" t="s">
        <v>31649</v>
      </c>
      <c r="B6250" s="17" t="s">
        <v>6890</v>
      </c>
      <c r="C6250" s="16">
        <v>1.3165088791594699</v>
      </c>
    </row>
    <row r="6251" spans="1:3" ht="20" customHeight="1" x14ac:dyDescent="0.3">
      <c r="A6251" s="12" t="s">
        <v>31648</v>
      </c>
      <c r="B6251" s="17" t="s">
        <v>21110</v>
      </c>
      <c r="C6251" s="16">
        <v>1.8469503650318999</v>
      </c>
    </row>
    <row r="6252" spans="1:3" ht="20" customHeight="1" x14ac:dyDescent="0.3">
      <c r="A6252" s="12" t="s">
        <v>31647</v>
      </c>
      <c r="B6252" s="17" t="s">
        <v>21110</v>
      </c>
      <c r="C6252" s="16">
        <v>1.9537099346525899</v>
      </c>
    </row>
    <row r="6253" spans="1:3" ht="20" customHeight="1" x14ac:dyDescent="0.3">
      <c r="A6253" s="12" t="s">
        <v>31646</v>
      </c>
      <c r="B6253" s="17" t="s">
        <v>6890</v>
      </c>
      <c r="C6253" s="16">
        <v>1.3213251668886099</v>
      </c>
    </row>
    <row r="6254" spans="1:3" ht="20" customHeight="1" x14ac:dyDescent="0.3">
      <c r="A6254" s="12" t="s">
        <v>31645</v>
      </c>
      <c r="B6254" s="17" t="s">
        <v>21149</v>
      </c>
      <c r="C6254" s="16">
        <v>0</v>
      </c>
    </row>
    <row r="6255" spans="1:3" ht="20" customHeight="1" x14ac:dyDescent="0.3">
      <c r="A6255" s="12" t="s">
        <v>31644</v>
      </c>
      <c r="B6255" s="17" t="s">
        <v>6890</v>
      </c>
      <c r="C6255" s="16">
        <v>0</v>
      </c>
    </row>
    <row r="6256" spans="1:3" ht="20" customHeight="1" x14ac:dyDescent="0.3">
      <c r="A6256" s="12" t="s">
        <v>31643</v>
      </c>
      <c r="B6256" s="17" t="s">
        <v>6890</v>
      </c>
      <c r="C6256" s="16">
        <v>1.041281356929</v>
      </c>
    </row>
    <row r="6257" spans="1:3" ht="20" customHeight="1" x14ac:dyDescent="0.3">
      <c r="A6257" s="12" t="s">
        <v>31642</v>
      </c>
      <c r="B6257" s="17" t="s">
        <v>6890</v>
      </c>
      <c r="C6257" s="16">
        <v>0</v>
      </c>
    </row>
    <row r="6258" spans="1:3" ht="20" customHeight="1" x14ac:dyDescent="0.3">
      <c r="A6258" s="12" t="s">
        <v>31641</v>
      </c>
      <c r="B6258" s="17" t="s">
        <v>6890</v>
      </c>
      <c r="C6258" s="16">
        <v>1.32594483513864</v>
      </c>
    </row>
    <row r="6259" spans="1:3" ht="20" customHeight="1" x14ac:dyDescent="0.3">
      <c r="A6259" s="12" t="s">
        <v>31640</v>
      </c>
      <c r="B6259" s="17" t="s">
        <v>6890</v>
      </c>
      <c r="C6259" s="16">
        <v>1.03656137118465</v>
      </c>
    </row>
    <row r="6260" spans="1:3" ht="20" customHeight="1" x14ac:dyDescent="0.3">
      <c r="A6260" s="12" t="s">
        <v>31639</v>
      </c>
      <c r="B6260" s="17" t="s">
        <v>21110</v>
      </c>
      <c r="C6260" s="16">
        <v>0.62582725874239498</v>
      </c>
    </row>
    <row r="6261" spans="1:3" ht="20" customHeight="1" x14ac:dyDescent="0.3">
      <c r="A6261" s="12" t="s">
        <v>31638</v>
      </c>
      <c r="B6261" s="17" t="s">
        <v>21110</v>
      </c>
      <c r="C6261" s="16">
        <v>1.47324687723559</v>
      </c>
    </row>
    <row r="6262" spans="1:3" ht="20" customHeight="1" x14ac:dyDescent="0.3">
      <c r="A6262" s="12" t="s">
        <v>31637</v>
      </c>
      <c r="B6262" s="17" t="s">
        <v>21149</v>
      </c>
      <c r="C6262" s="16">
        <v>2.1580936743976902</v>
      </c>
    </row>
    <row r="6263" spans="1:3" ht="20" customHeight="1" x14ac:dyDescent="0.3">
      <c r="A6263" s="12" t="s">
        <v>31636</v>
      </c>
      <c r="B6263" s="17" t="s">
        <v>6890</v>
      </c>
      <c r="C6263" s="16">
        <v>1.61200283849563</v>
      </c>
    </row>
    <row r="6264" spans="1:3" ht="20" customHeight="1" x14ac:dyDescent="0.3">
      <c r="A6264" s="12" t="s">
        <v>31635</v>
      </c>
      <c r="B6264" s="17" t="s">
        <v>21107</v>
      </c>
      <c r="C6264" s="16">
        <v>2.10033743934234</v>
      </c>
    </row>
    <row r="6265" spans="1:3" ht="20" customHeight="1" x14ac:dyDescent="0.3">
      <c r="A6265" s="12" t="s">
        <v>31634</v>
      </c>
      <c r="B6265" s="17" t="s">
        <v>6890</v>
      </c>
      <c r="C6265" s="16">
        <v>1.6107592207213499</v>
      </c>
    </row>
    <row r="6266" spans="1:3" ht="20" customHeight="1" x14ac:dyDescent="0.3">
      <c r="A6266" s="12" t="s">
        <v>31633</v>
      </c>
      <c r="B6266" s="17" t="s">
        <v>21107</v>
      </c>
      <c r="C6266" s="16">
        <v>1.88297132047</v>
      </c>
    </row>
    <row r="6267" spans="1:3" ht="20" customHeight="1" x14ac:dyDescent="0.3">
      <c r="A6267" s="12" t="s">
        <v>31632</v>
      </c>
      <c r="B6267" s="17" t="s">
        <v>21110</v>
      </c>
      <c r="C6267" s="16">
        <v>1.3458591904949599</v>
      </c>
    </row>
    <row r="6268" spans="1:3" ht="20" customHeight="1" x14ac:dyDescent="0.3">
      <c r="A6268" s="12" t="s">
        <v>31631</v>
      </c>
      <c r="B6268" s="17" t="s">
        <v>21110</v>
      </c>
      <c r="C6268" s="16">
        <v>1.5262754712845199</v>
      </c>
    </row>
    <row r="6269" spans="1:3" ht="20" customHeight="1" x14ac:dyDescent="0.3">
      <c r="A6269" s="12" t="s">
        <v>31630</v>
      </c>
      <c r="B6269" s="17" t="s">
        <v>21110</v>
      </c>
      <c r="C6269" s="16">
        <v>1.46247085401358</v>
      </c>
    </row>
    <row r="6270" spans="1:3" ht="20" customHeight="1" x14ac:dyDescent="0.3">
      <c r="A6270" s="12" t="s">
        <v>31629</v>
      </c>
      <c r="B6270" s="17" t="s">
        <v>6890</v>
      </c>
      <c r="C6270" s="16">
        <v>1.43304262679816</v>
      </c>
    </row>
    <row r="6271" spans="1:3" ht="20" customHeight="1" x14ac:dyDescent="0.3">
      <c r="A6271" s="12" t="s">
        <v>31628</v>
      </c>
      <c r="B6271" s="17" t="s">
        <v>21110</v>
      </c>
      <c r="C6271" s="16">
        <v>0</v>
      </c>
    </row>
    <row r="6272" spans="1:3" ht="20" customHeight="1" x14ac:dyDescent="0.3">
      <c r="A6272" s="12" t="s">
        <v>31627</v>
      </c>
      <c r="B6272" s="17" t="s">
        <v>21149</v>
      </c>
      <c r="C6272" s="16">
        <v>0</v>
      </c>
    </row>
    <row r="6273" spans="1:3" ht="20" customHeight="1" x14ac:dyDescent="0.3">
      <c r="A6273" s="12" t="s">
        <v>31626</v>
      </c>
      <c r="B6273" s="17" t="s">
        <v>6890</v>
      </c>
      <c r="C6273" s="16">
        <v>1.8593209719933601</v>
      </c>
    </row>
    <row r="6274" spans="1:3" ht="20" customHeight="1" x14ac:dyDescent="0.3">
      <c r="A6274" s="12" t="s">
        <v>31625</v>
      </c>
      <c r="B6274" s="17" t="s">
        <v>6890</v>
      </c>
      <c r="C6274" s="16">
        <v>1.6427487694174601</v>
      </c>
    </row>
    <row r="6275" spans="1:3" ht="20" customHeight="1" x14ac:dyDescent="0.3">
      <c r="A6275" s="12" t="s">
        <v>31624</v>
      </c>
      <c r="B6275" s="17" t="s">
        <v>21149</v>
      </c>
      <c r="C6275" s="16">
        <v>1.67724583618254</v>
      </c>
    </row>
    <row r="6276" spans="1:3" ht="20" customHeight="1" x14ac:dyDescent="0.3">
      <c r="A6276" s="12" t="s">
        <v>31623</v>
      </c>
      <c r="B6276" s="17" t="s">
        <v>21110</v>
      </c>
      <c r="C6276" s="16">
        <v>1.98989360652241</v>
      </c>
    </row>
    <row r="6277" spans="1:3" ht="20" customHeight="1" x14ac:dyDescent="0.3">
      <c r="A6277" s="12" t="s">
        <v>31622</v>
      </c>
      <c r="B6277" s="17" t="s">
        <v>21110</v>
      </c>
      <c r="C6277" s="16">
        <v>1.76164182994786</v>
      </c>
    </row>
    <row r="6278" spans="1:3" ht="20" customHeight="1" x14ac:dyDescent="0.3">
      <c r="A6278" s="12" t="s">
        <v>31621</v>
      </c>
      <c r="B6278" s="17" t="s">
        <v>6890</v>
      </c>
      <c r="C6278" s="16">
        <v>0.959550231052965</v>
      </c>
    </row>
    <row r="6279" spans="1:3" ht="20" customHeight="1" x14ac:dyDescent="0.3">
      <c r="A6279" s="12" t="s">
        <v>31620</v>
      </c>
      <c r="B6279" s="17" t="s">
        <v>21149</v>
      </c>
      <c r="C6279" s="16">
        <v>1.98297179453258</v>
      </c>
    </row>
    <row r="6280" spans="1:3" ht="20" customHeight="1" x14ac:dyDescent="0.3">
      <c r="A6280" s="12" t="s">
        <v>31619</v>
      </c>
      <c r="B6280" s="17" t="s">
        <v>21110</v>
      </c>
      <c r="C6280" s="16">
        <v>1.33029450801384</v>
      </c>
    </row>
    <row r="6281" spans="1:3" ht="20" customHeight="1" x14ac:dyDescent="0.3">
      <c r="A6281" s="12" t="s">
        <v>31618</v>
      </c>
      <c r="B6281" s="17" t="s">
        <v>6890</v>
      </c>
      <c r="C6281" s="16">
        <v>1.46528667005776</v>
      </c>
    </row>
    <row r="6282" spans="1:3" ht="20" customHeight="1" x14ac:dyDescent="0.3">
      <c r="A6282" s="12" t="s">
        <v>31617</v>
      </c>
      <c r="B6282" s="17" t="s">
        <v>21110</v>
      </c>
      <c r="C6282" s="16">
        <v>1.85641274938868</v>
      </c>
    </row>
    <row r="6283" spans="1:3" ht="20" customHeight="1" x14ac:dyDescent="0.3">
      <c r="A6283" s="12" t="s">
        <v>31616</v>
      </c>
      <c r="B6283" s="17" t="s">
        <v>21139</v>
      </c>
      <c r="C6283" s="16">
        <v>1.4265858519847601</v>
      </c>
    </row>
    <row r="6284" spans="1:3" ht="20" customHeight="1" x14ac:dyDescent="0.3">
      <c r="A6284" s="12" t="s">
        <v>31615</v>
      </c>
      <c r="B6284" s="17" t="s">
        <v>21110</v>
      </c>
      <c r="C6284" s="16">
        <v>1.49738497079523</v>
      </c>
    </row>
    <row r="6285" spans="1:3" ht="20" customHeight="1" x14ac:dyDescent="0.3">
      <c r="A6285" s="12" t="s">
        <v>31614</v>
      </c>
      <c r="B6285" s="17" t="s">
        <v>21110</v>
      </c>
      <c r="C6285" s="16">
        <v>1.5086926920093799</v>
      </c>
    </row>
    <row r="6286" spans="1:3" ht="20" customHeight="1" x14ac:dyDescent="0.3">
      <c r="A6286" s="12" t="s">
        <v>31613</v>
      </c>
      <c r="B6286" s="17" t="s">
        <v>21110</v>
      </c>
      <c r="C6286" s="16">
        <v>1.92582490725913</v>
      </c>
    </row>
    <row r="6287" spans="1:3" ht="20" customHeight="1" x14ac:dyDescent="0.3">
      <c r="A6287" s="12" t="s">
        <v>31612</v>
      </c>
      <c r="B6287" s="17" t="s">
        <v>21149</v>
      </c>
      <c r="C6287" s="16">
        <v>1.6547761428200201</v>
      </c>
    </row>
    <row r="6288" spans="1:3" ht="20" customHeight="1" x14ac:dyDescent="0.3">
      <c r="A6288" s="12" t="s">
        <v>31611</v>
      </c>
      <c r="B6288" s="17" t="s">
        <v>21149</v>
      </c>
      <c r="C6288" s="16">
        <v>2.1378633577006299</v>
      </c>
    </row>
    <row r="6289" spans="1:3" ht="20" customHeight="1" x14ac:dyDescent="0.3">
      <c r="A6289" s="12" t="s">
        <v>31610</v>
      </c>
      <c r="B6289" s="17" t="s">
        <v>21110</v>
      </c>
      <c r="C6289" s="16">
        <v>1.0660184669991899</v>
      </c>
    </row>
    <row r="6290" spans="1:3" ht="20" customHeight="1" x14ac:dyDescent="0.3">
      <c r="A6290" s="12" t="s">
        <v>31609</v>
      </c>
      <c r="B6290" s="17" t="s">
        <v>21110</v>
      </c>
      <c r="C6290" s="16">
        <v>1.54674823248191</v>
      </c>
    </row>
    <row r="6291" spans="1:3" ht="20" customHeight="1" x14ac:dyDescent="0.3">
      <c r="A6291" s="12" t="s">
        <v>31608</v>
      </c>
      <c r="B6291" s="17" t="s">
        <v>6890</v>
      </c>
      <c r="C6291" s="16">
        <v>1.89435286483899</v>
      </c>
    </row>
    <row r="6292" spans="1:3" ht="20" customHeight="1" x14ac:dyDescent="0.3">
      <c r="A6292" s="12" t="s">
        <v>31607</v>
      </c>
      <c r="B6292" s="17" t="s">
        <v>21149</v>
      </c>
      <c r="C6292" s="16">
        <v>2.1126446185324399</v>
      </c>
    </row>
    <row r="6293" spans="1:3" ht="20" customHeight="1" x14ac:dyDescent="0.3">
      <c r="A6293" s="12" t="s">
        <v>31606</v>
      </c>
      <c r="B6293" s="17" t="s">
        <v>6890</v>
      </c>
      <c r="C6293" s="16">
        <v>1.2589967469202601</v>
      </c>
    </row>
    <row r="6294" spans="1:3" ht="20" customHeight="1" x14ac:dyDescent="0.3">
      <c r="A6294" s="12" t="s">
        <v>31605</v>
      </c>
      <c r="B6294" s="17" t="s">
        <v>21149</v>
      </c>
      <c r="C6294" s="16">
        <v>1.7471479586638301</v>
      </c>
    </row>
    <row r="6295" spans="1:3" ht="20" customHeight="1" x14ac:dyDescent="0.3">
      <c r="A6295" s="12" t="s">
        <v>31604</v>
      </c>
      <c r="B6295" s="17" t="s">
        <v>21110</v>
      </c>
      <c r="C6295" s="16">
        <v>1.3768812137611199</v>
      </c>
    </row>
    <row r="6296" spans="1:3" ht="20" customHeight="1" x14ac:dyDescent="0.3">
      <c r="A6296" s="12" t="s">
        <v>31603</v>
      </c>
      <c r="B6296" s="17" t="s">
        <v>6890</v>
      </c>
      <c r="C6296" s="16">
        <v>1.3793349295510799</v>
      </c>
    </row>
    <row r="6297" spans="1:3" ht="20" customHeight="1" x14ac:dyDescent="0.3">
      <c r="A6297" s="12" t="s">
        <v>31602</v>
      </c>
      <c r="B6297" s="17" t="s">
        <v>21139</v>
      </c>
      <c r="C6297" s="16">
        <v>1.6095090273380399</v>
      </c>
    </row>
    <row r="6298" spans="1:3" ht="20" customHeight="1" x14ac:dyDescent="0.3">
      <c r="A6298" s="12" t="s">
        <v>31601</v>
      </c>
      <c r="B6298" s="17" t="s">
        <v>21139</v>
      </c>
      <c r="C6298" s="16">
        <v>1.5869786542356299</v>
      </c>
    </row>
    <row r="6299" spans="1:3" ht="20" customHeight="1" x14ac:dyDescent="0.3">
      <c r="A6299" s="12" t="s">
        <v>31600</v>
      </c>
      <c r="B6299" s="17" t="s">
        <v>21139</v>
      </c>
      <c r="C6299" s="16">
        <v>1.5433791938255701</v>
      </c>
    </row>
    <row r="6300" spans="1:3" ht="20" customHeight="1" x14ac:dyDescent="0.3">
      <c r="A6300" s="12" t="s">
        <v>31599</v>
      </c>
      <c r="B6300" s="17" t="s">
        <v>21110</v>
      </c>
      <c r="C6300" s="16">
        <v>2.0701349879249902</v>
      </c>
    </row>
    <row r="6301" spans="1:3" ht="20" customHeight="1" x14ac:dyDescent="0.3">
      <c r="A6301" s="12" t="s">
        <v>31598</v>
      </c>
      <c r="B6301" s="17" t="s">
        <v>21110</v>
      </c>
      <c r="C6301" s="16">
        <v>1.04170506122288</v>
      </c>
    </row>
    <row r="6302" spans="1:3" ht="20" customHeight="1" x14ac:dyDescent="0.3">
      <c r="A6302" s="12" t="s">
        <v>31597</v>
      </c>
      <c r="B6302" s="17" t="s">
        <v>6890</v>
      </c>
      <c r="C6302" s="16">
        <v>1.3575954661883201</v>
      </c>
    </row>
    <row r="6303" spans="1:3" ht="20" customHeight="1" x14ac:dyDescent="0.3">
      <c r="A6303" s="12" t="s">
        <v>31596</v>
      </c>
      <c r="B6303" s="17" t="s">
        <v>21110</v>
      </c>
      <c r="C6303" s="16">
        <v>1.7474740746000601</v>
      </c>
    </row>
    <row r="6304" spans="1:3" ht="20" customHeight="1" x14ac:dyDescent="0.3">
      <c r="A6304" s="12" t="s">
        <v>31595</v>
      </c>
      <c r="B6304" s="17" t="s">
        <v>21110</v>
      </c>
      <c r="C6304" s="16">
        <v>0.97521310727266697</v>
      </c>
    </row>
    <row r="6305" spans="1:3" ht="20" customHeight="1" x14ac:dyDescent="0.3">
      <c r="A6305" s="12" t="s">
        <v>31594</v>
      </c>
      <c r="B6305" s="17" t="s">
        <v>6890</v>
      </c>
      <c r="C6305" s="16">
        <v>2.0110883874106</v>
      </c>
    </row>
    <row r="6306" spans="1:3" ht="20" customHeight="1" x14ac:dyDescent="0.3">
      <c r="A6306" s="12" t="s">
        <v>31593</v>
      </c>
      <c r="B6306" s="17" t="s">
        <v>21110</v>
      </c>
      <c r="C6306" s="16">
        <v>0.723304421625377</v>
      </c>
    </row>
    <row r="6307" spans="1:3" ht="20" customHeight="1" x14ac:dyDescent="0.3">
      <c r="A6307" s="12" t="s">
        <v>31592</v>
      </c>
      <c r="B6307" s="17" t="s">
        <v>6890</v>
      </c>
      <c r="C6307" s="16">
        <v>1.07292607209197</v>
      </c>
    </row>
    <row r="6308" spans="1:3" ht="20" customHeight="1" x14ac:dyDescent="0.3">
      <c r="A6308" s="12" t="s">
        <v>31591</v>
      </c>
      <c r="B6308" s="17" t="s">
        <v>6890</v>
      </c>
      <c r="C6308" s="16">
        <v>0</v>
      </c>
    </row>
    <row r="6309" spans="1:3" ht="20" customHeight="1" x14ac:dyDescent="0.3">
      <c r="A6309" s="12" t="s">
        <v>31590</v>
      </c>
      <c r="B6309" s="17" t="s">
        <v>6890</v>
      </c>
      <c r="C6309" s="16">
        <v>1.27355373816444</v>
      </c>
    </row>
    <row r="6310" spans="1:3" ht="20" customHeight="1" x14ac:dyDescent="0.3">
      <c r="A6310" s="12" t="s">
        <v>31589</v>
      </c>
      <c r="B6310" s="17" t="s">
        <v>21110</v>
      </c>
      <c r="C6310" s="16">
        <v>1.3566670798398099</v>
      </c>
    </row>
    <row r="6311" spans="1:3" ht="20" customHeight="1" x14ac:dyDescent="0.3">
      <c r="A6311" s="12" t="s">
        <v>31588</v>
      </c>
      <c r="B6311" s="17" t="s">
        <v>21149</v>
      </c>
      <c r="C6311" s="16">
        <v>1.76037827239926</v>
      </c>
    </row>
    <row r="6312" spans="1:3" ht="20" customHeight="1" x14ac:dyDescent="0.3">
      <c r="A6312" s="12" t="s">
        <v>31587</v>
      </c>
      <c r="B6312" s="17" t="s">
        <v>21107</v>
      </c>
      <c r="C6312" s="16">
        <v>1.23686251674472</v>
      </c>
    </row>
    <row r="6313" spans="1:3" ht="20" customHeight="1" x14ac:dyDescent="0.3">
      <c r="A6313" s="12" t="s">
        <v>31586</v>
      </c>
      <c r="B6313" s="17" t="s">
        <v>21107</v>
      </c>
      <c r="C6313" s="16">
        <v>0.56352757548246801</v>
      </c>
    </row>
    <row r="6314" spans="1:3" ht="20" customHeight="1" x14ac:dyDescent="0.3">
      <c r="A6314" s="12" t="s">
        <v>31585</v>
      </c>
      <c r="B6314" s="17" t="s">
        <v>21149</v>
      </c>
      <c r="C6314" s="16">
        <v>0</v>
      </c>
    </row>
    <row r="6315" spans="1:3" ht="20" customHeight="1" x14ac:dyDescent="0.3">
      <c r="A6315" s="12" t="s">
        <v>31584</v>
      </c>
      <c r="B6315" s="17" t="s">
        <v>21110</v>
      </c>
      <c r="C6315" s="16">
        <v>0.94391942607459001</v>
      </c>
    </row>
    <row r="6316" spans="1:3" ht="20" customHeight="1" x14ac:dyDescent="0.3">
      <c r="A6316" s="12" t="s">
        <v>31583</v>
      </c>
      <c r="B6316" s="17" t="s">
        <v>21107</v>
      </c>
      <c r="C6316" s="16">
        <v>1.38216486489801</v>
      </c>
    </row>
    <row r="6317" spans="1:3" ht="20" customHeight="1" x14ac:dyDescent="0.3">
      <c r="A6317" s="12" t="s">
        <v>31582</v>
      </c>
      <c r="B6317" s="17" t="s">
        <v>21110</v>
      </c>
      <c r="C6317" s="16">
        <v>1.0027198082536399</v>
      </c>
    </row>
    <row r="6318" spans="1:3" ht="20" customHeight="1" x14ac:dyDescent="0.3">
      <c r="A6318" s="12" t="s">
        <v>31581</v>
      </c>
      <c r="B6318" s="17" t="s">
        <v>21110</v>
      </c>
      <c r="C6318" s="16">
        <v>0.68344051914416304</v>
      </c>
    </row>
    <row r="6319" spans="1:3" ht="20" customHeight="1" x14ac:dyDescent="0.3">
      <c r="A6319" s="12" t="s">
        <v>31580</v>
      </c>
      <c r="B6319" s="17" t="s">
        <v>6890</v>
      </c>
      <c r="C6319" s="16">
        <v>0</v>
      </c>
    </row>
    <row r="6320" spans="1:3" ht="20" customHeight="1" x14ac:dyDescent="0.3">
      <c r="A6320" s="12" t="s">
        <v>31579</v>
      </c>
      <c r="B6320" s="17" t="s">
        <v>21110</v>
      </c>
      <c r="C6320" s="16">
        <v>1.7308230384574099</v>
      </c>
    </row>
    <row r="6321" spans="1:3" ht="20" customHeight="1" x14ac:dyDescent="0.3">
      <c r="A6321" s="12" t="s">
        <v>31578</v>
      </c>
      <c r="B6321" s="17" t="s">
        <v>21139</v>
      </c>
      <c r="C6321" s="16">
        <v>2.1598898017397099</v>
      </c>
    </row>
    <row r="6322" spans="1:3" ht="20" customHeight="1" x14ac:dyDescent="0.3">
      <c r="A6322" s="12" t="s">
        <v>31577</v>
      </c>
      <c r="B6322" s="17" t="s">
        <v>21139</v>
      </c>
      <c r="C6322" s="16">
        <v>0.54498654329556795</v>
      </c>
    </row>
    <row r="6323" spans="1:3" ht="20" customHeight="1" x14ac:dyDescent="0.3">
      <c r="A6323" s="12" t="s">
        <v>31576</v>
      </c>
      <c r="B6323" s="17" t="s">
        <v>21107</v>
      </c>
      <c r="C6323" s="16">
        <v>1.4619932353074001</v>
      </c>
    </row>
    <row r="6324" spans="1:3" ht="20" customHeight="1" x14ac:dyDescent="0.3">
      <c r="A6324" s="12" t="s">
        <v>31575</v>
      </c>
      <c r="B6324" s="17" t="s">
        <v>21110</v>
      </c>
      <c r="C6324" s="16">
        <v>2.3960790717905902</v>
      </c>
    </row>
    <row r="6325" spans="1:3" ht="20" customHeight="1" x14ac:dyDescent="0.3">
      <c r="A6325" s="12" t="s">
        <v>31574</v>
      </c>
      <c r="B6325" s="17" t="s">
        <v>6890</v>
      </c>
      <c r="C6325" s="16">
        <v>0.53213280043895606</v>
      </c>
    </row>
    <row r="6326" spans="1:3" ht="20" customHeight="1" x14ac:dyDescent="0.3">
      <c r="A6326" s="12" t="s">
        <v>31573</v>
      </c>
      <c r="B6326" s="17" t="s">
        <v>21110</v>
      </c>
      <c r="C6326" s="16">
        <v>2.2649465567674798</v>
      </c>
    </row>
    <row r="6327" spans="1:3" ht="20" customHeight="1" x14ac:dyDescent="0.3">
      <c r="A6327" s="12" t="s">
        <v>31572</v>
      </c>
      <c r="B6327" s="17" t="s">
        <v>21139</v>
      </c>
      <c r="C6327" s="16">
        <v>1.10481723898047</v>
      </c>
    </row>
    <row r="6328" spans="1:3" ht="20" customHeight="1" x14ac:dyDescent="0.3">
      <c r="A6328" s="12" t="s">
        <v>31571</v>
      </c>
      <c r="B6328" s="17" t="s">
        <v>21110</v>
      </c>
      <c r="C6328" s="16">
        <v>0.30277272555638202</v>
      </c>
    </row>
    <row r="6329" spans="1:3" ht="20" customHeight="1" x14ac:dyDescent="0.3">
      <c r="A6329" s="12" t="s">
        <v>31570</v>
      </c>
      <c r="B6329" s="17" t="s">
        <v>21110</v>
      </c>
      <c r="C6329" s="16">
        <v>1.5806319131850199</v>
      </c>
    </row>
    <row r="6330" spans="1:3" ht="20" customHeight="1" x14ac:dyDescent="0.3">
      <c r="A6330" s="12" t="s">
        <v>31569</v>
      </c>
      <c r="B6330" s="17" t="s">
        <v>21107</v>
      </c>
      <c r="C6330" s="16">
        <v>1.2357070102240499</v>
      </c>
    </row>
    <row r="6331" spans="1:3" ht="20" customHeight="1" x14ac:dyDescent="0.3">
      <c r="A6331" s="12" t="s">
        <v>31568</v>
      </c>
      <c r="B6331" s="17" t="s">
        <v>21110</v>
      </c>
      <c r="C6331" s="16">
        <v>1.2429773876188801</v>
      </c>
    </row>
    <row r="6332" spans="1:3" ht="20" customHeight="1" x14ac:dyDescent="0.3">
      <c r="A6332" s="12" t="s">
        <v>31567</v>
      </c>
      <c r="B6332" s="17" t="s">
        <v>6890</v>
      </c>
      <c r="C6332" s="16">
        <v>1.03581830553266</v>
      </c>
    </row>
    <row r="6333" spans="1:3" ht="20" customHeight="1" x14ac:dyDescent="0.3">
      <c r="A6333" s="12" t="s">
        <v>31566</v>
      </c>
      <c r="B6333" s="17" t="s">
        <v>21110</v>
      </c>
      <c r="C6333" s="16">
        <v>1.1441105870481401</v>
      </c>
    </row>
    <row r="6334" spans="1:3" ht="20" customHeight="1" x14ac:dyDescent="0.3">
      <c r="A6334" s="12" t="s">
        <v>31565</v>
      </c>
      <c r="B6334" s="17" t="s">
        <v>6890</v>
      </c>
      <c r="C6334" s="16">
        <v>1.76789296577912</v>
      </c>
    </row>
    <row r="6335" spans="1:3" ht="20" customHeight="1" x14ac:dyDescent="0.3">
      <c r="A6335" s="12" t="s">
        <v>31564</v>
      </c>
      <c r="B6335" s="17" t="s">
        <v>21285</v>
      </c>
      <c r="C6335" s="16">
        <v>1.20868332732581</v>
      </c>
    </row>
    <row r="6336" spans="1:3" ht="20" customHeight="1" x14ac:dyDescent="0.3">
      <c r="A6336" s="12" t="s">
        <v>31563</v>
      </c>
      <c r="B6336" s="17" t="s">
        <v>21110</v>
      </c>
      <c r="C6336" s="16">
        <v>0.983022030258484</v>
      </c>
    </row>
    <row r="6337" spans="1:3" ht="20" customHeight="1" x14ac:dyDescent="0.3">
      <c r="A6337" s="12" t="s">
        <v>31562</v>
      </c>
      <c r="B6337" s="17" t="s">
        <v>6890</v>
      </c>
      <c r="C6337" s="16">
        <v>0.58520284419039603</v>
      </c>
    </row>
    <row r="6338" spans="1:3" ht="20" customHeight="1" x14ac:dyDescent="0.3">
      <c r="A6338" s="12" t="s">
        <v>31561</v>
      </c>
      <c r="B6338" s="17" t="s">
        <v>21110</v>
      </c>
      <c r="C6338" s="16">
        <v>0.33494781139823798</v>
      </c>
    </row>
    <row r="6339" spans="1:3" ht="20" customHeight="1" x14ac:dyDescent="0.3">
      <c r="A6339" s="12" t="s">
        <v>31560</v>
      </c>
      <c r="B6339" s="17" t="s">
        <v>21110</v>
      </c>
      <c r="C6339" s="16">
        <v>1.40240051048763</v>
      </c>
    </row>
    <row r="6340" spans="1:3" ht="20" customHeight="1" x14ac:dyDescent="0.3">
      <c r="A6340" s="12" t="s">
        <v>31559</v>
      </c>
      <c r="B6340" s="17" t="s">
        <v>6890</v>
      </c>
      <c r="C6340" s="16">
        <v>0</v>
      </c>
    </row>
    <row r="6341" spans="1:3" ht="20" customHeight="1" x14ac:dyDescent="0.3">
      <c r="A6341" s="12" t="s">
        <v>31558</v>
      </c>
      <c r="B6341" s="17" t="s">
        <v>21110</v>
      </c>
      <c r="C6341" s="16">
        <v>1.0341895802464001</v>
      </c>
    </row>
    <row r="6342" spans="1:3" ht="20" customHeight="1" x14ac:dyDescent="0.3">
      <c r="A6342" s="12" t="s">
        <v>31557</v>
      </c>
      <c r="B6342" s="17" t="s">
        <v>21110</v>
      </c>
      <c r="C6342" s="16">
        <v>1.1064510746074101</v>
      </c>
    </row>
    <row r="6343" spans="1:3" ht="20" customHeight="1" x14ac:dyDescent="0.3">
      <c r="A6343" s="12" t="s">
        <v>31556</v>
      </c>
      <c r="B6343" s="17" t="s">
        <v>21110</v>
      </c>
      <c r="C6343" s="16">
        <v>1.2830321784196701</v>
      </c>
    </row>
    <row r="6344" spans="1:3" ht="20" customHeight="1" x14ac:dyDescent="0.3">
      <c r="A6344" s="12" t="s">
        <v>31555</v>
      </c>
      <c r="B6344" s="17" t="s">
        <v>21110</v>
      </c>
      <c r="C6344" s="16">
        <v>0.90820763849442698</v>
      </c>
    </row>
    <row r="6345" spans="1:3" ht="20" customHeight="1" x14ac:dyDescent="0.3">
      <c r="A6345" s="12" t="s">
        <v>31554</v>
      </c>
      <c r="B6345" s="17" t="s">
        <v>21107</v>
      </c>
      <c r="C6345" s="16">
        <v>0.56281118669752905</v>
      </c>
    </row>
    <row r="6346" spans="1:3" ht="20" customHeight="1" x14ac:dyDescent="0.3">
      <c r="A6346" s="12" t="s">
        <v>31553</v>
      </c>
      <c r="B6346" s="17" t="s">
        <v>21107</v>
      </c>
      <c r="C6346" s="16">
        <v>1.6920205412515701</v>
      </c>
    </row>
    <row r="6347" spans="1:3" ht="20" customHeight="1" x14ac:dyDescent="0.3">
      <c r="A6347" s="12" t="s">
        <v>31552</v>
      </c>
      <c r="B6347" s="17" t="s">
        <v>21149</v>
      </c>
      <c r="C6347" s="16">
        <v>1.77609937832505</v>
      </c>
    </row>
    <row r="6348" spans="1:3" ht="20" customHeight="1" x14ac:dyDescent="0.3">
      <c r="A6348" s="12" t="s">
        <v>31551</v>
      </c>
      <c r="B6348" s="17" t="s">
        <v>21149</v>
      </c>
      <c r="C6348" s="16">
        <v>1.7172140278269099</v>
      </c>
    </row>
    <row r="6349" spans="1:3" ht="20" customHeight="1" x14ac:dyDescent="0.3">
      <c r="A6349" s="12" t="s">
        <v>31550</v>
      </c>
      <c r="B6349" s="17" t="s">
        <v>6890</v>
      </c>
      <c r="C6349" s="16">
        <v>1.1763925324006499</v>
      </c>
    </row>
    <row r="6350" spans="1:3" ht="20" customHeight="1" x14ac:dyDescent="0.3">
      <c r="A6350" s="12" t="s">
        <v>31549</v>
      </c>
      <c r="B6350" s="17" t="s">
        <v>6890</v>
      </c>
      <c r="C6350" s="16">
        <v>1.4581010488650701</v>
      </c>
    </row>
    <row r="6351" spans="1:3" ht="20" customHeight="1" x14ac:dyDescent="0.3">
      <c r="A6351" s="12" t="s">
        <v>31548</v>
      </c>
      <c r="B6351" s="17" t="s">
        <v>21149</v>
      </c>
      <c r="C6351" s="16">
        <v>1.0765746253956301</v>
      </c>
    </row>
    <row r="6352" spans="1:3" ht="20" customHeight="1" x14ac:dyDescent="0.3">
      <c r="A6352" s="12" t="s">
        <v>31547</v>
      </c>
      <c r="B6352" s="17" t="s">
        <v>21110</v>
      </c>
      <c r="C6352" s="16">
        <v>0.943914858790878</v>
      </c>
    </row>
    <row r="6353" spans="1:3" ht="20" customHeight="1" x14ac:dyDescent="0.3">
      <c r="A6353" s="12" t="s">
        <v>31546</v>
      </c>
      <c r="B6353" s="17" t="s">
        <v>21110</v>
      </c>
      <c r="C6353" s="16">
        <v>1.36214620609472</v>
      </c>
    </row>
    <row r="6354" spans="1:3" ht="20" customHeight="1" x14ac:dyDescent="0.3">
      <c r="A6354" s="12" t="s">
        <v>31545</v>
      </c>
      <c r="B6354" s="17" t="s">
        <v>21110</v>
      </c>
      <c r="C6354" s="16">
        <v>2.3640208058785799</v>
      </c>
    </row>
    <row r="6355" spans="1:3" ht="20" customHeight="1" x14ac:dyDescent="0.3">
      <c r="A6355" s="12" t="s">
        <v>31544</v>
      </c>
      <c r="B6355" s="17" t="s">
        <v>21149</v>
      </c>
      <c r="C6355" s="16">
        <v>2.4097979952673998</v>
      </c>
    </row>
    <row r="6356" spans="1:3" ht="20" customHeight="1" x14ac:dyDescent="0.3">
      <c r="A6356" s="12" t="s">
        <v>31543</v>
      </c>
      <c r="B6356" s="17" t="s">
        <v>6890</v>
      </c>
      <c r="C6356" s="16">
        <v>1.6564653128965701</v>
      </c>
    </row>
    <row r="6357" spans="1:3" ht="20" customHeight="1" x14ac:dyDescent="0.3">
      <c r="A6357" s="12" t="s">
        <v>31542</v>
      </c>
      <c r="B6357" s="17" t="s">
        <v>6890</v>
      </c>
      <c r="C6357" s="16">
        <v>1.57222952652791</v>
      </c>
    </row>
    <row r="6358" spans="1:3" ht="20" customHeight="1" x14ac:dyDescent="0.3">
      <c r="A6358" s="12" t="s">
        <v>31541</v>
      </c>
      <c r="B6358" s="17" t="s">
        <v>21139</v>
      </c>
      <c r="C6358" s="16">
        <v>0.70883307426301301</v>
      </c>
    </row>
    <row r="6359" spans="1:3" ht="20" customHeight="1" x14ac:dyDescent="0.3">
      <c r="A6359" s="12" t="s">
        <v>31540</v>
      </c>
      <c r="B6359" s="17" t="s">
        <v>6890</v>
      </c>
      <c r="C6359" s="16">
        <v>0.79216285486904603</v>
      </c>
    </row>
    <row r="6360" spans="1:3" ht="20" customHeight="1" x14ac:dyDescent="0.3">
      <c r="A6360" s="12" t="s">
        <v>31539</v>
      </c>
      <c r="B6360" s="17" t="s">
        <v>6890</v>
      </c>
      <c r="C6360" s="16">
        <v>1.3868195909200001</v>
      </c>
    </row>
    <row r="6361" spans="1:3" ht="20" customHeight="1" x14ac:dyDescent="0.3">
      <c r="A6361" s="12" t="s">
        <v>31538</v>
      </c>
      <c r="B6361" s="17" t="s">
        <v>21110</v>
      </c>
      <c r="C6361" s="16">
        <v>0.94570887696116601</v>
      </c>
    </row>
    <row r="6362" spans="1:3" ht="20" customHeight="1" x14ac:dyDescent="0.3">
      <c r="A6362" s="12" t="s">
        <v>31537</v>
      </c>
      <c r="B6362" s="17" t="s">
        <v>21149</v>
      </c>
      <c r="C6362" s="16">
        <v>1.99500383466989</v>
      </c>
    </row>
    <row r="6363" spans="1:3" ht="20" customHeight="1" x14ac:dyDescent="0.3">
      <c r="A6363" s="12" t="s">
        <v>31536</v>
      </c>
      <c r="B6363" s="17" t="s">
        <v>6890</v>
      </c>
      <c r="C6363" s="16">
        <v>1.8457042127738099</v>
      </c>
    </row>
    <row r="6364" spans="1:3" ht="20" customHeight="1" x14ac:dyDescent="0.3">
      <c r="A6364" s="12" t="s">
        <v>31535</v>
      </c>
      <c r="B6364" s="17" t="s">
        <v>21149</v>
      </c>
      <c r="C6364" s="16">
        <v>2.0532872635505801</v>
      </c>
    </row>
    <row r="6365" spans="1:3" ht="20" customHeight="1" x14ac:dyDescent="0.3">
      <c r="A6365" s="12" t="s">
        <v>31534</v>
      </c>
      <c r="B6365" s="17" t="s">
        <v>21110</v>
      </c>
      <c r="C6365" s="16">
        <v>1.07361830015997</v>
      </c>
    </row>
    <row r="6366" spans="1:3" ht="20" customHeight="1" x14ac:dyDescent="0.3">
      <c r="A6366" s="12" t="s">
        <v>31533</v>
      </c>
      <c r="B6366" s="17" t="s">
        <v>21110</v>
      </c>
      <c r="C6366" s="16">
        <v>1.89209847885101</v>
      </c>
    </row>
    <row r="6367" spans="1:3" ht="20" customHeight="1" x14ac:dyDescent="0.3">
      <c r="A6367" s="12" t="s">
        <v>31532</v>
      </c>
      <c r="B6367" s="17" t="s">
        <v>21149</v>
      </c>
      <c r="C6367" s="16">
        <v>1.4457825269328499</v>
      </c>
    </row>
    <row r="6368" spans="1:3" ht="20" customHeight="1" x14ac:dyDescent="0.3">
      <c r="A6368" s="12" t="s">
        <v>31531</v>
      </c>
      <c r="B6368" s="17" t="s">
        <v>21149</v>
      </c>
      <c r="C6368" s="16">
        <v>2.5839143489117502</v>
      </c>
    </row>
    <row r="6369" spans="1:3" ht="20" customHeight="1" x14ac:dyDescent="0.3">
      <c r="A6369" s="12" t="s">
        <v>31530</v>
      </c>
      <c r="B6369" s="17" t="s">
        <v>21110</v>
      </c>
      <c r="C6369" s="16">
        <v>1.7361950253381</v>
      </c>
    </row>
    <row r="6370" spans="1:3" ht="20" customHeight="1" x14ac:dyDescent="0.3">
      <c r="A6370" s="12" t="s">
        <v>31529</v>
      </c>
      <c r="B6370" s="17" t="s">
        <v>6890</v>
      </c>
      <c r="C6370" s="16">
        <v>1.7041787460117901</v>
      </c>
    </row>
    <row r="6371" spans="1:3" ht="20" customHeight="1" x14ac:dyDescent="0.3">
      <c r="A6371" s="12" t="s">
        <v>31528</v>
      </c>
      <c r="B6371" s="17" t="s">
        <v>6890</v>
      </c>
      <c r="C6371" s="16">
        <v>1.58324136322722</v>
      </c>
    </row>
    <row r="6372" spans="1:3" ht="20" customHeight="1" x14ac:dyDescent="0.3">
      <c r="A6372" s="12" t="s">
        <v>31527</v>
      </c>
      <c r="B6372" s="17" t="s">
        <v>21149</v>
      </c>
      <c r="C6372" s="16">
        <v>1.45690549734574</v>
      </c>
    </row>
    <row r="6373" spans="1:3" ht="20" customHeight="1" x14ac:dyDescent="0.3">
      <c r="A6373" s="12" t="s">
        <v>31526</v>
      </c>
      <c r="B6373" s="17" t="s">
        <v>6890</v>
      </c>
      <c r="C6373" s="16">
        <v>1.2115081994271799</v>
      </c>
    </row>
    <row r="6374" spans="1:3" ht="20" customHeight="1" x14ac:dyDescent="0.3">
      <c r="A6374" s="12" t="s">
        <v>31525</v>
      </c>
      <c r="B6374" s="17" t="s">
        <v>21110</v>
      </c>
      <c r="C6374" s="16">
        <v>1.1419376522837299</v>
      </c>
    </row>
    <row r="6375" spans="1:3" ht="20" customHeight="1" x14ac:dyDescent="0.3">
      <c r="A6375" s="12" t="s">
        <v>31524</v>
      </c>
      <c r="B6375" s="17" t="s">
        <v>21107</v>
      </c>
      <c r="C6375" s="16">
        <v>1.4356420566594601</v>
      </c>
    </row>
    <row r="6376" spans="1:3" ht="20" customHeight="1" x14ac:dyDescent="0.3">
      <c r="A6376" s="12" t="s">
        <v>31523</v>
      </c>
      <c r="B6376" s="17" t="s">
        <v>21149</v>
      </c>
      <c r="C6376" s="16">
        <v>1.56518906670761</v>
      </c>
    </row>
    <row r="6377" spans="1:3" ht="20" customHeight="1" x14ac:dyDescent="0.3">
      <c r="A6377" s="12" t="s">
        <v>31522</v>
      </c>
      <c r="B6377" s="17" t="s">
        <v>21110</v>
      </c>
      <c r="C6377" s="16">
        <v>1.6455963296976299</v>
      </c>
    </row>
    <row r="6378" spans="1:3" ht="20" customHeight="1" x14ac:dyDescent="0.3">
      <c r="A6378" s="12" t="s">
        <v>31521</v>
      </c>
      <c r="B6378" s="17" t="s">
        <v>6890</v>
      </c>
      <c r="C6378" s="16">
        <v>0.90030420881162798</v>
      </c>
    </row>
    <row r="6379" spans="1:3" ht="20" customHeight="1" x14ac:dyDescent="0.3">
      <c r="A6379" s="12" t="s">
        <v>31520</v>
      </c>
      <c r="B6379" s="17" t="s">
        <v>21149</v>
      </c>
      <c r="C6379" s="16">
        <v>1.96106195407592</v>
      </c>
    </row>
    <row r="6380" spans="1:3" ht="20" customHeight="1" x14ac:dyDescent="0.3">
      <c r="A6380" s="12" t="s">
        <v>31519</v>
      </c>
      <c r="B6380" s="17" t="s">
        <v>6890</v>
      </c>
      <c r="C6380" s="16">
        <v>1.42019905073467</v>
      </c>
    </row>
    <row r="6381" spans="1:3" ht="20" customHeight="1" x14ac:dyDescent="0.3">
      <c r="A6381" s="12" t="s">
        <v>31518</v>
      </c>
      <c r="B6381" s="17" t="s">
        <v>21149</v>
      </c>
      <c r="C6381" s="16">
        <v>1.40650477256798</v>
      </c>
    </row>
    <row r="6382" spans="1:3" ht="20" customHeight="1" x14ac:dyDescent="0.3">
      <c r="A6382" s="12" t="s">
        <v>31517</v>
      </c>
      <c r="B6382" s="17" t="s">
        <v>21139</v>
      </c>
      <c r="C6382" s="16">
        <v>1.5465196995095201</v>
      </c>
    </row>
    <row r="6383" spans="1:3" ht="20" customHeight="1" x14ac:dyDescent="0.3">
      <c r="A6383" s="12" t="s">
        <v>31516</v>
      </c>
      <c r="B6383" s="17" t="s">
        <v>21149</v>
      </c>
      <c r="C6383" s="16">
        <v>1.55273946509042</v>
      </c>
    </row>
    <row r="6384" spans="1:3" ht="20" customHeight="1" x14ac:dyDescent="0.3">
      <c r="A6384" s="12" t="s">
        <v>31515</v>
      </c>
      <c r="B6384" s="17" t="s">
        <v>21113</v>
      </c>
      <c r="C6384" s="16">
        <v>0.59758756250153999</v>
      </c>
    </row>
    <row r="6385" spans="1:3" ht="20" customHeight="1" x14ac:dyDescent="0.3">
      <c r="A6385" s="12" t="s">
        <v>31514</v>
      </c>
      <c r="B6385" s="17" t="s">
        <v>6890</v>
      </c>
      <c r="C6385" s="16">
        <v>1.4193084284512101</v>
      </c>
    </row>
    <row r="6386" spans="1:3" ht="20" customHeight="1" x14ac:dyDescent="0.3">
      <c r="A6386" s="12" t="s">
        <v>31513</v>
      </c>
      <c r="B6386" s="17" t="s">
        <v>6890</v>
      </c>
      <c r="C6386" s="16">
        <v>1.0463029751761299</v>
      </c>
    </row>
    <row r="6387" spans="1:3" ht="20" customHeight="1" x14ac:dyDescent="0.3">
      <c r="A6387" s="12" t="s">
        <v>31512</v>
      </c>
      <c r="B6387" s="17" t="s">
        <v>21110</v>
      </c>
      <c r="C6387" s="16">
        <v>2.0438700758949699</v>
      </c>
    </row>
    <row r="6388" spans="1:3" ht="20" customHeight="1" x14ac:dyDescent="0.3">
      <c r="A6388" s="12" t="s">
        <v>31511</v>
      </c>
      <c r="B6388" s="17" t="s">
        <v>21149</v>
      </c>
      <c r="C6388" s="16">
        <v>2.49005561298419</v>
      </c>
    </row>
    <row r="6389" spans="1:3" ht="20" customHeight="1" x14ac:dyDescent="0.3">
      <c r="A6389" s="12" t="s">
        <v>31510</v>
      </c>
      <c r="B6389" s="17" t="s">
        <v>21110</v>
      </c>
      <c r="C6389" s="16">
        <v>1.70750470755088</v>
      </c>
    </row>
    <row r="6390" spans="1:3" ht="20" customHeight="1" x14ac:dyDescent="0.3">
      <c r="A6390" s="12" t="s">
        <v>31509</v>
      </c>
      <c r="B6390" s="17" t="s">
        <v>21107</v>
      </c>
      <c r="C6390" s="16">
        <v>1.0773148974182301</v>
      </c>
    </row>
    <row r="6391" spans="1:3" ht="20" customHeight="1" x14ac:dyDescent="0.3">
      <c r="A6391" s="12" t="s">
        <v>31508</v>
      </c>
      <c r="B6391" s="17" t="s">
        <v>21149</v>
      </c>
      <c r="C6391" s="16">
        <v>1.32082159431769</v>
      </c>
    </row>
    <row r="6392" spans="1:3" ht="20" customHeight="1" x14ac:dyDescent="0.3">
      <c r="A6392" s="12" t="s">
        <v>31507</v>
      </c>
      <c r="B6392" s="17" t="s">
        <v>6890</v>
      </c>
      <c r="C6392" s="16">
        <v>1.2249302664092301</v>
      </c>
    </row>
    <row r="6393" spans="1:3" ht="20" customHeight="1" x14ac:dyDescent="0.3">
      <c r="A6393" s="12" t="s">
        <v>31506</v>
      </c>
      <c r="B6393" s="17" t="s">
        <v>21110</v>
      </c>
      <c r="C6393" s="16">
        <v>1.47880000364137</v>
      </c>
    </row>
    <row r="6394" spans="1:3" ht="20" customHeight="1" x14ac:dyDescent="0.3">
      <c r="A6394" s="12" t="s">
        <v>31505</v>
      </c>
      <c r="B6394" s="17" t="s">
        <v>21149</v>
      </c>
      <c r="C6394" s="16">
        <v>1.8228403481643001</v>
      </c>
    </row>
    <row r="6395" spans="1:3" ht="20" customHeight="1" x14ac:dyDescent="0.3">
      <c r="A6395" s="12" t="s">
        <v>31504</v>
      </c>
      <c r="B6395" s="17" t="s">
        <v>21110</v>
      </c>
      <c r="C6395" s="16">
        <v>0.57685316336492898</v>
      </c>
    </row>
    <row r="6396" spans="1:3" ht="20" customHeight="1" x14ac:dyDescent="0.3">
      <c r="A6396" s="12" t="s">
        <v>31503</v>
      </c>
      <c r="B6396" s="17" t="s">
        <v>6890</v>
      </c>
      <c r="C6396" s="16">
        <v>0.62737885730915399</v>
      </c>
    </row>
    <row r="6397" spans="1:3" ht="20" customHeight="1" x14ac:dyDescent="0.3">
      <c r="A6397" s="12" t="s">
        <v>31502</v>
      </c>
      <c r="B6397" s="17" t="s">
        <v>6890</v>
      </c>
      <c r="C6397" s="16">
        <v>0.702638823083785</v>
      </c>
    </row>
    <row r="6398" spans="1:3" ht="20" customHeight="1" x14ac:dyDescent="0.3">
      <c r="A6398" s="12" t="s">
        <v>31501</v>
      </c>
      <c r="B6398" s="17" t="s">
        <v>21107</v>
      </c>
      <c r="C6398" s="16">
        <v>1.8918912000405701</v>
      </c>
    </row>
    <row r="6399" spans="1:3" ht="20" customHeight="1" x14ac:dyDescent="0.3">
      <c r="A6399" s="12" t="s">
        <v>31500</v>
      </c>
      <c r="B6399" s="17" t="s">
        <v>21110</v>
      </c>
      <c r="C6399" s="16">
        <v>1.2656402667137101</v>
      </c>
    </row>
    <row r="6400" spans="1:3" ht="20" customHeight="1" x14ac:dyDescent="0.3">
      <c r="A6400" s="12" t="s">
        <v>31499</v>
      </c>
      <c r="B6400" s="17" t="s">
        <v>6890</v>
      </c>
      <c r="C6400" s="16">
        <v>0.76007355887851102</v>
      </c>
    </row>
    <row r="6401" spans="1:3" ht="20" customHeight="1" x14ac:dyDescent="0.3">
      <c r="A6401" s="12" t="s">
        <v>31498</v>
      </c>
      <c r="B6401" s="17" t="s">
        <v>21139</v>
      </c>
      <c r="C6401" s="16">
        <v>1.1964654703039601</v>
      </c>
    </row>
    <row r="6402" spans="1:3" ht="20" customHeight="1" x14ac:dyDescent="0.3">
      <c r="A6402" s="12" t="s">
        <v>31497</v>
      </c>
      <c r="B6402" s="17" t="s">
        <v>6890</v>
      </c>
      <c r="C6402" s="16">
        <v>0.67267500156195503</v>
      </c>
    </row>
    <row r="6403" spans="1:3" ht="20" customHeight="1" x14ac:dyDescent="0.3">
      <c r="A6403" s="12" t="s">
        <v>31496</v>
      </c>
      <c r="B6403" s="17" t="s">
        <v>6890</v>
      </c>
      <c r="C6403" s="16">
        <v>1.74645709268562</v>
      </c>
    </row>
    <row r="6404" spans="1:3" ht="20" customHeight="1" x14ac:dyDescent="0.3">
      <c r="A6404" s="12" t="s">
        <v>31495</v>
      </c>
      <c r="B6404" s="17" t="s">
        <v>6890</v>
      </c>
      <c r="C6404" s="16">
        <v>1.1327275017221801</v>
      </c>
    </row>
    <row r="6405" spans="1:3" ht="20" customHeight="1" x14ac:dyDescent="0.3">
      <c r="A6405" s="12" t="s">
        <v>31494</v>
      </c>
      <c r="B6405" s="17" t="s">
        <v>21139</v>
      </c>
      <c r="C6405" s="16">
        <v>1.83082484648815</v>
      </c>
    </row>
    <row r="6406" spans="1:3" ht="20" customHeight="1" x14ac:dyDescent="0.3">
      <c r="A6406" s="12" t="s">
        <v>31493</v>
      </c>
      <c r="B6406" s="17" t="s">
        <v>21139</v>
      </c>
      <c r="C6406" s="16">
        <v>2.0663310764124798</v>
      </c>
    </row>
    <row r="6407" spans="1:3" ht="20" customHeight="1" x14ac:dyDescent="0.3">
      <c r="A6407" s="12" t="s">
        <v>31492</v>
      </c>
      <c r="B6407" s="17" t="s">
        <v>6890</v>
      </c>
      <c r="C6407" s="16">
        <v>1.5847426336905801</v>
      </c>
    </row>
    <row r="6408" spans="1:3" ht="20" customHeight="1" x14ac:dyDescent="0.3">
      <c r="A6408" s="12" t="s">
        <v>31491</v>
      </c>
      <c r="B6408" s="17" t="s">
        <v>21110</v>
      </c>
      <c r="C6408" s="16">
        <v>1.72718120848084</v>
      </c>
    </row>
    <row r="6409" spans="1:3" ht="20" customHeight="1" x14ac:dyDescent="0.3">
      <c r="A6409" s="12" t="s">
        <v>31490</v>
      </c>
      <c r="B6409" s="17" t="s">
        <v>21149</v>
      </c>
      <c r="C6409" s="16">
        <v>2.5971136272189499</v>
      </c>
    </row>
    <row r="6410" spans="1:3" ht="20" customHeight="1" x14ac:dyDescent="0.3">
      <c r="A6410" s="12" t="s">
        <v>31489</v>
      </c>
      <c r="B6410" s="17" t="s">
        <v>21107</v>
      </c>
      <c r="C6410" s="16">
        <v>0.817231434293058</v>
      </c>
    </row>
    <row r="6411" spans="1:3" ht="20" customHeight="1" x14ac:dyDescent="0.3">
      <c r="A6411" s="12" t="s">
        <v>31488</v>
      </c>
      <c r="B6411" s="17" t="s">
        <v>6890</v>
      </c>
      <c r="C6411" s="16">
        <v>1.5335501986379501</v>
      </c>
    </row>
    <row r="6412" spans="1:3" ht="20" customHeight="1" x14ac:dyDescent="0.3">
      <c r="A6412" s="12" t="s">
        <v>31487</v>
      </c>
      <c r="B6412" s="17" t="s">
        <v>21110</v>
      </c>
      <c r="C6412" s="16">
        <v>0.41835963312641</v>
      </c>
    </row>
    <row r="6413" spans="1:3" ht="20" customHeight="1" x14ac:dyDescent="0.3">
      <c r="A6413" s="12" t="s">
        <v>31486</v>
      </c>
      <c r="B6413" s="17" t="s">
        <v>21149</v>
      </c>
      <c r="C6413" s="16">
        <v>0</v>
      </c>
    </row>
    <row r="6414" spans="1:3" ht="20" customHeight="1" x14ac:dyDescent="0.3">
      <c r="A6414" s="12" t="s">
        <v>31485</v>
      </c>
      <c r="B6414" s="17" t="s">
        <v>6890</v>
      </c>
      <c r="C6414" s="16">
        <v>0.87975314026120699</v>
      </c>
    </row>
    <row r="6415" spans="1:3" ht="20" customHeight="1" x14ac:dyDescent="0.3">
      <c r="A6415" s="12" t="s">
        <v>31484</v>
      </c>
      <c r="B6415" s="17" t="s">
        <v>21113</v>
      </c>
      <c r="C6415" s="16">
        <v>1.12706809963105</v>
      </c>
    </row>
    <row r="6416" spans="1:3" ht="20" customHeight="1" x14ac:dyDescent="0.3">
      <c r="A6416" s="12" t="s">
        <v>31483</v>
      </c>
      <c r="B6416" s="17" t="s">
        <v>21110</v>
      </c>
      <c r="C6416" s="16">
        <v>2.0149752461751702</v>
      </c>
    </row>
    <row r="6417" spans="1:3" ht="20" customHeight="1" x14ac:dyDescent="0.3">
      <c r="A6417" s="12" t="s">
        <v>31482</v>
      </c>
      <c r="B6417" s="17" t="s">
        <v>21285</v>
      </c>
      <c r="C6417" s="16">
        <v>1.6430836044934001</v>
      </c>
    </row>
    <row r="6418" spans="1:3" ht="20" customHeight="1" x14ac:dyDescent="0.3">
      <c r="A6418" s="12" t="s">
        <v>31481</v>
      </c>
      <c r="B6418" s="17" t="s">
        <v>21110</v>
      </c>
      <c r="C6418" s="16">
        <v>1.5877449015690901</v>
      </c>
    </row>
    <row r="6419" spans="1:3" ht="20" customHeight="1" x14ac:dyDescent="0.3">
      <c r="A6419" s="12" t="s">
        <v>31480</v>
      </c>
      <c r="B6419" s="17" t="s">
        <v>21149</v>
      </c>
      <c r="C6419" s="16">
        <v>1.6707071765091099</v>
      </c>
    </row>
    <row r="6420" spans="1:3" ht="20" customHeight="1" x14ac:dyDescent="0.3">
      <c r="A6420" s="12" t="s">
        <v>31479</v>
      </c>
      <c r="B6420" s="17" t="s">
        <v>21149</v>
      </c>
      <c r="C6420" s="16">
        <v>0</v>
      </c>
    </row>
    <row r="6421" spans="1:3" ht="20" customHeight="1" x14ac:dyDescent="0.3">
      <c r="A6421" s="12" t="s">
        <v>31478</v>
      </c>
      <c r="B6421" s="17" t="s">
        <v>21149</v>
      </c>
      <c r="C6421" s="16">
        <v>1.7422742920433301</v>
      </c>
    </row>
    <row r="6422" spans="1:3" ht="20" customHeight="1" x14ac:dyDescent="0.3">
      <c r="A6422" s="12" t="s">
        <v>31477</v>
      </c>
      <c r="B6422" s="17" t="s">
        <v>6890</v>
      </c>
      <c r="C6422" s="16">
        <v>1.54906348585877</v>
      </c>
    </row>
    <row r="6423" spans="1:3" ht="20" customHeight="1" x14ac:dyDescent="0.3">
      <c r="A6423" s="12" t="s">
        <v>31476</v>
      </c>
      <c r="B6423" s="17" t="s">
        <v>6890</v>
      </c>
      <c r="C6423" s="16">
        <v>0.55078774456854895</v>
      </c>
    </row>
    <row r="6424" spans="1:3" ht="20" customHeight="1" x14ac:dyDescent="0.3">
      <c r="A6424" s="12" t="s">
        <v>31475</v>
      </c>
      <c r="B6424" s="17" t="s">
        <v>21139</v>
      </c>
      <c r="C6424" s="16">
        <v>1.88605468067557</v>
      </c>
    </row>
    <row r="6425" spans="1:3" ht="20" customHeight="1" x14ac:dyDescent="0.3">
      <c r="A6425" s="12" t="s">
        <v>31474</v>
      </c>
      <c r="B6425" s="17" t="s">
        <v>21113</v>
      </c>
      <c r="C6425" s="16">
        <v>0</v>
      </c>
    </row>
    <row r="6426" spans="1:3" ht="20" customHeight="1" x14ac:dyDescent="0.3">
      <c r="A6426" s="12" t="s">
        <v>31473</v>
      </c>
      <c r="B6426" s="17" t="s">
        <v>21110</v>
      </c>
      <c r="C6426" s="16">
        <v>0.976561184595656</v>
      </c>
    </row>
    <row r="6427" spans="1:3" ht="20" customHeight="1" x14ac:dyDescent="0.3">
      <c r="A6427" s="12" t="s">
        <v>31472</v>
      </c>
      <c r="B6427" s="17" t="s">
        <v>21110</v>
      </c>
      <c r="C6427" s="16">
        <v>2.5013533328109401</v>
      </c>
    </row>
    <row r="6428" spans="1:3" ht="20" customHeight="1" x14ac:dyDescent="0.3">
      <c r="A6428" s="12" t="s">
        <v>31471</v>
      </c>
      <c r="B6428" s="17" t="s">
        <v>21110</v>
      </c>
      <c r="C6428" s="16">
        <v>1.3808017463245901</v>
      </c>
    </row>
    <row r="6429" spans="1:3" ht="20" customHeight="1" x14ac:dyDescent="0.3">
      <c r="A6429" s="12" t="s">
        <v>31470</v>
      </c>
      <c r="B6429" s="17" t="s">
        <v>6890</v>
      </c>
      <c r="C6429" s="16">
        <v>1.4500350189753599</v>
      </c>
    </row>
    <row r="6430" spans="1:3" ht="20" customHeight="1" x14ac:dyDescent="0.3">
      <c r="A6430" s="12" t="s">
        <v>31469</v>
      </c>
      <c r="B6430" s="17" t="s">
        <v>21110</v>
      </c>
      <c r="C6430" s="16">
        <v>1.62114725291384</v>
      </c>
    </row>
    <row r="6431" spans="1:3" ht="20" customHeight="1" x14ac:dyDescent="0.3">
      <c r="A6431" s="12" t="s">
        <v>31468</v>
      </c>
      <c r="B6431" s="17" t="s">
        <v>6890</v>
      </c>
      <c r="C6431" s="16">
        <v>1.2446969075143901</v>
      </c>
    </row>
    <row r="6432" spans="1:3" ht="20" customHeight="1" x14ac:dyDescent="0.3">
      <c r="A6432" s="12" t="s">
        <v>31467</v>
      </c>
      <c r="B6432" s="17" t="s">
        <v>6890</v>
      </c>
      <c r="C6432" s="16">
        <v>0</v>
      </c>
    </row>
    <row r="6433" spans="1:3" ht="20" customHeight="1" x14ac:dyDescent="0.3">
      <c r="A6433" s="12" t="s">
        <v>31466</v>
      </c>
      <c r="B6433" s="17" t="s">
        <v>21107</v>
      </c>
      <c r="C6433" s="16">
        <v>1.3029016827226101</v>
      </c>
    </row>
    <row r="6434" spans="1:3" ht="20" customHeight="1" x14ac:dyDescent="0.3">
      <c r="A6434" s="12" t="s">
        <v>31465</v>
      </c>
      <c r="B6434" s="17" t="s">
        <v>21110</v>
      </c>
      <c r="C6434" s="16">
        <v>1.62985313905386</v>
      </c>
    </row>
    <row r="6435" spans="1:3" ht="20" customHeight="1" x14ac:dyDescent="0.3">
      <c r="A6435" s="12" t="s">
        <v>31464</v>
      </c>
      <c r="B6435" s="17" t="s">
        <v>21149</v>
      </c>
      <c r="C6435" s="16">
        <v>1.7946821050189301</v>
      </c>
    </row>
    <row r="6436" spans="1:3" ht="20" customHeight="1" x14ac:dyDescent="0.3">
      <c r="A6436" s="12" t="s">
        <v>31463</v>
      </c>
      <c r="B6436" s="17" t="s">
        <v>21149</v>
      </c>
      <c r="C6436" s="16">
        <v>2.6198904314876601</v>
      </c>
    </row>
    <row r="6437" spans="1:3" ht="20" customHeight="1" x14ac:dyDescent="0.3">
      <c r="A6437" s="12" t="s">
        <v>31462</v>
      </c>
      <c r="B6437" s="17" t="s">
        <v>6890</v>
      </c>
      <c r="C6437" s="16">
        <v>1.5390169265537901</v>
      </c>
    </row>
    <row r="6438" spans="1:3" ht="20" customHeight="1" x14ac:dyDescent="0.3">
      <c r="A6438" s="12" t="s">
        <v>31461</v>
      </c>
      <c r="B6438" s="17" t="s">
        <v>21110</v>
      </c>
      <c r="C6438" s="16">
        <v>0.42457900340737598</v>
      </c>
    </row>
    <row r="6439" spans="1:3" ht="20" customHeight="1" x14ac:dyDescent="0.3">
      <c r="A6439" s="12" t="s">
        <v>31460</v>
      </c>
      <c r="B6439" s="17" t="s">
        <v>21110</v>
      </c>
      <c r="C6439" s="16">
        <v>1.9269208976200001</v>
      </c>
    </row>
    <row r="6440" spans="1:3" ht="20" customHeight="1" x14ac:dyDescent="0.3">
      <c r="A6440" s="12" t="s">
        <v>31459</v>
      </c>
      <c r="B6440" s="17" t="s">
        <v>6890</v>
      </c>
      <c r="C6440" s="16">
        <v>1.55760208063515</v>
      </c>
    </row>
    <row r="6441" spans="1:3" ht="20" customHeight="1" x14ac:dyDescent="0.3">
      <c r="A6441" s="12" t="s">
        <v>31458</v>
      </c>
      <c r="B6441" s="17" t="s">
        <v>6890</v>
      </c>
      <c r="C6441" s="16">
        <v>1.3413911607119</v>
      </c>
    </row>
    <row r="6442" spans="1:3" ht="20" customHeight="1" x14ac:dyDescent="0.3">
      <c r="A6442" s="12" t="s">
        <v>31457</v>
      </c>
      <c r="B6442" s="17" t="s">
        <v>21110</v>
      </c>
      <c r="C6442" s="16">
        <v>0.75294719635167395</v>
      </c>
    </row>
    <row r="6443" spans="1:3" ht="20" customHeight="1" x14ac:dyDescent="0.3">
      <c r="A6443" s="12" t="s">
        <v>31456</v>
      </c>
      <c r="B6443" s="17" t="s">
        <v>6890</v>
      </c>
      <c r="C6443" s="16">
        <v>0.86961890456465296</v>
      </c>
    </row>
    <row r="6444" spans="1:3" ht="20" customHeight="1" x14ac:dyDescent="0.3">
      <c r="A6444" s="12" t="s">
        <v>31455</v>
      </c>
      <c r="B6444" s="17" t="s">
        <v>21110</v>
      </c>
      <c r="C6444" s="16">
        <v>1.86180986736038</v>
      </c>
    </row>
    <row r="6445" spans="1:3" ht="20" customHeight="1" x14ac:dyDescent="0.3">
      <c r="A6445" s="12" t="s">
        <v>31454</v>
      </c>
      <c r="B6445" s="17" t="s">
        <v>21110</v>
      </c>
      <c r="C6445" s="16">
        <v>1.2118229868355701</v>
      </c>
    </row>
    <row r="6446" spans="1:3" ht="20" customHeight="1" x14ac:dyDescent="0.3">
      <c r="A6446" s="12" t="s">
        <v>31453</v>
      </c>
      <c r="B6446" s="17" t="s">
        <v>21110</v>
      </c>
      <c r="C6446" s="16">
        <v>0.87637272864184101</v>
      </c>
    </row>
    <row r="6447" spans="1:3" ht="20" customHeight="1" x14ac:dyDescent="0.3">
      <c r="A6447" s="12" t="s">
        <v>31452</v>
      </c>
      <c r="B6447" s="17" t="s">
        <v>21149</v>
      </c>
      <c r="C6447" s="16">
        <v>0</v>
      </c>
    </row>
    <row r="6448" spans="1:3" ht="20" customHeight="1" x14ac:dyDescent="0.3">
      <c r="A6448" s="12" t="s">
        <v>31451</v>
      </c>
      <c r="B6448" s="17" t="s">
        <v>6890</v>
      </c>
      <c r="C6448" s="16">
        <v>0</v>
      </c>
    </row>
    <row r="6449" spans="1:3" ht="20" customHeight="1" x14ac:dyDescent="0.3">
      <c r="A6449" s="12" t="s">
        <v>31450</v>
      </c>
      <c r="B6449" s="17" t="s">
        <v>21110</v>
      </c>
      <c r="C6449" s="16">
        <v>1.58536724409715</v>
      </c>
    </row>
    <row r="6450" spans="1:3" ht="20" customHeight="1" x14ac:dyDescent="0.3">
      <c r="A6450" s="12" t="s">
        <v>31449</v>
      </c>
      <c r="B6450" s="17" t="s">
        <v>6890</v>
      </c>
      <c r="C6450" s="16">
        <v>1.2170853923024501</v>
      </c>
    </row>
    <row r="6451" spans="1:3" ht="20" customHeight="1" x14ac:dyDescent="0.3">
      <c r="A6451" s="12" t="s">
        <v>31448</v>
      </c>
      <c r="B6451" s="17" t="s">
        <v>21149</v>
      </c>
      <c r="C6451" s="16">
        <v>2.1787726534919698</v>
      </c>
    </row>
    <row r="6452" spans="1:3" ht="20" customHeight="1" x14ac:dyDescent="0.3">
      <c r="A6452" s="12" t="s">
        <v>31447</v>
      </c>
      <c r="B6452" s="17" t="s">
        <v>21139</v>
      </c>
      <c r="C6452" s="16">
        <v>1.7240574350323199</v>
      </c>
    </row>
    <row r="6453" spans="1:3" ht="20" customHeight="1" x14ac:dyDescent="0.3">
      <c r="A6453" s="12" t="s">
        <v>31446</v>
      </c>
      <c r="B6453" s="17" t="s">
        <v>21110</v>
      </c>
      <c r="C6453" s="16">
        <v>1.97650855424151</v>
      </c>
    </row>
    <row r="6454" spans="1:3" ht="20" customHeight="1" x14ac:dyDescent="0.3">
      <c r="A6454" s="12" t="s">
        <v>31445</v>
      </c>
      <c r="B6454" s="17" t="s">
        <v>21139</v>
      </c>
      <c r="C6454" s="16">
        <v>0</v>
      </c>
    </row>
    <row r="6455" spans="1:3" ht="20" customHeight="1" x14ac:dyDescent="0.3">
      <c r="A6455" s="12" t="s">
        <v>31444</v>
      </c>
      <c r="B6455" s="17" t="s">
        <v>21110</v>
      </c>
      <c r="C6455" s="16">
        <v>1.4520573885419401</v>
      </c>
    </row>
    <row r="6456" spans="1:3" ht="20" customHeight="1" x14ac:dyDescent="0.3">
      <c r="A6456" s="12" t="s">
        <v>31443</v>
      </c>
      <c r="B6456" s="17" t="s">
        <v>6890</v>
      </c>
      <c r="C6456" s="16">
        <v>0.25163229223780997</v>
      </c>
    </row>
    <row r="6457" spans="1:3" ht="20" customHeight="1" x14ac:dyDescent="0.3">
      <c r="A6457" s="12" t="s">
        <v>31442</v>
      </c>
      <c r="B6457" s="17" t="s">
        <v>6890</v>
      </c>
      <c r="C6457" s="16">
        <v>1.6680066243353699</v>
      </c>
    </row>
    <row r="6458" spans="1:3" ht="20" customHeight="1" x14ac:dyDescent="0.3">
      <c r="A6458" s="12" t="s">
        <v>31441</v>
      </c>
      <c r="B6458" s="17" t="s">
        <v>21110</v>
      </c>
      <c r="C6458" s="16">
        <v>0</v>
      </c>
    </row>
    <row r="6459" spans="1:3" ht="20" customHeight="1" x14ac:dyDescent="0.3">
      <c r="A6459" s="12" t="s">
        <v>31440</v>
      </c>
      <c r="B6459" s="17" t="s">
        <v>21149</v>
      </c>
      <c r="C6459" s="16">
        <v>1.85600273760603</v>
      </c>
    </row>
    <row r="6460" spans="1:3" ht="20" customHeight="1" x14ac:dyDescent="0.3">
      <c r="A6460" s="12" t="s">
        <v>31439</v>
      </c>
      <c r="B6460" s="17" t="s">
        <v>21113</v>
      </c>
      <c r="C6460" s="16">
        <v>0.40588220926124002</v>
      </c>
    </row>
    <row r="6461" spans="1:3" ht="20" customHeight="1" x14ac:dyDescent="0.3">
      <c r="A6461" s="12" t="s">
        <v>31438</v>
      </c>
      <c r="B6461" s="17" t="s">
        <v>21149</v>
      </c>
      <c r="C6461" s="16">
        <v>0</v>
      </c>
    </row>
    <row r="6462" spans="1:3" ht="20" customHeight="1" x14ac:dyDescent="0.3">
      <c r="A6462" s="12" t="s">
        <v>31437</v>
      </c>
      <c r="B6462" s="17" t="s">
        <v>21110</v>
      </c>
      <c r="C6462" s="16">
        <v>1.30713730802164</v>
      </c>
    </row>
    <row r="6463" spans="1:3" ht="20" customHeight="1" x14ac:dyDescent="0.3">
      <c r="A6463" s="12" t="s">
        <v>31436</v>
      </c>
      <c r="B6463" s="17" t="s">
        <v>21107</v>
      </c>
      <c r="C6463" s="16">
        <v>1.6025932042675799</v>
      </c>
    </row>
    <row r="6464" spans="1:3" ht="20" customHeight="1" x14ac:dyDescent="0.3">
      <c r="A6464" s="12" t="s">
        <v>31435</v>
      </c>
      <c r="B6464" s="17" t="s">
        <v>21110</v>
      </c>
      <c r="C6464" s="16">
        <v>0.49387344534142602</v>
      </c>
    </row>
    <row r="6465" spans="1:3" ht="20" customHeight="1" x14ac:dyDescent="0.3">
      <c r="A6465" s="12" t="s">
        <v>31434</v>
      </c>
      <c r="B6465" s="17" t="s">
        <v>21149</v>
      </c>
      <c r="C6465" s="16">
        <v>1.1177730868504401</v>
      </c>
    </row>
    <row r="6466" spans="1:3" ht="20" customHeight="1" x14ac:dyDescent="0.3">
      <c r="A6466" s="12" t="s">
        <v>31433</v>
      </c>
      <c r="B6466" s="17" t="s">
        <v>21107</v>
      </c>
      <c r="C6466" s="16">
        <v>1.17727958729874</v>
      </c>
    </row>
    <row r="6467" spans="1:3" ht="20" customHeight="1" x14ac:dyDescent="0.3">
      <c r="A6467" s="12" t="s">
        <v>31432</v>
      </c>
      <c r="B6467" s="17" t="s">
        <v>21110</v>
      </c>
      <c r="C6467" s="16">
        <v>1.7034045107023801</v>
      </c>
    </row>
    <row r="6468" spans="1:3" ht="20" customHeight="1" x14ac:dyDescent="0.3">
      <c r="A6468" s="12" t="s">
        <v>31431</v>
      </c>
      <c r="B6468" s="17" t="s">
        <v>21110</v>
      </c>
      <c r="C6468" s="16">
        <v>1.1098369995027</v>
      </c>
    </row>
    <row r="6469" spans="1:3" ht="20" customHeight="1" x14ac:dyDescent="0.3">
      <c r="A6469" s="12" t="s">
        <v>31430</v>
      </c>
      <c r="B6469" s="17" t="s">
        <v>6890</v>
      </c>
      <c r="C6469" s="16">
        <v>1.5629484386383901</v>
      </c>
    </row>
    <row r="6470" spans="1:3" ht="20" customHeight="1" x14ac:dyDescent="0.3">
      <c r="A6470" s="12" t="s">
        <v>31429</v>
      </c>
      <c r="B6470" s="17" t="s">
        <v>21110</v>
      </c>
      <c r="C6470" s="16">
        <v>1.68467621398891</v>
      </c>
    </row>
    <row r="6471" spans="1:3" ht="20" customHeight="1" x14ac:dyDescent="0.3">
      <c r="A6471" s="12" t="s">
        <v>31428</v>
      </c>
      <c r="B6471" s="17" t="s">
        <v>21110</v>
      </c>
      <c r="C6471" s="16">
        <v>0.82572349010391699</v>
      </c>
    </row>
    <row r="6472" spans="1:3" ht="20" customHeight="1" x14ac:dyDescent="0.3">
      <c r="A6472" s="12" t="s">
        <v>31427</v>
      </c>
      <c r="B6472" s="17" t="s">
        <v>21110</v>
      </c>
      <c r="C6472" s="16">
        <v>1.2480888282562701</v>
      </c>
    </row>
    <row r="6473" spans="1:3" ht="20" customHeight="1" x14ac:dyDescent="0.3">
      <c r="A6473" s="12" t="s">
        <v>31426</v>
      </c>
      <c r="B6473" s="17" t="s">
        <v>21110</v>
      </c>
      <c r="C6473" s="16">
        <v>1.28397534248411</v>
      </c>
    </row>
    <row r="6474" spans="1:3" ht="20" customHeight="1" x14ac:dyDescent="0.3">
      <c r="A6474" s="12" t="s">
        <v>31425</v>
      </c>
      <c r="B6474" s="17" t="s">
        <v>21107</v>
      </c>
      <c r="C6474" s="16">
        <v>1.3986453421456799</v>
      </c>
    </row>
    <row r="6475" spans="1:3" ht="20" customHeight="1" x14ac:dyDescent="0.3">
      <c r="A6475" s="12" t="s">
        <v>31424</v>
      </c>
      <c r="B6475" s="17" t="s">
        <v>6890</v>
      </c>
      <c r="C6475" s="16">
        <v>1.2786576591583301</v>
      </c>
    </row>
    <row r="6476" spans="1:3" ht="20" customHeight="1" x14ac:dyDescent="0.3">
      <c r="A6476" s="12" t="s">
        <v>31423</v>
      </c>
      <c r="B6476" s="17" t="s">
        <v>6890</v>
      </c>
      <c r="C6476" s="16">
        <v>0</v>
      </c>
    </row>
    <row r="6477" spans="1:3" ht="20" customHeight="1" x14ac:dyDescent="0.3">
      <c r="A6477" s="12" t="s">
        <v>31422</v>
      </c>
      <c r="B6477" s="17" t="s">
        <v>21107</v>
      </c>
      <c r="C6477" s="16">
        <v>1.0789671991674601</v>
      </c>
    </row>
    <row r="6478" spans="1:3" ht="20" customHeight="1" x14ac:dyDescent="0.3">
      <c r="A6478" s="12" t="s">
        <v>31421</v>
      </c>
      <c r="B6478" s="17" t="s">
        <v>21110</v>
      </c>
      <c r="C6478" s="16">
        <v>0.62114990492542699</v>
      </c>
    </row>
    <row r="6479" spans="1:3" ht="20" customHeight="1" x14ac:dyDescent="0.3">
      <c r="A6479" s="12" t="s">
        <v>31420</v>
      </c>
      <c r="B6479" s="17" t="s">
        <v>21149</v>
      </c>
      <c r="C6479" s="16">
        <v>1.8918593161597199</v>
      </c>
    </row>
    <row r="6480" spans="1:3" ht="20" customHeight="1" x14ac:dyDescent="0.3">
      <c r="A6480" s="12" t="s">
        <v>31419</v>
      </c>
      <c r="B6480" s="17" t="s">
        <v>21149</v>
      </c>
      <c r="C6480" s="16">
        <v>2.1874308472594599</v>
      </c>
    </row>
    <row r="6481" spans="1:3" ht="20" customHeight="1" x14ac:dyDescent="0.3">
      <c r="A6481" s="12" t="s">
        <v>31418</v>
      </c>
      <c r="B6481" s="17" t="s">
        <v>21110</v>
      </c>
      <c r="C6481" s="16">
        <v>1.4886790011489699</v>
      </c>
    </row>
    <row r="6482" spans="1:3" ht="20" customHeight="1" x14ac:dyDescent="0.3">
      <c r="A6482" s="12" t="s">
        <v>31417</v>
      </c>
      <c r="B6482" s="17" t="s">
        <v>21110</v>
      </c>
      <c r="C6482" s="16">
        <v>1.71539358482069</v>
      </c>
    </row>
    <row r="6483" spans="1:3" ht="20" customHeight="1" x14ac:dyDescent="0.3">
      <c r="A6483" s="12" t="s">
        <v>31416</v>
      </c>
      <c r="B6483" s="17" t="s">
        <v>21110</v>
      </c>
      <c r="C6483" s="16">
        <v>1.4653122685397699</v>
      </c>
    </row>
    <row r="6484" spans="1:3" ht="20" customHeight="1" x14ac:dyDescent="0.3">
      <c r="A6484" s="12" t="s">
        <v>31415</v>
      </c>
      <c r="B6484" s="17" t="s">
        <v>6890</v>
      </c>
      <c r="C6484" s="16">
        <v>1.36017402065684</v>
      </c>
    </row>
    <row r="6485" spans="1:3" ht="20" customHeight="1" x14ac:dyDescent="0.3">
      <c r="A6485" s="12" t="s">
        <v>31414</v>
      </c>
      <c r="B6485" s="17" t="s">
        <v>6890</v>
      </c>
      <c r="C6485" s="16">
        <v>1.2612410847970801</v>
      </c>
    </row>
    <row r="6486" spans="1:3" ht="20" customHeight="1" x14ac:dyDescent="0.3">
      <c r="A6486" s="12" t="s">
        <v>31413</v>
      </c>
      <c r="B6486" s="17" t="s">
        <v>6890</v>
      </c>
      <c r="C6486" s="16">
        <v>1.0345694424746501</v>
      </c>
    </row>
    <row r="6487" spans="1:3" ht="20" customHeight="1" x14ac:dyDescent="0.3">
      <c r="A6487" s="12" t="s">
        <v>31412</v>
      </c>
      <c r="B6487" s="17" t="s">
        <v>21110</v>
      </c>
      <c r="C6487" s="16">
        <v>1.5603192912200099</v>
      </c>
    </row>
    <row r="6488" spans="1:3" ht="20" customHeight="1" x14ac:dyDescent="0.3">
      <c r="A6488" s="12" t="s">
        <v>31411</v>
      </c>
      <c r="B6488" s="17" t="s">
        <v>6890</v>
      </c>
      <c r="C6488" s="16">
        <v>1.96237499240504</v>
      </c>
    </row>
    <row r="6489" spans="1:3" ht="20" customHeight="1" x14ac:dyDescent="0.3">
      <c r="A6489" s="12" t="s">
        <v>31410</v>
      </c>
      <c r="B6489" s="17" t="s">
        <v>21139</v>
      </c>
      <c r="C6489" s="16">
        <v>1.4753763865409399</v>
      </c>
    </row>
    <row r="6490" spans="1:3" ht="20" customHeight="1" x14ac:dyDescent="0.3">
      <c r="A6490" s="12" t="s">
        <v>31409</v>
      </c>
      <c r="B6490" s="17" t="s">
        <v>6890</v>
      </c>
      <c r="C6490" s="16">
        <v>1.58658823304404</v>
      </c>
    </row>
    <row r="6491" spans="1:3" ht="20" customHeight="1" x14ac:dyDescent="0.3">
      <c r="A6491" s="12" t="s">
        <v>31408</v>
      </c>
      <c r="B6491" s="17" t="s">
        <v>21110</v>
      </c>
      <c r="C6491" s="16">
        <v>1.06575226301389</v>
      </c>
    </row>
    <row r="6492" spans="1:3" ht="20" customHeight="1" x14ac:dyDescent="0.3">
      <c r="A6492" s="12" t="s">
        <v>31407</v>
      </c>
      <c r="B6492" s="17" t="s">
        <v>6890</v>
      </c>
      <c r="C6492" s="16">
        <v>1.44846945188454</v>
      </c>
    </row>
    <row r="6493" spans="1:3" ht="20" customHeight="1" x14ac:dyDescent="0.3">
      <c r="A6493" s="12" t="s">
        <v>31406</v>
      </c>
      <c r="B6493" s="17" t="s">
        <v>6890</v>
      </c>
      <c r="C6493" s="16">
        <v>1.06862278997119</v>
      </c>
    </row>
    <row r="6494" spans="1:3" ht="20" customHeight="1" x14ac:dyDescent="0.3">
      <c r="A6494" s="12" t="s">
        <v>31405</v>
      </c>
      <c r="B6494" s="17" t="s">
        <v>6890</v>
      </c>
      <c r="C6494" s="16">
        <v>0.75695567522964602</v>
      </c>
    </row>
    <row r="6495" spans="1:3" ht="20" customHeight="1" x14ac:dyDescent="0.3">
      <c r="A6495" s="12" t="s">
        <v>31404</v>
      </c>
      <c r="B6495" s="17" t="s">
        <v>21110</v>
      </c>
      <c r="C6495" s="16">
        <v>0.75693564682343695</v>
      </c>
    </row>
    <row r="6496" spans="1:3" ht="20" customHeight="1" x14ac:dyDescent="0.3">
      <c r="A6496" s="12" t="s">
        <v>31403</v>
      </c>
      <c r="B6496" s="17" t="s">
        <v>21110</v>
      </c>
      <c r="C6496" s="16">
        <v>2.3694564903114199</v>
      </c>
    </row>
    <row r="6497" spans="1:3" ht="20" customHeight="1" x14ac:dyDescent="0.3">
      <c r="A6497" s="12" t="s">
        <v>31402</v>
      </c>
      <c r="B6497" s="17" t="s">
        <v>6890</v>
      </c>
      <c r="C6497" s="16">
        <v>1.08856600632911</v>
      </c>
    </row>
    <row r="6498" spans="1:3" ht="20" customHeight="1" x14ac:dyDescent="0.3">
      <c r="A6498" s="12" t="s">
        <v>31401</v>
      </c>
      <c r="B6498" s="17" t="s">
        <v>21149</v>
      </c>
      <c r="C6498" s="16">
        <v>0</v>
      </c>
    </row>
    <row r="6499" spans="1:3" ht="20" customHeight="1" x14ac:dyDescent="0.3">
      <c r="A6499" s="12" t="s">
        <v>31400</v>
      </c>
      <c r="B6499" s="17" t="s">
        <v>21110</v>
      </c>
      <c r="C6499" s="16">
        <v>1.37433951296813</v>
      </c>
    </row>
    <row r="6500" spans="1:3" ht="20" customHeight="1" x14ac:dyDescent="0.3">
      <c r="A6500" s="12" t="s">
        <v>31399</v>
      </c>
      <c r="B6500" s="17" t="s">
        <v>21107</v>
      </c>
      <c r="C6500" s="16">
        <v>1.9688421434219801</v>
      </c>
    </row>
    <row r="6501" spans="1:3" ht="20" customHeight="1" x14ac:dyDescent="0.3">
      <c r="A6501" s="12" t="s">
        <v>31398</v>
      </c>
      <c r="B6501" s="17" t="s">
        <v>21149</v>
      </c>
      <c r="C6501" s="16">
        <v>2.0834769888616198</v>
      </c>
    </row>
    <row r="6502" spans="1:3" ht="20" customHeight="1" x14ac:dyDescent="0.3">
      <c r="A6502" s="12" t="s">
        <v>31397</v>
      </c>
      <c r="B6502" s="17" t="s">
        <v>6890</v>
      </c>
      <c r="C6502" s="16">
        <v>1.46931116333671</v>
      </c>
    </row>
    <row r="6503" spans="1:3" ht="20" customHeight="1" x14ac:dyDescent="0.3">
      <c r="A6503" s="12" t="s">
        <v>31396</v>
      </c>
      <c r="B6503" s="17" t="s">
        <v>21110</v>
      </c>
      <c r="C6503" s="16">
        <v>0.72557933790295503</v>
      </c>
    </row>
    <row r="6504" spans="1:3" ht="20" customHeight="1" x14ac:dyDescent="0.3">
      <c r="A6504" s="12" t="s">
        <v>31395</v>
      </c>
      <c r="B6504" s="17" t="s">
        <v>6890</v>
      </c>
      <c r="C6504" s="16">
        <v>1.0968487371512401</v>
      </c>
    </row>
    <row r="6505" spans="1:3" ht="20" customHeight="1" x14ac:dyDescent="0.3">
      <c r="A6505" s="12" t="s">
        <v>31394</v>
      </c>
      <c r="B6505" s="17" t="s">
        <v>6890</v>
      </c>
      <c r="C6505" s="16">
        <v>1.57118171136962</v>
      </c>
    </row>
    <row r="6506" spans="1:3" ht="20" customHeight="1" x14ac:dyDescent="0.3">
      <c r="A6506" s="12" t="s">
        <v>31393</v>
      </c>
      <c r="B6506" s="17" t="s">
        <v>21149</v>
      </c>
      <c r="C6506" s="16">
        <v>1.3827796818615301</v>
      </c>
    </row>
    <row r="6507" spans="1:3" ht="20" customHeight="1" x14ac:dyDescent="0.3">
      <c r="A6507" s="12" t="s">
        <v>31392</v>
      </c>
      <c r="B6507" s="17" t="s">
        <v>21139</v>
      </c>
      <c r="C6507" s="16">
        <v>1.5908209828583399</v>
      </c>
    </row>
    <row r="6508" spans="1:3" ht="20" customHeight="1" x14ac:dyDescent="0.3">
      <c r="A6508" s="12" t="s">
        <v>31391</v>
      </c>
      <c r="B6508" s="17" t="s">
        <v>6890</v>
      </c>
      <c r="C6508" s="16">
        <v>0.88318498630583497</v>
      </c>
    </row>
    <row r="6509" spans="1:3" ht="20" customHeight="1" x14ac:dyDescent="0.3">
      <c r="A6509" s="12" t="s">
        <v>31390</v>
      </c>
      <c r="B6509" s="17" t="s">
        <v>21113</v>
      </c>
      <c r="C6509" s="16">
        <v>0</v>
      </c>
    </row>
    <row r="6510" spans="1:3" ht="20" customHeight="1" x14ac:dyDescent="0.3">
      <c r="A6510" s="12" t="s">
        <v>31389</v>
      </c>
      <c r="B6510" s="17" t="s">
        <v>21149</v>
      </c>
      <c r="C6510" s="16">
        <v>1.66373482153261</v>
      </c>
    </row>
    <row r="6511" spans="1:3" ht="20" customHeight="1" x14ac:dyDescent="0.3">
      <c r="A6511" s="12" t="s">
        <v>31388</v>
      </c>
      <c r="B6511" s="17" t="s">
        <v>21149</v>
      </c>
      <c r="C6511" s="16">
        <v>1.2011568516163</v>
      </c>
    </row>
    <row r="6512" spans="1:3" ht="20" customHeight="1" x14ac:dyDescent="0.3">
      <c r="A6512" s="12" t="s">
        <v>31387</v>
      </c>
      <c r="B6512" s="17" t="s">
        <v>21139</v>
      </c>
      <c r="C6512" s="16">
        <v>0.42124784292322198</v>
      </c>
    </row>
    <row r="6513" spans="1:3" ht="20" customHeight="1" x14ac:dyDescent="0.3">
      <c r="A6513" s="12" t="s">
        <v>31386</v>
      </c>
      <c r="B6513" s="17" t="s">
        <v>21110</v>
      </c>
      <c r="C6513" s="16">
        <v>1.44323616376886</v>
      </c>
    </row>
    <row r="6514" spans="1:3" ht="20" customHeight="1" x14ac:dyDescent="0.3">
      <c r="A6514" s="12" t="s">
        <v>31385</v>
      </c>
      <c r="B6514" s="17" t="s">
        <v>21110</v>
      </c>
      <c r="C6514" s="16">
        <v>0.77814998730486695</v>
      </c>
    </row>
    <row r="6515" spans="1:3" ht="20" customHeight="1" x14ac:dyDescent="0.3">
      <c r="A6515" s="12" t="s">
        <v>31384</v>
      </c>
      <c r="B6515" s="17" t="s">
        <v>21110</v>
      </c>
      <c r="C6515" s="16">
        <v>1.03135315608885</v>
      </c>
    </row>
    <row r="6516" spans="1:3" ht="20" customHeight="1" x14ac:dyDescent="0.3">
      <c r="A6516" s="12" t="s">
        <v>31383</v>
      </c>
      <c r="B6516" s="17" t="s">
        <v>21110</v>
      </c>
      <c r="C6516" s="16">
        <v>0.995189714441999</v>
      </c>
    </row>
    <row r="6517" spans="1:3" ht="20" customHeight="1" x14ac:dyDescent="0.3">
      <c r="A6517" s="12" t="s">
        <v>31382</v>
      </c>
      <c r="B6517" s="17" t="s">
        <v>21110</v>
      </c>
      <c r="C6517" s="16">
        <v>1.8346443075899901</v>
      </c>
    </row>
    <row r="6518" spans="1:3" ht="20" customHeight="1" x14ac:dyDescent="0.3">
      <c r="A6518" s="12" t="s">
        <v>31381</v>
      </c>
      <c r="B6518" s="17" t="s">
        <v>6890</v>
      </c>
      <c r="C6518" s="16">
        <v>1.19717463117283</v>
      </c>
    </row>
    <row r="6519" spans="1:3" ht="20" customHeight="1" x14ac:dyDescent="0.3">
      <c r="A6519" s="12" t="s">
        <v>31380</v>
      </c>
      <c r="B6519" s="17" t="s">
        <v>21107</v>
      </c>
      <c r="C6519" s="16">
        <v>1.43798221789241</v>
      </c>
    </row>
    <row r="6520" spans="1:3" ht="20" customHeight="1" x14ac:dyDescent="0.3">
      <c r="A6520" s="12" t="s">
        <v>31379</v>
      </c>
      <c r="B6520" s="17" t="s">
        <v>6890</v>
      </c>
      <c r="C6520" s="16">
        <v>0</v>
      </c>
    </row>
    <row r="6521" spans="1:3" ht="20" customHeight="1" x14ac:dyDescent="0.3">
      <c r="A6521" s="12" t="s">
        <v>31378</v>
      </c>
      <c r="B6521" s="17" t="s">
        <v>21107</v>
      </c>
      <c r="C6521" s="16">
        <v>0.65903328596896305</v>
      </c>
    </row>
    <row r="6522" spans="1:3" ht="20" customHeight="1" x14ac:dyDescent="0.3">
      <c r="A6522" s="12" t="s">
        <v>31377</v>
      </c>
      <c r="B6522" s="17" t="s">
        <v>21110</v>
      </c>
      <c r="C6522" s="16">
        <v>2.1956515219232</v>
      </c>
    </row>
    <row r="6523" spans="1:3" ht="20" customHeight="1" x14ac:dyDescent="0.3">
      <c r="A6523" s="12" t="s">
        <v>31376</v>
      </c>
      <c r="B6523" s="17" t="s">
        <v>6890</v>
      </c>
      <c r="C6523" s="16">
        <v>1.0944078124588701</v>
      </c>
    </row>
    <row r="6524" spans="1:3" ht="20" customHeight="1" x14ac:dyDescent="0.3">
      <c r="A6524" s="12" t="s">
        <v>31375</v>
      </c>
      <c r="B6524" s="17" t="s">
        <v>6890</v>
      </c>
      <c r="C6524" s="16">
        <v>0.86567947723431304</v>
      </c>
    </row>
    <row r="6525" spans="1:3" ht="20" customHeight="1" x14ac:dyDescent="0.3">
      <c r="A6525" s="12" t="s">
        <v>31374</v>
      </c>
      <c r="B6525" s="17" t="s">
        <v>21149</v>
      </c>
      <c r="C6525" s="16">
        <v>0</v>
      </c>
    </row>
    <row r="6526" spans="1:3" ht="20" customHeight="1" x14ac:dyDescent="0.3">
      <c r="A6526" s="12" t="s">
        <v>31373</v>
      </c>
      <c r="B6526" s="17" t="s">
        <v>6890</v>
      </c>
      <c r="C6526" s="16">
        <v>1.1307488186860699</v>
      </c>
    </row>
    <row r="6527" spans="1:3" ht="20" customHeight="1" x14ac:dyDescent="0.3">
      <c r="A6527" s="12" t="s">
        <v>31372</v>
      </c>
      <c r="B6527" s="17" t="s">
        <v>6890</v>
      </c>
      <c r="C6527" s="16">
        <v>0.54532163250965604</v>
      </c>
    </row>
    <row r="6528" spans="1:3" ht="20" customHeight="1" x14ac:dyDescent="0.3">
      <c r="A6528" s="12" t="s">
        <v>31371</v>
      </c>
      <c r="B6528" s="17" t="s">
        <v>21110</v>
      </c>
      <c r="C6528" s="16">
        <v>1.9186182411602799</v>
      </c>
    </row>
    <row r="6529" spans="1:3" ht="20" customHeight="1" x14ac:dyDescent="0.3">
      <c r="A6529" s="12" t="s">
        <v>31370</v>
      </c>
      <c r="B6529" s="17" t="s">
        <v>21110</v>
      </c>
      <c r="C6529" s="16">
        <v>1.65009137013074</v>
      </c>
    </row>
    <row r="6530" spans="1:3" ht="20" customHeight="1" x14ac:dyDescent="0.3">
      <c r="A6530" s="12" t="s">
        <v>31369</v>
      </c>
      <c r="B6530" s="17" t="s">
        <v>21113</v>
      </c>
      <c r="C6530" s="16">
        <v>0</v>
      </c>
    </row>
    <row r="6531" spans="1:3" ht="20" customHeight="1" x14ac:dyDescent="0.3">
      <c r="A6531" s="12" t="s">
        <v>31368</v>
      </c>
      <c r="B6531" s="17" t="s">
        <v>21110</v>
      </c>
      <c r="C6531" s="16">
        <v>1.79883137125853</v>
      </c>
    </row>
    <row r="6532" spans="1:3" ht="20" customHeight="1" x14ac:dyDescent="0.3">
      <c r="A6532" s="12" t="s">
        <v>31367</v>
      </c>
      <c r="B6532" s="17" t="s">
        <v>6890</v>
      </c>
      <c r="C6532" s="16">
        <v>2.00610662597196</v>
      </c>
    </row>
    <row r="6533" spans="1:3" ht="20" customHeight="1" x14ac:dyDescent="0.3">
      <c r="A6533" s="12" t="s">
        <v>31366</v>
      </c>
      <c r="B6533" s="17" t="s">
        <v>21110</v>
      </c>
      <c r="C6533" s="16">
        <v>1.72668524099937</v>
      </c>
    </row>
    <row r="6534" spans="1:3" ht="20" customHeight="1" x14ac:dyDescent="0.3">
      <c r="A6534" s="12" t="s">
        <v>31365</v>
      </c>
      <c r="B6534" s="17" t="s">
        <v>21110</v>
      </c>
      <c r="C6534" s="16">
        <v>0.34639334987855902</v>
      </c>
    </row>
    <row r="6535" spans="1:3" ht="20" customHeight="1" x14ac:dyDescent="0.3">
      <c r="A6535" s="12" t="s">
        <v>31364</v>
      </c>
      <c r="B6535" s="17" t="s">
        <v>21149</v>
      </c>
      <c r="C6535" s="16">
        <v>2.1995984656913801</v>
      </c>
    </row>
    <row r="6536" spans="1:3" ht="20" customHeight="1" x14ac:dyDescent="0.3">
      <c r="A6536" s="12" t="s">
        <v>31363</v>
      </c>
      <c r="B6536" s="17" t="s">
        <v>6890</v>
      </c>
      <c r="C6536" s="16">
        <v>1.05395803230769</v>
      </c>
    </row>
    <row r="6537" spans="1:3" ht="20" customHeight="1" x14ac:dyDescent="0.3">
      <c r="A6537" s="12" t="s">
        <v>31362</v>
      </c>
      <c r="B6537" s="17" t="s">
        <v>21110</v>
      </c>
      <c r="C6537" s="16">
        <v>1.2146173899558499</v>
      </c>
    </row>
    <row r="6538" spans="1:3" ht="20" customHeight="1" x14ac:dyDescent="0.3">
      <c r="A6538" s="12" t="s">
        <v>31361</v>
      </c>
      <c r="B6538" s="17" t="s">
        <v>21110</v>
      </c>
      <c r="C6538" s="16">
        <v>0.654118525793004</v>
      </c>
    </row>
    <row r="6539" spans="1:3" ht="20" customHeight="1" x14ac:dyDescent="0.3">
      <c r="A6539" s="12" t="s">
        <v>31360</v>
      </c>
      <c r="B6539" s="17" t="s">
        <v>21285</v>
      </c>
      <c r="C6539" s="16">
        <v>1.4897692737354999</v>
      </c>
    </row>
    <row r="6540" spans="1:3" ht="20" customHeight="1" x14ac:dyDescent="0.3">
      <c r="A6540" s="12" t="s">
        <v>31359</v>
      </c>
      <c r="B6540" s="17" t="s">
        <v>21110</v>
      </c>
      <c r="C6540" s="16">
        <v>1.2696915154002</v>
      </c>
    </row>
    <row r="6541" spans="1:3" ht="20" customHeight="1" x14ac:dyDescent="0.3">
      <c r="A6541" s="12" t="s">
        <v>31358</v>
      </c>
      <c r="B6541" s="17" t="s">
        <v>21110</v>
      </c>
      <c r="C6541" s="16">
        <v>1.0231326870781501</v>
      </c>
    </row>
    <row r="6542" spans="1:3" ht="20" customHeight="1" x14ac:dyDescent="0.3">
      <c r="A6542" s="12" t="s">
        <v>31357</v>
      </c>
      <c r="B6542" s="17" t="s">
        <v>21110</v>
      </c>
      <c r="C6542" s="16">
        <v>1.32554717642166</v>
      </c>
    </row>
    <row r="6543" spans="1:3" ht="20" customHeight="1" x14ac:dyDescent="0.3">
      <c r="A6543" s="12" t="s">
        <v>31356</v>
      </c>
      <c r="B6543" s="17" t="s">
        <v>21110</v>
      </c>
      <c r="C6543" s="16">
        <v>0.78738979112506702</v>
      </c>
    </row>
    <row r="6544" spans="1:3" ht="20" customHeight="1" x14ac:dyDescent="0.3">
      <c r="A6544" s="12" t="s">
        <v>31355</v>
      </c>
      <c r="B6544" s="17" t="s">
        <v>6890</v>
      </c>
      <c r="C6544" s="16">
        <v>0</v>
      </c>
    </row>
    <row r="6545" spans="1:3" ht="20" customHeight="1" x14ac:dyDescent="0.3">
      <c r="A6545" s="12" t="s">
        <v>31354</v>
      </c>
      <c r="B6545" s="17" t="s">
        <v>6890</v>
      </c>
      <c r="C6545" s="16">
        <v>0.96335861525687705</v>
      </c>
    </row>
    <row r="6546" spans="1:3" ht="20" customHeight="1" x14ac:dyDescent="0.3">
      <c r="A6546" s="12" t="s">
        <v>31353</v>
      </c>
      <c r="B6546" s="17" t="s">
        <v>21107</v>
      </c>
      <c r="C6546" s="16">
        <v>0.64714707759143797</v>
      </c>
    </row>
    <row r="6547" spans="1:3" ht="20" customHeight="1" x14ac:dyDescent="0.3">
      <c r="A6547" s="12" t="s">
        <v>31352</v>
      </c>
      <c r="B6547" s="17" t="s">
        <v>21110</v>
      </c>
      <c r="C6547" s="16">
        <v>0.72759254724495004</v>
      </c>
    </row>
    <row r="6548" spans="1:3" ht="20" customHeight="1" x14ac:dyDescent="0.3">
      <c r="A6548" s="12" t="s">
        <v>31351</v>
      </c>
      <c r="B6548" s="17" t="s">
        <v>21110</v>
      </c>
      <c r="C6548" s="16">
        <v>1.1086745164368601</v>
      </c>
    </row>
    <row r="6549" spans="1:3" ht="20" customHeight="1" x14ac:dyDescent="0.3">
      <c r="A6549" s="12" t="s">
        <v>31350</v>
      </c>
      <c r="B6549" s="17" t="s">
        <v>6890</v>
      </c>
      <c r="C6549" s="16">
        <v>1.66134580523762</v>
      </c>
    </row>
    <row r="6550" spans="1:3" ht="20" customHeight="1" x14ac:dyDescent="0.3">
      <c r="A6550" s="12" t="s">
        <v>31349</v>
      </c>
      <c r="B6550" s="17" t="s">
        <v>6890</v>
      </c>
      <c r="C6550" s="16">
        <v>1.1472796102601499</v>
      </c>
    </row>
    <row r="6551" spans="1:3" ht="20" customHeight="1" x14ac:dyDescent="0.3">
      <c r="A6551" s="12" t="s">
        <v>31348</v>
      </c>
      <c r="B6551" s="17" t="s">
        <v>21149</v>
      </c>
      <c r="C6551" s="16">
        <v>2.2359518203277302</v>
      </c>
    </row>
    <row r="6552" spans="1:3" ht="20" customHeight="1" x14ac:dyDescent="0.3">
      <c r="A6552" s="12" t="s">
        <v>31347</v>
      </c>
      <c r="B6552" s="17" t="s">
        <v>21110</v>
      </c>
      <c r="C6552" s="16">
        <v>2.3758047151579298</v>
      </c>
    </row>
    <row r="6553" spans="1:3" ht="20" customHeight="1" x14ac:dyDescent="0.3">
      <c r="A6553" s="12" t="s">
        <v>31346</v>
      </c>
      <c r="B6553" s="17" t="s">
        <v>6890</v>
      </c>
      <c r="C6553" s="16">
        <v>1.12526775734234</v>
      </c>
    </row>
    <row r="6554" spans="1:3" ht="20" customHeight="1" x14ac:dyDescent="0.3">
      <c r="A6554" s="12" t="s">
        <v>31345</v>
      </c>
      <c r="B6554" s="17" t="s">
        <v>21107</v>
      </c>
      <c r="C6554" s="16">
        <v>0.41758855014775398</v>
      </c>
    </row>
    <row r="6555" spans="1:3" ht="20" customHeight="1" x14ac:dyDescent="0.3">
      <c r="A6555" s="12" t="s">
        <v>31344</v>
      </c>
      <c r="B6555" s="17" t="s">
        <v>21149</v>
      </c>
      <c r="C6555" s="16">
        <v>1.8945743746864501</v>
      </c>
    </row>
    <row r="6556" spans="1:3" ht="20" customHeight="1" x14ac:dyDescent="0.3">
      <c r="A6556" s="12" t="s">
        <v>31343</v>
      </c>
      <c r="B6556" s="17" t="s">
        <v>6890</v>
      </c>
      <c r="C6556" s="16">
        <v>1.82994551853587</v>
      </c>
    </row>
    <row r="6557" spans="1:3" ht="20" customHeight="1" x14ac:dyDescent="0.3">
      <c r="A6557" s="12" t="s">
        <v>31342</v>
      </c>
      <c r="B6557" s="17" t="s">
        <v>21110</v>
      </c>
      <c r="C6557" s="16">
        <v>1.6094132975039099</v>
      </c>
    </row>
    <row r="6558" spans="1:3" ht="20" customHeight="1" x14ac:dyDescent="0.3">
      <c r="A6558" s="12" t="s">
        <v>31341</v>
      </c>
      <c r="B6558" s="17" t="s">
        <v>21149</v>
      </c>
      <c r="C6558" s="16">
        <v>1.3454289793148599</v>
      </c>
    </row>
    <row r="6559" spans="1:3" ht="20" customHeight="1" x14ac:dyDescent="0.3">
      <c r="A6559" s="12" t="s">
        <v>31340</v>
      </c>
      <c r="B6559" s="17" t="s">
        <v>21110</v>
      </c>
      <c r="C6559" s="16">
        <v>1.6354407313755099</v>
      </c>
    </row>
    <row r="6560" spans="1:3" ht="20" customHeight="1" x14ac:dyDescent="0.3">
      <c r="A6560" s="12" t="s">
        <v>31339</v>
      </c>
      <c r="B6560" s="17" t="s">
        <v>6890</v>
      </c>
      <c r="C6560" s="16">
        <v>1.50022611838171</v>
      </c>
    </row>
    <row r="6561" spans="1:3" ht="20" customHeight="1" x14ac:dyDescent="0.3">
      <c r="A6561" s="12" t="s">
        <v>31338</v>
      </c>
      <c r="B6561" s="17" t="s">
        <v>21110</v>
      </c>
      <c r="C6561" s="16">
        <v>0.777450283889491</v>
      </c>
    </row>
    <row r="6562" spans="1:3" ht="20" customHeight="1" x14ac:dyDescent="0.3">
      <c r="A6562" s="12" t="s">
        <v>31337</v>
      </c>
      <c r="B6562" s="17" t="s">
        <v>21110</v>
      </c>
      <c r="C6562" s="16">
        <v>0.80122769323363896</v>
      </c>
    </row>
    <row r="6563" spans="1:3" ht="20" customHeight="1" x14ac:dyDescent="0.3">
      <c r="A6563" s="12" t="s">
        <v>31336</v>
      </c>
      <c r="B6563" s="17" t="s">
        <v>21149</v>
      </c>
      <c r="C6563" s="16">
        <v>1.47641779932178</v>
      </c>
    </row>
    <row r="6564" spans="1:3" ht="20" customHeight="1" x14ac:dyDescent="0.3">
      <c r="A6564" s="12" t="s">
        <v>31335</v>
      </c>
      <c r="B6564" s="17" t="s">
        <v>6890</v>
      </c>
      <c r="C6564" s="16">
        <v>1.5143486019439201</v>
      </c>
    </row>
    <row r="6565" spans="1:3" ht="20" customHeight="1" x14ac:dyDescent="0.3">
      <c r="A6565" s="12" t="s">
        <v>31334</v>
      </c>
      <c r="B6565" s="17" t="s">
        <v>21110</v>
      </c>
      <c r="C6565" s="16">
        <v>1.5724110491451999</v>
      </c>
    </row>
    <row r="6566" spans="1:3" ht="20" customHeight="1" x14ac:dyDescent="0.3">
      <c r="A6566" s="12" t="s">
        <v>31333</v>
      </c>
      <c r="B6566" s="17" t="s">
        <v>21110</v>
      </c>
      <c r="C6566" s="16">
        <v>1.6736418427798501</v>
      </c>
    </row>
    <row r="6567" spans="1:3" ht="20" customHeight="1" x14ac:dyDescent="0.3">
      <c r="A6567" s="12" t="s">
        <v>31332</v>
      </c>
      <c r="B6567" s="17" t="s">
        <v>6890</v>
      </c>
      <c r="C6567" s="16">
        <v>0</v>
      </c>
    </row>
    <row r="6568" spans="1:3" ht="20" customHeight="1" x14ac:dyDescent="0.3">
      <c r="A6568" s="12" t="s">
        <v>31331</v>
      </c>
      <c r="B6568" s="17" t="s">
        <v>21110</v>
      </c>
      <c r="C6568" s="16">
        <v>1.56339595037547</v>
      </c>
    </row>
    <row r="6569" spans="1:3" ht="20" customHeight="1" x14ac:dyDescent="0.3">
      <c r="A6569" s="12" t="s">
        <v>31330</v>
      </c>
      <c r="B6569" s="17" t="s">
        <v>6890</v>
      </c>
      <c r="C6569" s="16">
        <v>1.7250802898674999</v>
      </c>
    </row>
    <row r="6570" spans="1:3" ht="20" customHeight="1" x14ac:dyDescent="0.3">
      <c r="A6570" s="12" t="s">
        <v>31329</v>
      </c>
      <c r="B6570" s="17" t="s">
        <v>21139</v>
      </c>
      <c r="C6570" s="16">
        <v>1.7848915773613001</v>
      </c>
    </row>
    <row r="6571" spans="1:3" ht="20" customHeight="1" x14ac:dyDescent="0.3">
      <c r="A6571" s="12" t="s">
        <v>31328</v>
      </c>
      <c r="B6571" s="17" t="s">
        <v>6890</v>
      </c>
      <c r="C6571" s="16">
        <v>1.4503577387886799</v>
      </c>
    </row>
    <row r="6572" spans="1:3" ht="20" customHeight="1" x14ac:dyDescent="0.3">
      <c r="A6572" s="12" t="s">
        <v>31327</v>
      </c>
      <c r="B6572" s="17" t="s">
        <v>21110</v>
      </c>
      <c r="C6572" s="16">
        <v>1.6003403495136701</v>
      </c>
    </row>
    <row r="6573" spans="1:3" ht="20" customHeight="1" x14ac:dyDescent="0.3">
      <c r="A6573" s="12" t="s">
        <v>31326</v>
      </c>
      <c r="B6573" s="17" t="s">
        <v>6890</v>
      </c>
      <c r="C6573" s="16">
        <v>1.71579295128323</v>
      </c>
    </row>
    <row r="6574" spans="1:3" ht="20" customHeight="1" x14ac:dyDescent="0.3">
      <c r="A6574" s="12" t="s">
        <v>31325</v>
      </c>
      <c r="B6574" s="17" t="s">
        <v>21107</v>
      </c>
      <c r="C6574" s="16">
        <v>0.63821377695254</v>
      </c>
    </row>
    <row r="6575" spans="1:3" ht="20" customHeight="1" x14ac:dyDescent="0.3">
      <c r="A6575" s="12" t="s">
        <v>31324</v>
      </c>
      <c r="B6575" s="17" t="s">
        <v>6890</v>
      </c>
      <c r="C6575" s="16">
        <v>1.39415493144853</v>
      </c>
    </row>
    <row r="6576" spans="1:3" ht="20" customHeight="1" x14ac:dyDescent="0.3">
      <c r="A6576" s="12" t="s">
        <v>31323</v>
      </c>
      <c r="B6576" s="17" t="s">
        <v>21110</v>
      </c>
      <c r="C6576" s="16">
        <v>2.0409954665868302</v>
      </c>
    </row>
    <row r="6577" spans="1:3" ht="20" customHeight="1" x14ac:dyDescent="0.3">
      <c r="A6577" s="12" t="s">
        <v>31322</v>
      </c>
      <c r="B6577" s="17" t="s">
        <v>21149</v>
      </c>
      <c r="C6577" s="16">
        <v>1.2960597742486899</v>
      </c>
    </row>
    <row r="6578" spans="1:3" ht="20" customHeight="1" x14ac:dyDescent="0.3">
      <c r="A6578" s="12" t="s">
        <v>31321</v>
      </c>
      <c r="B6578" s="17" t="s">
        <v>21110</v>
      </c>
      <c r="C6578" s="16">
        <v>1.7382707842770699</v>
      </c>
    </row>
    <row r="6579" spans="1:3" ht="20" customHeight="1" x14ac:dyDescent="0.3">
      <c r="A6579" s="12" t="s">
        <v>31320</v>
      </c>
      <c r="B6579" s="17" t="s">
        <v>21110</v>
      </c>
      <c r="C6579" s="16">
        <v>2.21583917652893</v>
      </c>
    </row>
    <row r="6580" spans="1:3" ht="20" customHeight="1" x14ac:dyDescent="0.3">
      <c r="A6580" s="12" t="s">
        <v>31319</v>
      </c>
      <c r="B6580" s="17" t="s">
        <v>6890</v>
      </c>
      <c r="C6580" s="16">
        <v>1.2358628618781</v>
      </c>
    </row>
    <row r="6581" spans="1:3" ht="20" customHeight="1" x14ac:dyDescent="0.3">
      <c r="A6581" s="12" t="s">
        <v>31318</v>
      </c>
      <c r="B6581" s="17" t="s">
        <v>6890</v>
      </c>
      <c r="C6581" s="16">
        <v>1.5401995518088101</v>
      </c>
    </row>
    <row r="6582" spans="1:3" ht="20" customHeight="1" x14ac:dyDescent="0.3">
      <c r="A6582" s="12" t="s">
        <v>31317</v>
      </c>
      <c r="B6582" s="17" t="s">
        <v>21149</v>
      </c>
      <c r="C6582" s="16">
        <v>1.1076262068235301</v>
      </c>
    </row>
    <row r="6583" spans="1:3" ht="20" customHeight="1" x14ac:dyDescent="0.3">
      <c r="A6583" s="12" t="s">
        <v>31316</v>
      </c>
      <c r="B6583" s="17" t="s">
        <v>21110</v>
      </c>
      <c r="C6583" s="16">
        <v>1.2152906292586001</v>
      </c>
    </row>
    <row r="6584" spans="1:3" ht="20" customHeight="1" x14ac:dyDescent="0.3">
      <c r="A6584" s="12" t="s">
        <v>31315</v>
      </c>
      <c r="B6584" s="17" t="s">
        <v>21149</v>
      </c>
      <c r="C6584" s="16">
        <v>1.4361826471539201</v>
      </c>
    </row>
    <row r="6585" spans="1:3" ht="20" customHeight="1" x14ac:dyDescent="0.3">
      <c r="A6585" s="12" t="s">
        <v>31314</v>
      </c>
      <c r="B6585" s="17" t="s">
        <v>21110</v>
      </c>
      <c r="C6585" s="16">
        <v>0.62336111283714102</v>
      </c>
    </row>
    <row r="6586" spans="1:3" ht="20" customHeight="1" x14ac:dyDescent="0.3">
      <c r="A6586" s="12" t="s">
        <v>31313</v>
      </c>
      <c r="B6586" s="17" t="s">
        <v>6890</v>
      </c>
      <c r="C6586" s="16">
        <v>1.10732764402769</v>
      </c>
    </row>
    <row r="6587" spans="1:3" ht="20" customHeight="1" x14ac:dyDescent="0.3">
      <c r="A6587" s="12" t="s">
        <v>31312</v>
      </c>
      <c r="B6587" s="17" t="s">
        <v>21107</v>
      </c>
      <c r="C6587" s="16">
        <v>1.6758658448455299</v>
      </c>
    </row>
    <row r="6588" spans="1:3" ht="20" customHeight="1" x14ac:dyDescent="0.3">
      <c r="A6588" s="12" t="s">
        <v>31311</v>
      </c>
      <c r="B6588" s="17" t="s">
        <v>21110</v>
      </c>
      <c r="C6588" s="16">
        <v>1.60144838536907</v>
      </c>
    </row>
    <row r="6589" spans="1:3" ht="20" customHeight="1" x14ac:dyDescent="0.3">
      <c r="A6589" s="12" t="s">
        <v>31310</v>
      </c>
      <c r="B6589" s="17" t="s">
        <v>21110</v>
      </c>
      <c r="C6589" s="16">
        <v>1.69917192370639</v>
      </c>
    </row>
    <row r="6590" spans="1:3" ht="20" customHeight="1" x14ac:dyDescent="0.3">
      <c r="A6590" s="12" t="s">
        <v>31309</v>
      </c>
      <c r="B6590" s="17" t="s">
        <v>21110</v>
      </c>
      <c r="C6590" s="16">
        <v>1.7087688304131601</v>
      </c>
    </row>
    <row r="6591" spans="1:3" ht="20" customHeight="1" x14ac:dyDescent="0.3">
      <c r="A6591" s="12" t="s">
        <v>31308</v>
      </c>
      <c r="B6591" s="17" t="s">
        <v>6890</v>
      </c>
      <c r="C6591" s="16">
        <v>1.09914590661033</v>
      </c>
    </row>
    <row r="6592" spans="1:3" ht="20" customHeight="1" x14ac:dyDescent="0.3">
      <c r="A6592" s="12" t="s">
        <v>31307</v>
      </c>
      <c r="B6592" s="17" t="s">
        <v>6890</v>
      </c>
      <c r="C6592" s="16">
        <v>1.6188262911207201</v>
      </c>
    </row>
    <row r="6593" spans="1:3" ht="20" customHeight="1" x14ac:dyDescent="0.3">
      <c r="A6593" s="12" t="s">
        <v>31306</v>
      </c>
      <c r="B6593" s="17" t="s">
        <v>21139</v>
      </c>
      <c r="C6593" s="16">
        <v>0.71185853144318101</v>
      </c>
    </row>
    <row r="6594" spans="1:3" ht="20" customHeight="1" x14ac:dyDescent="0.3">
      <c r="A6594" s="12" t="s">
        <v>31305</v>
      </c>
      <c r="B6594" s="17" t="s">
        <v>6890</v>
      </c>
      <c r="C6594" s="16">
        <v>1.22835458043221</v>
      </c>
    </row>
    <row r="6595" spans="1:3" ht="20" customHeight="1" x14ac:dyDescent="0.3">
      <c r="A6595" s="12" t="s">
        <v>31304</v>
      </c>
      <c r="B6595" s="17" t="s">
        <v>6890</v>
      </c>
      <c r="C6595" s="16">
        <v>1.5997366310288099</v>
      </c>
    </row>
    <row r="6596" spans="1:3" ht="20" customHeight="1" x14ac:dyDescent="0.3">
      <c r="A6596" s="12" t="s">
        <v>31303</v>
      </c>
      <c r="B6596" s="17" t="s">
        <v>21110</v>
      </c>
      <c r="C6596" s="16">
        <v>2.4027796849839298</v>
      </c>
    </row>
    <row r="6597" spans="1:3" ht="20" customHeight="1" x14ac:dyDescent="0.3">
      <c r="A6597" s="12" t="s">
        <v>31302</v>
      </c>
      <c r="B6597" s="17" t="s">
        <v>21107</v>
      </c>
      <c r="C6597" s="16">
        <v>0.88850942039148595</v>
      </c>
    </row>
    <row r="6598" spans="1:3" ht="20" customHeight="1" x14ac:dyDescent="0.3">
      <c r="A6598" s="12" t="s">
        <v>31301</v>
      </c>
      <c r="B6598" s="17" t="s">
        <v>6890</v>
      </c>
      <c r="C6598" s="16">
        <v>1.5845585335994501</v>
      </c>
    </row>
    <row r="6599" spans="1:3" ht="20" customHeight="1" x14ac:dyDescent="0.3">
      <c r="A6599" s="12" t="s">
        <v>31300</v>
      </c>
      <c r="B6599" s="17" t="s">
        <v>21113</v>
      </c>
      <c r="C6599" s="16">
        <v>0.413888897550512</v>
      </c>
    </row>
    <row r="6600" spans="1:3" ht="20" customHeight="1" x14ac:dyDescent="0.3">
      <c r="A6600" s="12" t="s">
        <v>31299</v>
      </c>
      <c r="B6600" s="17" t="s">
        <v>21110</v>
      </c>
      <c r="C6600" s="16">
        <v>0.46757893347606699</v>
      </c>
    </row>
    <row r="6601" spans="1:3" ht="20" customHeight="1" x14ac:dyDescent="0.3">
      <c r="A6601" s="12" t="s">
        <v>31298</v>
      </c>
      <c r="B6601" s="17" t="s">
        <v>21110</v>
      </c>
      <c r="C6601" s="16">
        <v>2.42926516377117</v>
      </c>
    </row>
    <row r="6602" spans="1:3" ht="20" customHeight="1" x14ac:dyDescent="0.3">
      <c r="A6602" s="12" t="s">
        <v>31297</v>
      </c>
      <c r="B6602" s="17" t="s">
        <v>21110</v>
      </c>
      <c r="C6602" s="16">
        <v>1.2467686784068199</v>
      </c>
    </row>
    <row r="6603" spans="1:3" ht="20" customHeight="1" x14ac:dyDescent="0.3">
      <c r="A6603" s="12" t="s">
        <v>31296</v>
      </c>
      <c r="B6603" s="17" t="s">
        <v>21149</v>
      </c>
      <c r="C6603" s="16">
        <v>2.4601560412260999</v>
      </c>
    </row>
    <row r="6604" spans="1:3" ht="20" customHeight="1" x14ac:dyDescent="0.3">
      <c r="A6604" s="12" t="s">
        <v>31295</v>
      </c>
      <c r="B6604" s="17" t="s">
        <v>21139</v>
      </c>
      <c r="C6604" s="16">
        <v>1.30707177266842</v>
      </c>
    </row>
    <row r="6605" spans="1:3" ht="20" customHeight="1" x14ac:dyDescent="0.3">
      <c r="A6605" s="12" t="s">
        <v>31294</v>
      </c>
      <c r="B6605" s="17" t="s">
        <v>6890</v>
      </c>
      <c r="C6605" s="16">
        <v>0</v>
      </c>
    </row>
    <row r="6606" spans="1:3" ht="20" customHeight="1" x14ac:dyDescent="0.3">
      <c r="A6606" s="12" t="s">
        <v>31293</v>
      </c>
      <c r="B6606" s="17" t="s">
        <v>21110</v>
      </c>
      <c r="C6606" s="16">
        <v>1.12527980554691</v>
      </c>
    </row>
    <row r="6607" spans="1:3" ht="20" customHeight="1" x14ac:dyDescent="0.3">
      <c r="A6607" s="12" t="s">
        <v>31292</v>
      </c>
      <c r="B6607" s="17" t="s">
        <v>21110</v>
      </c>
      <c r="C6607" s="16">
        <v>0.67361913343737401</v>
      </c>
    </row>
    <row r="6608" spans="1:3" ht="20" customHeight="1" x14ac:dyDescent="0.3">
      <c r="A6608" s="12" t="s">
        <v>31291</v>
      </c>
      <c r="B6608" s="17" t="s">
        <v>21149</v>
      </c>
      <c r="C6608" s="16">
        <v>2.3534679051258598</v>
      </c>
    </row>
    <row r="6609" spans="1:3" ht="20" customHeight="1" x14ac:dyDescent="0.3">
      <c r="A6609" s="12" t="s">
        <v>31290</v>
      </c>
      <c r="B6609" s="17" t="s">
        <v>6890</v>
      </c>
      <c r="C6609" s="16">
        <v>2.2239771895168299</v>
      </c>
    </row>
    <row r="6610" spans="1:3" ht="20" customHeight="1" x14ac:dyDescent="0.3">
      <c r="A6610" s="12" t="s">
        <v>31289</v>
      </c>
      <c r="B6610" s="17" t="s">
        <v>6890</v>
      </c>
      <c r="C6610" s="16">
        <v>1.7811101817505699</v>
      </c>
    </row>
    <row r="6611" spans="1:3" ht="20" customHeight="1" x14ac:dyDescent="0.3">
      <c r="A6611" s="12" t="s">
        <v>31288</v>
      </c>
      <c r="B6611" s="17" t="s">
        <v>21149</v>
      </c>
      <c r="C6611" s="16">
        <v>0</v>
      </c>
    </row>
    <row r="6612" spans="1:3" ht="20" customHeight="1" x14ac:dyDescent="0.3">
      <c r="A6612" s="12" t="s">
        <v>31287</v>
      </c>
      <c r="B6612" s="17" t="s">
        <v>21110</v>
      </c>
      <c r="C6612" s="16">
        <v>0.93350505558842001</v>
      </c>
    </row>
    <row r="6613" spans="1:3" ht="20" customHeight="1" x14ac:dyDescent="0.3">
      <c r="A6613" s="12" t="s">
        <v>31286</v>
      </c>
      <c r="B6613" s="17" t="s">
        <v>21149</v>
      </c>
      <c r="C6613" s="16">
        <v>2.4786355098715198</v>
      </c>
    </row>
    <row r="6614" spans="1:3" ht="20" customHeight="1" x14ac:dyDescent="0.3">
      <c r="A6614" s="12" t="s">
        <v>31285</v>
      </c>
      <c r="B6614" s="17" t="s">
        <v>6890</v>
      </c>
      <c r="C6614" s="16">
        <v>1.0014977491803501</v>
      </c>
    </row>
    <row r="6615" spans="1:3" ht="20" customHeight="1" x14ac:dyDescent="0.3">
      <c r="A6615" s="12" t="s">
        <v>31284</v>
      </c>
      <c r="B6615" s="17" t="s">
        <v>21110</v>
      </c>
      <c r="C6615" s="16">
        <v>1.14004983825187</v>
      </c>
    </row>
    <row r="6616" spans="1:3" ht="20" customHeight="1" x14ac:dyDescent="0.3">
      <c r="A6616" s="12" t="s">
        <v>31283</v>
      </c>
      <c r="B6616" s="17" t="s">
        <v>21110</v>
      </c>
      <c r="C6616" s="16">
        <v>1.3157023786451501</v>
      </c>
    </row>
    <row r="6617" spans="1:3" ht="20" customHeight="1" x14ac:dyDescent="0.3">
      <c r="A6617" s="12" t="s">
        <v>31282</v>
      </c>
      <c r="B6617" s="17" t="s">
        <v>6890</v>
      </c>
      <c r="C6617" s="16">
        <v>0</v>
      </c>
    </row>
    <row r="6618" spans="1:3" ht="20" customHeight="1" x14ac:dyDescent="0.3">
      <c r="A6618" s="12" t="s">
        <v>31281</v>
      </c>
      <c r="B6618" s="17" t="s">
        <v>21149</v>
      </c>
      <c r="C6618" s="16">
        <v>2.1021697927573899</v>
      </c>
    </row>
    <row r="6619" spans="1:3" ht="20" customHeight="1" x14ac:dyDescent="0.3">
      <c r="A6619" s="12" t="s">
        <v>31280</v>
      </c>
      <c r="B6619" s="17" t="s">
        <v>21110</v>
      </c>
      <c r="C6619" s="16">
        <v>1.2377886730163701</v>
      </c>
    </row>
    <row r="6620" spans="1:3" ht="20" customHeight="1" x14ac:dyDescent="0.3">
      <c r="A6620" s="12" t="s">
        <v>31279</v>
      </c>
      <c r="B6620" s="17" t="s">
        <v>21149</v>
      </c>
      <c r="C6620" s="16">
        <v>2.3422985494945299</v>
      </c>
    </row>
    <row r="6621" spans="1:3" ht="20" customHeight="1" x14ac:dyDescent="0.3">
      <c r="A6621" s="12" t="s">
        <v>31278</v>
      </c>
      <c r="B6621" s="17" t="s">
        <v>6890</v>
      </c>
      <c r="C6621" s="16">
        <v>0.97459255224740604</v>
      </c>
    </row>
    <row r="6622" spans="1:3" ht="20" customHeight="1" x14ac:dyDescent="0.3">
      <c r="A6622" s="12" t="s">
        <v>31277</v>
      </c>
      <c r="B6622" s="17" t="s">
        <v>6890</v>
      </c>
      <c r="C6622" s="16">
        <v>1.3137426793513201</v>
      </c>
    </row>
    <row r="6623" spans="1:3" ht="20" customHeight="1" x14ac:dyDescent="0.3">
      <c r="A6623" s="12" t="s">
        <v>31276</v>
      </c>
      <c r="B6623" s="17" t="s">
        <v>21107</v>
      </c>
      <c r="C6623" s="16">
        <v>1.6452137114801999</v>
      </c>
    </row>
    <row r="6624" spans="1:3" ht="20" customHeight="1" x14ac:dyDescent="0.3">
      <c r="A6624" s="12" t="s">
        <v>31275</v>
      </c>
      <c r="B6624" s="17" t="s">
        <v>21149</v>
      </c>
      <c r="C6624" s="16">
        <v>1.5906654244149601</v>
      </c>
    </row>
    <row r="6625" spans="1:3" ht="20" customHeight="1" x14ac:dyDescent="0.3">
      <c r="A6625" s="12" t="s">
        <v>31274</v>
      </c>
      <c r="B6625" s="17" t="s">
        <v>6890</v>
      </c>
      <c r="C6625" s="16">
        <v>1.6107191425901499</v>
      </c>
    </row>
    <row r="6626" spans="1:3" ht="20" customHeight="1" x14ac:dyDescent="0.3">
      <c r="A6626" s="12" t="s">
        <v>31273</v>
      </c>
      <c r="B6626" s="17" t="s">
        <v>21149</v>
      </c>
      <c r="C6626" s="16">
        <v>1.4627576008684899</v>
      </c>
    </row>
    <row r="6627" spans="1:3" ht="20" customHeight="1" x14ac:dyDescent="0.3">
      <c r="A6627" s="12" t="s">
        <v>31272</v>
      </c>
      <c r="B6627" s="17" t="s">
        <v>6890</v>
      </c>
      <c r="C6627" s="16">
        <v>1.6647066717814301</v>
      </c>
    </row>
    <row r="6628" spans="1:3" ht="20" customHeight="1" x14ac:dyDescent="0.3">
      <c r="A6628" s="12" t="s">
        <v>31271</v>
      </c>
      <c r="B6628" s="17" t="s">
        <v>6890</v>
      </c>
      <c r="C6628" s="16">
        <v>1.70880681347592</v>
      </c>
    </row>
    <row r="6629" spans="1:3" ht="20" customHeight="1" x14ac:dyDescent="0.3">
      <c r="A6629" s="12" t="s">
        <v>31270</v>
      </c>
      <c r="B6629" s="17" t="s">
        <v>21110</v>
      </c>
      <c r="C6629" s="16">
        <v>0.34196707508866397</v>
      </c>
    </row>
    <row r="6630" spans="1:3" ht="20" customHeight="1" x14ac:dyDescent="0.3">
      <c r="A6630" s="12" t="s">
        <v>31269</v>
      </c>
      <c r="B6630" s="17" t="s">
        <v>21110</v>
      </c>
      <c r="C6630" s="16">
        <v>0.63509073267532301</v>
      </c>
    </row>
    <row r="6631" spans="1:3" ht="20" customHeight="1" x14ac:dyDescent="0.3">
      <c r="A6631" s="12" t="s">
        <v>31268</v>
      </c>
      <c r="B6631" s="17" t="s">
        <v>21110</v>
      </c>
      <c r="C6631" s="16">
        <v>1.60975798925527</v>
      </c>
    </row>
    <row r="6632" spans="1:3" ht="20" customHeight="1" x14ac:dyDescent="0.3">
      <c r="A6632" s="12" t="s">
        <v>31267</v>
      </c>
      <c r="B6632" s="17" t="s">
        <v>21110</v>
      </c>
      <c r="C6632" s="16">
        <v>2.0618886306915498</v>
      </c>
    </row>
    <row r="6633" spans="1:3" ht="20" customHeight="1" x14ac:dyDescent="0.3">
      <c r="A6633" s="12" t="s">
        <v>31266</v>
      </c>
      <c r="B6633" s="17" t="s">
        <v>21107</v>
      </c>
      <c r="C6633" s="16">
        <v>2.0488292040287002</v>
      </c>
    </row>
    <row r="6634" spans="1:3" ht="20" customHeight="1" x14ac:dyDescent="0.3">
      <c r="A6634" s="12" t="s">
        <v>31265</v>
      </c>
      <c r="B6634" s="17" t="s">
        <v>21110</v>
      </c>
      <c r="C6634" s="16">
        <v>0</v>
      </c>
    </row>
    <row r="6635" spans="1:3" ht="20" customHeight="1" x14ac:dyDescent="0.3">
      <c r="A6635" s="12" t="s">
        <v>31264</v>
      </c>
      <c r="B6635" s="17" t="s">
        <v>21110</v>
      </c>
      <c r="C6635" s="16">
        <v>1.3517166204894999</v>
      </c>
    </row>
    <row r="6636" spans="1:3" ht="20" customHeight="1" x14ac:dyDescent="0.3">
      <c r="A6636" s="12" t="s">
        <v>31263</v>
      </c>
      <c r="B6636" s="17" t="s">
        <v>21149</v>
      </c>
      <c r="C6636" s="16">
        <v>1.0194944229027001</v>
      </c>
    </row>
    <row r="6637" spans="1:3" ht="20" customHeight="1" x14ac:dyDescent="0.3">
      <c r="A6637" s="12" t="s">
        <v>31262</v>
      </c>
      <c r="B6637" s="17" t="s">
        <v>6890</v>
      </c>
      <c r="C6637" s="16">
        <v>1.2655515133167901</v>
      </c>
    </row>
    <row r="6638" spans="1:3" ht="20" customHeight="1" x14ac:dyDescent="0.3">
      <c r="A6638" s="12" t="s">
        <v>31261</v>
      </c>
      <c r="B6638" s="17" t="s">
        <v>21110</v>
      </c>
      <c r="C6638" s="16">
        <v>0.90918755765834303</v>
      </c>
    </row>
    <row r="6639" spans="1:3" ht="20" customHeight="1" x14ac:dyDescent="0.3">
      <c r="A6639" s="12" t="s">
        <v>31260</v>
      </c>
      <c r="B6639" s="17" t="s">
        <v>21110</v>
      </c>
      <c r="C6639" s="16">
        <v>1.4973464905473699</v>
      </c>
    </row>
    <row r="6640" spans="1:3" ht="20" customHeight="1" x14ac:dyDescent="0.3">
      <c r="A6640" s="12" t="s">
        <v>31259</v>
      </c>
      <c r="B6640" s="17" t="s">
        <v>21149</v>
      </c>
      <c r="C6640" s="16">
        <v>1.4997753146803401</v>
      </c>
    </row>
    <row r="6641" spans="1:3" ht="20" customHeight="1" x14ac:dyDescent="0.3">
      <c r="A6641" s="12" t="s">
        <v>31258</v>
      </c>
      <c r="B6641" s="17" t="s">
        <v>21110</v>
      </c>
      <c r="C6641" s="16">
        <v>2.1751329491304401</v>
      </c>
    </row>
    <row r="6642" spans="1:3" ht="20" customHeight="1" x14ac:dyDescent="0.3">
      <c r="A6642" s="12" t="s">
        <v>31257</v>
      </c>
      <c r="B6642" s="17" t="s">
        <v>21149</v>
      </c>
      <c r="C6642" s="16">
        <v>0</v>
      </c>
    </row>
    <row r="6643" spans="1:3" ht="20" customHeight="1" x14ac:dyDescent="0.3">
      <c r="A6643" s="12" t="s">
        <v>31256</v>
      </c>
      <c r="B6643" s="17" t="s">
        <v>6890</v>
      </c>
      <c r="C6643" s="16">
        <v>1.5683388931579301</v>
      </c>
    </row>
    <row r="6644" spans="1:3" ht="20" customHeight="1" x14ac:dyDescent="0.3">
      <c r="A6644" s="12" t="s">
        <v>31255</v>
      </c>
      <c r="B6644" s="17" t="s">
        <v>21110</v>
      </c>
      <c r="C6644" s="16">
        <v>1.7431225360632301</v>
      </c>
    </row>
    <row r="6645" spans="1:3" ht="20" customHeight="1" x14ac:dyDescent="0.3">
      <c r="A6645" s="12" t="s">
        <v>31254</v>
      </c>
      <c r="B6645" s="17" t="s">
        <v>21110</v>
      </c>
      <c r="C6645" s="16">
        <v>1.5960534292580999</v>
      </c>
    </row>
    <row r="6646" spans="1:3" ht="20" customHeight="1" x14ac:dyDescent="0.3">
      <c r="A6646" s="12" t="s">
        <v>31253</v>
      </c>
      <c r="B6646" s="17" t="s">
        <v>6890</v>
      </c>
      <c r="C6646" s="16">
        <v>1.79741907241537</v>
      </c>
    </row>
    <row r="6647" spans="1:3" ht="20" customHeight="1" x14ac:dyDescent="0.3">
      <c r="A6647" s="12" t="s">
        <v>31252</v>
      </c>
      <c r="B6647" s="17" t="s">
        <v>6890</v>
      </c>
      <c r="C6647" s="16">
        <v>1.27279084584316</v>
      </c>
    </row>
    <row r="6648" spans="1:3" ht="20" customHeight="1" x14ac:dyDescent="0.3">
      <c r="A6648" s="12" t="s">
        <v>31251</v>
      </c>
      <c r="B6648" s="17" t="s">
        <v>21149</v>
      </c>
      <c r="C6648" s="16">
        <v>0</v>
      </c>
    </row>
    <row r="6649" spans="1:3" ht="20" customHeight="1" x14ac:dyDescent="0.3">
      <c r="A6649" s="12" t="s">
        <v>31250</v>
      </c>
      <c r="B6649" s="17" t="s">
        <v>21110</v>
      </c>
      <c r="C6649" s="16">
        <v>1.77505565291621</v>
      </c>
    </row>
    <row r="6650" spans="1:3" ht="20" customHeight="1" x14ac:dyDescent="0.3">
      <c r="A6650" s="12" t="s">
        <v>31249</v>
      </c>
      <c r="B6650" s="17" t="s">
        <v>21149</v>
      </c>
      <c r="C6650" s="16">
        <v>1.42015146039036</v>
      </c>
    </row>
    <row r="6651" spans="1:3" ht="20" customHeight="1" x14ac:dyDescent="0.3">
      <c r="A6651" s="12" t="s">
        <v>31248</v>
      </c>
      <c r="B6651" s="17" t="s">
        <v>6890</v>
      </c>
      <c r="C6651" s="16">
        <v>0.80992458808218704</v>
      </c>
    </row>
    <row r="6652" spans="1:3" ht="20" customHeight="1" x14ac:dyDescent="0.3">
      <c r="A6652" s="12" t="s">
        <v>31247</v>
      </c>
      <c r="B6652" s="17" t="s">
        <v>6890</v>
      </c>
      <c r="C6652" s="16">
        <v>1.3133911805090599</v>
      </c>
    </row>
    <row r="6653" spans="1:3" ht="20" customHeight="1" x14ac:dyDescent="0.3">
      <c r="A6653" s="12" t="s">
        <v>31246</v>
      </c>
      <c r="B6653" s="17" t="s">
        <v>21149</v>
      </c>
      <c r="C6653" s="16">
        <v>1.32150656032591</v>
      </c>
    </row>
    <row r="6654" spans="1:3" ht="20" customHeight="1" x14ac:dyDescent="0.3">
      <c r="A6654" s="12" t="s">
        <v>31245</v>
      </c>
      <c r="B6654" s="17" t="s">
        <v>21149</v>
      </c>
      <c r="C6654" s="16">
        <v>1.51593136452463</v>
      </c>
    </row>
    <row r="6655" spans="1:3" ht="20" customHeight="1" x14ac:dyDescent="0.3">
      <c r="A6655" s="12" t="s">
        <v>31244</v>
      </c>
      <c r="B6655" s="17" t="s">
        <v>21149</v>
      </c>
      <c r="C6655" s="16">
        <v>0</v>
      </c>
    </row>
    <row r="6656" spans="1:3" ht="20" customHeight="1" x14ac:dyDescent="0.3">
      <c r="A6656" s="12" t="s">
        <v>31243</v>
      </c>
      <c r="B6656" s="17" t="s">
        <v>21110</v>
      </c>
      <c r="C6656" s="16">
        <v>0.93436443567673999</v>
      </c>
    </row>
    <row r="6657" spans="1:3" ht="20" customHeight="1" x14ac:dyDescent="0.3">
      <c r="A6657" s="12" t="s">
        <v>31242</v>
      </c>
      <c r="B6657" s="17" t="s">
        <v>21110</v>
      </c>
      <c r="C6657" s="16">
        <v>1.3800378457340099</v>
      </c>
    </row>
    <row r="6658" spans="1:3" ht="20" customHeight="1" x14ac:dyDescent="0.3">
      <c r="A6658" s="12" t="s">
        <v>31241</v>
      </c>
      <c r="B6658" s="17" t="s">
        <v>6890</v>
      </c>
      <c r="C6658" s="16">
        <v>1.2110611847309001</v>
      </c>
    </row>
    <row r="6659" spans="1:3" ht="20" customHeight="1" x14ac:dyDescent="0.3">
      <c r="A6659" s="12" t="s">
        <v>31240</v>
      </c>
      <c r="B6659" s="17" t="s">
        <v>21149</v>
      </c>
      <c r="C6659" s="16">
        <v>2.58266956932763</v>
      </c>
    </row>
    <row r="6660" spans="1:3" ht="20" customHeight="1" x14ac:dyDescent="0.3">
      <c r="A6660" s="12" t="s">
        <v>31239</v>
      </c>
      <c r="B6660" s="17" t="s">
        <v>6890</v>
      </c>
      <c r="C6660" s="16">
        <v>1.2844790064612399</v>
      </c>
    </row>
    <row r="6661" spans="1:3" ht="20" customHeight="1" x14ac:dyDescent="0.3">
      <c r="A6661" s="12" t="s">
        <v>31238</v>
      </c>
      <c r="B6661" s="17" t="s">
        <v>21149</v>
      </c>
      <c r="C6661" s="16">
        <v>1.0580540881602201</v>
      </c>
    </row>
    <row r="6662" spans="1:3" ht="20" customHeight="1" x14ac:dyDescent="0.3">
      <c r="A6662" s="12" t="s">
        <v>31237</v>
      </c>
      <c r="B6662" s="17" t="s">
        <v>6890</v>
      </c>
      <c r="C6662" s="16">
        <v>0.62487118978438105</v>
      </c>
    </row>
    <row r="6663" spans="1:3" ht="20" customHeight="1" x14ac:dyDescent="0.3">
      <c r="A6663" s="12" t="s">
        <v>31236</v>
      </c>
      <c r="B6663" s="17" t="s">
        <v>6890</v>
      </c>
      <c r="C6663" s="16">
        <v>0.96696054337228698</v>
      </c>
    </row>
    <row r="6664" spans="1:3" ht="20" customHeight="1" x14ac:dyDescent="0.3">
      <c r="A6664" s="12" t="s">
        <v>31235</v>
      </c>
      <c r="B6664" s="17" t="s">
        <v>21110</v>
      </c>
      <c r="C6664" s="16">
        <v>2.1964545776683702</v>
      </c>
    </row>
    <row r="6665" spans="1:3" ht="20" customHeight="1" x14ac:dyDescent="0.3">
      <c r="A6665" s="12" t="s">
        <v>31234</v>
      </c>
      <c r="B6665" s="17" t="s">
        <v>21110</v>
      </c>
      <c r="C6665" s="16">
        <v>0.98961124915714105</v>
      </c>
    </row>
    <row r="6666" spans="1:3" ht="20" customHeight="1" x14ac:dyDescent="0.3">
      <c r="A6666" s="12" t="s">
        <v>31233</v>
      </c>
      <c r="B6666" s="17" t="s">
        <v>21110</v>
      </c>
      <c r="C6666" s="16">
        <v>2.1058164110541702</v>
      </c>
    </row>
    <row r="6667" spans="1:3" ht="20" customHeight="1" x14ac:dyDescent="0.3">
      <c r="A6667" s="12" t="s">
        <v>31232</v>
      </c>
      <c r="B6667" s="17" t="s">
        <v>21110</v>
      </c>
      <c r="C6667" s="16">
        <v>1.40631866815137</v>
      </c>
    </row>
    <row r="6668" spans="1:3" ht="20" customHeight="1" x14ac:dyDescent="0.3">
      <c r="A6668" s="12" t="s">
        <v>31231</v>
      </c>
      <c r="B6668" s="17" t="s">
        <v>6890</v>
      </c>
      <c r="C6668" s="16">
        <v>0</v>
      </c>
    </row>
    <row r="6669" spans="1:3" ht="20" customHeight="1" x14ac:dyDescent="0.3">
      <c r="A6669" s="12" t="s">
        <v>31230</v>
      </c>
      <c r="B6669" s="17" t="s">
        <v>6890</v>
      </c>
      <c r="C6669" s="16">
        <v>1.1256594697632201</v>
      </c>
    </row>
    <row r="6670" spans="1:3" ht="20" customHeight="1" x14ac:dyDescent="0.3">
      <c r="A6670" s="12" t="s">
        <v>31229</v>
      </c>
      <c r="B6670" s="17" t="s">
        <v>21110</v>
      </c>
      <c r="C6670" s="16">
        <v>1.9729091014795901</v>
      </c>
    </row>
    <row r="6671" spans="1:3" ht="20" customHeight="1" x14ac:dyDescent="0.3">
      <c r="A6671" s="12" t="s">
        <v>31228</v>
      </c>
      <c r="B6671" s="17" t="s">
        <v>21107</v>
      </c>
      <c r="C6671" s="16">
        <v>1.88085630940182</v>
      </c>
    </row>
    <row r="6672" spans="1:3" ht="20" customHeight="1" x14ac:dyDescent="0.3">
      <c r="A6672" s="12" t="s">
        <v>31227</v>
      </c>
      <c r="B6672" s="17" t="s">
        <v>21107</v>
      </c>
      <c r="C6672" s="16">
        <v>1.45919855183878</v>
      </c>
    </row>
    <row r="6673" spans="1:3" ht="20" customHeight="1" x14ac:dyDescent="0.3">
      <c r="A6673" s="12" t="s">
        <v>31226</v>
      </c>
      <c r="B6673" s="17" t="s">
        <v>21110</v>
      </c>
      <c r="C6673" s="16">
        <v>1.6793150851704299</v>
      </c>
    </row>
    <row r="6674" spans="1:3" ht="20" customHeight="1" x14ac:dyDescent="0.3">
      <c r="A6674" s="12" t="s">
        <v>31225</v>
      </c>
      <c r="B6674" s="17" t="s">
        <v>6890</v>
      </c>
      <c r="C6674" s="16">
        <v>1.4139961132983601</v>
      </c>
    </row>
    <row r="6675" spans="1:3" ht="20" customHeight="1" x14ac:dyDescent="0.3">
      <c r="A6675" s="12" t="s">
        <v>31224</v>
      </c>
      <c r="B6675" s="17" t="s">
        <v>21110</v>
      </c>
      <c r="C6675" s="16">
        <v>1.5408406380353701</v>
      </c>
    </row>
    <row r="6676" spans="1:3" ht="20" customHeight="1" x14ac:dyDescent="0.3">
      <c r="A6676" s="12" t="s">
        <v>31223</v>
      </c>
      <c r="B6676" s="17" t="s">
        <v>21110</v>
      </c>
      <c r="C6676" s="16">
        <v>0.70245028064771498</v>
      </c>
    </row>
    <row r="6677" spans="1:3" ht="20" customHeight="1" x14ac:dyDescent="0.3">
      <c r="A6677" s="12" t="s">
        <v>31222</v>
      </c>
      <c r="B6677" s="17" t="s">
        <v>6890</v>
      </c>
      <c r="C6677" s="16">
        <v>0.70666607029064799</v>
      </c>
    </row>
    <row r="6678" spans="1:3" ht="20" customHeight="1" x14ac:dyDescent="0.3">
      <c r="A6678" s="12" t="s">
        <v>31221</v>
      </c>
      <c r="B6678" s="17" t="s">
        <v>21110</v>
      </c>
      <c r="C6678" s="16">
        <v>1.67312534281598</v>
      </c>
    </row>
    <row r="6679" spans="1:3" ht="20" customHeight="1" x14ac:dyDescent="0.3">
      <c r="A6679" s="12" t="s">
        <v>31220</v>
      </c>
      <c r="B6679" s="17" t="s">
        <v>21110</v>
      </c>
      <c r="C6679" s="16">
        <v>0.75707586898155799</v>
      </c>
    </row>
    <row r="6680" spans="1:3" ht="20" customHeight="1" x14ac:dyDescent="0.3">
      <c r="A6680" s="12" t="s">
        <v>31219</v>
      </c>
      <c r="B6680" s="17" t="s">
        <v>21110</v>
      </c>
      <c r="C6680" s="16">
        <v>0.65680475785070103</v>
      </c>
    </row>
    <row r="6681" spans="1:3" ht="20" customHeight="1" x14ac:dyDescent="0.3">
      <c r="A6681" s="12" t="s">
        <v>31218</v>
      </c>
      <c r="B6681" s="17" t="s">
        <v>21139</v>
      </c>
      <c r="C6681" s="16">
        <v>1.49736233507262</v>
      </c>
    </row>
    <row r="6682" spans="1:3" ht="20" customHeight="1" x14ac:dyDescent="0.3">
      <c r="A6682" s="12" t="s">
        <v>31217</v>
      </c>
      <c r="B6682" s="17" t="s">
        <v>21110</v>
      </c>
      <c r="C6682" s="16">
        <v>1.45739051352753</v>
      </c>
    </row>
    <row r="6683" spans="1:3" ht="20" customHeight="1" x14ac:dyDescent="0.3">
      <c r="A6683" s="12" t="s">
        <v>31216</v>
      </c>
      <c r="B6683" s="17" t="s">
        <v>6890</v>
      </c>
      <c r="C6683" s="16">
        <v>1.1488775560963</v>
      </c>
    </row>
    <row r="6684" spans="1:3" ht="20" customHeight="1" x14ac:dyDescent="0.3">
      <c r="A6684" s="12" t="s">
        <v>31215</v>
      </c>
      <c r="B6684" s="17" t="s">
        <v>21110</v>
      </c>
      <c r="C6684" s="16">
        <v>2.1061354688999101</v>
      </c>
    </row>
    <row r="6685" spans="1:3" ht="20" customHeight="1" x14ac:dyDescent="0.3">
      <c r="A6685" s="12" t="s">
        <v>31214</v>
      </c>
      <c r="B6685" s="17" t="s">
        <v>6890</v>
      </c>
      <c r="C6685" s="16">
        <v>1.1486384693321801</v>
      </c>
    </row>
    <row r="6686" spans="1:3" ht="20" customHeight="1" x14ac:dyDescent="0.3">
      <c r="A6686" s="12" t="s">
        <v>31213</v>
      </c>
      <c r="B6686" s="17" t="s">
        <v>21110</v>
      </c>
      <c r="C6686" s="16">
        <v>1.1140079200046999</v>
      </c>
    </row>
    <row r="6687" spans="1:3" ht="20" customHeight="1" x14ac:dyDescent="0.3">
      <c r="A6687" s="12" t="s">
        <v>31212</v>
      </c>
      <c r="B6687" s="17" t="s">
        <v>21110</v>
      </c>
      <c r="C6687" s="16">
        <v>1.5206982780123099</v>
      </c>
    </row>
    <row r="6688" spans="1:3" ht="20" customHeight="1" x14ac:dyDescent="0.3">
      <c r="A6688" s="12" t="s">
        <v>31211</v>
      </c>
      <c r="B6688" s="17" t="s">
        <v>21110</v>
      </c>
      <c r="C6688" s="16">
        <v>1.65333510488557</v>
      </c>
    </row>
    <row r="6689" spans="1:3" ht="20" customHeight="1" x14ac:dyDescent="0.3">
      <c r="A6689" s="12" t="s">
        <v>31210</v>
      </c>
      <c r="B6689" s="17" t="s">
        <v>6890</v>
      </c>
      <c r="C6689" s="16">
        <v>1.85731030397064</v>
      </c>
    </row>
    <row r="6690" spans="1:3" ht="20" customHeight="1" x14ac:dyDescent="0.3">
      <c r="A6690" s="12" t="s">
        <v>31209</v>
      </c>
      <c r="B6690" s="17" t="s">
        <v>21110</v>
      </c>
      <c r="C6690" s="16">
        <v>1.0806213878340201</v>
      </c>
    </row>
    <row r="6691" spans="1:3" ht="20" customHeight="1" x14ac:dyDescent="0.3">
      <c r="A6691" s="12" t="s">
        <v>31208</v>
      </c>
      <c r="B6691" s="17" t="s">
        <v>6890</v>
      </c>
      <c r="C6691" s="16">
        <v>0</v>
      </c>
    </row>
    <row r="6692" spans="1:3" ht="20" customHeight="1" x14ac:dyDescent="0.3">
      <c r="A6692" s="12" t="s">
        <v>31207</v>
      </c>
      <c r="B6692" s="17" t="s">
        <v>6890</v>
      </c>
      <c r="C6692" s="16">
        <v>1.3017708135200501</v>
      </c>
    </row>
    <row r="6693" spans="1:3" ht="20" customHeight="1" x14ac:dyDescent="0.3">
      <c r="A6693" s="12" t="s">
        <v>31206</v>
      </c>
      <c r="B6693" s="17" t="s">
        <v>21110</v>
      </c>
      <c r="C6693" s="16">
        <v>1.5346532840713301</v>
      </c>
    </row>
    <row r="6694" spans="1:3" ht="20" customHeight="1" x14ac:dyDescent="0.3">
      <c r="A6694" s="12" t="s">
        <v>31205</v>
      </c>
      <c r="B6694" s="17" t="s">
        <v>21110</v>
      </c>
      <c r="C6694" s="16">
        <v>1.0773404439212899</v>
      </c>
    </row>
    <row r="6695" spans="1:3" ht="20" customHeight="1" x14ac:dyDescent="0.3">
      <c r="A6695" s="12" t="s">
        <v>31204</v>
      </c>
      <c r="B6695" s="17" t="s">
        <v>21110</v>
      </c>
      <c r="C6695" s="16">
        <v>1.7734802445670701</v>
      </c>
    </row>
    <row r="6696" spans="1:3" ht="20" customHeight="1" x14ac:dyDescent="0.3">
      <c r="A6696" s="12" t="s">
        <v>31203</v>
      </c>
      <c r="B6696" s="17" t="s">
        <v>21149</v>
      </c>
      <c r="C6696" s="16">
        <v>2.3018654096236499</v>
      </c>
    </row>
    <row r="6697" spans="1:3" ht="20" customHeight="1" x14ac:dyDescent="0.3">
      <c r="A6697" s="12" t="s">
        <v>31202</v>
      </c>
      <c r="B6697" s="17" t="s">
        <v>21110</v>
      </c>
      <c r="C6697" s="16">
        <v>0.88936711836594295</v>
      </c>
    </row>
    <row r="6698" spans="1:3" ht="20" customHeight="1" x14ac:dyDescent="0.3">
      <c r="A6698" s="12" t="s">
        <v>31201</v>
      </c>
      <c r="B6698" s="17" t="s">
        <v>6890</v>
      </c>
      <c r="C6698" s="16">
        <v>1.1081544028872601</v>
      </c>
    </row>
    <row r="6699" spans="1:3" ht="20" customHeight="1" x14ac:dyDescent="0.3">
      <c r="A6699" s="12" t="s">
        <v>31200</v>
      </c>
      <c r="B6699" s="17" t="s">
        <v>21110</v>
      </c>
      <c r="C6699" s="16">
        <v>2.0754308808928399</v>
      </c>
    </row>
    <row r="6700" spans="1:3" ht="20" customHeight="1" x14ac:dyDescent="0.3">
      <c r="A6700" s="12" t="s">
        <v>31199</v>
      </c>
      <c r="B6700" s="17" t="s">
        <v>6890</v>
      </c>
      <c r="C6700" s="16">
        <v>1.3546013105919299</v>
      </c>
    </row>
    <row r="6701" spans="1:3" ht="20" customHeight="1" x14ac:dyDescent="0.3">
      <c r="A6701" s="12" t="s">
        <v>31198</v>
      </c>
      <c r="B6701" s="17" t="s">
        <v>21110</v>
      </c>
      <c r="C6701" s="16">
        <v>1.8532618540769299</v>
      </c>
    </row>
    <row r="6702" spans="1:3" ht="20" customHeight="1" x14ac:dyDescent="0.3">
      <c r="A6702" s="12" t="s">
        <v>31197</v>
      </c>
      <c r="B6702" s="17" t="s">
        <v>6890</v>
      </c>
      <c r="C6702" s="16">
        <v>1.5237439469869201</v>
      </c>
    </row>
    <row r="6703" spans="1:3" ht="20" customHeight="1" x14ac:dyDescent="0.3">
      <c r="A6703" s="12" t="s">
        <v>31196</v>
      </c>
      <c r="B6703" s="17" t="s">
        <v>6890</v>
      </c>
      <c r="C6703" s="16">
        <v>1.8258612662204201</v>
      </c>
    </row>
    <row r="6704" spans="1:3" ht="20" customHeight="1" x14ac:dyDescent="0.3">
      <c r="A6704" s="12" t="s">
        <v>31195</v>
      </c>
      <c r="B6704" s="17" t="s">
        <v>21110</v>
      </c>
      <c r="C6704" s="16">
        <v>1.7587226211402101</v>
      </c>
    </row>
    <row r="6705" spans="1:3" ht="20" customHeight="1" x14ac:dyDescent="0.3">
      <c r="A6705" s="12" t="s">
        <v>31194</v>
      </c>
      <c r="B6705" s="17" t="s">
        <v>21110</v>
      </c>
      <c r="C6705" s="16">
        <v>1.0090782019989899</v>
      </c>
    </row>
    <row r="6706" spans="1:3" ht="20" customHeight="1" x14ac:dyDescent="0.3">
      <c r="A6706" s="12" t="s">
        <v>31193</v>
      </c>
      <c r="B6706" s="17" t="s">
        <v>6890</v>
      </c>
      <c r="C6706" s="16">
        <v>1.67516009556207</v>
      </c>
    </row>
    <row r="6707" spans="1:3" ht="20" customHeight="1" x14ac:dyDescent="0.3">
      <c r="A6707" s="12" t="s">
        <v>31192</v>
      </c>
      <c r="B6707" s="17" t="s">
        <v>21149</v>
      </c>
      <c r="C6707" s="16">
        <v>2.0828615476440899</v>
      </c>
    </row>
    <row r="6708" spans="1:3" ht="20" customHeight="1" x14ac:dyDescent="0.3">
      <c r="A6708" s="12" t="s">
        <v>31191</v>
      </c>
      <c r="B6708" s="17" t="s">
        <v>21107</v>
      </c>
      <c r="C6708" s="16">
        <v>1.1080109805856</v>
      </c>
    </row>
    <row r="6709" spans="1:3" ht="20" customHeight="1" x14ac:dyDescent="0.3">
      <c r="A6709" s="12" t="s">
        <v>31190</v>
      </c>
      <c r="B6709" s="17" t="s">
        <v>21139</v>
      </c>
      <c r="C6709" s="16">
        <v>1.27971666524283</v>
      </c>
    </row>
    <row r="6710" spans="1:3" ht="20" customHeight="1" x14ac:dyDescent="0.3">
      <c r="A6710" s="12" t="s">
        <v>31189</v>
      </c>
      <c r="B6710" s="17" t="s">
        <v>21110</v>
      </c>
      <c r="C6710" s="16">
        <v>1.2945190777375499</v>
      </c>
    </row>
    <row r="6711" spans="1:3" ht="20" customHeight="1" x14ac:dyDescent="0.3">
      <c r="A6711" s="12" t="s">
        <v>31188</v>
      </c>
      <c r="B6711" s="17" t="s">
        <v>21149</v>
      </c>
      <c r="C6711" s="16">
        <v>2.2050852698891199</v>
      </c>
    </row>
    <row r="6712" spans="1:3" ht="20" customHeight="1" x14ac:dyDescent="0.3">
      <c r="A6712" s="12" t="s">
        <v>31187</v>
      </c>
      <c r="B6712" s="17" t="s">
        <v>6890</v>
      </c>
      <c r="C6712" s="16">
        <v>1.4854722980702</v>
      </c>
    </row>
    <row r="6713" spans="1:3" ht="20" customHeight="1" x14ac:dyDescent="0.3">
      <c r="A6713" s="12" t="s">
        <v>31186</v>
      </c>
      <c r="B6713" s="17" t="s">
        <v>21149</v>
      </c>
      <c r="C6713" s="16">
        <v>1.3776569284182401</v>
      </c>
    </row>
    <row r="6714" spans="1:3" ht="20" customHeight="1" x14ac:dyDescent="0.3">
      <c r="A6714" s="12" t="s">
        <v>31185</v>
      </c>
      <c r="B6714" s="17" t="s">
        <v>6890</v>
      </c>
      <c r="C6714" s="16">
        <v>2.00301909100765</v>
      </c>
    </row>
    <row r="6715" spans="1:3" ht="20" customHeight="1" x14ac:dyDescent="0.3">
      <c r="A6715" s="12" t="s">
        <v>31184</v>
      </c>
      <c r="B6715" s="17" t="s">
        <v>21110</v>
      </c>
      <c r="C6715" s="16">
        <v>1.16531631935702</v>
      </c>
    </row>
    <row r="6716" spans="1:3" ht="20" customHeight="1" x14ac:dyDescent="0.3">
      <c r="A6716" s="12" t="s">
        <v>31183</v>
      </c>
      <c r="B6716" s="17" t="s">
        <v>21110</v>
      </c>
      <c r="C6716" s="16">
        <v>0.26552676187721203</v>
      </c>
    </row>
    <row r="6717" spans="1:3" ht="20" customHeight="1" x14ac:dyDescent="0.3">
      <c r="A6717" s="12" t="s">
        <v>31182</v>
      </c>
      <c r="B6717" s="17" t="s">
        <v>21149</v>
      </c>
      <c r="C6717" s="16">
        <v>1.8904259656808999</v>
      </c>
    </row>
    <row r="6718" spans="1:3" ht="20" customHeight="1" x14ac:dyDescent="0.3">
      <c r="A6718" s="12" t="s">
        <v>31181</v>
      </c>
      <c r="B6718" s="17" t="s">
        <v>21110</v>
      </c>
      <c r="C6718" s="16">
        <v>2.4759706917212099</v>
      </c>
    </row>
    <row r="6719" spans="1:3" ht="20" customHeight="1" x14ac:dyDescent="0.3">
      <c r="A6719" s="12" t="s">
        <v>31180</v>
      </c>
      <c r="B6719" s="17" t="s">
        <v>6890</v>
      </c>
      <c r="C6719" s="16">
        <v>0</v>
      </c>
    </row>
    <row r="6720" spans="1:3" ht="20" customHeight="1" x14ac:dyDescent="0.3">
      <c r="A6720" s="12" t="s">
        <v>31179</v>
      </c>
      <c r="B6720" s="17" t="s">
        <v>21110</v>
      </c>
      <c r="C6720" s="16">
        <v>1.4341100592652301</v>
      </c>
    </row>
    <row r="6721" spans="1:3" ht="20" customHeight="1" x14ac:dyDescent="0.3">
      <c r="A6721" s="12" t="s">
        <v>31178</v>
      </c>
      <c r="B6721" s="17" t="s">
        <v>6890</v>
      </c>
      <c r="C6721" s="16">
        <v>1.9827995777410301</v>
      </c>
    </row>
    <row r="6722" spans="1:3" ht="20" customHeight="1" x14ac:dyDescent="0.3">
      <c r="A6722" s="12" t="s">
        <v>31177</v>
      </c>
      <c r="B6722" s="17" t="s">
        <v>21113</v>
      </c>
      <c r="C6722" s="16">
        <v>0</v>
      </c>
    </row>
    <row r="6723" spans="1:3" ht="20" customHeight="1" x14ac:dyDescent="0.3">
      <c r="A6723" s="12" t="s">
        <v>31176</v>
      </c>
      <c r="B6723" s="17" t="s">
        <v>21139</v>
      </c>
      <c r="C6723" s="16">
        <v>2.0503320291492901</v>
      </c>
    </row>
    <row r="6724" spans="1:3" ht="20" customHeight="1" x14ac:dyDescent="0.3">
      <c r="A6724" s="12" t="s">
        <v>31175</v>
      </c>
      <c r="B6724" s="17" t="s">
        <v>21149</v>
      </c>
      <c r="C6724" s="16">
        <v>2.3723814011596298</v>
      </c>
    </row>
    <row r="6725" spans="1:3" ht="20" customHeight="1" x14ac:dyDescent="0.3">
      <c r="A6725" s="12" t="s">
        <v>31174</v>
      </c>
      <c r="B6725" s="17" t="s">
        <v>21107</v>
      </c>
      <c r="C6725" s="16">
        <v>1.3613056830919099</v>
      </c>
    </row>
    <row r="6726" spans="1:3" ht="20" customHeight="1" x14ac:dyDescent="0.3">
      <c r="A6726" s="12" t="s">
        <v>31173</v>
      </c>
      <c r="B6726" s="17" t="s">
        <v>21107</v>
      </c>
      <c r="C6726" s="16">
        <v>0</v>
      </c>
    </row>
    <row r="6727" spans="1:3" ht="20" customHeight="1" x14ac:dyDescent="0.3">
      <c r="A6727" s="12" t="s">
        <v>31172</v>
      </c>
      <c r="B6727" s="17" t="s">
        <v>21110</v>
      </c>
      <c r="C6727" s="16">
        <v>1.2645383728856601</v>
      </c>
    </row>
    <row r="6728" spans="1:3" ht="20" customHeight="1" x14ac:dyDescent="0.3">
      <c r="A6728" s="12" t="s">
        <v>31171</v>
      </c>
      <c r="B6728" s="17" t="s">
        <v>21139</v>
      </c>
      <c r="C6728" s="16">
        <v>1.0380771632655501</v>
      </c>
    </row>
    <row r="6729" spans="1:3" ht="20" customHeight="1" x14ac:dyDescent="0.3">
      <c r="A6729" s="12" t="s">
        <v>31170</v>
      </c>
      <c r="B6729" s="17" t="s">
        <v>21110</v>
      </c>
      <c r="C6729" s="16">
        <v>1.70986524068187</v>
      </c>
    </row>
    <row r="6730" spans="1:3" ht="20" customHeight="1" x14ac:dyDescent="0.3">
      <c r="A6730" s="12" t="s">
        <v>31169</v>
      </c>
      <c r="B6730" s="17" t="s">
        <v>21110</v>
      </c>
      <c r="C6730" s="16">
        <v>1.4272113630032901</v>
      </c>
    </row>
    <row r="6731" spans="1:3" ht="20" customHeight="1" x14ac:dyDescent="0.3">
      <c r="A6731" s="12" t="s">
        <v>31168</v>
      </c>
      <c r="B6731" s="17" t="s">
        <v>21110</v>
      </c>
      <c r="C6731" s="16">
        <v>1.8938387259049501</v>
      </c>
    </row>
    <row r="6732" spans="1:3" ht="20" customHeight="1" x14ac:dyDescent="0.3">
      <c r="A6732" s="12" t="s">
        <v>31167</v>
      </c>
      <c r="B6732" s="17" t="s">
        <v>21110</v>
      </c>
      <c r="C6732" s="16">
        <v>1.2872752734428701</v>
      </c>
    </row>
    <row r="6733" spans="1:3" ht="20" customHeight="1" x14ac:dyDescent="0.3">
      <c r="A6733" s="12" t="s">
        <v>31166</v>
      </c>
      <c r="B6733" s="17" t="s">
        <v>6890</v>
      </c>
      <c r="C6733" s="16">
        <v>0.75783802543179701</v>
      </c>
    </row>
    <row r="6734" spans="1:3" ht="20" customHeight="1" x14ac:dyDescent="0.3">
      <c r="A6734" s="12" t="s">
        <v>31165</v>
      </c>
      <c r="B6734" s="17" t="s">
        <v>21149</v>
      </c>
      <c r="C6734" s="16">
        <v>1.0358573853569399</v>
      </c>
    </row>
    <row r="6735" spans="1:3" ht="20" customHeight="1" x14ac:dyDescent="0.3">
      <c r="A6735" s="12" t="s">
        <v>31164</v>
      </c>
      <c r="B6735" s="17" t="s">
        <v>21149</v>
      </c>
      <c r="C6735" s="16">
        <v>2.4989791845425602</v>
      </c>
    </row>
    <row r="6736" spans="1:3" ht="20" customHeight="1" x14ac:dyDescent="0.3">
      <c r="A6736" s="12" t="s">
        <v>31163</v>
      </c>
      <c r="B6736" s="17" t="s">
        <v>21110</v>
      </c>
      <c r="C6736" s="16">
        <v>1.4492029689803601</v>
      </c>
    </row>
    <row r="6737" spans="1:3" ht="20" customHeight="1" x14ac:dyDescent="0.3">
      <c r="A6737" s="12" t="s">
        <v>31162</v>
      </c>
      <c r="B6737" s="17" t="s">
        <v>21110</v>
      </c>
      <c r="C6737" s="16">
        <v>1.1202568448596599</v>
      </c>
    </row>
    <row r="6738" spans="1:3" ht="20" customHeight="1" x14ac:dyDescent="0.3">
      <c r="A6738" s="12" t="s">
        <v>31161</v>
      </c>
      <c r="B6738" s="17" t="s">
        <v>21139</v>
      </c>
      <c r="C6738" s="16">
        <v>2.2829333201831501</v>
      </c>
    </row>
    <row r="6739" spans="1:3" ht="20" customHeight="1" x14ac:dyDescent="0.3">
      <c r="A6739" s="12" t="s">
        <v>31160</v>
      </c>
      <c r="B6739" s="17" t="s">
        <v>21110</v>
      </c>
      <c r="C6739" s="16">
        <v>0.79066200468488101</v>
      </c>
    </row>
    <row r="6740" spans="1:3" ht="20" customHeight="1" x14ac:dyDescent="0.3">
      <c r="A6740" s="12" t="s">
        <v>31159</v>
      </c>
      <c r="B6740" s="17" t="s">
        <v>21110</v>
      </c>
      <c r="C6740" s="16">
        <v>0.85243541601792205</v>
      </c>
    </row>
    <row r="6741" spans="1:3" ht="20" customHeight="1" x14ac:dyDescent="0.3">
      <c r="A6741" s="12" t="s">
        <v>31158</v>
      </c>
      <c r="B6741" s="17" t="s">
        <v>21110</v>
      </c>
      <c r="C6741" s="16">
        <v>1.6724614457264499</v>
      </c>
    </row>
    <row r="6742" spans="1:3" ht="20" customHeight="1" x14ac:dyDescent="0.3">
      <c r="A6742" s="12" t="s">
        <v>31157</v>
      </c>
      <c r="B6742" s="17" t="s">
        <v>21139</v>
      </c>
      <c r="C6742" s="16">
        <v>1.16967293599244</v>
      </c>
    </row>
    <row r="6743" spans="1:3" ht="20" customHeight="1" x14ac:dyDescent="0.3">
      <c r="A6743" s="12" t="s">
        <v>31156</v>
      </c>
      <c r="B6743" s="17" t="s">
        <v>21110</v>
      </c>
      <c r="C6743" s="16">
        <v>1.52136219135583</v>
      </c>
    </row>
    <row r="6744" spans="1:3" ht="20" customHeight="1" x14ac:dyDescent="0.3">
      <c r="A6744" s="12" t="s">
        <v>31155</v>
      </c>
      <c r="B6744" s="17" t="s">
        <v>6890</v>
      </c>
      <c r="C6744" s="16">
        <v>1.86166405761766</v>
      </c>
    </row>
    <row r="6745" spans="1:3" ht="20" customHeight="1" x14ac:dyDescent="0.3">
      <c r="A6745" s="12" t="s">
        <v>31154</v>
      </c>
      <c r="B6745" s="17" t="s">
        <v>21149</v>
      </c>
      <c r="C6745" s="16">
        <v>0</v>
      </c>
    </row>
    <row r="6746" spans="1:3" ht="20" customHeight="1" x14ac:dyDescent="0.3">
      <c r="A6746" s="12" t="s">
        <v>31153</v>
      </c>
      <c r="B6746" s="17" t="s">
        <v>21149</v>
      </c>
      <c r="C6746" s="16">
        <v>0.93081292253354397</v>
      </c>
    </row>
    <row r="6747" spans="1:3" ht="20" customHeight="1" x14ac:dyDescent="0.3">
      <c r="A6747" s="12" t="s">
        <v>31152</v>
      </c>
      <c r="B6747" s="17" t="s">
        <v>6890</v>
      </c>
      <c r="C6747" s="16">
        <v>1.23542572328956</v>
      </c>
    </row>
    <row r="6748" spans="1:3" ht="20" customHeight="1" x14ac:dyDescent="0.3">
      <c r="A6748" s="12" t="s">
        <v>31151</v>
      </c>
      <c r="B6748" s="17" t="s">
        <v>21107</v>
      </c>
      <c r="C6748" s="16">
        <v>0.79717577933174999</v>
      </c>
    </row>
    <row r="6749" spans="1:3" ht="20" customHeight="1" x14ac:dyDescent="0.3">
      <c r="A6749" s="12" t="s">
        <v>31150</v>
      </c>
      <c r="B6749" s="17" t="s">
        <v>21107</v>
      </c>
      <c r="C6749" s="16">
        <v>1.7425277358723601</v>
      </c>
    </row>
    <row r="6750" spans="1:3" ht="20" customHeight="1" x14ac:dyDescent="0.3">
      <c r="A6750" s="12" t="s">
        <v>31149</v>
      </c>
      <c r="B6750" s="17" t="s">
        <v>21110</v>
      </c>
      <c r="C6750" s="16">
        <v>1.6724614457264499</v>
      </c>
    </row>
    <row r="6751" spans="1:3" ht="20" customHeight="1" x14ac:dyDescent="0.3">
      <c r="A6751" s="12" t="s">
        <v>31148</v>
      </c>
      <c r="B6751" s="17" t="s">
        <v>21149</v>
      </c>
      <c r="C6751" s="16">
        <v>1.6670378089470601</v>
      </c>
    </row>
    <row r="6752" spans="1:3" ht="20" customHeight="1" x14ac:dyDescent="0.3">
      <c r="A6752" s="12" t="s">
        <v>31147</v>
      </c>
      <c r="B6752" s="17" t="s">
        <v>21110</v>
      </c>
      <c r="C6752" s="16">
        <v>1.13145969537305</v>
      </c>
    </row>
    <row r="6753" spans="1:3" ht="20" customHeight="1" x14ac:dyDescent="0.3">
      <c r="A6753" s="12" t="s">
        <v>31146</v>
      </c>
      <c r="B6753" s="17" t="s">
        <v>21149</v>
      </c>
      <c r="C6753" s="16">
        <v>1.6893549264568699</v>
      </c>
    </row>
    <row r="6754" spans="1:3" ht="20" customHeight="1" x14ac:dyDescent="0.3">
      <c r="A6754" s="12" t="s">
        <v>31145</v>
      </c>
      <c r="B6754" s="17" t="s">
        <v>21107</v>
      </c>
      <c r="C6754" s="16">
        <v>1.1686555345013301</v>
      </c>
    </row>
    <row r="6755" spans="1:3" ht="20" customHeight="1" x14ac:dyDescent="0.3">
      <c r="A6755" s="12" t="s">
        <v>31144</v>
      </c>
      <c r="B6755" s="17" t="s">
        <v>21107</v>
      </c>
      <c r="C6755" s="16">
        <v>2.2144756790059898</v>
      </c>
    </row>
    <row r="6756" spans="1:3" ht="20" customHeight="1" x14ac:dyDescent="0.3">
      <c r="A6756" s="12" t="s">
        <v>31143</v>
      </c>
      <c r="B6756" s="17" t="s">
        <v>21110</v>
      </c>
      <c r="C6756" s="16">
        <v>1.9835754643127499</v>
      </c>
    </row>
    <row r="6757" spans="1:3" ht="20" customHeight="1" x14ac:dyDescent="0.3">
      <c r="A6757" s="12" t="s">
        <v>31142</v>
      </c>
      <c r="B6757" s="17" t="s">
        <v>21107</v>
      </c>
      <c r="C6757" s="16">
        <v>1.8327358919781001</v>
      </c>
    </row>
    <row r="6758" spans="1:3" ht="20" customHeight="1" x14ac:dyDescent="0.3">
      <c r="A6758" s="12" t="s">
        <v>31141</v>
      </c>
      <c r="B6758" s="17" t="s">
        <v>21107</v>
      </c>
      <c r="C6758" s="16">
        <v>1.4562060858769299</v>
      </c>
    </row>
    <row r="6759" spans="1:3" ht="20" customHeight="1" x14ac:dyDescent="0.3">
      <c r="A6759" s="12" t="s">
        <v>31140</v>
      </c>
      <c r="B6759" s="17" t="s">
        <v>21107</v>
      </c>
      <c r="C6759" s="16">
        <v>1.49861371695226</v>
      </c>
    </row>
    <row r="6760" spans="1:3" ht="20" customHeight="1" x14ac:dyDescent="0.3">
      <c r="A6760" s="12" t="s">
        <v>31139</v>
      </c>
      <c r="B6760" s="17" t="s">
        <v>21149</v>
      </c>
      <c r="C6760" s="16">
        <v>2.5092073744532999</v>
      </c>
    </row>
    <row r="6761" spans="1:3" ht="20" customHeight="1" x14ac:dyDescent="0.3">
      <c r="A6761" s="12" t="s">
        <v>31138</v>
      </c>
      <c r="B6761" s="17" t="s">
        <v>21149</v>
      </c>
      <c r="C6761" s="16">
        <v>2.2308068595592401</v>
      </c>
    </row>
    <row r="6762" spans="1:3" ht="20" customHeight="1" x14ac:dyDescent="0.3">
      <c r="A6762" s="12" t="s">
        <v>31137</v>
      </c>
      <c r="B6762" s="17" t="s">
        <v>6890</v>
      </c>
      <c r="C6762" s="16">
        <v>1.72473917155224</v>
      </c>
    </row>
    <row r="6763" spans="1:3" ht="20" customHeight="1" x14ac:dyDescent="0.3">
      <c r="A6763" s="12" t="s">
        <v>31136</v>
      </c>
      <c r="B6763" s="17" t="s">
        <v>21110</v>
      </c>
      <c r="C6763" s="16">
        <v>1.2907650758088001</v>
      </c>
    </row>
    <row r="6764" spans="1:3" ht="20" customHeight="1" x14ac:dyDescent="0.3">
      <c r="A6764" s="12" t="s">
        <v>31135</v>
      </c>
      <c r="B6764" s="17" t="s">
        <v>6890</v>
      </c>
      <c r="C6764" s="16">
        <v>1.21681771081441</v>
      </c>
    </row>
    <row r="6765" spans="1:3" ht="20" customHeight="1" x14ac:dyDescent="0.3">
      <c r="A6765" s="12" t="s">
        <v>31134</v>
      </c>
      <c r="B6765" s="17" t="s">
        <v>6890</v>
      </c>
      <c r="C6765" s="16">
        <v>1.58100649264224</v>
      </c>
    </row>
    <row r="6766" spans="1:3" ht="20" customHeight="1" x14ac:dyDescent="0.3">
      <c r="A6766" s="12" t="s">
        <v>31133</v>
      </c>
      <c r="B6766" s="17" t="s">
        <v>6890</v>
      </c>
      <c r="C6766" s="16">
        <v>0.701910945776136</v>
      </c>
    </row>
    <row r="6767" spans="1:3" ht="20" customHeight="1" x14ac:dyDescent="0.3">
      <c r="A6767" s="12" t="s">
        <v>31132</v>
      </c>
      <c r="B6767" s="17" t="s">
        <v>21149</v>
      </c>
      <c r="C6767" s="16">
        <v>1.10034863209887</v>
      </c>
    </row>
    <row r="6768" spans="1:3" ht="20" customHeight="1" x14ac:dyDescent="0.3">
      <c r="A6768" s="12" t="s">
        <v>31131</v>
      </c>
      <c r="B6768" s="17" t="s">
        <v>21107</v>
      </c>
      <c r="C6768" s="16">
        <v>1.06228826785319</v>
      </c>
    </row>
    <row r="6769" spans="1:3" ht="20" customHeight="1" x14ac:dyDescent="0.3">
      <c r="A6769" s="12" t="s">
        <v>31130</v>
      </c>
      <c r="B6769" s="17" t="s">
        <v>21107</v>
      </c>
      <c r="C6769" s="16">
        <v>1.4796571927597499</v>
      </c>
    </row>
    <row r="6770" spans="1:3" ht="20" customHeight="1" x14ac:dyDescent="0.3">
      <c r="A6770" s="12" t="s">
        <v>31129</v>
      </c>
      <c r="B6770" s="17" t="s">
        <v>6890</v>
      </c>
      <c r="C6770" s="16">
        <v>0</v>
      </c>
    </row>
    <row r="6771" spans="1:3" ht="20" customHeight="1" x14ac:dyDescent="0.3">
      <c r="A6771" s="12" t="s">
        <v>31128</v>
      </c>
      <c r="B6771" s="17" t="s">
        <v>21110</v>
      </c>
      <c r="C6771" s="16">
        <v>2.1128363720135299</v>
      </c>
    </row>
    <row r="6772" spans="1:3" ht="20" customHeight="1" x14ac:dyDescent="0.3">
      <c r="A6772" s="12" t="s">
        <v>31127</v>
      </c>
      <c r="B6772" s="17" t="s">
        <v>6890</v>
      </c>
      <c r="C6772" s="16">
        <v>0.464680721556615</v>
      </c>
    </row>
    <row r="6773" spans="1:3" ht="20" customHeight="1" x14ac:dyDescent="0.3">
      <c r="A6773" s="12" t="s">
        <v>31126</v>
      </c>
      <c r="B6773" s="17" t="s">
        <v>21149</v>
      </c>
      <c r="C6773" s="16">
        <v>1.67492500739441</v>
      </c>
    </row>
    <row r="6774" spans="1:3" ht="20" customHeight="1" x14ac:dyDescent="0.3">
      <c r="A6774" s="12" t="s">
        <v>31125</v>
      </c>
      <c r="B6774" s="17" t="s">
        <v>21110</v>
      </c>
      <c r="C6774" s="16">
        <v>2.09613925522939</v>
      </c>
    </row>
    <row r="6775" spans="1:3" ht="20" customHeight="1" x14ac:dyDescent="0.3">
      <c r="A6775" s="12" t="s">
        <v>31124</v>
      </c>
      <c r="B6775" s="17" t="s">
        <v>6890</v>
      </c>
      <c r="C6775" s="16">
        <v>0.74011220890496998</v>
      </c>
    </row>
    <row r="6776" spans="1:3" ht="20" customHeight="1" x14ac:dyDescent="0.3">
      <c r="A6776" s="12" t="s">
        <v>31123</v>
      </c>
      <c r="B6776" s="17" t="s">
        <v>21110</v>
      </c>
      <c r="C6776" s="16">
        <v>1.2031427778386801</v>
      </c>
    </row>
    <row r="6777" spans="1:3" ht="20" customHeight="1" x14ac:dyDescent="0.3">
      <c r="A6777" s="12" t="s">
        <v>31122</v>
      </c>
      <c r="B6777" s="17" t="s">
        <v>21107</v>
      </c>
      <c r="C6777" s="16">
        <v>1.01066851067853</v>
      </c>
    </row>
    <row r="6778" spans="1:3" ht="20" customHeight="1" x14ac:dyDescent="0.3">
      <c r="A6778" s="12" t="s">
        <v>31121</v>
      </c>
      <c r="B6778" s="17" t="s">
        <v>6890</v>
      </c>
      <c r="C6778" s="16">
        <v>1.52215512819623</v>
      </c>
    </row>
    <row r="6779" spans="1:3" ht="20" customHeight="1" x14ac:dyDescent="0.3">
      <c r="A6779" s="12" t="s">
        <v>31120</v>
      </c>
      <c r="B6779" s="17" t="s">
        <v>21110</v>
      </c>
      <c r="C6779" s="16">
        <v>1.3292125454627599</v>
      </c>
    </row>
    <row r="6780" spans="1:3" ht="20" customHeight="1" x14ac:dyDescent="0.3">
      <c r="A6780" s="12" t="s">
        <v>31119</v>
      </c>
      <c r="B6780" s="17" t="s">
        <v>21110</v>
      </c>
      <c r="C6780" s="16">
        <v>1.9568103217310999</v>
      </c>
    </row>
    <row r="6781" spans="1:3" ht="20" customHeight="1" x14ac:dyDescent="0.3">
      <c r="A6781" s="12" t="s">
        <v>31118</v>
      </c>
      <c r="B6781" s="17" t="s">
        <v>21110</v>
      </c>
      <c r="C6781" s="16">
        <v>1.5754438385364999</v>
      </c>
    </row>
    <row r="6782" spans="1:3" ht="20" customHeight="1" x14ac:dyDescent="0.3">
      <c r="A6782" s="12" t="s">
        <v>31117</v>
      </c>
      <c r="B6782" s="17" t="s">
        <v>21149</v>
      </c>
      <c r="C6782" s="16">
        <v>2.1903798832585402</v>
      </c>
    </row>
    <row r="6783" spans="1:3" ht="20" customHeight="1" x14ac:dyDescent="0.3">
      <c r="A6783" s="12" t="s">
        <v>31116</v>
      </c>
      <c r="B6783" s="17" t="s">
        <v>6890</v>
      </c>
      <c r="C6783" s="16">
        <v>1.7134086224584799</v>
      </c>
    </row>
    <row r="6784" spans="1:3" ht="20" customHeight="1" x14ac:dyDescent="0.3">
      <c r="A6784" s="12" t="s">
        <v>31115</v>
      </c>
      <c r="B6784" s="17" t="s">
        <v>21149</v>
      </c>
      <c r="C6784" s="16">
        <v>0</v>
      </c>
    </row>
    <row r="6785" spans="1:3" ht="20" customHeight="1" x14ac:dyDescent="0.3">
      <c r="A6785" s="12" t="s">
        <v>31114</v>
      </c>
      <c r="B6785" s="17" t="s">
        <v>6890</v>
      </c>
      <c r="C6785" s="16">
        <v>1.4150064620727101</v>
      </c>
    </row>
    <row r="6786" spans="1:3" ht="20" customHeight="1" x14ac:dyDescent="0.3">
      <c r="A6786" s="12" t="s">
        <v>31113</v>
      </c>
      <c r="B6786" s="17" t="s">
        <v>21110</v>
      </c>
      <c r="C6786" s="16">
        <v>0.96917490844701804</v>
      </c>
    </row>
    <row r="6787" spans="1:3" ht="20" customHeight="1" x14ac:dyDescent="0.3">
      <c r="A6787" s="12" t="s">
        <v>31112</v>
      </c>
      <c r="B6787" s="17" t="s">
        <v>21110</v>
      </c>
      <c r="C6787" s="16">
        <v>1.7077820005144999</v>
      </c>
    </row>
    <row r="6788" spans="1:3" ht="20" customHeight="1" x14ac:dyDescent="0.3">
      <c r="A6788" s="12" t="s">
        <v>31111</v>
      </c>
      <c r="B6788" s="17" t="s">
        <v>21149</v>
      </c>
      <c r="C6788" s="16">
        <v>2.20054999607766</v>
      </c>
    </row>
    <row r="6789" spans="1:3" ht="20" customHeight="1" x14ac:dyDescent="0.3">
      <c r="A6789" s="12" t="s">
        <v>31110</v>
      </c>
      <c r="B6789" s="17" t="s">
        <v>21110</v>
      </c>
      <c r="C6789" s="16">
        <v>1.13690507727979</v>
      </c>
    </row>
    <row r="6790" spans="1:3" ht="20" customHeight="1" x14ac:dyDescent="0.3">
      <c r="A6790" s="12" t="s">
        <v>31109</v>
      </c>
      <c r="B6790" s="17" t="s">
        <v>21110</v>
      </c>
      <c r="C6790" s="16">
        <v>1.64582150035542</v>
      </c>
    </row>
    <row r="6791" spans="1:3" ht="20" customHeight="1" x14ac:dyDescent="0.3">
      <c r="A6791" s="12" t="s">
        <v>31108</v>
      </c>
      <c r="B6791" s="17" t="s">
        <v>21149</v>
      </c>
      <c r="C6791" s="16">
        <v>2.32964437006087</v>
      </c>
    </row>
    <row r="6792" spans="1:3" ht="20" customHeight="1" x14ac:dyDescent="0.3">
      <c r="A6792" s="12" t="s">
        <v>31107</v>
      </c>
      <c r="B6792" s="17" t="s">
        <v>6890</v>
      </c>
      <c r="C6792" s="16">
        <v>1.40400875669632</v>
      </c>
    </row>
    <row r="6793" spans="1:3" ht="20" customHeight="1" x14ac:dyDescent="0.3">
      <c r="A6793" s="12" t="s">
        <v>31106</v>
      </c>
      <c r="B6793" s="17" t="s">
        <v>21149</v>
      </c>
      <c r="C6793" s="16">
        <v>1.1729912095424599</v>
      </c>
    </row>
    <row r="6794" spans="1:3" ht="20" customHeight="1" x14ac:dyDescent="0.3">
      <c r="A6794" s="12" t="s">
        <v>31105</v>
      </c>
      <c r="B6794" s="17" t="s">
        <v>21107</v>
      </c>
      <c r="C6794" s="16">
        <v>0.80986687324353801</v>
      </c>
    </row>
    <row r="6795" spans="1:3" ht="20" customHeight="1" x14ac:dyDescent="0.3">
      <c r="A6795" s="12" t="s">
        <v>31104</v>
      </c>
      <c r="B6795" s="17" t="s">
        <v>6890</v>
      </c>
      <c r="C6795" s="16">
        <v>1.6574513775353601</v>
      </c>
    </row>
    <row r="6796" spans="1:3" ht="20" customHeight="1" x14ac:dyDescent="0.3">
      <c r="A6796" s="12" t="s">
        <v>31103</v>
      </c>
      <c r="B6796" s="17" t="s">
        <v>21110</v>
      </c>
      <c r="C6796" s="16">
        <v>1.5893834615367799</v>
      </c>
    </row>
    <row r="6797" spans="1:3" ht="20" customHeight="1" x14ac:dyDescent="0.3">
      <c r="A6797" s="12" t="s">
        <v>31102</v>
      </c>
      <c r="B6797" s="17" t="s">
        <v>6890</v>
      </c>
      <c r="C6797" s="16">
        <v>1.2565256720442</v>
      </c>
    </row>
    <row r="6798" spans="1:3" ht="20" customHeight="1" x14ac:dyDescent="0.3">
      <c r="A6798" s="12" t="s">
        <v>31101</v>
      </c>
      <c r="B6798" s="17" t="s">
        <v>21110</v>
      </c>
      <c r="C6798" s="16">
        <v>1.51651149165503</v>
      </c>
    </row>
    <row r="6799" spans="1:3" ht="20" customHeight="1" x14ac:dyDescent="0.3">
      <c r="A6799" s="12" t="s">
        <v>31100</v>
      </c>
      <c r="B6799" s="17" t="s">
        <v>21110</v>
      </c>
      <c r="C6799" s="16">
        <v>1.6694624302708501</v>
      </c>
    </row>
    <row r="6800" spans="1:3" ht="20" customHeight="1" x14ac:dyDescent="0.3">
      <c r="A6800" s="12" t="s">
        <v>31099</v>
      </c>
      <c r="B6800" s="17" t="s">
        <v>21149</v>
      </c>
      <c r="C6800" s="16">
        <v>1.79866774263582</v>
      </c>
    </row>
    <row r="6801" spans="1:3" ht="20" customHeight="1" x14ac:dyDescent="0.3">
      <c r="A6801" s="12" t="s">
        <v>31098</v>
      </c>
      <c r="B6801" s="17" t="s">
        <v>6890</v>
      </c>
      <c r="C6801" s="16">
        <v>1.83335888087173</v>
      </c>
    </row>
    <row r="6802" spans="1:3" ht="20" customHeight="1" x14ac:dyDescent="0.3">
      <c r="A6802" s="12" t="s">
        <v>31097</v>
      </c>
      <c r="B6802" s="17" t="s">
        <v>6890</v>
      </c>
      <c r="C6802" s="16">
        <v>1.51731950072689</v>
      </c>
    </row>
    <row r="6803" spans="1:3" ht="20" customHeight="1" x14ac:dyDescent="0.3">
      <c r="A6803" s="12" t="s">
        <v>31096</v>
      </c>
      <c r="B6803" s="17" t="s">
        <v>21110</v>
      </c>
      <c r="C6803" s="16">
        <v>1.0394383820683299</v>
      </c>
    </row>
    <row r="6804" spans="1:3" ht="20" customHeight="1" x14ac:dyDescent="0.3">
      <c r="A6804" s="12" t="s">
        <v>31095</v>
      </c>
      <c r="B6804" s="17" t="s">
        <v>6890</v>
      </c>
      <c r="C6804" s="16">
        <v>0.80171887318833601</v>
      </c>
    </row>
    <row r="6805" spans="1:3" ht="20" customHeight="1" x14ac:dyDescent="0.3">
      <c r="A6805" s="12" t="s">
        <v>31094</v>
      </c>
      <c r="B6805" s="17" t="s">
        <v>21139</v>
      </c>
      <c r="C6805" s="16">
        <v>1.7589843329377099</v>
      </c>
    </row>
    <row r="6806" spans="1:3" ht="20" customHeight="1" x14ac:dyDescent="0.3">
      <c r="A6806" s="12" t="s">
        <v>31093</v>
      </c>
      <c r="B6806" s="17" t="s">
        <v>21110</v>
      </c>
      <c r="C6806" s="16">
        <v>1.20665502531459</v>
      </c>
    </row>
    <row r="6807" spans="1:3" ht="20" customHeight="1" x14ac:dyDescent="0.3">
      <c r="A6807" s="12" t="s">
        <v>31092</v>
      </c>
      <c r="B6807" s="17" t="s">
        <v>21110</v>
      </c>
      <c r="C6807" s="16">
        <v>1.1728371235878901</v>
      </c>
    </row>
    <row r="6808" spans="1:3" ht="20" customHeight="1" x14ac:dyDescent="0.3">
      <c r="A6808" s="12" t="s">
        <v>31091</v>
      </c>
      <c r="B6808" s="17" t="s">
        <v>21110</v>
      </c>
      <c r="C6808" s="16">
        <v>1.3479647631198099</v>
      </c>
    </row>
    <row r="6809" spans="1:3" ht="20" customHeight="1" x14ac:dyDescent="0.3">
      <c r="A6809" s="12" t="s">
        <v>31090</v>
      </c>
      <c r="B6809" s="17" t="s">
        <v>21110</v>
      </c>
      <c r="C6809" s="16">
        <v>0.86069982335088302</v>
      </c>
    </row>
    <row r="6810" spans="1:3" ht="20" customHeight="1" x14ac:dyDescent="0.3">
      <c r="A6810" s="12" t="s">
        <v>31089</v>
      </c>
      <c r="B6810" s="17" t="s">
        <v>21149</v>
      </c>
      <c r="C6810" s="16">
        <v>0</v>
      </c>
    </row>
    <row r="6811" spans="1:3" ht="20" customHeight="1" x14ac:dyDescent="0.3">
      <c r="A6811" s="12" t="s">
        <v>31088</v>
      </c>
      <c r="B6811" s="17" t="s">
        <v>21110</v>
      </c>
      <c r="C6811" s="16">
        <v>2.0956484259543702</v>
      </c>
    </row>
    <row r="6812" spans="1:3" ht="20" customHeight="1" x14ac:dyDescent="0.3">
      <c r="A6812" s="12" t="s">
        <v>31087</v>
      </c>
      <c r="B6812" s="17" t="s">
        <v>21107</v>
      </c>
      <c r="C6812" s="16">
        <v>0.75459995977360905</v>
      </c>
    </row>
    <row r="6813" spans="1:3" ht="20" customHeight="1" x14ac:dyDescent="0.3">
      <c r="A6813" s="12" t="s">
        <v>31086</v>
      </c>
      <c r="B6813" s="17" t="s">
        <v>21110</v>
      </c>
      <c r="C6813" s="16">
        <v>2.0668095622187401</v>
      </c>
    </row>
    <row r="6814" spans="1:3" ht="20" customHeight="1" x14ac:dyDescent="0.3">
      <c r="A6814" s="12" t="s">
        <v>31085</v>
      </c>
      <c r="B6814" s="17" t="s">
        <v>21149</v>
      </c>
      <c r="C6814" s="16">
        <v>1.21603772609109</v>
      </c>
    </row>
    <row r="6815" spans="1:3" ht="20" customHeight="1" x14ac:dyDescent="0.3">
      <c r="A6815" s="12" t="s">
        <v>31084</v>
      </c>
      <c r="B6815" s="17" t="s">
        <v>21149</v>
      </c>
      <c r="C6815" s="16">
        <v>2.6204247241263001</v>
      </c>
    </row>
    <row r="6816" spans="1:3" ht="20" customHeight="1" x14ac:dyDescent="0.3">
      <c r="A6816" s="12" t="s">
        <v>31083</v>
      </c>
      <c r="B6816" s="17" t="s">
        <v>21110</v>
      </c>
      <c r="C6816" s="16">
        <v>0.98166335098318103</v>
      </c>
    </row>
    <row r="6817" spans="1:3" ht="20" customHeight="1" x14ac:dyDescent="0.3">
      <c r="A6817" s="12" t="s">
        <v>31082</v>
      </c>
      <c r="B6817" s="17" t="s">
        <v>21110</v>
      </c>
      <c r="C6817" s="16">
        <v>1.7534077459197399</v>
      </c>
    </row>
    <row r="6818" spans="1:3" ht="20" customHeight="1" x14ac:dyDescent="0.3">
      <c r="A6818" s="12" t="s">
        <v>31081</v>
      </c>
      <c r="B6818" s="17" t="s">
        <v>6890</v>
      </c>
      <c r="C6818" s="16">
        <v>1.0473676809574599</v>
      </c>
    </row>
    <row r="6819" spans="1:3" ht="20" customHeight="1" x14ac:dyDescent="0.3">
      <c r="A6819" s="12" t="s">
        <v>31080</v>
      </c>
      <c r="B6819" s="17" t="s">
        <v>6890</v>
      </c>
      <c r="C6819" s="16">
        <v>1.31777291575894</v>
      </c>
    </row>
    <row r="6820" spans="1:3" ht="20" customHeight="1" x14ac:dyDescent="0.3">
      <c r="A6820" s="12" t="s">
        <v>31079</v>
      </c>
      <c r="B6820" s="17" t="s">
        <v>21149</v>
      </c>
      <c r="C6820" s="16">
        <v>2.0276620855297498</v>
      </c>
    </row>
    <row r="6821" spans="1:3" ht="20" customHeight="1" x14ac:dyDescent="0.3">
      <c r="A6821" s="12" t="s">
        <v>31078</v>
      </c>
      <c r="B6821" s="17" t="s">
        <v>6890</v>
      </c>
      <c r="C6821" s="16">
        <v>1.0003549926498301</v>
      </c>
    </row>
    <row r="6822" spans="1:3" ht="20" customHeight="1" x14ac:dyDescent="0.3">
      <c r="A6822" s="12" t="s">
        <v>31077</v>
      </c>
      <c r="B6822" s="17" t="s">
        <v>21110</v>
      </c>
      <c r="C6822" s="16">
        <v>1.03103581761539</v>
      </c>
    </row>
    <row r="6823" spans="1:3" ht="20" customHeight="1" x14ac:dyDescent="0.3">
      <c r="A6823" s="12" t="s">
        <v>31076</v>
      </c>
      <c r="B6823" s="17" t="s">
        <v>21149</v>
      </c>
      <c r="C6823" s="16">
        <v>0</v>
      </c>
    </row>
    <row r="6824" spans="1:3" ht="20" customHeight="1" x14ac:dyDescent="0.3">
      <c r="A6824" s="12" t="s">
        <v>31075</v>
      </c>
      <c r="B6824" s="17" t="s">
        <v>21149</v>
      </c>
      <c r="C6824" s="16">
        <v>1.32506527488369</v>
      </c>
    </row>
    <row r="6825" spans="1:3" ht="20" customHeight="1" x14ac:dyDescent="0.3">
      <c r="A6825" s="12" t="s">
        <v>31074</v>
      </c>
      <c r="B6825" s="17" t="s">
        <v>21139</v>
      </c>
      <c r="C6825" s="16">
        <v>2.4300020716883499</v>
      </c>
    </row>
    <row r="6826" spans="1:3" ht="20" customHeight="1" x14ac:dyDescent="0.3">
      <c r="A6826" s="12" t="s">
        <v>31073</v>
      </c>
      <c r="B6826" s="17" t="s">
        <v>21110</v>
      </c>
      <c r="C6826" s="16">
        <v>1.8259933151066801</v>
      </c>
    </row>
    <row r="6827" spans="1:3" ht="20" customHeight="1" x14ac:dyDescent="0.3">
      <c r="A6827" s="12" t="s">
        <v>31072</v>
      </c>
      <c r="B6827" s="17" t="s">
        <v>21149</v>
      </c>
      <c r="C6827" s="16">
        <v>1.06885588883024</v>
      </c>
    </row>
    <row r="6828" spans="1:3" ht="20" customHeight="1" x14ac:dyDescent="0.3">
      <c r="A6828" s="12" t="s">
        <v>31071</v>
      </c>
      <c r="B6828" s="17" t="s">
        <v>21149</v>
      </c>
      <c r="C6828" s="16">
        <v>1.06435707230216</v>
      </c>
    </row>
    <row r="6829" spans="1:3" ht="20" customHeight="1" x14ac:dyDescent="0.3">
      <c r="A6829" s="12" t="s">
        <v>31070</v>
      </c>
      <c r="B6829" s="17" t="s">
        <v>21110</v>
      </c>
      <c r="C6829" s="16">
        <v>1.45144511715803</v>
      </c>
    </row>
    <row r="6830" spans="1:3" ht="20" customHeight="1" x14ac:dyDescent="0.3">
      <c r="A6830" s="12" t="s">
        <v>31069</v>
      </c>
      <c r="B6830" s="17" t="s">
        <v>21110</v>
      </c>
      <c r="C6830" s="16">
        <v>1.2546539368766101</v>
      </c>
    </row>
    <row r="6831" spans="1:3" ht="20" customHeight="1" x14ac:dyDescent="0.3">
      <c r="A6831" s="12" t="s">
        <v>31068</v>
      </c>
      <c r="B6831" s="17" t="s">
        <v>21107</v>
      </c>
      <c r="C6831" s="16">
        <v>1.7109058953637499</v>
      </c>
    </row>
    <row r="6832" spans="1:3" ht="20" customHeight="1" x14ac:dyDescent="0.3">
      <c r="A6832" s="12" t="s">
        <v>31067</v>
      </c>
      <c r="B6832" s="17" t="s">
        <v>6890</v>
      </c>
      <c r="C6832" s="16">
        <v>1.4674736325340101</v>
      </c>
    </row>
    <row r="6833" spans="1:3" ht="20" customHeight="1" x14ac:dyDescent="0.3">
      <c r="A6833" s="12" t="s">
        <v>31066</v>
      </c>
      <c r="B6833" s="17" t="s">
        <v>6890</v>
      </c>
      <c r="C6833" s="16">
        <v>0.99463445666829198</v>
      </c>
    </row>
    <row r="6834" spans="1:3" ht="20" customHeight="1" x14ac:dyDescent="0.3">
      <c r="A6834" s="12" t="s">
        <v>31065</v>
      </c>
      <c r="B6834" s="17" t="s">
        <v>6890</v>
      </c>
      <c r="C6834" s="16">
        <v>0.99342337912586498</v>
      </c>
    </row>
    <row r="6835" spans="1:3" ht="20" customHeight="1" x14ac:dyDescent="0.3">
      <c r="A6835" s="12" t="s">
        <v>31064</v>
      </c>
      <c r="B6835" s="17" t="s">
        <v>21110</v>
      </c>
      <c r="C6835" s="16">
        <v>1.75236214003758</v>
      </c>
    </row>
    <row r="6836" spans="1:3" ht="20" customHeight="1" x14ac:dyDescent="0.3">
      <c r="A6836" s="12" t="s">
        <v>31063</v>
      </c>
      <c r="B6836" s="17" t="s">
        <v>6890</v>
      </c>
      <c r="C6836" s="16">
        <v>1.1977353709335301</v>
      </c>
    </row>
    <row r="6837" spans="1:3" ht="20" customHeight="1" x14ac:dyDescent="0.3">
      <c r="A6837" s="12" t="s">
        <v>31062</v>
      </c>
      <c r="B6837" s="17" t="s">
        <v>21107</v>
      </c>
      <c r="C6837" s="16">
        <v>0.86486960666690205</v>
      </c>
    </row>
    <row r="6838" spans="1:3" ht="20" customHeight="1" x14ac:dyDescent="0.3">
      <c r="A6838" s="12" t="s">
        <v>31061</v>
      </c>
      <c r="B6838" s="17" t="s">
        <v>6890</v>
      </c>
      <c r="C6838" s="16">
        <v>2.5063839634070799</v>
      </c>
    </row>
    <row r="6839" spans="1:3" ht="20" customHeight="1" x14ac:dyDescent="0.3">
      <c r="A6839" s="12" t="s">
        <v>31060</v>
      </c>
      <c r="B6839" s="17" t="s">
        <v>21110</v>
      </c>
      <c r="C6839" s="16">
        <v>1.4517337835069</v>
      </c>
    </row>
    <row r="6840" spans="1:3" ht="20" customHeight="1" x14ac:dyDescent="0.3">
      <c r="A6840" s="12" t="s">
        <v>31059</v>
      </c>
      <c r="B6840" s="17" t="s">
        <v>21139</v>
      </c>
      <c r="C6840" s="16">
        <v>1.6312567134082701</v>
      </c>
    </row>
    <row r="6841" spans="1:3" ht="20" customHeight="1" x14ac:dyDescent="0.3">
      <c r="A6841" s="12" t="s">
        <v>31058</v>
      </c>
      <c r="B6841" s="17" t="s">
        <v>6890</v>
      </c>
      <c r="C6841" s="16">
        <v>1.3521531455654701</v>
      </c>
    </row>
    <row r="6842" spans="1:3" ht="20" customHeight="1" x14ac:dyDescent="0.3">
      <c r="A6842" s="12" t="s">
        <v>31057</v>
      </c>
      <c r="B6842" s="17" t="s">
        <v>6890</v>
      </c>
      <c r="C6842" s="16">
        <v>2.0294345877683</v>
      </c>
    </row>
    <row r="6843" spans="1:3" ht="20" customHeight="1" x14ac:dyDescent="0.3">
      <c r="A6843" s="12" t="s">
        <v>31056</v>
      </c>
      <c r="B6843" s="17" t="s">
        <v>21110</v>
      </c>
      <c r="C6843" s="16">
        <v>0.61558448669033805</v>
      </c>
    </row>
    <row r="6844" spans="1:3" ht="20" customHeight="1" x14ac:dyDescent="0.3">
      <c r="A6844" s="12" t="s">
        <v>31055</v>
      </c>
      <c r="B6844" s="17" t="s">
        <v>6890</v>
      </c>
      <c r="C6844" s="16">
        <v>1.97201527085229</v>
      </c>
    </row>
    <row r="6845" spans="1:3" ht="20" customHeight="1" x14ac:dyDescent="0.3">
      <c r="A6845" s="12" t="s">
        <v>31054</v>
      </c>
      <c r="B6845" s="17" t="s">
        <v>6890</v>
      </c>
      <c r="C6845" s="16">
        <v>1.5328617268729601</v>
      </c>
    </row>
    <row r="6846" spans="1:3" ht="20" customHeight="1" x14ac:dyDescent="0.3">
      <c r="A6846" s="12" t="s">
        <v>31053</v>
      </c>
      <c r="B6846" s="17" t="s">
        <v>21110</v>
      </c>
      <c r="C6846" s="16">
        <v>1.32551165422312</v>
      </c>
    </row>
    <row r="6847" spans="1:3" ht="20" customHeight="1" x14ac:dyDescent="0.3">
      <c r="A6847" s="12" t="s">
        <v>31052</v>
      </c>
      <c r="B6847" s="17" t="s">
        <v>21110</v>
      </c>
      <c r="C6847" s="16">
        <v>1.4970323225342499</v>
      </c>
    </row>
    <row r="6848" spans="1:3" ht="20" customHeight="1" x14ac:dyDescent="0.3">
      <c r="A6848" s="12" t="s">
        <v>31051</v>
      </c>
      <c r="B6848" s="17" t="s">
        <v>21149</v>
      </c>
      <c r="C6848" s="16">
        <v>1.53736192508292</v>
      </c>
    </row>
    <row r="6849" spans="1:3" ht="20" customHeight="1" x14ac:dyDescent="0.3">
      <c r="A6849" s="12" t="s">
        <v>31050</v>
      </c>
      <c r="B6849" s="17" t="s">
        <v>21110</v>
      </c>
      <c r="C6849" s="16">
        <v>1.52792523754119</v>
      </c>
    </row>
    <row r="6850" spans="1:3" ht="20" customHeight="1" x14ac:dyDescent="0.3">
      <c r="A6850" s="12" t="s">
        <v>31049</v>
      </c>
      <c r="B6850" s="17" t="s">
        <v>21107</v>
      </c>
      <c r="C6850" s="16">
        <v>1.5619798798955</v>
      </c>
    </row>
    <row r="6851" spans="1:3" ht="20" customHeight="1" x14ac:dyDescent="0.3">
      <c r="A6851" s="12" t="s">
        <v>31048</v>
      </c>
      <c r="B6851" s="17" t="s">
        <v>21149</v>
      </c>
      <c r="C6851" s="16">
        <v>0.99899824164018902</v>
      </c>
    </row>
    <row r="6852" spans="1:3" ht="20" customHeight="1" x14ac:dyDescent="0.3">
      <c r="A6852" s="12" t="s">
        <v>31047</v>
      </c>
      <c r="B6852" s="17" t="s">
        <v>6890</v>
      </c>
      <c r="C6852" s="16">
        <v>1.01196696428273</v>
      </c>
    </row>
    <row r="6853" spans="1:3" ht="20" customHeight="1" x14ac:dyDescent="0.3">
      <c r="A6853" s="12" t="s">
        <v>31046</v>
      </c>
      <c r="B6853" s="17" t="s">
        <v>6890</v>
      </c>
      <c r="C6853" s="16">
        <v>1.09746360952268</v>
      </c>
    </row>
    <row r="6854" spans="1:3" ht="20" customHeight="1" x14ac:dyDescent="0.3">
      <c r="A6854" s="12" t="s">
        <v>31045</v>
      </c>
      <c r="B6854" s="17" t="s">
        <v>6890</v>
      </c>
      <c r="C6854" s="16">
        <v>1.1455220614892101</v>
      </c>
    </row>
    <row r="6855" spans="1:3" ht="20" customHeight="1" x14ac:dyDescent="0.3">
      <c r="A6855" s="12" t="s">
        <v>31044</v>
      </c>
      <c r="B6855" s="17" t="s">
        <v>21110</v>
      </c>
      <c r="C6855" s="16">
        <v>1.63200096961803</v>
      </c>
    </row>
    <row r="6856" spans="1:3" ht="20" customHeight="1" x14ac:dyDescent="0.3">
      <c r="A6856" s="12" t="s">
        <v>31043</v>
      </c>
      <c r="B6856" s="17" t="s">
        <v>6890</v>
      </c>
      <c r="C6856" s="16">
        <v>1.4235449358021099</v>
      </c>
    </row>
    <row r="6857" spans="1:3" ht="20" customHeight="1" x14ac:dyDescent="0.3">
      <c r="A6857" s="12" t="s">
        <v>31042</v>
      </c>
      <c r="B6857" s="17" t="s">
        <v>21149</v>
      </c>
      <c r="C6857" s="16">
        <v>1.3051309540126801</v>
      </c>
    </row>
    <row r="6858" spans="1:3" ht="20" customHeight="1" x14ac:dyDescent="0.3">
      <c r="A6858" s="12" t="s">
        <v>31041</v>
      </c>
      <c r="B6858" s="17" t="s">
        <v>6890</v>
      </c>
      <c r="C6858" s="16">
        <v>1.1665581091299599</v>
      </c>
    </row>
    <row r="6859" spans="1:3" ht="20" customHeight="1" x14ac:dyDescent="0.3">
      <c r="A6859" s="12" t="s">
        <v>31040</v>
      </c>
      <c r="B6859" s="17" t="s">
        <v>21149</v>
      </c>
      <c r="C6859" s="16">
        <v>1.2685193116314599</v>
      </c>
    </row>
    <row r="6860" spans="1:3" ht="20" customHeight="1" x14ac:dyDescent="0.3">
      <c r="A6860" s="12" t="s">
        <v>31039</v>
      </c>
      <c r="B6860" s="17" t="s">
        <v>21110</v>
      </c>
      <c r="C6860" s="16">
        <v>1.78553667378979</v>
      </c>
    </row>
    <row r="6861" spans="1:3" ht="20" customHeight="1" x14ac:dyDescent="0.3">
      <c r="A6861" s="12" t="s">
        <v>31038</v>
      </c>
      <c r="B6861" s="17" t="s">
        <v>6890</v>
      </c>
      <c r="C6861" s="16">
        <v>0.74538673117314802</v>
      </c>
    </row>
    <row r="6862" spans="1:3" ht="20" customHeight="1" x14ac:dyDescent="0.3">
      <c r="A6862" s="12" t="s">
        <v>31037</v>
      </c>
      <c r="B6862" s="17" t="s">
        <v>21110</v>
      </c>
      <c r="C6862" s="16">
        <v>0.41217011677610499</v>
      </c>
    </row>
    <row r="6863" spans="1:3" ht="20" customHeight="1" x14ac:dyDescent="0.3">
      <c r="A6863" s="12" t="s">
        <v>31036</v>
      </c>
      <c r="B6863" s="17" t="s">
        <v>21110</v>
      </c>
      <c r="C6863" s="16">
        <v>0.90218645864410696</v>
      </c>
    </row>
    <row r="6864" spans="1:3" ht="20" customHeight="1" x14ac:dyDescent="0.3">
      <c r="A6864" s="12" t="s">
        <v>31035</v>
      </c>
      <c r="B6864" s="17" t="s">
        <v>6890</v>
      </c>
      <c r="C6864" s="16">
        <v>1.3386268494808999</v>
      </c>
    </row>
    <row r="6865" spans="1:3" ht="20" customHeight="1" x14ac:dyDescent="0.3">
      <c r="A6865" s="12" t="s">
        <v>31034</v>
      </c>
      <c r="B6865" s="17" t="s">
        <v>6890</v>
      </c>
      <c r="C6865" s="16">
        <v>1.4386912581939899</v>
      </c>
    </row>
    <row r="6866" spans="1:3" ht="20" customHeight="1" x14ac:dyDescent="0.3">
      <c r="A6866" s="12" t="s">
        <v>31033</v>
      </c>
      <c r="B6866" s="17" t="s">
        <v>6890</v>
      </c>
      <c r="C6866" s="16">
        <v>0.923406854027083</v>
      </c>
    </row>
    <row r="6867" spans="1:3" ht="20" customHeight="1" x14ac:dyDescent="0.3">
      <c r="A6867" s="12" t="s">
        <v>31032</v>
      </c>
      <c r="B6867" s="17" t="s">
        <v>21110</v>
      </c>
      <c r="C6867" s="16">
        <v>1.19582159209523</v>
      </c>
    </row>
    <row r="6868" spans="1:3" ht="20" customHeight="1" x14ac:dyDescent="0.3">
      <c r="A6868" s="12" t="s">
        <v>31031</v>
      </c>
      <c r="B6868" s="17" t="s">
        <v>21107</v>
      </c>
      <c r="C6868" s="16">
        <v>1.96647468916224</v>
      </c>
    </row>
    <row r="6869" spans="1:3" ht="20" customHeight="1" x14ac:dyDescent="0.3">
      <c r="A6869" s="12" t="s">
        <v>31030</v>
      </c>
      <c r="B6869" s="17" t="s">
        <v>21110</v>
      </c>
      <c r="C6869" s="16">
        <v>0.623168537781704</v>
      </c>
    </row>
    <row r="6870" spans="1:3" ht="20" customHeight="1" x14ac:dyDescent="0.3">
      <c r="A6870" s="12" t="s">
        <v>31029</v>
      </c>
      <c r="B6870" s="17" t="s">
        <v>6890</v>
      </c>
      <c r="C6870" s="16">
        <v>1.6500007231798299</v>
      </c>
    </row>
    <row r="6871" spans="1:3" ht="20" customHeight="1" x14ac:dyDescent="0.3">
      <c r="A6871" s="12" t="s">
        <v>31028</v>
      </c>
      <c r="B6871" s="17" t="s">
        <v>21107</v>
      </c>
      <c r="C6871" s="16">
        <v>1.4870750857882</v>
      </c>
    </row>
    <row r="6872" spans="1:3" ht="20" customHeight="1" x14ac:dyDescent="0.3">
      <c r="A6872" s="12" t="s">
        <v>31027</v>
      </c>
      <c r="B6872" s="17" t="s">
        <v>21110</v>
      </c>
      <c r="C6872" s="16">
        <v>1.6691758764895399</v>
      </c>
    </row>
    <row r="6873" spans="1:3" ht="20" customHeight="1" x14ac:dyDescent="0.3">
      <c r="A6873" s="12" t="s">
        <v>31026</v>
      </c>
      <c r="B6873" s="17" t="s">
        <v>21110</v>
      </c>
      <c r="C6873" s="16">
        <v>1.35043487286218</v>
      </c>
    </row>
    <row r="6874" spans="1:3" ht="20" customHeight="1" x14ac:dyDescent="0.3">
      <c r="A6874" s="12" t="s">
        <v>31025</v>
      </c>
      <c r="B6874" s="17" t="s">
        <v>21110</v>
      </c>
      <c r="C6874" s="16">
        <v>1.02725959461168</v>
      </c>
    </row>
    <row r="6875" spans="1:3" ht="20" customHeight="1" x14ac:dyDescent="0.3">
      <c r="A6875" s="12" t="s">
        <v>31024</v>
      </c>
      <c r="B6875" s="17" t="s">
        <v>21110</v>
      </c>
      <c r="C6875" s="16">
        <v>1.4121146041788999</v>
      </c>
    </row>
    <row r="6876" spans="1:3" ht="20" customHeight="1" x14ac:dyDescent="0.3">
      <c r="A6876" s="12" t="s">
        <v>31023</v>
      </c>
      <c r="B6876" s="17" t="s">
        <v>21149</v>
      </c>
      <c r="C6876" s="16">
        <v>0</v>
      </c>
    </row>
    <row r="6877" spans="1:3" ht="20" customHeight="1" x14ac:dyDescent="0.3">
      <c r="A6877" s="12" t="s">
        <v>31022</v>
      </c>
      <c r="B6877" s="17" t="s">
        <v>21110</v>
      </c>
      <c r="C6877" s="16">
        <v>1.7104682325073099</v>
      </c>
    </row>
    <row r="6878" spans="1:3" ht="20" customHeight="1" x14ac:dyDescent="0.3">
      <c r="A6878" s="12" t="s">
        <v>31021</v>
      </c>
      <c r="B6878" s="17" t="s">
        <v>21110</v>
      </c>
      <c r="C6878" s="16">
        <v>1.5308716716736801</v>
      </c>
    </row>
    <row r="6879" spans="1:3" ht="20" customHeight="1" x14ac:dyDescent="0.3">
      <c r="A6879" s="12" t="s">
        <v>31020</v>
      </c>
      <c r="B6879" s="17" t="s">
        <v>6890</v>
      </c>
      <c r="C6879" s="16">
        <v>1.2708200606664899</v>
      </c>
    </row>
    <row r="6880" spans="1:3" ht="20" customHeight="1" x14ac:dyDescent="0.3">
      <c r="A6880" s="12" t="s">
        <v>31019</v>
      </c>
      <c r="B6880" s="17" t="s">
        <v>21110</v>
      </c>
      <c r="C6880" s="16">
        <v>1.44646510526051</v>
      </c>
    </row>
    <row r="6881" spans="1:3" ht="20" customHeight="1" x14ac:dyDescent="0.3">
      <c r="A6881" s="12" t="s">
        <v>31018</v>
      </c>
      <c r="B6881" s="17" t="s">
        <v>21110</v>
      </c>
      <c r="C6881" s="16">
        <v>1.28122569857244</v>
      </c>
    </row>
    <row r="6882" spans="1:3" ht="20" customHeight="1" x14ac:dyDescent="0.3">
      <c r="A6882" s="12" t="s">
        <v>31017</v>
      </c>
      <c r="B6882" s="17" t="s">
        <v>6890</v>
      </c>
      <c r="C6882" s="16">
        <v>0.78874110403650699</v>
      </c>
    </row>
    <row r="6883" spans="1:3" ht="20" customHeight="1" x14ac:dyDescent="0.3">
      <c r="A6883" s="12" t="s">
        <v>31016</v>
      </c>
      <c r="B6883" s="17" t="s">
        <v>21107</v>
      </c>
      <c r="C6883" s="16">
        <v>1.1221315458923899</v>
      </c>
    </row>
    <row r="6884" spans="1:3" ht="20" customHeight="1" x14ac:dyDescent="0.3">
      <c r="A6884" s="12" t="s">
        <v>31015</v>
      </c>
      <c r="B6884" s="17" t="s">
        <v>6890</v>
      </c>
      <c r="C6884" s="16">
        <v>1.3939099233332899</v>
      </c>
    </row>
    <row r="6885" spans="1:3" ht="20" customHeight="1" x14ac:dyDescent="0.3">
      <c r="A6885" s="12" t="s">
        <v>31014</v>
      </c>
      <c r="B6885" s="17" t="s">
        <v>21149</v>
      </c>
      <c r="C6885" s="16">
        <v>1.7161527467279201</v>
      </c>
    </row>
    <row r="6886" spans="1:3" ht="20" customHeight="1" x14ac:dyDescent="0.3">
      <c r="A6886" s="12" t="s">
        <v>31013</v>
      </c>
      <c r="B6886" s="17" t="s">
        <v>6890</v>
      </c>
      <c r="C6886" s="16">
        <v>0.75735647659484595</v>
      </c>
    </row>
    <row r="6887" spans="1:3" ht="20" customHeight="1" x14ac:dyDescent="0.3">
      <c r="A6887" s="12" t="s">
        <v>31012</v>
      </c>
      <c r="B6887" s="17" t="s">
        <v>6890</v>
      </c>
      <c r="C6887" s="16">
        <v>1.10966659373897</v>
      </c>
    </row>
    <row r="6888" spans="1:3" ht="20" customHeight="1" x14ac:dyDescent="0.3">
      <c r="A6888" s="12" t="s">
        <v>31011</v>
      </c>
      <c r="B6888" s="17" t="s">
        <v>6890</v>
      </c>
      <c r="C6888" s="16">
        <v>0.72441717668019701</v>
      </c>
    </row>
    <row r="6889" spans="1:3" ht="20" customHeight="1" x14ac:dyDescent="0.3">
      <c r="A6889" s="12" t="s">
        <v>31010</v>
      </c>
      <c r="B6889" s="17" t="s">
        <v>21110</v>
      </c>
      <c r="C6889" s="16">
        <v>1.9375106451720401</v>
      </c>
    </row>
    <row r="6890" spans="1:3" ht="20" customHeight="1" x14ac:dyDescent="0.3">
      <c r="A6890" s="12" t="s">
        <v>31009</v>
      </c>
      <c r="B6890" s="17" t="s">
        <v>21107</v>
      </c>
      <c r="C6890" s="16">
        <v>0.700553591989865</v>
      </c>
    </row>
    <row r="6891" spans="1:3" ht="20" customHeight="1" x14ac:dyDescent="0.3">
      <c r="A6891" s="12" t="s">
        <v>31008</v>
      </c>
      <c r="B6891" s="17" t="s">
        <v>6890</v>
      </c>
      <c r="C6891" s="16">
        <v>2.0870974068233199</v>
      </c>
    </row>
    <row r="6892" spans="1:3" ht="20" customHeight="1" x14ac:dyDescent="0.3">
      <c r="A6892" s="12" t="s">
        <v>31007</v>
      </c>
      <c r="B6892" s="17" t="s">
        <v>21110</v>
      </c>
      <c r="C6892" s="16">
        <v>1.1268213085941401</v>
      </c>
    </row>
    <row r="6893" spans="1:3" ht="20" customHeight="1" x14ac:dyDescent="0.3">
      <c r="A6893" s="12" t="s">
        <v>31006</v>
      </c>
      <c r="B6893" s="17" t="s">
        <v>21110</v>
      </c>
      <c r="C6893" s="16">
        <v>0.66040959320040205</v>
      </c>
    </row>
    <row r="6894" spans="1:3" ht="20" customHeight="1" x14ac:dyDescent="0.3">
      <c r="A6894" s="12" t="s">
        <v>31005</v>
      </c>
      <c r="B6894" s="17" t="s">
        <v>21110</v>
      </c>
      <c r="C6894" s="16">
        <v>1.5225659748332001</v>
      </c>
    </row>
    <row r="6895" spans="1:3" ht="20" customHeight="1" x14ac:dyDescent="0.3">
      <c r="A6895" s="12" t="s">
        <v>31004</v>
      </c>
      <c r="B6895" s="17" t="s">
        <v>21107</v>
      </c>
      <c r="C6895" s="16">
        <v>1.89569524800886</v>
      </c>
    </row>
    <row r="6896" spans="1:3" ht="20" customHeight="1" x14ac:dyDescent="0.3">
      <c r="A6896" s="12" t="s">
        <v>31003</v>
      </c>
      <c r="B6896" s="17" t="s">
        <v>21110</v>
      </c>
      <c r="C6896" s="16">
        <v>1.2783398102850201</v>
      </c>
    </row>
    <row r="6897" spans="1:3" ht="20" customHeight="1" x14ac:dyDescent="0.3">
      <c r="A6897" s="12" t="s">
        <v>31002</v>
      </c>
      <c r="B6897" s="17" t="s">
        <v>6890</v>
      </c>
      <c r="C6897" s="16">
        <v>0.94954558422979096</v>
      </c>
    </row>
    <row r="6898" spans="1:3" ht="20" customHeight="1" x14ac:dyDescent="0.3">
      <c r="A6898" s="12" t="s">
        <v>31001</v>
      </c>
      <c r="B6898" s="17" t="s">
        <v>21149</v>
      </c>
      <c r="C6898" s="16">
        <v>1.9336678741906299</v>
      </c>
    </row>
    <row r="6899" spans="1:3" ht="20" customHeight="1" x14ac:dyDescent="0.3">
      <c r="A6899" s="12" t="s">
        <v>31000</v>
      </c>
      <c r="B6899" s="17" t="s">
        <v>6890</v>
      </c>
      <c r="C6899" s="16">
        <v>0.91455425648197597</v>
      </c>
    </row>
    <row r="6900" spans="1:3" ht="20" customHeight="1" x14ac:dyDescent="0.3">
      <c r="A6900" s="12" t="s">
        <v>30999</v>
      </c>
      <c r="B6900" s="17" t="s">
        <v>21149</v>
      </c>
      <c r="C6900" s="16">
        <v>1.6756305142394801</v>
      </c>
    </row>
    <row r="6901" spans="1:3" ht="20" customHeight="1" x14ac:dyDescent="0.3">
      <c r="A6901" s="12" t="s">
        <v>30998</v>
      </c>
      <c r="B6901" s="17" t="s">
        <v>21139</v>
      </c>
      <c r="C6901" s="16">
        <v>2.3628851705847098</v>
      </c>
    </row>
    <row r="6902" spans="1:3" ht="20" customHeight="1" x14ac:dyDescent="0.3">
      <c r="A6902" s="12" t="s">
        <v>30997</v>
      </c>
      <c r="B6902" s="17" t="s">
        <v>21139</v>
      </c>
      <c r="C6902" s="16">
        <v>1.09396729026997</v>
      </c>
    </row>
    <row r="6903" spans="1:3" ht="20" customHeight="1" x14ac:dyDescent="0.3">
      <c r="A6903" s="12" t="s">
        <v>30996</v>
      </c>
      <c r="B6903" s="17" t="s">
        <v>21107</v>
      </c>
      <c r="C6903" s="16">
        <v>1.7977567814477999</v>
      </c>
    </row>
    <row r="6904" spans="1:3" ht="20" customHeight="1" x14ac:dyDescent="0.3">
      <c r="A6904" s="12" t="s">
        <v>30995</v>
      </c>
      <c r="B6904" s="17" t="s">
        <v>21149</v>
      </c>
      <c r="C6904" s="16">
        <v>0</v>
      </c>
    </row>
    <row r="6905" spans="1:3" ht="20" customHeight="1" x14ac:dyDescent="0.3">
      <c r="A6905" s="12" t="s">
        <v>30994</v>
      </c>
      <c r="B6905" s="17" t="s">
        <v>21149</v>
      </c>
      <c r="C6905" s="16">
        <v>1.9634270728462999</v>
      </c>
    </row>
    <row r="6906" spans="1:3" ht="20" customHeight="1" x14ac:dyDescent="0.3">
      <c r="A6906" s="12" t="s">
        <v>30993</v>
      </c>
      <c r="B6906" s="17" t="s">
        <v>21110</v>
      </c>
      <c r="C6906" s="16">
        <v>1.9576112406236199</v>
      </c>
    </row>
    <row r="6907" spans="1:3" ht="20" customHeight="1" x14ac:dyDescent="0.3">
      <c r="A6907" s="12" t="s">
        <v>30992</v>
      </c>
      <c r="B6907" s="17" t="s">
        <v>6890</v>
      </c>
      <c r="C6907" s="16">
        <v>2.00243387028305</v>
      </c>
    </row>
    <row r="6908" spans="1:3" ht="20" customHeight="1" x14ac:dyDescent="0.3">
      <c r="A6908" s="12" t="s">
        <v>30991</v>
      </c>
      <c r="B6908" s="17" t="s">
        <v>6890</v>
      </c>
      <c r="C6908" s="16">
        <v>1.9470574546217501</v>
      </c>
    </row>
    <row r="6909" spans="1:3" ht="20" customHeight="1" x14ac:dyDescent="0.3">
      <c r="A6909" s="12" t="s">
        <v>30990</v>
      </c>
      <c r="B6909" s="17" t="s">
        <v>21110</v>
      </c>
      <c r="C6909" s="16">
        <v>1.2686724018266999</v>
      </c>
    </row>
    <row r="6910" spans="1:3" ht="20" customHeight="1" x14ac:dyDescent="0.3">
      <c r="A6910" s="12" t="s">
        <v>30989</v>
      </c>
      <c r="B6910" s="17" t="s">
        <v>21139</v>
      </c>
      <c r="C6910" s="16">
        <v>1.5552890393616601</v>
      </c>
    </row>
    <row r="6911" spans="1:3" ht="20" customHeight="1" x14ac:dyDescent="0.3">
      <c r="A6911" s="12" t="s">
        <v>30988</v>
      </c>
      <c r="B6911" s="17" t="s">
        <v>21110</v>
      </c>
      <c r="C6911" s="16">
        <v>1.66039845734438</v>
      </c>
    </row>
    <row r="6912" spans="1:3" ht="20" customHeight="1" x14ac:dyDescent="0.3">
      <c r="A6912" s="12" t="s">
        <v>30987</v>
      </c>
      <c r="B6912" s="17" t="s">
        <v>21139</v>
      </c>
      <c r="C6912" s="16">
        <v>0.68543734697591996</v>
      </c>
    </row>
    <row r="6913" spans="1:3" ht="20" customHeight="1" x14ac:dyDescent="0.3">
      <c r="A6913" s="12" t="s">
        <v>30986</v>
      </c>
      <c r="B6913" s="17" t="s">
        <v>6890</v>
      </c>
      <c r="C6913" s="16">
        <v>1.4235515821464499</v>
      </c>
    </row>
    <row r="6914" spans="1:3" ht="20" customHeight="1" x14ac:dyDescent="0.3">
      <c r="A6914" s="12" t="s">
        <v>30985</v>
      </c>
      <c r="B6914" s="17" t="s">
        <v>21149</v>
      </c>
      <c r="C6914" s="16">
        <v>1.3803241941333899</v>
      </c>
    </row>
    <row r="6915" spans="1:3" ht="20" customHeight="1" x14ac:dyDescent="0.3">
      <c r="A6915" s="12" t="s">
        <v>30984</v>
      </c>
      <c r="B6915" s="17" t="s">
        <v>21110</v>
      </c>
      <c r="C6915" s="16">
        <v>0.59022667027855202</v>
      </c>
    </row>
    <row r="6916" spans="1:3" ht="20" customHeight="1" x14ac:dyDescent="0.3">
      <c r="A6916" s="12" t="s">
        <v>30983</v>
      </c>
      <c r="B6916" s="17" t="s">
        <v>21110</v>
      </c>
      <c r="C6916" s="16">
        <v>1.1792177953434599</v>
      </c>
    </row>
    <row r="6917" spans="1:3" ht="20" customHeight="1" x14ac:dyDescent="0.3">
      <c r="A6917" s="12" t="s">
        <v>30982</v>
      </c>
      <c r="B6917" s="17" t="s">
        <v>6890</v>
      </c>
      <c r="C6917" s="16">
        <v>1.0243898615374201</v>
      </c>
    </row>
    <row r="6918" spans="1:3" ht="20" customHeight="1" x14ac:dyDescent="0.3">
      <c r="A6918" s="12" t="s">
        <v>30981</v>
      </c>
      <c r="B6918" s="17" t="s">
        <v>21149</v>
      </c>
      <c r="C6918" s="16">
        <v>2.1189544053149798</v>
      </c>
    </row>
    <row r="6919" spans="1:3" ht="20" customHeight="1" x14ac:dyDescent="0.3">
      <c r="A6919" s="12" t="s">
        <v>30980</v>
      </c>
      <c r="B6919" s="17" t="s">
        <v>21149</v>
      </c>
      <c r="C6919" s="16">
        <v>1.1426060198991199</v>
      </c>
    </row>
    <row r="6920" spans="1:3" ht="20" customHeight="1" x14ac:dyDescent="0.3">
      <c r="A6920" s="12" t="s">
        <v>30979</v>
      </c>
      <c r="B6920" s="17" t="s">
        <v>6890</v>
      </c>
      <c r="C6920" s="16">
        <v>1.10819215238858</v>
      </c>
    </row>
    <row r="6921" spans="1:3" ht="20" customHeight="1" x14ac:dyDescent="0.3">
      <c r="A6921" s="12" t="s">
        <v>30978</v>
      </c>
      <c r="B6921" s="17" t="s">
        <v>21110</v>
      </c>
      <c r="C6921" s="16">
        <v>1.12075970157989</v>
      </c>
    </row>
    <row r="6922" spans="1:3" ht="20" customHeight="1" x14ac:dyDescent="0.3">
      <c r="A6922" s="12" t="s">
        <v>30977</v>
      </c>
      <c r="B6922" s="17" t="s">
        <v>21110</v>
      </c>
      <c r="C6922" s="16">
        <v>1.0601871161702201</v>
      </c>
    </row>
    <row r="6923" spans="1:3" ht="20" customHeight="1" x14ac:dyDescent="0.3">
      <c r="A6923" s="12" t="s">
        <v>30976</v>
      </c>
      <c r="B6923" s="17" t="s">
        <v>6890</v>
      </c>
      <c r="C6923" s="16">
        <v>1.5709376295280599</v>
      </c>
    </row>
    <row r="6924" spans="1:3" ht="20" customHeight="1" x14ac:dyDescent="0.3">
      <c r="A6924" s="12" t="s">
        <v>30975</v>
      </c>
      <c r="B6924" s="17" t="s">
        <v>21110</v>
      </c>
      <c r="C6924" s="16">
        <v>2.1620981666204302</v>
      </c>
    </row>
    <row r="6925" spans="1:3" ht="20" customHeight="1" x14ac:dyDescent="0.3">
      <c r="A6925" s="12" t="s">
        <v>30974</v>
      </c>
      <c r="B6925" s="17" t="s">
        <v>21149</v>
      </c>
      <c r="C6925" s="16">
        <v>1.0057671336220699</v>
      </c>
    </row>
    <row r="6926" spans="1:3" ht="20" customHeight="1" x14ac:dyDescent="0.3">
      <c r="A6926" s="12" t="s">
        <v>30973</v>
      </c>
      <c r="B6926" s="17" t="s">
        <v>21149</v>
      </c>
      <c r="C6926" s="16">
        <v>2.3605642405306799</v>
      </c>
    </row>
    <row r="6927" spans="1:3" ht="20" customHeight="1" x14ac:dyDescent="0.3">
      <c r="A6927" s="12" t="s">
        <v>30972</v>
      </c>
      <c r="B6927" s="17" t="s">
        <v>21110</v>
      </c>
      <c r="C6927" s="16">
        <v>1.70802857631759</v>
      </c>
    </row>
    <row r="6928" spans="1:3" ht="20" customHeight="1" x14ac:dyDescent="0.3">
      <c r="A6928" s="12" t="s">
        <v>30971</v>
      </c>
      <c r="B6928" s="17" t="s">
        <v>21110</v>
      </c>
      <c r="C6928" s="16">
        <v>1.0214095318470999</v>
      </c>
    </row>
    <row r="6929" spans="1:3" ht="20" customHeight="1" x14ac:dyDescent="0.3">
      <c r="A6929" s="12" t="s">
        <v>30970</v>
      </c>
      <c r="B6929" s="17" t="s">
        <v>6890</v>
      </c>
      <c r="C6929" s="16">
        <v>0</v>
      </c>
    </row>
    <row r="6930" spans="1:3" ht="20" customHeight="1" x14ac:dyDescent="0.3">
      <c r="A6930" s="12" t="s">
        <v>30969</v>
      </c>
      <c r="B6930" s="17" t="s">
        <v>21110</v>
      </c>
      <c r="C6930" s="16">
        <v>1.0544574816252701</v>
      </c>
    </row>
    <row r="6931" spans="1:3" ht="20" customHeight="1" x14ac:dyDescent="0.3">
      <c r="A6931" s="12" t="s">
        <v>30968</v>
      </c>
      <c r="B6931" s="17" t="s">
        <v>6890</v>
      </c>
      <c r="C6931" s="16">
        <v>1.59827556147468</v>
      </c>
    </row>
    <row r="6932" spans="1:3" ht="20" customHeight="1" x14ac:dyDescent="0.3">
      <c r="A6932" s="12" t="s">
        <v>30967</v>
      </c>
      <c r="B6932" s="17" t="s">
        <v>6890</v>
      </c>
      <c r="C6932" s="16">
        <v>2.0609321628634301</v>
      </c>
    </row>
    <row r="6933" spans="1:3" ht="20" customHeight="1" x14ac:dyDescent="0.3">
      <c r="A6933" s="12" t="s">
        <v>30966</v>
      </c>
      <c r="B6933" s="17" t="s">
        <v>21107</v>
      </c>
      <c r="C6933" s="16">
        <v>1.15461791203055</v>
      </c>
    </row>
    <row r="6934" spans="1:3" ht="20" customHeight="1" x14ac:dyDescent="0.3">
      <c r="A6934" s="12" t="s">
        <v>30965</v>
      </c>
      <c r="B6934" s="17" t="s">
        <v>21107</v>
      </c>
      <c r="C6934" s="16">
        <v>1.10232603377752</v>
      </c>
    </row>
    <row r="6935" spans="1:3" ht="20" customHeight="1" x14ac:dyDescent="0.3">
      <c r="A6935" s="12" t="s">
        <v>30964</v>
      </c>
      <c r="B6935" s="17" t="s">
        <v>21110</v>
      </c>
      <c r="C6935" s="16">
        <v>1.7112871160054799</v>
      </c>
    </row>
    <row r="6936" spans="1:3" ht="20" customHeight="1" x14ac:dyDescent="0.3">
      <c r="A6936" s="12" t="s">
        <v>30963</v>
      </c>
      <c r="B6936" s="17" t="s">
        <v>21110</v>
      </c>
      <c r="C6936" s="16">
        <v>0.93449583574977302</v>
      </c>
    </row>
    <row r="6937" spans="1:3" ht="20" customHeight="1" x14ac:dyDescent="0.3">
      <c r="A6937" s="12" t="s">
        <v>30962</v>
      </c>
      <c r="B6937" s="17" t="s">
        <v>21149</v>
      </c>
      <c r="C6937" s="16">
        <v>0.95188323419050003</v>
      </c>
    </row>
    <row r="6938" spans="1:3" ht="20" customHeight="1" x14ac:dyDescent="0.3">
      <c r="A6938" s="12" t="s">
        <v>30961</v>
      </c>
      <c r="B6938" s="17" t="s">
        <v>21149</v>
      </c>
      <c r="C6938" s="16">
        <v>1.26815206553509</v>
      </c>
    </row>
    <row r="6939" spans="1:3" ht="20" customHeight="1" x14ac:dyDescent="0.3">
      <c r="A6939" s="12" t="s">
        <v>30960</v>
      </c>
      <c r="B6939" s="17" t="s">
        <v>21110</v>
      </c>
      <c r="C6939" s="16">
        <v>1.0126919584349301</v>
      </c>
    </row>
    <row r="6940" spans="1:3" ht="20" customHeight="1" x14ac:dyDescent="0.3">
      <c r="A6940" s="12" t="s">
        <v>30959</v>
      </c>
      <c r="B6940" s="17" t="s">
        <v>21107</v>
      </c>
      <c r="C6940" s="16">
        <v>1.67183718966331</v>
      </c>
    </row>
    <row r="6941" spans="1:3" ht="20" customHeight="1" x14ac:dyDescent="0.3">
      <c r="A6941" s="12" t="s">
        <v>30958</v>
      </c>
      <c r="B6941" s="17" t="s">
        <v>21110</v>
      </c>
      <c r="C6941" s="16">
        <v>1.8353166212220999</v>
      </c>
    </row>
    <row r="6942" spans="1:3" ht="20" customHeight="1" x14ac:dyDescent="0.3">
      <c r="A6942" s="12" t="s">
        <v>30957</v>
      </c>
      <c r="B6942" s="17" t="s">
        <v>21110</v>
      </c>
      <c r="C6942" s="16">
        <v>2.0109082386933901</v>
      </c>
    </row>
    <row r="6943" spans="1:3" ht="20" customHeight="1" x14ac:dyDescent="0.3">
      <c r="A6943" s="12" t="s">
        <v>30956</v>
      </c>
      <c r="B6943" s="17" t="s">
        <v>6890</v>
      </c>
      <c r="C6943" s="16">
        <v>0</v>
      </c>
    </row>
    <row r="6944" spans="1:3" ht="20" customHeight="1" x14ac:dyDescent="0.3">
      <c r="A6944" s="12" t="s">
        <v>30955</v>
      </c>
      <c r="B6944" s="17" t="s">
        <v>21110</v>
      </c>
      <c r="C6944" s="16">
        <v>1.0768510334380801</v>
      </c>
    </row>
    <row r="6945" spans="1:3" ht="20" customHeight="1" x14ac:dyDescent="0.3">
      <c r="A6945" s="12" t="s">
        <v>30954</v>
      </c>
      <c r="B6945" s="17" t="s">
        <v>6890</v>
      </c>
      <c r="C6945" s="16">
        <v>1.4007734792919599</v>
      </c>
    </row>
    <row r="6946" spans="1:3" ht="20" customHeight="1" x14ac:dyDescent="0.3">
      <c r="A6946" s="12" t="s">
        <v>30953</v>
      </c>
      <c r="B6946" s="17" t="s">
        <v>21149</v>
      </c>
      <c r="C6946" s="16">
        <v>0.91933148326497904</v>
      </c>
    </row>
    <row r="6947" spans="1:3" ht="20" customHeight="1" x14ac:dyDescent="0.3">
      <c r="A6947" s="12" t="s">
        <v>30952</v>
      </c>
      <c r="B6947" s="17" t="s">
        <v>6890</v>
      </c>
      <c r="C6947" s="16">
        <v>1.0679778651898699</v>
      </c>
    </row>
    <row r="6948" spans="1:3" ht="20" customHeight="1" x14ac:dyDescent="0.3">
      <c r="A6948" s="12" t="s">
        <v>30951</v>
      </c>
      <c r="B6948" s="17" t="s">
        <v>6890</v>
      </c>
      <c r="C6948" s="16">
        <v>1.6216013518663499</v>
      </c>
    </row>
    <row r="6949" spans="1:3" ht="20" customHeight="1" x14ac:dyDescent="0.3">
      <c r="A6949" s="12" t="s">
        <v>30950</v>
      </c>
      <c r="B6949" s="17" t="s">
        <v>21110</v>
      </c>
      <c r="C6949" s="16">
        <v>1.3387463894625</v>
      </c>
    </row>
    <row r="6950" spans="1:3" ht="20" customHeight="1" x14ac:dyDescent="0.3">
      <c r="A6950" s="12" t="s">
        <v>30949</v>
      </c>
      <c r="B6950" s="17" t="s">
        <v>21149</v>
      </c>
      <c r="C6950" s="16">
        <v>1.1104850670983899</v>
      </c>
    </row>
    <row r="6951" spans="1:3" ht="20" customHeight="1" x14ac:dyDescent="0.3">
      <c r="A6951" s="12" t="s">
        <v>30948</v>
      </c>
      <c r="B6951" s="17" t="s">
        <v>6890</v>
      </c>
      <c r="C6951" s="16">
        <v>0.87256815433214296</v>
      </c>
    </row>
    <row r="6952" spans="1:3" ht="20" customHeight="1" x14ac:dyDescent="0.3">
      <c r="A6952" s="12" t="s">
        <v>30947</v>
      </c>
      <c r="B6952" s="17" t="s">
        <v>21110</v>
      </c>
      <c r="C6952" s="16">
        <v>1.3095294948691401</v>
      </c>
    </row>
    <row r="6953" spans="1:3" ht="20" customHeight="1" x14ac:dyDescent="0.3">
      <c r="A6953" s="12" t="s">
        <v>30946</v>
      </c>
      <c r="B6953" s="17" t="s">
        <v>6890</v>
      </c>
      <c r="C6953" s="16">
        <v>1.2462169176712501</v>
      </c>
    </row>
    <row r="6954" spans="1:3" ht="20" customHeight="1" x14ac:dyDescent="0.3">
      <c r="A6954" s="12" t="s">
        <v>30945</v>
      </c>
      <c r="B6954" s="17" t="s">
        <v>21149</v>
      </c>
      <c r="C6954" s="16">
        <v>2.01742049224816</v>
      </c>
    </row>
    <row r="6955" spans="1:3" ht="20" customHeight="1" x14ac:dyDescent="0.3">
      <c r="A6955" s="12" t="s">
        <v>30944</v>
      </c>
      <c r="B6955" s="17" t="s">
        <v>21110</v>
      </c>
      <c r="C6955" s="16">
        <v>1.0483466334051299</v>
      </c>
    </row>
    <row r="6956" spans="1:3" ht="20" customHeight="1" x14ac:dyDescent="0.3">
      <c r="A6956" s="12" t="s">
        <v>30943</v>
      </c>
      <c r="B6956" s="17" t="s">
        <v>21110</v>
      </c>
      <c r="C6956" s="16">
        <v>1.87064667758328</v>
      </c>
    </row>
    <row r="6957" spans="1:3" ht="20" customHeight="1" x14ac:dyDescent="0.3">
      <c r="A6957" s="12" t="s">
        <v>30942</v>
      </c>
      <c r="B6957" s="17" t="s">
        <v>21110</v>
      </c>
      <c r="C6957" s="16">
        <v>0.28213360733026399</v>
      </c>
    </row>
    <row r="6958" spans="1:3" ht="20" customHeight="1" x14ac:dyDescent="0.3">
      <c r="A6958" s="12" t="s">
        <v>30941</v>
      </c>
      <c r="B6958" s="17" t="s">
        <v>21149</v>
      </c>
      <c r="C6958" s="16">
        <v>0.981872114718505</v>
      </c>
    </row>
    <row r="6959" spans="1:3" ht="20" customHeight="1" x14ac:dyDescent="0.3">
      <c r="A6959" s="12" t="s">
        <v>30940</v>
      </c>
      <c r="B6959" s="17" t="s">
        <v>21110</v>
      </c>
      <c r="C6959" s="16">
        <v>1.8955006888347099</v>
      </c>
    </row>
    <row r="6960" spans="1:3" ht="20" customHeight="1" x14ac:dyDescent="0.3">
      <c r="A6960" s="12" t="s">
        <v>30939</v>
      </c>
      <c r="B6960" s="17" t="s">
        <v>6890</v>
      </c>
      <c r="C6960" s="16">
        <v>1.2595000251919199</v>
      </c>
    </row>
    <row r="6961" spans="1:3" ht="20" customHeight="1" x14ac:dyDescent="0.3">
      <c r="A6961" s="12" t="s">
        <v>30938</v>
      </c>
      <c r="B6961" s="17" t="s">
        <v>21107</v>
      </c>
      <c r="C6961" s="16">
        <v>1.42094511729148</v>
      </c>
    </row>
    <row r="6962" spans="1:3" ht="20" customHeight="1" x14ac:dyDescent="0.3">
      <c r="A6962" s="12" t="s">
        <v>30937</v>
      </c>
      <c r="B6962" s="17" t="s">
        <v>21110</v>
      </c>
      <c r="C6962" s="16">
        <v>1.72209461412636</v>
      </c>
    </row>
    <row r="6963" spans="1:3" ht="20" customHeight="1" x14ac:dyDescent="0.3">
      <c r="A6963" s="12" t="s">
        <v>30936</v>
      </c>
      <c r="B6963" s="17" t="s">
        <v>21149</v>
      </c>
      <c r="C6963" s="16">
        <v>1.8709565108892501</v>
      </c>
    </row>
    <row r="6964" spans="1:3" ht="20" customHeight="1" x14ac:dyDescent="0.3">
      <c r="A6964" s="12" t="s">
        <v>30935</v>
      </c>
      <c r="B6964" s="17" t="s">
        <v>6890</v>
      </c>
      <c r="C6964" s="16">
        <v>1.3523390618964299</v>
      </c>
    </row>
    <row r="6965" spans="1:3" ht="20" customHeight="1" x14ac:dyDescent="0.3">
      <c r="A6965" s="12" t="s">
        <v>30934</v>
      </c>
      <c r="B6965" s="17" t="s">
        <v>21110</v>
      </c>
      <c r="C6965" s="16">
        <v>0.29556017450926297</v>
      </c>
    </row>
    <row r="6966" spans="1:3" ht="20" customHeight="1" x14ac:dyDescent="0.3">
      <c r="A6966" s="12" t="s">
        <v>30933</v>
      </c>
      <c r="B6966" s="17" t="s">
        <v>21110</v>
      </c>
      <c r="C6966" s="16">
        <v>1.35211773958379</v>
      </c>
    </row>
    <row r="6967" spans="1:3" ht="20" customHeight="1" x14ac:dyDescent="0.3">
      <c r="A6967" s="12" t="s">
        <v>30932</v>
      </c>
      <c r="B6967" s="17" t="s">
        <v>21149</v>
      </c>
      <c r="C6967" s="16">
        <v>2.2343366125551798</v>
      </c>
    </row>
    <row r="6968" spans="1:3" ht="20" customHeight="1" x14ac:dyDescent="0.3">
      <c r="A6968" s="12" t="s">
        <v>30931</v>
      </c>
      <c r="B6968" s="17" t="s">
        <v>21110</v>
      </c>
      <c r="C6968" s="16">
        <v>1.3416780342247101</v>
      </c>
    </row>
    <row r="6969" spans="1:3" ht="20" customHeight="1" x14ac:dyDescent="0.3">
      <c r="A6969" s="12" t="s">
        <v>30930</v>
      </c>
      <c r="B6969" s="17" t="s">
        <v>21110</v>
      </c>
      <c r="C6969" s="16">
        <v>1.14579628542404</v>
      </c>
    </row>
    <row r="6970" spans="1:3" ht="20" customHeight="1" x14ac:dyDescent="0.3">
      <c r="A6970" s="12" t="s">
        <v>30929</v>
      </c>
      <c r="B6970" s="17" t="s">
        <v>21110</v>
      </c>
      <c r="C6970" s="16">
        <v>1.0230946431803301</v>
      </c>
    </row>
    <row r="6971" spans="1:3" ht="20" customHeight="1" x14ac:dyDescent="0.3">
      <c r="A6971" s="12" t="s">
        <v>30928</v>
      </c>
      <c r="B6971" s="17" t="s">
        <v>21110</v>
      </c>
      <c r="C6971" s="16">
        <v>1.9284579948231</v>
      </c>
    </row>
    <row r="6972" spans="1:3" ht="20" customHeight="1" x14ac:dyDescent="0.3">
      <c r="A6972" s="12" t="s">
        <v>30927</v>
      </c>
      <c r="B6972" s="17" t="s">
        <v>21149</v>
      </c>
      <c r="C6972" s="16">
        <v>2.6321208856185998</v>
      </c>
    </row>
    <row r="6973" spans="1:3" ht="20" customHeight="1" x14ac:dyDescent="0.3">
      <c r="A6973" s="12" t="s">
        <v>30926</v>
      </c>
      <c r="B6973" s="17" t="s">
        <v>21110</v>
      </c>
      <c r="C6973" s="16">
        <v>1.42600902340646</v>
      </c>
    </row>
    <row r="6974" spans="1:3" ht="20" customHeight="1" x14ac:dyDescent="0.3">
      <c r="A6974" s="12" t="s">
        <v>30925</v>
      </c>
      <c r="B6974" s="17" t="s">
        <v>21110</v>
      </c>
      <c r="C6974" s="16">
        <v>1.17600491343234</v>
      </c>
    </row>
    <row r="6975" spans="1:3" ht="20" customHeight="1" x14ac:dyDescent="0.3">
      <c r="A6975" s="12" t="s">
        <v>30924</v>
      </c>
      <c r="B6975" s="17" t="s">
        <v>21110</v>
      </c>
      <c r="C6975" s="16">
        <v>1.87850428617346</v>
      </c>
    </row>
    <row r="6976" spans="1:3" ht="20" customHeight="1" x14ac:dyDescent="0.3">
      <c r="A6976" s="12" t="s">
        <v>30923</v>
      </c>
      <c r="B6976" s="17" t="s">
        <v>6890</v>
      </c>
      <c r="C6976" s="16">
        <v>1.51874160177023</v>
      </c>
    </row>
    <row r="6977" spans="1:3" ht="20" customHeight="1" x14ac:dyDescent="0.3">
      <c r="A6977" s="12" t="s">
        <v>30922</v>
      </c>
      <c r="B6977" s="17" t="s">
        <v>6890</v>
      </c>
      <c r="C6977" s="16">
        <v>2.47666939346403</v>
      </c>
    </row>
    <row r="6978" spans="1:3" ht="20" customHeight="1" x14ac:dyDescent="0.3">
      <c r="A6978" s="12" t="s">
        <v>30921</v>
      </c>
      <c r="B6978" s="17" t="s">
        <v>6890</v>
      </c>
      <c r="C6978" s="16">
        <v>1.32567405917248</v>
      </c>
    </row>
    <row r="6979" spans="1:3" ht="20" customHeight="1" x14ac:dyDescent="0.3">
      <c r="A6979" s="12" t="s">
        <v>30920</v>
      </c>
      <c r="B6979" s="17" t="s">
        <v>21149</v>
      </c>
      <c r="C6979" s="16">
        <v>1.5977019915167401</v>
      </c>
    </row>
    <row r="6980" spans="1:3" ht="20" customHeight="1" x14ac:dyDescent="0.3">
      <c r="A6980" s="12" t="s">
        <v>30919</v>
      </c>
      <c r="B6980" s="17" t="s">
        <v>21107</v>
      </c>
      <c r="C6980" s="16">
        <v>1.3859194782663899</v>
      </c>
    </row>
    <row r="6981" spans="1:3" ht="20" customHeight="1" x14ac:dyDescent="0.3">
      <c r="A6981" s="12" t="s">
        <v>30918</v>
      </c>
      <c r="B6981" s="17" t="s">
        <v>21110</v>
      </c>
      <c r="C6981" s="16">
        <v>1.04932327590048</v>
      </c>
    </row>
    <row r="6982" spans="1:3" ht="20" customHeight="1" x14ac:dyDescent="0.3">
      <c r="A6982" s="12" t="s">
        <v>30917</v>
      </c>
      <c r="B6982" s="17" t="s">
        <v>21107</v>
      </c>
      <c r="C6982" s="16">
        <v>0.67081986250832903</v>
      </c>
    </row>
    <row r="6983" spans="1:3" ht="20" customHeight="1" x14ac:dyDescent="0.3">
      <c r="A6983" s="12" t="s">
        <v>30916</v>
      </c>
      <c r="B6983" s="17" t="s">
        <v>21110</v>
      </c>
      <c r="C6983" s="16">
        <v>1.5218984825552799</v>
      </c>
    </row>
    <row r="6984" spans="1:3" ht="20" customHeight="1" x14ac:dyDescent="0.3">
      <c r="A6984" s="12" t="s">
        <v>30915</v>
      </c>
      <c r="B6984" s="17" t="s">
        <v>21149</v>
      </c>
      <c r="C6984" s="16">
        <v>2.00092668766953</v>
      </c>
    </row>
    <row r="6985" spans="1:3" ht="20" customHeight="1" x14ac:dyDescent="0.3">
      <c r="A6985" s="12" t="s">
        <v>30914</v>
      </c>
      <c r="B6985" s="17" t="s">
        <v>21110</v>
      </c>
      <c r="C6985" s="16">
        <v>1.50940143973438</v>
      </c>
    </row>
    <row r="6986" spans="1:3" ht="20" customHeight="1" x14ac:dyDescent="0.3">
      <c r="A6986" s="12" t="s">
        <v>30913</v>
      </c>
      <c r="B6986" s="17" t="s">
        <v>21110</v>
      </c>
      <c r="C6986" s="16">
        <v>1.2964295184397601</v>
      </c>
    </row>
    <row r="6987" spans="1:3" ht="20" customHeight="1" x14ac:dyDescent="0.3">
      <c r="A6987" s="12" t="s">
        <v>30912</v>
      </c>
      <c r="B6987" s="17" t="s">
        <v>21110</v>
      </c>
      <c r="C6987" s="16">
        <v>1.4170265639925199</v>
      </c>
    </row>
    <row r="6988" spans="1:3" ht="20" customHeight="1" x14ac:dyDescent="0.3">
      <c r="A6988" s="12" t="s">
        <v>30911</v>
      </c>
      <c r="B6988" s="17" t="s">
        <v>21149</v>
      </c>
      <c r="C6988" s="16">
        <v>2.6807607458052698</v>
      </c>
    </row>
    <row r="6989" spans="1:3" ht="20" customHeight="1" x14ac:dyDescent="0.3">
      <c r="A6989" s="12" t="s">
        <v>30910</v>
      </c>
      <c r="B6989" s="17" t="s">
        <v>21107</v>
      </c>
      <c r="C6989" s="16">
        <v>1.7843810750770099</v>
      </c>
    </row>
    <row r="6990" spans="1:3" ht="20" customHeight="1" x14ac:dyDescent="0.3">
      <c r="A6990" s="12" t="s">
        <v>30909</v>
      </c>
      <c r="B6990" s="17" t="s">
        <v>21110</v>
      </c>
      <c r="C6990" s="16">
        <v>1.52491470920519</v>
      </c>
    </row>
    <row r="6991" spans="1:3" ht="20" customHeight="1" x14ac:dyDescent="0.3">
      <c r="A6991" s="12" t="s">
        <v>30908</v>
      </c>
      <c r="B6991" s="17" t="s">
        <v>21110</v>
      </c>
      <c r="C6991" s="16">
        <v>0.77133686714547101</v>
      </c>
    </row>
    <row r="6992" spans="1:3" ht="20" customHeight="1" x14ac:dyDescent="0.3">
      <c r="A6992" s="12" t="s">
        <v>30907</v>
      </c>
      <c r="B6992" s="17" t="s">
        <v>6890</v>
      </c>
      <c r="C6992" s="16">
        <v>1.3571278444924699</v>
      </c>
    </row>
    <row r="6993" spans="1:3" ht="20" customHeight="1" x14ac:dyDescent="0.3">
      <c r="A6993" s="12" t="s">
        <v>30906</v>
      </c>
      <c r="B6993" s="17" t="s">
        <v>21110</v>
      </c>
      <c r="C6993" s="16">
        <v>1.1489450107586301</v>
      </c>
    </row>
    <row r="6994" spans="1:3" ht="20" customHeight="1" x14ac:dyDescent="0.3">
      <c r="A6994" s="12" t="s">
        <v>30905</v>
      </c>
      <c r="B6994" s="17" t="s">
        <v>21110</v>
      </c>
      <c r="C6994" s="16">
        <v>1.4997302519039</v>
      </c>
    </row>
    <row r="6995" spans="1:3" ht="20" customHeight="1" x14ac:dyDescent="0.3">
      <c r="A6995" s="12" t="s">
        <v>30904</v>
      </c>
      <c r="B6995" s="17" t="s">
        <v>21285</v>
      </c>
      <c r="C6995" s="16">
        <v>2.00519063992488</v>
      </c>
    </row>
    <row r="6996" spans="1:3" ht="20" customHeight="1" x14ac:dyDescent="0.3">
      <c r="A6996" s="12" t="s">
        <v>30903</v>
      </c>
      <c r="B6996" s="17" t="s">
        <v>6890</v>
      </c>
      <c r="C6996" s="16">
        <v>1.5901678831207799</v>
      </c>
    </row>
    <row r="6997" spans="1:3" ht="20" customHeight="1" x14ac:dyDescent="0.3">
      <c r="A6997" s="12" t="s">
        <v>30902</v>
      </c>
      <c r="B6997" s="17" t="s">
        <v>21149</v>
      </c>
      <c r="C6997" s="16">
        <v>1.33488318390773</v>
      </c>
    </row>
    <row r="6998" spans="1:3" ht="20" customHeight="1" x14ac:dyDescent="0.3">
      <c r="A6998" s="12" t="s">
        <v>30901</v>
      </c>
      <c r="B6998" s="17" t="s">
        <v>21149</v>
      </c>
      <c r="C6998" s="16">
        <v>2.0067565993343299</v>
      </c>
    </row>
    <row r="6999" spans="1:3" ht="20" customHeight="1" x14ac:dyDescent="0.3">
      <c r="A6999" s="12" t="s">
        <v>30900</v>
      </c>
      <c r="B6999" s="17" t="s">
        <v>6890</v>
      </c>
      <c r="C6999" s="16">
        <v>0.93317737534315004</v>
      </c>
    </row>
    <row r="7000" spans="1:3" ht="20" customHeight="1" x14ac:dyDescent="0.3">
      <c r="A7000" s="12" t="s">
        <v>30899</v>
      </c>
      <c r="B7000" s="17" t="s">
        <v>21110</v>
      </c>
      <c r="C7000" s="16">
        <v>0.72957109028378497</v>
      </c>
    </row>
    <row r="7001" spans="1:3" ht="20" customHeight="1" x14ac:dyDescent="0.3">
      <c r="A7001" s="12" t="s">
        <v>30898</v>
      </c>
      <c r="B7001" s="17" t="s">
        <v>6890</v>
      </c>
      <c r="C7001" s="16">
        <v>1.8038400825585801</v>
      </c>
    </row>
    <row r="7002" spans="1:3" ht="20" customHeight="1" x14ac:dyDescent="0.3">
      <c r="A7002" s="12" t="s">
        <v>30897</v>
      </c>
      <c r="B7002" s="17" t="s">
        <v>21110</v>
      </c>
      <c r="C7002" s="16">
        <v>0.92016315290509099</v>
      </c>
    </row>
    <row r="7003" spans="1:3" ht="20" customHeight="1" x14ac:dyDescent="0.3">
      <c r="A7003" s="12" t="s">
        <v>30896</v>
      </c>
      <c r="B7003" s="17" t="s">
        <v>21110</v>
      </c>
      <c r="C7003" s="16">
        <v>0.72430300066620601</v>
      </c>
    </row>
    <row r="7004" spans="1:3" ht="20" customHeight="1" x14ac:dyDescent="0.3">
      <c r="A7004" s="12" t="s">
        <v>30895</v>
      </c>
      <c r="B7004" s="17" t="s">
        <v>21149</v>
      </c>
      <c r="C7004" s="16">
        <v>1.88978981391945</v>
      </c>
    </row>
    <row r="7005" spans="1:3" ht="20" customHeight="1" x14ac:dyDescent="0.3">
      <c r="A7005" s="12" t="s">
        <v>30894</v>
      </c>
      <c r="B7005" s="17" t="s">
        <v>21110</v>
      </c>
      <c r="C7005" s="16">
        <v>1.14928855239123</v>
      </c>
    </row>
    <row r="7006" spans="1:3" ht="20" customHeight="1" x14ac:dyDescent="0.3">
      <c r="A7006" s="12" t="s">
        <v>30893</v>
      </c>
      <c r="B7006" s="17" t="s">
        <v>21110</v>
      </c>
      <c r="C7006" s="16">
        <v>1.60523784511968</v>
      </c>
    </row>
    <row r="7007" spans="1:3" ht="20" customHeight="1" x14ac:dyDescent="0.3">
      <c r="A7007" s="12" t="s">
        <v>30892</v>
      </c>
      <c r="B7007" s="17" t="s">
        <v>6890</v>
      </c>
      <c r="C7007" s="16">
        <v>0</v>
      </c>
    </row>
    <row r="7008" spans="1:3" ht="20" customHeight="1" x14ac:dyDescent="0.3">
      <c r="A7008" s="12" t="s">
        <v>30891</v>
      </c>
      <c r="B7008" s="17" t="s">
        <v>21110</v>
      </c>
      <c r="C7008" s="16">
        <v>1.1295425893594699</v>
      </c>
    </row>
    <row r="7009" spans="1:3" ht="20" customHeight="1" x14ac:dyDescent="0.3">
      <c r="A7009" s="12" t="s">
        <v>30890</v>
      </c>
      <c r="B7009" s="17" t="s">
        <v>21110</v>
      </c>
      <c r="C7009" s="16">
        <v>1.6741850070248201</v>
      </c>
    </row>
    <row r="7010" spans="1:3" ht="20" customHeight="1" x14ac:dyDescent="0.3">
      <c r="A7010" s="12" t="s">
        <v>30889</v>
      </c>
      <c r="B7010" s="17" t="s">
        <v>21110</v>
      </c>
      <c r="C7010" s="16">
        <v>1.66461826447983</v>
      </c>
    </row>
    <row r="7011" spans="1:3" ht="20" customHeight="1" x14ac:dyDescent="0.3">
      <c r="A7011" s="12" t="s">
        <v>30888</v>
      </c>
      <c r="B7011" s="17" t="s">
        <v>6890</v>
      </c>
      <c r="C7011" s="16">
        <v>0.833851335393063</v>
      </c>
    </row>
    <row r="7012" spans="1:3" ht="20" customHeight="1" x14ac:dyDescent="0.3">
      <c r="A7012" s="12" t="s">
        <v>30887</v>
      </c>
      <c r="B7012" s="17" t="s">
        <v>21149</v>
      </c>
      <c r="C7012" s="16">
        <v>1.4922493226037301</v>
      </c>
    </row>
    <row r="7013" spans="1:3" ht="20" customHeight="1" x14ac:dyDescent="0.3">
      <c r="A7013" s="12" t="s">
        <v>30886</v>
      </c>
      <c r="B7013" s="17" t="s">
        <v>21110</v>
      </c>
      <c r="C7013" s="16">
        <v>1.47615728415992</v>
      </c>
    </row>
    <row r="7014" spans="1:3" ht="20" customHeight="1" x14ac:dyDescent="0.3">
      <c r="A7014" s="12" t="s">
        <v>30885</v>
      </c>
      <c r="B7014" s="17" t="s">
        <v>21149</v>
      </c>
      <c r="C7014" s="16">
        <v>1.4875906068815199</v>
      </c>
    </row>
    <row r="7015" spans="1:3" ht="20" customHeight="1" x14ac:dyDescent="0.3">
      <c r="A7015" s="12" t="s">
        <v>30884</v>
      </c>
      <c r="B7015" s="17" t="s">
        <v>21149</v>
      </c>
      <c r="C7015" s="16">
        <v>1.89913002265339</v>
      </c>
    </row>
    <row r="7016" spans="1:3" ht="20" customHeight="1" x14ac:dyDescent="0.3">
      <c r="A7016" s="12" t="s">
        <v>30883</v>
      </c>
      <c r="B7016" s="17" t="s">
        <v>21110</v>
      </c>
      <c r="C7016" s="16">
        <v>1.4903817145184399</v>
      </c>
    </row>
    <row r="7017" spans="1:3" ht="20" customHeight="1" x14ac:dyDescent="0.3">
      <c r="A7017" s="12" t="s">
        <v>30882</v>
      </c>
      <c r="B7017" s="17" t="s">
        <v>21149</v>
      </c>
      <c r="C7017" s="16">
        <v>1.20670974417261</v>
      </c>
    </row>
    <row r="7018" spans="1:3" ht="20" customHeight="1" x14ac:dyDescent="0.3">
      <c r="A7018" s="12" t="s">
        <v>30881</v>
      </c>
      <c r="B7018" s="17" t="s">
        <v>6890</v>
      </c>
      <c r="C7018" s="16">
        <v>1.1782181574049999</v>
      </c>
    </row>
    <row r="7019" spans="1:3" ht="20" customHeight="1" x14ac:dyDescent="0.3">
      <c r="A7019" s="12" t="s">
        <v>30880</v>
      </c>
      <c r="B7019" s="17" t="s">
        <v>21149</v>
      </c>
      <c r="C7019" s="16">
        <v>2.0007607722426499</v>
      </c>
    </row>
    <row r="7020" spans="1:3" ht="20" customHeight="1" x14ac:dyDescent="0.3">
      <c r="A7020" s="12" t="s">
        <v>30879</v>
      </c>
      <c r="B7020" s="17" t="s">
        <v>21107</v>
      </c>
      <c r="C7020" s="16">
        <v>1.2601933135556</v>
      </c>
    </row>
    <row r="7021" spans="1:3" ht="20" customHeight="1" x14ac:dyDescent="0.3">
      <c r="A7021" s="12" t="s">
        <v>30878</v>
      </c>
      <c r="B7021" s="17" t="s">
        <v>6890</v>
      </c>
      <c r="C7021" s="16">
        <v>1.7231116831531701</v>
      </c>
    </row>
    <row r="7022" spans="1:3" ht="20" customHeight="1" x14ac:dyDescent="0.3">
      <c r="A7022" s="12" t="s">
        <v>30877</v>
      </c>
      <c r="B7022" s="17" t="s">
        <v>21110</v>
      </c>
      <c r="C7022" s="16">
        <v>1.6283262991249301</v>
      </c>
    </row>
    <row r="7023" spans="1:3" ht="20" customHeight="1" x14ac:dyDescent="0.3">
      <c r="A7023" s="12" t="s">
        <v>30876</v>
      </c>
      <c r="B7023" s="17" t="s">
        <v>21110</v>
      </c>
      <c r="C7023" s="16">
        <v>1.50744629384238</v>
      </c>
    </row>
    <row r="7024" spans="1:3" ht="20" customHeight="1" x14ac:dyDescent="0.3">
      <c r="A7024" s="12" t="s">
        <v>30875</v>
      </c>
      <c r="B7024" s="17" t="s">
        <v>6890</v>
      </c>
      <c r="C7024" s="16">
        <v>0</v>
      </c>
    </row>
    <row r="7025" spans="1:3" ht="20" customHeight="1" x14ac:dyDescent="0.3">
      <c r="A7025" s="12" t="s">
        <v>30874</v>
      </c>
      <c r="B7025" s="17" t="s">
        <v>21110</v>
      </c>
      <c r="C7025" s="16">
        <v>0.50921306316705195</v>
      </c>
    </row>
    <row r="7026" spans="1:3" ht="20" customHeight="1" x14ac:dyDescent="0.3">
      <c r="A7026" s="12" t="s">
        <v>30873</v>
      </c>
      <c r="B7026" s="17" t="s">
        <v>6890</v>
      </c>
      <c r="C7026" s="16">
        <v>1.0654155568418</v>
      </c>
    </row>
    <row r="7027" spans="1:3" ht="20" customHeight="1" x14ac:dyDescent="0.3">
      <c r="A7027" s="12" t="s">
        <v>30872</v>
      </c>
      <c r="B7027" s="17" t="s">
        <v>6890</v>
      </c>
      <c r="C7027" s="16">
        <v>1.55145620452364</v>
      </c>
    </row>
    <row r="7028" spans="1:3" ht="20" customHeight="1" x14ac:dyDescent="0.3">
      <c r="A7028" s="12" t="s">
        <v>30871</v>
      </c>
      <c r="B7028" s="17" t="s">
        <v>6890</v>
      </c>
      <c r="C7028" s="16">
        <v>1.31782602339896</v>
      </c>
    </row>
    <row r="7029" spans="1:3" ht="20" customHeight="1" x14ac:dyDescent="0.3">
      <c r="A7029" s="12" t="s">
        <v>30870</v>
      </c>
      <c r="B7029" s="17" t="s">
        <v>21149</v>
      </c>
      <c r="C7029" s="16">
        <v>1.5584901042724899</v>
      </c>
    </row>
    <row r="7030" spans="1:3" ht="20" customHeight="1" x14ac:dyDescent="0.3">
      <c r="A7030" s="12" t="s">
        <v>30869</v>
      </c>
      <c r="B7030" s="17" t="s">
        <v>21107</v>
      </c>
      <c r="C7030" s="16">
        <v>1.61519064195694</v>
      </c>
    </row>
    <row r="7031" spans="1:3" ht="20" customHeight="1" x14ac:dyDescent="0.3">
      <c r="A7031" s="12" t="s">
        <v>30868</v>
      </c>
      <c r="B7031" s="17" t="s">
        <v>21110</v>
      </c>
      <c r="C7031" s="16">
        <v>1.4612615963182201</v>
      </c>
    </row>
    <row r="7032" spans="1:3" ht="20" customHeight="1" x14ac:dyDescent="0.3">
      <c r="A7032" s="12" t="s">
        <v>30867</v>
      </c>
      <c r="B7032" s="17" t="s">
        <v>6890</v>
      </c>
      <c r="C7032" s="16">
        <v>0</v>
      </c>
    </row>
    <row r="7033" spans="1:3" ht="20" customHeight="1" x14ac:dyDescent="0.3">
      <c r="A7033" s="12" t="s">
        <v>30866</v>
      </c>
      <c r="B7033" s="17" t="s">
        <v>21110</v>
      </c>
      <c r="C7033" s="16">
        <v>1.97660880783771</v>
      </c>
    </row>
    <row r="7034" spans="1:3" ht="20" customHeight="1" x14ac:dyDescent="0.3">
      <c r="A7034" s="12" t="s">
        <v>30865</v>
      </c>
      <c r="B7034" s="17" t="s">
        <v>6890</v>
      </c>
      <c r="C7034" s="16">
        <v>1.29932608339866</v>
      </c>
    </row>
    <row r="7035" spans="1:3" ht="20" customHeight="1" x14ac:dyDescent="0.3">
      <c r="A7035" s="12" t="s">
        <v>30864</v>
      </c>
      <c r="B7035" s="17" t="s">
        <v>21149</v>
      </c>
      <c r="C7035" s="16">
        <v>0.90253486954379203</v>
      </c>
    </row>
    <row r="7036" spans="1:3" ht="20" customHeight="1" x14ac:dyDescent="0.3">
      <c r="A7036" s="12" t="s">
        <v>30863</v>
      </c>
      <c r="B7036" s="17" t="s">
        <v>21110</v>
      </c>
      <c r="C7036" s="16">
        <v>1.8755028411996999</v>
      </c>
    </row>
    <row r="7037" spans="1:3" ht="20" customHeight="1" x14ac:dyDescent="0.3">
      <c r="A7037" s="12" t="s">
        <v>30862</v>
      </c>
      <c r="B7037" s="17" t="s">
        <v>21149</v>
      </c>
      <c r="C7037" s="16">
        <v>1.16095541924225</v>
      </c>
    </row>
    <row r="7038" spans="1:3" ht="20" customHeight="1" x14ac:dyDescent="0.3">
      <c r="A7038" s="12" t="s">
        <v>30861</v>
      </c>
      <c r="B7038" s="17" t="s">
        <v>6890</v>
      </c>
      <c r="C7038" s="16">
        <v>1.4134075165403801</v>
      </c>
    </row>
    <row r="7039" spans="1:3" ht="20" customHeight="1" x14ac:dyDescent="0.3">
      <c r="A7039" s="12" t="s">
        <v>30860</v>
      </c>
      <c r="B7039" s="17" t="s">
        <v>21110</v>
      </c>
      <c r="C7039" s="16">
        <v>1.8394769659677801</v>
      </c>
    </row>
    <row r="7040" spans="1:3" ht="20" customHeight="1" x14ac:dyDescent="0.3">
      <c r="A7040" s="12" t="s">
        <v>30859</v>
      </c>
      <c r="B7040" s="17" t="s">
        <v>21110</v>
      </c>
      <c r="C7040" s="16">
        <v>2.24558564902964</v>
      </c>
    </row>
    <row r="7041" spans="1:3" ht="20" customHeight="1" x14ac:dyDescent="0.3">
      <c r="A7041" s="12" t="s">
        <v>30858</v>
      </c>
      <c r="B7041" s="17" t="s">
        <v>6890</v>
      </c>
      <c r="C7041" s="16">
        <v>1.50501141512425</v>
      </c>
    </row>
    <row r="7042" spans="1:3" ht="20" customHeight="1" x14ac:dyDescent="0.3">
      <c r="A7042" s="12" t="s">
        <v>30857</v>
      </c>
      <c r="B7042" s="17" t="s">
        <v>21149</v>
      </c>
      <c r="C7042" s="16">
        <v>0.88295623436734005</v>
      </c>
    </row>
    <row r="7043" spans="1:3" ht="20" customHeight="1" x14ac:dyDescent="0.3">
      <c r="A7043" s="12" t="s">
        <v>30856</v>
      </c>
      <c r="B7043" s="17" t="s">
        <v>21110</v>
      </c>
      <c r="C7043" s="16">
        <v>1.64097814494141</v>
      </c>
    </row>
    <row r="7044" spans="1:3" ht="20" customHeight="1" x14ac:dyDescent="0.3">
      <c r="A7044" s="12" t="s">
        <v>30855</v>
      </c>
      <c r="B7044" s="17" t="s">
        <v>6890</v>
      </c>
      <c r="C7044" s="16">
        <v>1.3020881227027401</v>
      </c>
    </row>
    <row r="7045" spans="1:3" ht="20" customHeight="1" x14ac:dyDescent="0.3">
      <c r="A7045" s="12" t="s">
        <v>30854</v>
      </c>
      <c r="B7045" s="17" t="s">
        <v>6890</v>
      </c>
      <c r="C7045" s="16">
        <v>2.0324887042454498</v>
      </c>
    </row>
    <row r="7046" spans="1:3" ht="20" customHeight="1" x14ac:dyDescent="0.3">
      <c r="A7046" s="12" t="s">
        <v>30853</v>
      </c>
      <c r="B7046" s="17" t="s">
        <v>6890</v>
      </c>
      <c r="C7046" s="16">
        <v>1.5323636367979101</v>
      </c>
    </row>
    <row r="7047" spans="1:3" ht="20" customHeight="1" x14ac:dyDescent="0.3">
      <c r="A7047" s="12" t="s">
        <v>30852</v>
      </c>
      <c r="B7047" s="17" t="s">
        <v>6890</v>
      </c>
      <c r="C7047" s="16">
        <v>1.5101338771433901</v>
      </c>
    </row>
    <row r="7048" spans="1:3" ht="20" customHeight="1" x14ac:dyDescent="0.3">
      <c r="A7048" s="12" t="s">
        <v>30851</v>
      </c>
      <c r="B7048" s="17" t="s">
        <v>6890</v>
      </c>
      <c r="C7048" s="16">
        <v>1.63340903666582</v>
      </c>
    </row>
    <row r="7049" spans="1:3" ht="20" customHeight="1" x14ac:dyDescent="0.3">
      <c r="A7049" s="12" t="s">
        <v>30850</v>
      </c>
      <c r="B7049" s="17" t="s">
        <v>21107</v>
      </c>
      <c r="C7049" s="16">
        <v>0.58145752985047106</v>
      </c>
    </row>
    <row r="7050" spans="1:3" ht="20" customHeight="1" x14ac:dyDescent="0.3">
      <c r="A7050" s="12" t="s">
        <v>30849</v>
      </c>
      <c r="B7050" s="17" t="s">
        <v>21110</v>
      </c>
      <c r="C7050" s="16">
        <v>1.66779336692535</v>
      </c>
    </row>
    <row r="7051" spans="1:3" ht="20" customHeight="1" x14ac:dyDescent="0.3">
      <c r="A7051" s="12" t="s">
        <v>30848</v>
      </c>
      <c r="B7051" s="17" t="s">
        <v>21110</v>
      </c>
      <c r="C7051" s="16">
        <v>1.5308953267005401</v>
      </c>
    </row>
    <row r="7052" spans="1:3" ht="20" customHeight="1" x14ac:dyDescent="0.3">
      <c r="A7052" s="12" t="s">
        <v>30847</v>
      </c>
      <c r="B7052" s="17" t="s">
        <v>6890</v>
      </c>
      <c r="C7052" s="16">
        <v>1.3511489868561199</v>
      </c>
    </row>
    <row r="7053" spans="1:3" ht="20" customHeight="1" x14ac:dyDescent="0.3">
      <c r="A7053" s="12" t="s">
        <v>30846</v>
      </c>
      <c r="B7053" s="17" t="s">
        <v>21110</v>
      </c>
      <c r="C7053" s="16">
        <v>1.2947297605552901</v>
      </c>
    </row>
    <row r="7054" spans="1:3" ht="20" customHeight="1" x14ac:dyDescent="0.3">
      <c r="A7054" s="12" t="s">
        <v>30845</v>
      </c>
      <c r="B7054" s="17" t="s">
        <v>6890</v>
      </c>
      <c r="C7054" s="16">
        <v>1.1898922304141899</v>
      </c>
    </row>
    <row r="7055" spans="1:3" ht="20" customHeight="1" x14ac:dyDescent="0.3">
      <c r="A7055" s="12" t="s">
        <v>30844</v>
      </c>
      <c r="B7055" s="17" t="s">
        <v>21110</v>
      </c>
      <c r="C7055" s="16">
        <v>1.8878114675141699</v>
      </c>
    </row>
    <row r="7056" spans="1:3" ht="20" customHeight="1" x14ac:dyDescent="0.3">
      <c r="A7056" s="12" t="s">
        <v>30843</v>
      </c>
      <c r="B7056" s="17" t="s">
        <v>21110</v>
      </c>
      <c r="C7056" s="16">
        <v>0.83236265438616097</v>
      </c>
    </row>
    <row r="7057" spans="1:3" ht="20" customHeight="1" x14ac:dyDescent="0.3">
      <c r="A7057" s="12" t="s">
        <v>30842</v>
      </c>
      <c r="B7057" s="17" t="s">
        <v>21107</v>
      </c>
      <c r="C7057" s="16">
        <v>0.37173432543677098</v>
      </c>
    </row>
    <row r="7058" spans="1:3" ht="20" customHeight="1" x14ac:dyDescent="0.3">
      <c r="A7058" s="12" t="s">
        <v>30841</v>
      </c>
      <c r="B7058" s="17" t="s">
        <v>21149</v>
      </c>
      <c r="C7058" s="16">
        <v>0</v>
      </c>
    </row>
    <row r="7059" spans="1:3" ht="20" customHeight="1" x14ac:dyDescent="0.3">
      <c r="A7059" s="12" t="s">
        <v>30840</v>
      </c>
      <c r="B7059" s="17" t="s">
        <v>21110</v>
      </c>
      <c r="C7059" s="16">
        <v>1.7811101817505699</v>
      </c>
    </row>
    <row r="7060" spans="1:3" ht="20" customHeight="1" x14ac:dyDescent="0.3">
      <c r="A7060" s="12" t="s">
        <v>30839</v>
      </c>
      <c r="B7060" s="17" t="s">
        <v>21107</v>
      </c>
      <c r="C7060" s="16">
        <v>1.20431824843511</v>
      </c>
    </row>
    <row r="7061" spans="1:3" ht="20" customHeight="1" x14ac:dyDescent="0.3">
      <c r="A7061" s="12" t="s">
        <v>30838</v>
      </c>
      <c r="B7061" s="17" t="s">
        <v>21107</v>
      </c>
      <c r="C7061" s="16">
        <v>0.307654205638696</v>
      </c>
    </row>
    <row r="7062" spans="1:3" ht="20" customHeight="1" x14ac:dyDescent="0.3">
      <c r="A7062" s="12" t="s">
        <v>30837</v>
      </c>
      <c r="B7062" s="17" t="s">
        <v>6890</v>
      </c>
      <c r="C7062" s="16">
        <v>1.61148627254681</v>
      </c>
    </row>
    <row r="7063" spans="1:3" ht="20" customHeight="1" x14ac:dyDescent="0.3">
      <c r="A7063" s="12" t="s">
        <v>30836</v>
      </c>
      <c r="B7063" s="17" t="s">
        <v>21110</v>
      </c>
      <c r="C7063" s="16">
        <v>1.2553762447022001</v>
      </c>
    </row>
    <row r="7064" spans="1:3" ht="20" customHeight="1" x14ac:dyDescent="0.3">
      <c r="A7064" s="12" t="s">
        <v>30835</v>
      </c>
      <c r="B7064" s="17" t="s">
        <v>6890</v>
      </c>
      <c r="C7064" s="16">
        <v>0.80814519539676799</v>
      </c>
    </row>
    <row r="7065" spans="1:3" ht="20" customHeight="1" x14ac:dyDescent="0.3">
      <c r="A7065" s="12" t="s">
        <v>30834</v>
      </c>
      <c r="B7065" s="17" t="s">
        <v>6890</v>
      </c>
      <c r="C7065" s="16">
        <v>1.4842838675849599</v>
      </c>
    </row>
    <row r="7066" spans="1:3" ht="20" customHeight="1" x14ac:dyDescent="0.3">
      <c r="A7066" s="12" t="s">
        <v>30833</v>
      </c>
      <c r="B7066" s="17" t="s">
        <v>21149</v>
      </c>
      <c r="C7066" s="16">
        <v>1.6407173282677701</v>
      </c>
    </row>
    <row r="7067" spans="1:3" ht="20" customHeight="1" x14ac:dyDescent="0.3">
      <c r="A7067" s="12" t="s">
        <v>30832</v>
      </c>
      <c r="B7067" s="17" t="s">
        <v>21149</v>
      </c>
      <c r="C7067" s="16">
        <v>1.4083689637875301</v>
      </c>
    </row>
    <row r="7068" spans="1:3" ht="20" customHeight="1" x14ac:dyDescent="0.3">
      <c r="A7068" s="12" t="s">
        <v>30831</v>
      </c>
      <c r="B7068" s="17" t="s">
        <v>21113</v>
      </c>
      <c r="C7068" s="16">
        <v>0</v>
      </c>
    </row>
    <row r="7069" spans="1:3" ht="20" customHeight="1" x14ac:dyDescent="0.3">
      <c r="A7069" s="12" t="s">
        <v>30830</v>
      </c>
      <c r="B7069" s="17" t="s">
        <v>21110</v>
      </c>
      <c r="C7069" s="16">
        <v>1.7140505806794</v>
      </c>
    </row>
    <row r="7070" spans="1:3" ht="20" customHeight="1" x14ac:dyDescent="0.3">
      <c r="A7070" s="12" t="s">
        <v>30829</v>
      </c>
      <c r="B7070" s="17" t="s">
        <v>21139</v>
      </c>
      <c r="C7070" s="16">
        <v>1.9212760207067201</v>
      </c>
    </row>
    <row r="7071" spans="1:3" ht="20" customHeight="1" x14ac:dyDescent="0.3">
      <c r="A7071" s="12" t="s">
        <v>30828</v>
      </c>
      <c r="B7071" s="17" t="s">
        <v>21139</v>
      </c>
      <c r="C7071" s="16">
        <v>1.26007871084616</v>
      </c>
    </row>
    <row r="7072" spans="1:3" ht="20" customHeight="1" x14ac:dyDescent="0.3">
      <c r="A7072" s="12" t="s">
        <v>30827</v>
      </c>
      <c r="B7072" s="17" t="s">
        <v>21149</v>
      </c>
      <c r="C7072" s="16">
        <v>1.3776569284182401</v>
      </c>
    </row>
    <row r="7073" spans="1:3" ht="20" customHeight="1" x14ac:dyDescent="0.3">
      <c r="A7073" s="12" t="s">
        <v>30826</v>
      </c>
      <c r="B7073" s="17" t="s">
        <v>21110</v>
      </c>
      <c r="C7073" s="16">
        <v>1.3699448199405899</v>
      </c>
    </row>
    <row r="7074" spans="1:3" ht="20" customHeight="1" x14ac:dyDescent="0.3">
      <c r="A7074" s="12" t="s">
        <v>30825</v>
      </c>
      <c r="B7074" s="17" t="s">
        <v>21149</v>
      </c>
      <c r="C7074" s="16">
        <v>0</v>
      </c>
    </row>
    <row r="7075" spans="1:3" ht="20" customHeight="1" x14ac:dyDescent="0.3">
      <c r="A7075" s="12" t="s">
        <v>30824</v>
      </c>
      <c r="B7075" s="17" t="s">
        <v>21139</v>
      </c>
      <c r="C7075" s="16">
        <v>1.3747807706080799</v>
      </c>
    </row>
    <row r="7076" spans="1:3" ht="20" customHeight="1" x14ac:dyDescent="0.3">
      <c r="A7076" s="12" t="s">
        <v>30823</v>
      </c>
      <c r="B7076" s="17" t="s">
        <v>21110</v>
      </c>
      <c r="C7076" s="16">
        <v>1.40557482119902</v>
      </c>
    </row>
    <row r="7077" spans="1:3" ht="20" customHeight="1" x14ac:dyDescent="0.3">
      <c r="A7077" s="12" t="s">
        <v>30822</v>
      </c>
      <c r="B7077" s="17" t="s">
        <v>21107</v>
      </c>
      <c r="C7077" s="16">
        <v>1.21222561342336</v>
      </c>
    </row>
    <row r="7078" spans="1:3" ht="20" customHeight="1" x14ac:dyDescent="0.3">
      <c r="A7078" s="12" t="s">
        <v>30821</v>
      </c>
      <c r="B7078" s="17" t="s">
        <v>6890</v>
      </c>
      <c r="C7078" s="16">
        <v>0.74284694451576605</v>
      </c>
    </row>
    <row r="7079" spans="1:3" ht="20" customHeight="1" x14ac:dyDescent="0.3">
      <c r="A7079" s="12" t="s">
        <v>30820</v>
      </c>
      <c r="B7079" s="17" t="s">
        <v>21110</v>
      </c>
      <c r="C7079" s="16">
        <v>1.0659768630459701</v>
      </c>
    </row>
    <row r="7080" spans="1:3" ht="20" customHeight="1" x14ac:dyDescent="0.3">
      <c r="A7080" s="12" t="s">
        <v>30819</v>
      </c>
      <c r="B7080" s="17" t="s">
        <v>21110</v>
      </c>
      <c r="C7080" s="16">
        <v>1.1969287361921599</v>
      </c>
    </row>
    <row r="7081" spans="1:3" ht="20" customHeight="1" x14ac:dyDescent="0.3">
      <c r="A7081" s="12" t="s">
        <v>30818</v>
      </c>
      <c r="B7081" s="17" t="s">
        <v>6890</v>
      </c>
      <c r="C7081" s="16">
        <v>1.21763604112472</v>
      </c>
    </row>
    <row r="7082" spans="1:3" ht="20" customHeight="1" x14ac:dyDescent="0.3">
      <c r="A7082" s="12" t="s">
        <v>30817</v>
      </c>
      <c r="B7082" s="17" t="s">
        <v>21149</v>
      </c>
      <c r="C7082" s="16">
        <v>1.6663411125789001</v>
      </c>
    </row>
    <row r="7083" spans="1:3" ht="20" customHeight="1" x14ac:dyDescent="0.3">
      <c r="A7083" s="12" t="s">
        <v>30816</v>
      </c>
      <c r="B7083" s="17" t="s">
        <v>6890</v>
      </c>
      <c r="C7083" s="16">
        <v>0.62160840595240996</v>
      </c>
    </row>
    <row r="7084" spans="1:3" ht="20" customHeight="1" x14ac:dyDescent="0.3">
      <c r="A7084" s="12" t="s">
        <v>30815</v>
      </c>
      <c r="B7084" s="17" t="s">
        <v>21107</v>
      </c>
      <c r="C7084" s="16">
        <v>1.0673203816716701</v>
      </c>
    </row>
    <row r="7085" spans="1:3" ht="20" customHeight="1" x14ac:dyDescent="0.3">
      <c r="A7085" s="12" t="s">
        <v>30814</v>
      </c>
      <c r="B7085" s="17" t="s">
        <v>21110</v>
      </c>
      <c r="C7085" s="16">
        <v>1.6968488292898301</v>
      </c>
    </row>
    <row r="7086" spans="1:3" ht="20" customHeight="1" x14ac:dyDescent="0.3">
      <c r="A7086" s="12" t="s">
        <v>30813</v>
      </c>
      <c r="B7086" s="17" t="s">
        <v>21110</v>
      </c>
      <c r="C7086" s="16">
        <v>1.4741808938421099</v>
      </c>
    </row>
    <row r="7087" spans="1:3" ht="20" customHeight="1" x14ac:dyDescent="0.3">
      <c r="A7087" s="12" t="s">
        <v>30812</v>
      </c>
      <c r="B7087" s="17" t="s">
        <v>6890</v>
      </c>
      <c r="C7087" s="16">
        <v>1.9142936463449201</v>
      </c>
    </row>
    <row r="7088" spans="1:3" ht="20" customHeight="1" x14ac:dyDescent="0.3">
      <c r="A7088" s="12" t="s">
        <v>30811</v>
      </c>
      <c r="B7088" s="17" t="s">
        <v>6890</v>
      </c>
      <c r="C7088" s="16">
        <v>1.82758395767576</v>
      </c>
    </row>
    <row r="7089" spans="1:3" ht="20" customHeight="1" x14ac:dyDescent="0.3">
      <c r="A7089" s="12" t="s">
        <v>30810</v>
      </c>
      <c r="B7089" s="17" t="s">
        <v>21139</v>
      </c>
      <c r="C7089" s="16">
        <v>1.32820481027406</v>
      </c>
    </row>
    <row r="7090" spans="1:3" ht="20" customHeight="1" x14ac:dyDescent="0.3">
      <c r="A7090" s="12" t="s">
        <v>30809</v>
      </c>
      <c r="B7090" s="17" t="s">
        <v>21110</v>
      </c>
      <c r="C7090" s="16">
        <v>1.4994149019718199</v>
      </c>
    </row>
    <row r="7091" spans="1:3" ht="20" customHeight="1" x14ac:dyDescent="0.3">
      <c r="A7091" s="12" t="s">
        <v>30808</v>
      </c>
      <c r="B7091" s="17" t="s">
        <v>6890</v>
      </c>
      <c r="C7091" s="16">
        <v>0.85009618780532303</v>
      </c>
    </row>
    <row r="7092" spans="1:3" ht="20" customHeight="1" x14ac:dyDescent="0.3">
      <c r="A7092" s="12" t="s">
        <v>30807</v>
      </c>
      <c r="B7092" s="17" t="s">
        <v>21149</v>
      </c>
      <c r="C7092" s="16">
        <v>1.2116572864283599</v>
      </c>
    </row>
    <row r="7093" spans="1:3" ht="20" customHeight="1" x14ac:dyDescent="0.3">
      <c r="A7093" s="12" t="s">
        <v>30806</v>
      </c>
      <c r="B7093" s="17" t="s">
        <v>21149</v>
      </c>
      <c r="C7093" s="16">
        <v>1.9164962638490199</v>
      </c>
    </row>
    <row r="7094" spans="1:3" ht="20" customHeight="1" x14ac:dyDescent="0.3">
      <c r="A7094" s="12" t="s">
        <v>30805</v>
      </c>
      <c r="B7094" s="17" t="s">
        <v>21110</v>
      </c>
      <c r="C7094" s="16">
        <v>1.33529587805523</v>
      </c>
    </row>
    <row r="7095" spans="1:3" ht="20" customHeight="1" x14ac:dyDescent="0.3">
      <c r="A7095" s="12" t="s">
        <v>30804</v>
      </c>
      <c r="B7095" s="17" t="s">
        <v>21110</v>
      </c>
      <c r="C7095" s="16">
        <v>1.51388934526158</v>
      </c>
    </row>
    <row r="7096" spans="1:3" ht="20" customHeight="1" x14ac:dyDescent="0.3">
      <c r="A7096" s="12" t="s">
        <v>30803</v>
      </c>
      <c r="B7096" s="17" t="s">
        <v>21110</v>
      </c>
      <c r="C7096" s="16">
        <v>1.4336234045326</v>
      </c>
    </row>
    <row r="7097" spans="1:3" ht="20" customHeight="1" x14ac:dyDescent="0.3">
      <c r="A7097" s="12" t="s">
        <v>30802</v>
      </c>
      <c r="B7097" s="17" t="s">
        <v>21110</v>
      </c>
      <c r="C7097" s="16">
        <v>0</v>
      </c>
    </row>
    <row r="7098" spans="1:3" ht="20" customHeight="1" x14ac:dyDescent="0.3">
      <c r="A7098" s="12" t="s">
        <v>30801</v>
      </c>
      <c r="B7098" s="17" t="s">
        <v>6890</v>
      </c>
      <c r="C7098" s="16">
        <v>1.2147309810593201</v>
      </c>
    </row>
    <row r="7099" spans="1:3" ht="20" customHeight="1" x14ac:dyDescent="0.3">
      <c r="A7099" s="12" t="s">
        <v>30800</v>
      </c>
      <c r="B7099" s="17" t="s">
        <v>21110</v>
      </c>
      <c r="C7099" s="16">
        <v>2.0435006934951798</v>
      </c>
    </row>
    <row r="7100" spans="1:3" ht="20" customHeight="1" x14ac:dyDescent="0.3">
      <c r="A7100" s="12" t="s">
        <v>30799</v>
      </c>
      <c r="B7100" s="17" t="s">
        <v>21110</v>
      </c>
      <c r="C7100" s="16">
        <v>1.69775662224834</v>
      </c>
    </row>
    <row r="7101" spans="1:3" ht="20" customHeight="1" x14ac:dyDescent="0.3">
      <c r="A7101" s="12" t="s">
        <v>30798</v>
      </c>
      <c r="B7101" s="17" t="s">
        <v>21110</v>
      </c>
      <c r="C7101" s="16">
        <v>2.3887152817701298</v>
      </c>
    </row>
    <row r="7102" spans="1:3" ht="20" customHeight="1" x14ac:dyDescent="0.3">
      <c r="A7102" s="12" t="s">
        <v>30797</v>
      </c>
      <c r="B7102" s="17" t="s">
        <v>21110</v>
      </c>
      <c r="C7102" s="16">
        <v>0.29043331413823398</v>
      </c>
    </row>
    <row r="7103" spans="1:3" ht="20" customHeight="1" x14ac:dyDescent="0.3">
      <c r="A7103" s="12" t="s">
        <v>30796</v>
      </c>
      <c r="B7103" s="17" t="s">
        <v>21110</v>
      </c>
      <c r="C7103" s="16">
        <v>1.4841849327440899</v>
      </c>
    </row>
    <row r="7104" spans="1:3" ht="20" customHeight="1" x14ac:dyDescent="0.3">
      <c r="A7104" s="12" t="s">
        <v>30795</v>
      </c>
      <c r="B7104" s="17" t="s">
        <v>21110</v>
      </c>
      <c r="C7104" s="16">
        <v>0.758169462495215</v>
      </c>
    </row>
    <row r="7105" spans="1:3" ht="20" customHeight="1" x14ac:dyDescent="0.3">
      <c r="A7105" s="12" t="s">
        <v>30794</v>
      </c>
      <c r="B7105" s="17" t="s">
        <v>6890</v>
      </c>
      <c r="C7105" s="16">
        <v>2.5561333336666201</v>
      </c>
    </row>
    <row r="7106" spans="1:3" ht="20" customHeight="1" x14ac:dyDescent="0.3">
      <c r="A7106" s="12" t="s">
        <v>30793</v>
      </c>
      <c r="B7106" s="17" t="s">
        <v>21107</v>
      </c>
      <c r="C7106" s="16">
        <v>1.3707773189535699</v>
      </c>
    </row>
    <row r="7107" spans="1:3" ht="20" customHeight="1" x14ac:dyDescent="0.3">
      <c r="A7107" s="12" t="s">
        <v>30792</v>
      </c>
      <c r="B7107" s="17" t="s">
        <v>21113</v>
      </c>
      <c r="C7107" s="16">
        <v>0</v>
      </c>
    </row>
    <row r="7108" spans="1:3" ht="20" customHeight="1" x14ac:dyDescent="0.3">
      <c r="A7108" s="12" t="s">
        <v>30791</v>
      </c>
      <c r="B7108" s="17" t="s">
        <v>6890</v>
      </c>
      <c r="C7108" s="16">
        <v>1.4984697908617901</v>
      </c>
    </row>
    <row r="7109" spans="1:3" ht="20" customHeight="1" x14ac:dyDescent="0.3">
      <c r="A7109" s="12" t="s">
        <v>30790</v>
      </c>
      <c r="B7109" s="17" t="s">
        <v>21139</v>
      </c>
      <c r="C7109" s="16">
        <v>2.0042526052007701</v>
      </c>
    </row>
    <row r="7110" spans="1:3" ht="20" customHeight="1" x14ac:dyDescent="0.3">
      <c r="A7110" s="12" t="s">
        <v>30789</v>
      </c>
      <c r="B7110" s="17" t="s">
        <v>21149</v>
      </c>
      <c r="C7110" s="16">
        <v>2.1086603837031102</v>
      </c>
    </row>
    <row r="7111" spans="1:3" ht="20" customHeight="1" x14ac:dyDescent="0.3">
      <c r="A7111" s="12" t="s">
        <v>30788</v>
      </c>
      <c r="B7111" s="17" t="s">
        <v>21110</v>
      </c>
      <c r="C7111" s="16">
        <v>1.0269833424805701</v>
      </c>
    </row>
    <row r="7112" spans="1:3" ht="20" customHeight="1" x14ac:dyDescent="0.3">
      <c r="A7112" s="12" t="s">
        <v>30787</v>
      </c>
      <c r="B7112" s="17" t="s">
        <v>21110</v>
      </c>
      <c r="C7112" s="16">
        <v>0.52805316080682996</v>
      </c>
    </row>
    <row r="7113" spans="1:3" ht="20" customHeight="1" x14ac:dyDescent="0.3">
      <c r="A7113" s="12" t="s">
        <v>30786</v>
      </c>
      <c r="B7113" s="17" t="s">
        <v>21107</v>
      </c>
      <c r="C7113" s="16">
        <v>1.1399955888340201</v>
      </c>
    </row>
    <row r="7114" spans="1:3" ht="20" customHeight="1" x14ac:dyDescent="0.3">
      <c r="A7114" s="12" t="s">
        <v>30785</v>
      </c>
      <c r="B7114" s="17" t="s">
        <v>21110</v>
      </c>
      <c r="C7114" s="16">
        <v>1.1324090681657299</v>
      </c>
    </row>
    <row r="7115" spans="1:3" ht="20" customHeight="1" x14ac:dyDescent="0.3">
      <c r="A7115" s="12" t="s">
        <v>30784</v>
      </c>
      <c r="B7115" s="17" t="s">
        <v>21110</v>
      </c>
      <c r="C7115" s="16">
        <v>1.3525427518978901</v>
      </c>
    </row>
    <row r="7116" spans="1:3" ht="20" customHeight="1" x14ac:dyDescent="0.3">
      <c r="A7116" s="12" t="s">
        <v>30783</v>
      </c>
      <c r="B7116" s="17" t="s">
        <v>21110</v>
      </c>
      <c r="C7116" s="16">
        <v>0</v>
      </c>
    </row>
    <row r="7117" spans="1:3" ht="20" customHeight="1" x14ac:dyDescent="0.3">
      <c r="A7117" s="12" t="s">
        <v>30782</v>
      </c>
      <c r="B7117" s="17" t="s">
        <v>21139</v>
      </c>
      <c r="C7117" s="16">
        <v>1.05578780111181</v>
      </c>
    </row>
    <row r="7118" spans="1:3" ht="20" customHeight="1" x14ac:dyDescent="0.3">
      <c r="A7118" s="12" t="s">
        <v>30781</v>
      </c>
      <c r="B7118" s="17" t="s">
        <v>6890</v>
      </c>
      <c r="C7118" s="16">
        <v>0.95413511763754399</v>
      </c>
    </row>
    <row r="7119" spans="1:3" ht="20" customHeight="1" x14ac:dyDescent="0.3">
      <c r="A7119" s="12" t="s">
        <v>30780</v>
      </c>
      <c r="B7119" s="17" t="s">
        <v>21110</v>
      </c>
      <c r="C7119" s="16">
        <v>1.6923017333331301</v>
      </c>
    </row>
    <row r="7120" spans="1:3" ht="20" customHeight="1" x14ac:dyDescent="0.3">
      <c r="A7120" s="12" t="s">
        <v>30779</v>
      </c>
      <c r="B7120" s="17" t="s">
        <v>6890</v>
      </c>
      <c r="C7120" s="16">
        <v>0.90956391542599602</v>
      </c>
    </row>
    <row r="7121" spans="1:3" ht="20" customHeight="1" x14ac:dyDescent="0.3">
      <c r="A7121" s="12" t="s">
        <v>30778</v>
      </c>
      <c r="B7121" s="17" t="s">
        <v>6890</v>
      </c>
      <c r="C7121" s="16">
        <v>1.350032546574</v>
      </c>
    </row>
    <row r="7122" spans="1:3" ht="20" customHeight="1" x14ac:dyDescent="0.3">
      <c r="A7122" s="12" t="s">
        <v>30777</v>
      </c>
      <c r="B7122" s="17" t="s">
        <v>6890</v>
      </c>
      <c r="C7122" s="16">
        <v>0.64706036541701195</v>
      </c>
    </row>
    <row r="7123" spans="1:3" ht="20" customHeight="1" x14ac:dyDescent="0.3">
      <c r="A7123" s="12" t="s">
        <v>30776</v>
      </c>
      <c r="B7123" s="17" t="s">
        <v>6890</v>
      </c>
      <c r="C7123" s="16">
        <v>1.64411208014359</v>
      </c>
    </row>
    <row r="7124" spans="1:3" ht="20" customHeight="1" x14ac:dyDescent="0.3">
      <c r="A7124" s="12" t="s">
        <v>30775</v>
      </c>
      <c r="B7124" s="17" t="s">
        <v>21110</v>
      </c>
      <c r="C7124" s="16">
        <v>1.1703625209648501</v>
      </c>
    </row>
    <row r="7125" spans="1:3" ht="20" customHeight="1" x14ac:dyDescent="0.3">
      <c r="A7125" s="12" t="s">
        <v>30774</v>
      </c>
      <c r="B7125" s="17" t="s">
        <v>6890</v>
      </c>
      <c r="C7125" s="16">
        <v>1.02136688902508</v>
      </c>
    </row>
    <row r="7126" spans="1:3" ht="20" customHeight="1" x14ac:dyDescent="0.3">
      <c r="A7126" s="12" t="s">
        <v>30773</v>
      </c>
      <c r="B7126" s="17" t="s">
        <v>21110</v>
      </c>
      <c r="C7126" s="16">
        <v>1.6269452488820499</v>
      </c>
    </row>
    <row r="7127" spans="1:3" ht="20" customHeight="1" x14ac:dyDescent="0.3">
      <c r="A7127" s="12" t="s">
        <v>30772</v>
      </c>
      <c r="B7127" s="17" t="s">
        <v>21110</v>
      </c>
      <c r="C7127" s="16">
        <v>1.66034422211806</v>
      </c>
    </row>
    <row r="7128" spans="1:3" ht="20" customHeight="1" x14ac:dyDescent="0.3">
      <c r="A7128" s="12" t="s">
        <v>30771</v>
      </c>
      <c r="B7128" s="17" t="s">
        <v>6890</v>
      </c>
      <c r="C7128" s="16">
        <v>1.37186960911412</v>
      </c>
    </row>
    <row r="7129" spans="1:3" ht="20" customHeight="1" x14ac:dyDescent="0.3">
      <c r="A7129" s="12" t="s">
        <v>30770</v>
      </c>
      <c r="B7129" s="17" t="s">
        <v>21107</v>
      </c>
      <c r="C7129" s="16">
        <v>1.7985888636236</v>
      </c>
    </row>
    <row r="7130" spans="1:3" ht="20" customHeight="1" x14ac:dyDescent="0.3">
      <c r="A7130" s="12" t="s">
        <v>30769</v>
      </c>
      <c r="B7130" s="17" t="s">
        <v>21110</v>
      </c>
      <c r="C7130" s="16">
        <v>1.14132332426372</v>
      </c>
    </row>
    <row r="7131" spans="1:3" ht="20" customHeight="1" x14ac:dyDescent="0.3">
      <c r="A7131" s="12" t="s">
        <v>30768</v>
      </c>
      <c r="B7131" s="17" t="s">
        <v>6890</v>
      </c>
      <c r="C7131" s="16">
        <v>1.41629709200076</v>
      </c>
    </row>
    <row r="7132" spans="1:3" ht="20" customHeight="1" x14ac:dyDescent="0.3">
      <c r="A7132" s="12" t="s">
        <v>30767</v>
      </c>
      <c r="B7132" s="17" t="s">
        <v>6890</v>
      </c>
      <c r="C7132" s="16">
        <v>1.5922616350702701</v>
      </c>
    </row>
    <row r="7133" spans="1:3" ht="20" customHeight="1" x14ac:dyDescent="0.3">
      <c r="A7133" s="12" t="s">
        <v>30766</v>
      </c>
      <c r="B7133" s="17" t="s">
        <v>6890</v>
      </c>
      <c r="C7133" s="16">
        <v>0</v>
      </c>
    </row>
    <row r="7134" spans="1:3" ht="20" customHeight="1" x14ac:dyDescent="0.3">
      <c r="A7134" s="12" t="s">
        <v>30765</v>
      </c>
      <c r="B7134" s="17" t="s">
        <v>21110</v>
      </c>
      <c r="C7134" s="16">
        <v>0.79068943901981104</v>
      </c>
    </row>
    <row r="7135" spans="1:3" ht="20" customHeight="1" x14ac:dyDescent="0.3">
      <c r="A7135" s="12" t="s">
        <v>30764</v>
      </c>
      <c r="B7135" s="17" t="s">
        <v>21149</v>
      </c>
      <c r="C7135" s="16">
        <v>2.32401285607585</v>
      </c>
    </row>
    <row r="7136" spans="1:3" ht="20" customHeight="1" x14ac:dyDescent="0.3">
      <c r="A7136" s="12" t="s">
        <v>30763</v>
      </c>
      <c r="B7136" s="17" t="s">
        <v>21149</v>
      </c>
      <c r="C7136" s="16">
        <v>0</v>
      </c>
    </row>
    <row r="7137" spans="1:3" ht="20" customHeight="1" x14ac:dyDescent="0.3">
      <c r="A7137" s="12" t="s">
        <v>30762</v>
      </c>
      <c r="B7137" s="17" t="s">
        <v>21107</v>
      </c>
      <c r="C7137" s="16">
        <v>1.8591651317</v>
      </c>
    </row>
    <row r="7138" spans="1:3" ht="20" customHeight="1" x14ac:dyDescent="0.3">
      <c r="A7138" s="12" t="s">
        <v>30761</v>
      </c>
      <c r="B7138" s="17" t="s">
        <v>21110</v>
      </c>
      <c r="C7138" s="16">
        <v>1.10914113306983</v>
      </c>
    </row>
    <row r="7139" spans="1:3" ht="20" customHeight="1" x14ac:dyDescent="0.3">
      <c r="A7139" s="12" t="s">
        <v>30760</v>
      </c>
      <c r="B7139" s="17" t="s">
        <v>6890</v>
      </c>
      <c r="C7139" s="16">
        <v>0</v>
      </c>
    </row>
    <row r="7140" spans="1:3" ht="20" customHeight="1" x14ac:dyDescent="0.3">
      <c r="A7140" s="12" t="s">
        <v>30759</v>
      </c>
      <c r="B7140" s="17" t="s">
        <v>21149</v>
      </c>
      <c r="C7140" s="16">
        <v>0</v>
      </c>
    </row>
    <row r="7141" spans="1:3" ht="20" customHeight="1" x14ac:dyDescent="0.3">
      <c r="A7141" s="12" t="s">
        <v>30758</v>
      </c>
      <c r="B7141" s="17" t="s">
        <v>6890</v>
      </c>
      <c r="C7141" s="16">
        <v>1.3622161749368</v>
      </c>
    </row>
    <row r="7142" spans="1:3" ht="20" customHeight="1" x14ac:dyDescent="0.3">
      <c r="A7142" s="12" t="s">
        <v>30757</v>
      </c>
      <c r="B7142" s="17" t="s">
        <v>21149</v>
      </c>
      <c r="C7142" s="16">
        <v>1.16185990228335</v>
      </c>
    </row>
    <row r="7143" spans="1:3" ht="20" customHeight="1" x14ac:dyDescent="0.3">
      <c r="A7143" s="12" t="s">
        <v>30756</v>
      </c>
      <c r="B7143" s="17" t="s">
        <v>21110</v>
      </c>
      <c r="C7143" s="16">
        <v>0.86617149529523696</v>
      </c>
    </row>
    <row r="7144" spans="1:3" ht="20" customHeight="1" x14ac:dyDescent="0.3">
      <c r="A7144" s="12" t="s">
        <v>30755</v>
      </c>
      <c r="B7144" s="17" t="s">
        <v>21149</v>
      </c>
      <c r="C7144" s="16">
        <v>1.3408959827899001</v>
      </c>
    </row>
    <row r="7145" spans="1:3" ht="20" customHeight="1" x14ac:dyDescent="0.3">
      <c r="A7145" s="12" t="s">
        <v>30754</v>
      </c>
      <c r="B7145" s="17" t="s">
        <v>21110</v>
      </c>
      <c r="C7145" s="16">
        <v>0.879923714687882</v>
      </c>
    </row>
    <row r="7146" spans="1:3" ht="20" customHeight="1" x14ac:dyDescent="0.3">
      <c r="A7146" s="12" t="s">
        <v>30753</v>
      </c>
      <c r="B7146" s="17" t="s">
        <v>21149</v>
      </c>
      <c r="C7146" s="16">
        <v>2.3273453912971198</v>
      </c>
    </row>
    <row r="7147" spans="1:3" ht="20" customHeight="1" x14ac:dyDescent="0.3">
      <c r="A7147" s="12" t="s">
        <v>30752</v>
      </c>
      <c r="B7147" s="17" t="s">
        <v>21110</v>
      </c>
      <c r="C7147" s="16">
        <v>1.67257855721391</v>
      </c>
    </row>
    <row r="7148" spans="1:3" ht="20" customHeight="1" x14ac:dyDescent="0.3">
      <c r="A7148" s="12" t="s">
        <v>30751</v>
      </c>
      <c r="B7148" s="17" t="s">
        <v>21113</v>
      </c>
      <c r="C7148" s="16">
        <v>0.76241444124683</v>
      </c>
    </row>
    <row r="7149" spans="1:3" ht="20" customHeight="1" x14ac:dyDescent="0.3">
      <c r="A7149" s="12" t="s">
        <v>30750</v>
      </c>
      <c r="B7149" s="17" t="s">
        <v>21149</v>
      </c>
      <c r="C7149" s="16">
        <v>2.0456270638863998</v>
      </c>
    </row>
    <row r="7150" spans="1:3" ht="20" customHeight="1" x14ac:dyDescent="0.3">
      <c r="A7150" s="12" t="s">
        <v>30749</v>
      </c>
      <c r="B7150" s="17" t="s">
        <v>6890</v>
      </c>
      <c r="C7150" s="16">
        <v>1.4331150405911499</v>
      </c>
    </row>
    <row r="7151" spans="1:3" ht="20" customHeight="1" x14ac:dyDescent="0.3">
      <c r="A7151" s="12" t="s">
        <v>30748</v>
      </c>
      <c r="B7151" s="17" t="s">
        <v>21149</v>
      </c>
      <c r="C7151" s="16">
        <v>1.5890730566389499</v>
      </c>
    </row>
    <row r="7152" spans="1:3" ht="20" customHeight="1" x14ac:dyDescent="0.3">
      <c r="A7152" s="12" t="s">
        <v>30747</v>
      </c>
      <c r="B7152" s="17" t="s">
        <v>21107</v>
      </c>
      <c r="C7152" s="16">
        <v>1.5118400500048601</v>
      </c>
    </row>
    <row r="7153" spans="1:3" ht="20" customHeight="1" x14ac:dyDescent="0.3">
      <c r="A7153" s="12" t="s">
        <v>30746</v>
      </c>
      <c r="B7153" s="17" t="s">
        <v>6890</v>
      </c>
      <c r="C7153" s="16">
        <v>0</v>
      </c>
    </row>
    <row r="7154" spans="1:3" ht="20" customHeight="1" x14ac:dyDescent="0.3">
      <c r="A7154" s="12" t="s">
        <v>30745</v>
      </c>
      <c r="B7154" s="17" t="s">
        <v>6890</v>
      </c>
      <c r="C7154" s="16">
        <v>0</v>
      </c>
    </row>
    <row r="7155" spans="1:3" ht="20" customHeight="1" x14ac:dyDescent="0.3">
      <c r="A7155" s="12" t="s">
        <v>30744</v>
      </c>
      <c r="B7155" s="17" t="s">
        <v>21149</v>
      </c>
      <c r="C7155" s="16">
        <v>1.9279557372148599</v>
      </c>
    </row>
    <row r="7156" spans="1:3" ht="20" customHeight="1" x14ac:dyDescent="0.3">
      <c r="A7156" s="12" t="s">
        <v>30743</v>
      </c>
      <c r="B7156" s="17" t="s">
        <v>21149</v>
      </c>
      <c r="C7156" s="16">
        <v>2.0189291523548301</v>
      </c>
    </row>
    <row r="7157" spans="1:3" ht="20" customHeight="1" x14ac:dyDescent="0.3">
      <c r="A7157" s="12" t="s">
        <v>30742</v>
      </c>
      <c r="B7157" s="17" t="s">
        <v>21110</v>
      </c>
      <c r="C7157" s="16">
        <v>1.6019916957884199</v>
      </c>
    </row>
    <row r="7158" spans="1:3" ht="20" customHeight="1" x14ac:dyDescent="0.3">
      <c r="A7158" s="12" t="s">
        <v>30741</v>
      </c>
      <c r="B7158" s="17" t="s">
        <v>21110</v>
      </c>
      <c r="C7158" s="16">
        <v>1.40245723651177</v>
      </c>
    </row>
    <row r="7159" spans="1:3" ht="20" customHeight="1" x14ac:dyDescent="0.3">
      <c r="A7159" s="12" t="s">
        <v>30740</v>
      </c>
      <c r="B7159" s="17" t="s">
        <v>21110</v>
      </c>
      <c r="C7159" s="16">
        <v>1.5079048493698699</v>
      </c>
    </row>
    <row r="7160" spans="1:3" ht="20" customHeight="1" x14ac:dyDescent="0.3">
      <c r="A7160" s="12" t="s">
        <v>30739</v>
      </c>
      <c r="B7160" s="17" t="s">
        <v>21110</v>
      </c>
      <c r="C7160" s="16">
        <v>0.575828766190845</v>
      </c>
    </row>
    <row r="7161" spans="1:3" ht="20" customHeight="1" x14ac:dyDescent="0.3">
      <c r="A7161" s="12" t="s">
        <v>30738</v>
      </c>
      <c r="B7161" s="17" t="s">
        <v>21110</v>
      </c>
      <c r="C7161" s="16">
        <v>0.82449894542239799</v>
      </c>
    </row>
    <row r="7162" spans="1:3" ht="20" customHeight="1" x14ac:dyDescent="0.3">
      <c r="A7162" s="12" t="s">
        <v>30737</v>
      </c>
      <c r="B7162" s="17" t="s">
        <v>21149</v>
      </c>
      <c r="C7162" s="16">
        <v>1.525993697848</v>
      </c>
    </row>
    <row r="7163" spans="1:3" ht="20" customHeight="1" x14ac:dyDescent="0.3">
      <c r="A7163" s="12" t="s">
        <v>30736</v>
      </c>
      <c r="B7163" s="17" t="s">
        <v>6890</v>
      </c>
      <c r="C7163" s="16">
        <v>0.87340425833200597</v>
      </c>
    </row>
    <row r="7164" spans="1:3" ht="20" customHeight="1" x14ac:dyDescent="0.3">
      <c r="A7164" s="12" t="s">
        <v>30735</v>
      </c>
      <c r="B7164" s="17" t="s">
        <v>21107</v>
      </c>
      <c r="C7164" s="16">
        <v>1.90316831585649</v>
      </c>
    </row>
    <row r="7165" spans="1:3" ht="20" customHeight="1" x14ac:dyDescent="0.3">
      <c r="A7165" s="12" t="s">
        <v>30734</v>
      </c>
      <c r="B7165" s="17" t="s">
        <v>21110</v>
      </c>
      <c r="C7165" s="16">
        <v>1.4587255441356699</v>
      </c>
    </row>
    <row r="7166" spans="1:3" ht="20" customHeight="1" x14ac:dyDescent="0.3">
      <c r="A7166" s="12" t="s">
        <v>30733</v>
      </c>
      <c r="B7166" s="17" t="s">
        <v>21139</v>
      </c>
      <c r="C7166" s="16">
        <v>1.3805470043775201</v>
      </c>
    </row>
    <row r="7167" spans="1:3" ht="20" customHeight="1" x14ac:dyDescent="0.3">
      <c r="A7167" s="12" t="s">
        <v>30732</v>
      </c>
      <c r="B7167" s="17" t="s">
        <v>21110</v>
      </c>
      <c r="C7167" s="16">
        <v>0.83942184366397898</v>
      </c>
    </row>
    <row r="7168" spans="1:3" ht="20" customHeight="1" x14ac:dyDescent="0.3">
      <c r="A7168" s="12" t="s">
        <v>30731</v>
      </c>
      <c r="B7168" s="17" t="s">
        <v>21149</v>
      </c>
      <c r="C7168" s="16">
        <v>0</v>
      </c>
    </row>
    <row r="7169" spans="1:3" ht="20" customHeight="1" x14ac:dyDescent="0.3">
      <c r="A7169" s="12" t="s">
        <v>30730</v>
      </c>
      <c r="B7169" s="17" t="s">
        <v>21110</v>
      </c>
      <c r="C7169" s="16">
        <v>0.81836248388474897</v>
      </c>
    </row>
    <row r="7170" spans="1:3" ht="20" customHeight="1" x14ac:dyDescent="0.3">
      <c r="A7170" s="12" t="s">
        <v>30729</v>
      </c>
      <c r="B7170" s="17" t="s">
        <v>21110</v>
      </c>
      <c r="C7170" s="16">
        <v>1.89022710930696</v>
      </c>
    </row>
    <row r="7171" spans="1:3" ht="20" customHeight="1" x14ac:dyDescent="0.3">
      <c r="A7171" s="12" t="s">
        <v>30728</v>
      </c>
      <c r="B7171" s="17" t="s">
        <v>21110</v>
      </c>
      <c r="C7171" s="16">
        <v>1.37518554382442</v>
      </c>
    </row>
    <row r="7172" spans="1:3" ht="20" customHeight="1" x14ac:dyDescent="0.3">
      <c r="A7172" s="12" t="s">
        <v>30727</v>
      </c>
      <c r="B7172" s="17" t="s">
        <v>21110</v>
      </c>
      <c r="C7172" s="16">
        <v>1.64779494569255</v>
      </c>
    </row>
    <row r="7173" spans="1:3" ht="20" customHeight="1" x14ac:dyDescent="0.3">
      <c r="A7173" s="12" t="s">
        <v>30726</v>
      </c>
      <c r="B7173" s="17" t="s">
        <v>21110</v>
      </c>
      <c r="C7173" s="16">
        <v>1.9556092712067199</v>
      </c>
    </row>
    <row r="7174" spans="1:3" ht="20" customHeight="1" x14ac:dyDescent="0.3">
      <c r="A7174" s="12" t="s">
        <v>30725</v>
      </c>
      <c r="B7174" s="17" t="s">
        <v>21110</v>
      </c>
      <c r="C7174" s="16">
        <v>2.4375728602865201</v>
      </c>
    </row>
    <row r="7175" spans="1:3" ht="20" customHeight="1" x14ac:dyDescent="0.3">
      <c r="A7175" s="12" t="s">
        <v>30724</v>
      </c>
      <c r="B7175" s="17" t="s">
        <v>6890</v>
      </c>
      <c r="C7175" s="16">
        <v>1.46871337366749</v>
      </c>
    </row>
    <row r="7176" spans="1:3" ht="20" customHeight="1" x14ac:dyDescent="0.3">
      <c r="A7176" s="12" t="s">
        <v>30723</v>
      </c>
      <c r="B7176" s="17" t="s">
        <v>6890</v>
      </c>
      <c r="C7176" s="16">
        <v>1.28461759261206</v>
      </c>
    </row>
    <row r="7177" spans="1:3" ht="20" customHeight="1" x14ac:dyDescent="0.3">
      <c r="A7177" s="12" t="s">
        <v>30722</v>
      </c>
      <c r="B7177" s="17" t="s">
        <v>21139</v>
      </c>
      <c r="C7177" s="16">
        <v>0.88008334802212296</v>
      </c>
    </row>
    <row r="7178" spans="1:3" ht="20" customHeight="1" x14ac:dyDescent="0.3">
      <c r="A7178" s="12" t="s">
        <v>30721</v>
      </c>
      <c r="B7178" s="17" t="s">
        <v>6890</v>
      </c>
      <c r="C7178" s="16">
        <v>1.01380953577481</v>
      </c>
    </row>
    <row r="7179" spans="1:3" ht="20" customHeight="1" x14ac:dyDescent="0.3">
      <c r="A7179" s="12" t="s">
        <v>30720</v>
      </c>
      <c r="B7179" s="17" t="s">
        <v>6890</v>
      </c>
      <c r="C7179" s="16">
        <v>1.5680498164204699</v>
      </c>
    </row>
    <row r="7180" spans="1:3" ht="20" customHeight="1" x14ac:dyDescent="0.3">
      <c r="A7180" s="12" t="s">
        <v>30719</v>
      </c>
      <c r="B7180" s="17" t="s">
        <v>21139</v>
      </c>
      <c r="C7180" s="16">
        <v>1.2824858625637301</v>
      </c>
    </row>
    <row r="7181" spans="1:3" ht="20" customHeight="1" x14ac:dyDescent="0.3">
      <c r="A7181" s="12" t="s">
        <v>30718</v>
      </c>
      <c r="B7181" s="17" t="s">
        <v>6890</v>
      </c>
      <c r="C7181" s="16">
        <v>1.2321211949811699</v>
      </c>
    </row>
    <row r="7182" spans="1:3" ht="20" customHeight="1" x14ac:dyDescent="0.3">
      <c r="A7182" s="12" t="s">
        <v>30717</v>
      </c>
      <c r="B7182" s="17" t="s">
        <v>21110</v>
      </c>
      <c r="C7182" s="16">
        <v>0.90885575338663704</v>
      </c>
    </row>
    <row r="7183" spans="1:3" ht="20" customHeight="1" x14ac:dyDescent="0.3">
      <c r="A7183" s="12" t="s">
        <v>30716</v>
      </c>
      <c r="B7183" s="17" t="s">
        <v>21110</v>
      </c>
      <c r="C7183" s="16">
        <v>1.68290415157368</v>
      </c>
    </row>
    <row r="7184" spans="1:3" ht="20" customHeight="1" x14ac:dyDescent="0.3">
      <c r="A7184" s="12" t="s">
        <v>30715</v>
      </c>
      <c r="B7184" s="17" t="s">
        <v>21110</v>
      </c>
      <c r="C7184" s="16">
        <v>0.95858843567649199</v>
      </c>
    </row>
    <row r="7185" spans="1:3" ht="20" customHeight="1" x14ac:dyDescent="0.3">
      <c r="A7185" s="12" t="s">
        <v>30714</v>
      </c>
      <c r="B7185" s="17" t="s">
        <v>6890</v>
      </c>
      <c r="C7185" s="16">
        <v>1.26321765833368</v>
      </c>
    </row>
    <row r="7186" spans="1:3" ht="20" customHeight="1" x14ac:dyDescent="0.3">
      <c r="A7186" s="12" t="s">
        <v>30713</v>
      </c>
      <c r="B7186" s="17" t="s">
        <v>21110</v>
      </c>
      <c r="C7186" s="16">
        <v>1.2753304741254801</v>
      </c>
    </row>
    <row r="7187" spans="1:3" ht="20" customHeight="1" x14ac:dyDescent="0.3">
      <c r="A7187" s="12" t="s">
        <v>30712</v>
      </c>
      <c r="B7187" s="17" t="s">
        <v>21110</v>
      </c>
      <c r="C7187" s="16">
        <v>1.0824507447501399</v>
      </c>
    </row>
    <row r="7188" spans="1:3" ht="20" customHeight="1" x14ac:dyDescent="0.3">
      <c r="A7188" s="12" t="s">
        <v>30711</v>
      </c>
      <c r="B7188" s="17" t="s">
        <v>21110</v>
      </c>
      <c r="C7188" s="16">
        <v>1.3971772777792</v>
      </c>
    </row>
    <row r="7189" spans="1:3" ht="20" customHeight="1" x14ac:dyDescent="0.3">
      <c r="A7189" s="12" t="s">
        <v>30710</v>
      </c>
      <c r="B7189" s="17" t="s">
        <v>21107</v>
      </c>
      <c r="C7189" s="16">
        <v>1.9054321153102001</v>
      </c>
    </row>
    <row r="7190" spans="1:3" ht="20" customHeight="1" x14ac:dyDescent="0.3">
      <c r="A7190" s="12" t="s">
        <v>30709</v>
      </c>
      <c r="B7190" s="17" t="s">
        <v>6890</v>
      </c>
      <c r="C7190" s="16">
        <v>1.06313382340042</v>
      </c>
    </row>
    <row r="7191" spans="1:3" ht="20" customHeight="1" x14ac:dyDescent="0.3">
      <c r="A7191" s="12" t="s">
        <v>30708</v>
      </c>
      <c r="B7191" s="17" t="s">
        <v>21110</v>
      </c>
      <c r="C7191" s="16">
        <v>1.4060105583024101</v>
      </c>
    </row>
    <row r="7192" spans="1:3" ht="20" customHeight="1" x14ac:dyDescent="0.3">
      <c r="A7192" s="12" t="s">
        <v>30707</v>
      </c>
      <c r="B7192" s="17" t="s">
        <v>21113</v>
      </c>
      <c r="C7192" s="16">
        <v>0</v>
      </c>
    </row>
    <row r="7193" spans="1:3" ht="20" customHeight="1" x14ac:dyDescent="0.3">
      <c r="A7193" s="12" t="s">
        <v>30706</v>
      </c>
      <c r="B7193" s="17" t="s">
        <v>21110</v>
      </c>
      <c r="C7193" s="16">
        <v>1.9791180365895999</v>
      </c>
    </row>
    <row r="7194" spans="1:3" ht="20" customHeight="1" x14ac:dyDescent="0.3">
      <c r="A7194" s="12" t="s">
        <v>30705</v>
      </c>
      <c r="B7194" s="17" t="s">
        <v>21110</v>
      </c>
      <c r="C7194" s="16">
        <v>2.00461592333669</v>
      </c>
    </row>
    <row r="7195" spans="1:3" ht="20" customHeight="1" x14ac:dyDescent="0.3">
      <c r="A7195" s="12" t="s">
        <v>30704</v>
      </c>
      <c r="B7195" s="17" t="s">
        <v>6890</v>
      </c>
      <c r="C7195" s="16">
        <v>1.5957242080970699</v>
      </c>
    </row>
    <row r="7196" spans="1:3" ht="20" customHeight="1" x14ac:dyDescent="0.3">
      <c r="A7196" s="12" t="s">
        <v>30703</v>
      </c>
      <c r="B7196" s="17" t="s">
        <v>21149</v>
      </c>
      <c r="C7196" s="16">
        <v>1.5666870940561399</v>
      </c>
    </row>
    <row r="7197" spans="1:3" ht="20" customHeight="1" x14ac:dyDescent="0.3">
      <c r="A7197" s="12" t="s">
        <v>30702</v>
      </c>
      <c r="B7197" s="17" t="s">
        <v>21149</v>
      </c>
      <c r="C7197" s="16">
        <v>0</v>
      </c>
    </row>
    <row r="7198" spans="1:3" ht="20" customHeight="1" x14ac:dyDescent="0.3">
      <c r="A7198" s="12" t="s">
        <v>30701</v>
      </c>
      <c r="B7198" s="17" t="s">
        <v>21149</v>
      </c>
      <c r="C7198" s="16">
        <v>0.967081780822723</v>
      </c>
    </row>
    <row r="7199" spans="1:3" ht="20" customHeight="1" x14ac:dyDescent="0.3">
      <c r="A7199" s="12" t="s">
        <v>30700</v>
      </c>
      <c r="B7199" s="17" t="s">
        <v>6890</v>
      </c>
      <c r="C7199" s="16">
        <v>1.2896198538990999</v>
      </c>
    </row>
    <row r="7200" spans="1:3" ht="20" customHeight="1" x14ac:dyDescent="0.3">
      <c r="A7200" s="12" t="s">
        <v>30699</v>
      </c>
      <c r="B7200" s="17" t="s">
        <v>21149</v>
      </c>
      <c r="C7200" s="16">
        <v>1.16140746530078</v>
      </c>
    </row>
    <row r="7201" spans="1:3" ht="20" customHeight="1" x14ac:dyDescent="0.3">
      <c r="A7201" s="12" t="s">
        <v>30698</v>
      </c>
      <c r="B7201" s="17" t="s">
        <v>21110</v>
      </c>
      <c r="C7201" s="16">
        <v>1.80578494458256</v>
      </c>
    </row>
    <row r="7202" spans="1:3" ht="20" customHeight="1" x14ac:dyDescent="0.3">
      <c r="A7202" s="12" t="s">
        <v>30697</v>
      </c>
      <c r="B7202" s="17" t="s">
        <v>21110</v>
      </c>
      <c r="C7202" s="16">
        <v>1.64234993594499</v>
      </c>
    </row>
    <row r="7203" spans="1:3" ht="20" customHeight="1" x14ac:dyDescent="0.3">
      <c r="A7203" s="12" t="s">
        <v>30696</v>
      </c>
      <c r="B7203" s="17" t="s">
        <v>6890</v>
      </c>
      <c r="C7203" s="16">
        <v>1.15472704264641</v>
      </c>
    </row>
    <row r="7204" spans="1:3" ht="20" customHeight="1" x14ac:dyDescent="0.3">
      <c r="A7204" s="12" t="s">
        <v>30695</v>
      </c>
      <c r="B7204" s="17" t="s">
        <v>21110</v>
      </c>
      <c r="C7204" s="16">
        <v>1.8258050927385501</v>
      </c>
    </row>
    <row r="7205" spans="1:3" ht="20" customHeight="1" x14ac:dyDescent="0.3">
      <c r="A7205" s="12" t="s">
        <v>30694</v>
      </c>
      <c r="B7205" s="17" t="s">
        <v>21149</v>
      </c>
      <c r="C7205" s="16">
        <v>1.0948928369837201</v>
      </c>
    </row>
    <row r="7206" spans="1:3" ht="20" customHeight="1" x14ac:dyDescent="0.3">
      <c r="A7206" s="12" t="s">
        <v>30693</v>
      </c>
      <c r="B7206" s="17" t="s">
        <v>21110</v>
      </c>
      <c r="C7206" s="16">
        <v>0.81865993203424403</v>
      </c>
    </row>
    <row r="7207" spans="1:3" ht="20" customHeight="1" x14ac:dyDescent="0.3">
      <c r="A7207" s="12" t="s">
        <v>30692</v>
      </c>
      <c r="B7207" s="17" t="s">
        <v>21107</v>
      </c>
      <c r="C7207" s="16">
        <v>2.1416781019027198</v>
      </c>
    </row>
    <row r="7208" spans="1:3" ht="20" customHeight="1" x14ac:dyDescent="0.3">
      <c r="A7208" s="12" t="s">
        <v>30691</v>
      </c>
      <c r="B7208" s="17" t="s">
        <v>21149</v>
      </c>
      <c r="C7208" s="16">
        <v>1.9342583757973799</v>
      </c>
    </row>
    <row r="7209" spans="1:3" ht="20" customHeight="1" x14ac:dyDescent="0.3">
      <c r="A7209" s="12" t="s">
        <v>30690</v>
      </c>
      <c r="B7209" s="17" t="s">
        <v>6890</v>
      </c>
      <c r="C7209" s="16">
        <v>1.44646510526051</v>
      </c>
    </row>
    <row r="7210" spans="1:3" ht="20" customHeight="1" x14ac:dyDescent="0.3">
      <c r="A7210" s="12" t="s">
        <v>30689</v>
      </c>
      <c r="B7210" s="17" t="s">
        <v>21110</v>
      </c>
      <c r="C7210" s="16">
        <v>1.8320907550580401</v>
      </c>
    </row>
    <row r="7211" spans="1:3" ht="20" customHeight="1" x14ac:dyDescent="0.3">
      <c r="A7211" s="12" t="s">
        <v>30688</v>
      </c>
      <c r="B7211" s="17" t="s">
        <v>6890</v>
      </c>
      <c r="C7211" s="16">
        <v>1.56541355229926</v>
      </c>
    </row>
    <row r="7212" spans="1:3" ht="20" customHeight="1" x14ac:dyDescent="0.3">
      <c r="A7212" s="12" t="s">
        <v>30687</v>
      </c>
      <c r="B7212" s="17" t="s">
        <v>6890</v>
      </c>
      <c r="C7212" s="16">
        <v>1.35637152688234</v>
      </c>
    </row>
    <row r="7213" spans="1:3" ht="20" customHeight="1" x14ac:dyDescent="0.3">
      <c r="A7213" s="12" t="s">
        <v>30686</v>
      </c>
      <c r="B7213" s="17" t="s">
        <v>21149</v>
      </c>
      <c r="C7213" s="16">
        <v>1.10168839113384</v>
      </c>
    </row>
    <row r="7214" spans="1:3" ht="20" customHeight="1" x14ac:dyDescent="0.3">
      <c r="A7214" s="12" t="s">
        <v>30685</v>
      </c>
      <c r="B7214" s="17" t="s">
        <v>21149</v>
      </c>
      <c r="C7214" s="16">
        <v>2.2769980987581602</v>
      </c>
    </row>
    <row r="7215" spans="1:3" ht="20" customHeight="1" x14ac:dyDescent="0.3">
      <c r="A7215" s="12" t="s">
        <v>30684</v>
      </c>
      <c r="B7215" s="17" t="s">
        <v>21149</v>
      </c>
      <c r="C7215" s="16">
        <v>1.9812709133276301</v>
      </c>
    </row>
    <row r="7216" spans="1:3" ht="20" customHeight="1" x14ac:dyDescent="0.3">
      <c r="A7216" s="12" t="s">
        <v>30683</v>
      </c>
      <c r="B7216" s="17" t="s">
        <v>21110</v>
      </c>
      <c r="C7216" s="16">
        <v>0</v>
      </c>
    </row>
    <row r="7217" spans="1:3" ht="20" customHeight="1" x14ac:dyDescent="0.3">
      <c r="A7217" s="12" t="s">
        <v>30682</v>
      </c>
      <c r="B7217" s="17" t="s">
        <v>6890</v>
      </c>
      <c r="C7217" s="16">
        <v>1.18823422423321</v>
      </c>
    </row>
    <row r="7218" spans="1:3" ht="20" customHeight="1" x14ac:dyDescent="0.3">
      <c r="A7218" s="12" t="s">
        <v>30681</v>
      </c>
      <c r="B7218" s="17" t="s">
        <v>21110</v>
      </c>
      <c r="C7218" s="16">
        <v>1.2836922282368499</v>
      </c>
    </row>
    <row r="7219" spans="1:3" ht="20" customHeight="1" x14ac:dyDescent="0.3">
      <c r="A7219" s="12" t="s">
        <v>30680</v>
      </c>
      <c r="B7219" s="17" t="s">
        <v>21149</v>
      </c>
      <c r="C7219" s="16">
        <v>0</v>
      </c>
    </row>
    <row r="7220" spans="1:3" ht="20" customHeight="1" x14ac:dyDescent="0.3">
      <c r="A7220" s="12" t="s">
        <v>30679</v>
      </c>
      <c r="B7220" s="17" t="s">
        <v>6890</v>
      </c>
      <c r="C7220" s="16">
        <v>1.25972600284991</v>
      </c>
    </row>
    <row r="7221" spans="1:3" ht="20" customHeight="1" x14ac:dyDescent="0.3">
      <c r="A7221" s="12" t="s">
        <v>30678</v>
      </c>
      <c r="B7221" s="17" t="s">
        <v>21110</v>
      </c>
      <c r="C7221" s="16">
        <v>0.901925338751984</v>
      </c>
    </row>
    <row r="7222" spans="1:3" ht="20" customHeight="1" x14ac:dyDescent="0.3">
      <c r="A7222" s="12" t="s">
        <v>30677</v>
      </c>
      <c r="B7222" s="17" t="s">
        <v>21139</v>
      </c>
      <c r="C7222" s="16">
        <v>1.50766526428627</v>
      </c>
    </row>
    <row r="7223" spans="1:3" ht="20" customHeight="1" x14ac:dyDescent="0.3">
      <c r="A7223" s="12" t="s">
        <v>30676</v>
      </c>
      <c r="B7223" s="17" t="s">
        <v>21110</v>
      </c>
      <c r="C7223" s="16">
        <v>1.72164829907989</v>
      </c>
    </row>
    <row r="7224" spans="1:3" ht="20" customHeight="1" x14ac:dyDescent="0.3">
      <c r="A7224" s="12" t="s">
        <v>30675</v>
      </c>
      <c r="B7224" s="17" t="s">
        <v>6890</v>
      </c>
      <c r="C7224" s="16">
        <v>0</v>
      </c>
    </row>
    <row r="7225" spans="1:3" ht="20" customHeight="1" x14ac:dyDescent="0.3">
      <c r="A7225" s="12" t="s">
        <v>30674</v>
      </c>
      <c r="B7225" s="17" t="s">
        <v>21110</v>
      </c>
      <c r="C7225" s="16">
        <v>1.78209310271306</v>
      </c>
    </row>
    <row r="7226" spans="1:3" ht="20" customHeight="1" x14ac:dyDescent="0.3">
      <c r="A7226" s="12" t="s">
        <v>30673</v>
      </c>
      <c r="B7226" s="17" t="s">
        <v>21149</v>
      </c>
      <c r="C7226" s="16">
        <v>1.25598658244779</v>
      </c>
    </row>
    <row r="7227" spans="1:3" ht="20" customHeight="1" x14ac:dyDescent="0.3">
      <c r="A7227" s="12" t="s">
        <v>30672</v>
      </c>
      <c r="B7227" s="17" t="s">
        <v>6890</v>
      </c>
      <c r="C7227" s="16">
        <v>0</v>
      </c>
    </row>
    <row r="7228" spans="1:3" ht="20" customHeight="1" x14ac:dyDescent="0.3">
      <c r="A7228" s="12" t="s">
        <v>30671</v>
      </c>
      <c r="B7228" s="17" t="s">
        <v>21149</v>
      </c>
      <c r="C7228" s="16">
        <v>1.73852838655089</v>
      </c>
    </row>
    <row r="7229" spans="1:3" ht="20" customHeight="1" x14ac:dyDescent="0.3">
      <c r="A7229" s="12" t="s">
        <v>30670</v>
      </c>
      <c r="B7229" s="17" t="s">
        <v>21110</v>
      </c>
      <c r="C7229" s="16">
        <v>1.1181887702932101</v>
      </c>
    </row>
    <row r="7230" spans="1:3" ht="20" customHeight="1" x14ac:dyDescent="0.3">
      <c r="A7230" s="12" t="s">
        <v>30669</v>
      </c>
      <c r="B7230" s="17" t="s">
        <v>6890</v>
      </c>
      <c r="C7230" s="16">
        <v>1.5460940118329001</v>
      </c>
    </row>
    <row r="7231" spans="1:3" ht="20" customHeight="1" x14ac:dyDescent="0.3">
      <c r="A7231" s="12" t="s">
        <v>30668</v>
      </c>
      <c r="B7231" s="17" t="s">
        <v>21110</v>
      </c>
      <c r="C7231" s="16">
        <v>1.23225500211429</v>
      </c>
    </row>
    <row r="7232" spans="1:3" ht="20" customHeight="1" x14ac:dyDescent="0.3">
      <c r="A7232" s="12" t="s">
        <v>30667</v>
      </c>
      <c r="B7232" s="17" t="s">
        <v>21110</v>
      </c>
      <c r="C7232" s="16">
        <v>1.5397557257414001</v>
      </c>
    </row>
    <row r="7233" spans="1:3" ht="20" customHeight="1" x14ac:dyDescent="0.3">
      <c r="A7233" s="12" t="s">
        <v>30666</v>
      </c>
      <c r="B7233" s="17" t="s">
        <v>21107</v>
      </c>
      <c r="C7233" s="16">
        <v>1.56339595037547</v>
      </c>
    </row>
    <row r="7234" spans="1:3" ht="20" customHeight="1" x14ac:dyDescent="0.3">
      <c r="A7234" s="12" t="s">
        <v>30665</v>
      </c>
      <c r="B7234" s="17" t="s">
        <v>21149</v>
      </c>
      <c r="C7234" s="16">
        <v>0</v>
      </c>
    </row>
    <row r="7235" spans="1:3" ht="20" customHeight="1" x14ac:dyDescent="0.3">
      <c r="A7235" s="12" t="s">
        <v>30664</v>
      </c>
      <c r="B7235" s="17" t="s">
        <v>6890</v>
      </c>
      <c r="C7235" s="16">
        <v>1.35204693400533</v>
      </c>
    </row>
    <row r="7236" spans="1:3" ht="20" customHeight="1" x14ac:dyDescent="0.3">
      <c r="A7236" s="12" t="s">
        <v>30663</v>
      </c>
      <c r="B7236" s="17" t="s">
        <v>21110</v>
      </c>
      <c r="C7236" s="16">
        <v>1.1147351145429001</v>
      </c>
    </row>
    <row r="7237" spans="1:3" ht="20" customHeight="1" x14ac:dyDescent="0.3">
      <c r="A7237" s="12" t="s">
        <v>30662</v>
      </c>
      <c r="B7237" s="17" t="s">
        <v>6890</v>
      </c>
      <c r="C7237" s="16">
        <v>1.6065641178483201</v>
      </c>
    </row>
    <row r="7238" spans="1:3" ht="20" customHeight="1" x14ac:dyDescent="0.3">
      <c r="A7238" s="12" t="s">
        <v>30661</v>
      </c>
      <c r="B7238" s="17" t="s">
        <v>21149</v>
      </c>
      <c r="C7238" s="16">
        <v>1.7750810913938799</v>
      </c>
    </row>
    <row r="7239" spans="1:3" ht="20" customHeight="1" x14ac:dyDescent="0.3">
      <c r="A7239" s="12" t="s">
        <v>30660</v>
      </c>
      <c r="B7239" s="17" t="s">
        <v>21110</v>
      </c>
      <c r="C7239" s="16">
        <v>1.45864955854101</v>
      </c>
    </row>
    <row r="7240" spans="1:3" ht="20" customHeight="1" x14ac:dyDescent="0.3">
      <c r="A7240" s="12" t="s">
        <v>30659</v>
      </c>
      <c r="B7240" s="17" t="s">
        <v>21149</v>
      </c>
      <c r="C7240" s="16">
        <v>0</v>
      </c>
    </row>
    <row r="7241" spans="1:3" ht="20" customHeight="1" x14ac:dyDescent="0.3">
      <c r="A7241" s="12" t="s">
        <v>30658</v>
      </c>
      <c r="B7241" s="17" t="s">
        <v>21110</v>
      </c>
      <c r="C7241" s="16">
        <v>1.4569212826170299</v>
      </c>
    </row>
    <row r="7242" spans="1:3" ht="20" customHeight="1" x14ac:dyDescent="0.3">
      <c r="A7242" s="12" t="s">
        <v>30657</v>
      </c>
      <c r="B7242" s="17" t="s">
        <v>21110</v>
      </c>
      <c r="C7242" s="16">
        <v>1.52355682291863</v>
      </c>
    </row>
    <row r="7243" spans="1:3" ht="20" customHeight="1" x14ac:dyDescent="0.3">
      <c r="A7243" s="12" t="s">
        <v>30656</v>
      </c>
      <c r="B7243" s="17" t="s">
        <v>6890</v>
      </c>
      <c r="C7243" s="16">
        <v>1.16160131896423</v>
      </c>
    </row>
    <row r="7244" spans="1:3" ht="20" customHeight="1" x14ac:dyDescent="0.3">
      <c r="A7244" s="12" t="s">
        <v>30655</v>
      </c>
      <c r="B7244" s="17" t="s">
        <v>21110</v>
      </c>
      <c r="C7244" s="16">
        <v>0.99223559630757097</v>
      </c>
    </row>
    <row r="7245" spans="1:3" ht="20" customHeight="1" x14ac:dyDescent="0.3">
      <c r="A7245" s="12" t="s">
        <v>30654</v>
      </c>
      <c r="B7245" s="17" t="s">
        <v>6890</v>
      </c>
      <c r="C7245" s="16">
        <v>1.41759892302048</v>
      </c>
    </row>
    <row r="7246" spans="1:3" ht="20" customHeight="1" x14ac:dyDescent="0.3">
      <c r="A7246" s="12" t="s">
        <v>30653</v>
      </c>
      <c r="B7246" s="17" t="s">
        <v>21149</v>
      </c>
      <c r="C7246" s="16">
        <v>2.1587032238124499</v>
      </c>
    </row>
    <row r="7247" spans="1:3" ht="20" customHeight="1" x14ac:dyDescent="0.3">
      <c r="A7247" s="12" t="s">
        <v>30652</v>
      </c>
      <c r="B7247" s="17" t="s">
        <v>6890</v>
      </c>
      <c r="C7247" s="16">
        <v>1.7427358394147601</v>
      </c>
    </row>
    <row r="7248" spans="1:3" ht="20" customHeight="1" x14ac:dyDescent="0.3">
      <c r="A7248" s="12" t="s">
        <v>30651</v>
      </c>
      <c r="B7248" s="17" t="s">
        <v>21149</v>
      </c>
      <c r="C7248" s="16">
        <v>1.3495035887560201</v>
      </c>
    </row>
    <row r="7249" spans="1:3" ht="20" customHeight="1" x14ac:dyDescent="0.3">
      <c r="A7249" s="12" t="s">
        <v>30650</v>
      </c>
      <c r="B7249" s="17" t="s">
        <v>21110</v>
      </c>
      <c r="C7249" s="16">
        <v>0.72290397464329403</v>
      </c>
    </row>
    <row r="7250" spans="1:3" ht="20" customHeight="1" x14ac:dyDescent="0.3">
      <c r="A7250" s="12" t="s">
        <v>30649</v>
      </c>
      <c r="B7250" s="17" t="s">
        <v>6890</v>
      </c>
      <c r="C7250" s="16">
        <v>1.24966892728259</v>
      </c>
    </row>
    <row r="7251" spans="1:3" ht="20" customHeight="1" x14ac:dyDescent="0.3">
      <c r="A7251" s="12" t="s">
        <v>30648</v>
      </c>
      <c r="B7251" s="17" t="s">
        <v>21107</v>
      </c>
      <c r="C7251" s="16">
        <v>1.6366822153909499</v>
      </c>
    </row>
    <row r="7252" spans="1:3" ht="20" customHeight="1" x14ac:dyDescent="0.3">
      <c r="A7252" s="12" t="s">
        <v>30647</v>
      </c>
      <c r="B7252" s="17" t="s">
        <v>21110</v>
      </c>
      <c r="C7252" s="16">
        <v>0.82126574751794901</v>
      </c>
    </row>
    <row r="7253" spans="1:3" ht="20" customHeight="1" x14ac:dyDescent="0.3">
      <c r="A7253" s="12" t="s">
        <v>30646</v>
      </c>
      <c r="B7253" s="17" t="s">
        <v>6890</v>
      </c>
      <c r="C7253" s="16">
        <v>1.38735064732687</v>
      </c>
    </row>
    <row r="7254" spans="1:3" ht="20" customHeight="1" x14ac:dyDescent="0.3">
      <c r="A7254" s="12" t="s">
        <v>30645</v>
      </c>
      <c r="B7254" s="17" t="s">
        <v>6890</v>
      </c>
      <c r="C7254" s="16">
        <v>0.98998306838935402</v>
      </c>
    </row>
    <row r="7255" spans="1:3" ht="20" customHeight="1" x14ac:dyDescent="0.3">
      <c r="A7255" s="12" t="s">
        <v>30644</v>
      </c>
      <c r="B7255" s="17" t="s">
        <v>21110</v>
      </c>
      <c r="C7255" s="16">
        <v>1.34676065446578</v>
      </c>
    </row>
    <row r="7256" spans="1:3" ht="20" customHeight="1" x14ac:dyDescent="0.3">
      <c r="A7256" s="12" t="s">
        <v>30643</v>
      </c>
      <c r="B7256" s="17" t="s">
        <v>21110</v>
      </c>
      <c r="C7256" s="16">
        <v>1.91852616322067</v>
      </c>
    </row>
    <row r="7257" spans="1:3" ht="20" customHeight="1" x14ac:dyDescent="0.3">
      <c r="A7257" s="12" t="s">
        <v>30642</v>
      </c>
      <c r="B7257" s="17" t="s">
        <v>6890</v>
      </c>
      <c r="C7257" s="16">
        <v>1.49127559507397</v>
      </c>
    </row>
    <row r="7258" spans="1:3" ht="20" customHeight="1" x14ac:dyDescent="0.3">
      <c r="A7258" s="12" t="s">
        <v>30641</v>
      </c>
      <c r="B7258" s="17" t="s">
        <v>6890</v>
      </c>
      <c r="C7258" s="16">
        <v>1.5568334372342101</v>
      </c>
    </row>
    <row r="7259" spans="1:3" ht="20" customHeight="1" x14ac:dyDescent="0.3">
      <c r="A7259" s="12" t="s">
        <v>30640</v>
      </c>
      <c r="B7259" s="17" t="s">
        <v>21139</v>
      </c>
      <c r="C7259" s="16">
        <v>0.55011968027623004</v>
      </c>
    </row>
    <row r="7260" spans="1:3" ht="20" customHeight="1" x14ac:dyDescent="0.3">
      <c r="A7260" s="12" t="s">
        <v>30639</v>
      </c>
      <c r="B7260" s="17" t="s">
        <v>21110</v>
      </c>
      <c r="C7260" s="16">
        <v>1.82577331977349</v>
      </c>
    </row>
    <row r="7261" spans="1:3" ht="20" customHeight="1" x14ac:dyDescent="0.3">
      <c r="A7261" s="12" t="s">
        <v>30638</v>
      </c>
      <c r="B7261" s="17" t="s">
        <v>6890</v>
      </c>
      <c r="C7261" s="16">
        <v>1.7093554259335999</v>
      </c>
    </row>
    <row r="7262" spans="1:3" ht="20" customHeight="1" x14ac:dyDescent="0.3">
      <c r="A7262" s="12" t="s">
        <v>30637</v>
      </c>
      <c r="B7262" s="17" t="s">
        <v>6890</v>
      </c>
      <c r="C7262" s="16">
        <v>1.6770437124792299</v>
      </c>
    </row>
    <row r="7263" spans="1:3" ht="20" customHeight="1" x14ac:dyDescent="0.3">
      <c r="A7263" s="12" t="s">
        <v>30636</v>
      </c>
      <c r="B7263" s="17" t="s">
        <v>21107</v>
      </c>
      <c r="C7263" s="16">
        <v>0.46842653637491399</v>
      </c>
    </row>
    <row r="7264" spans="1:3" ht="20" customHeight="1" x14ac:dyDescent="0.3">
      <c r="A7264" s="12" t="s">
        <v>30635</v>
      </c>
      <c r="B7264" s="17" t="s">
        <v>21110</v>
      </c>
      <c r="C7264" s="16">
        <v>0.32646206534891198</v>
      </c>
    </row>
    <row r="7265" spans="1:3" ht="20" customHeight="1" x14ac:dyDescent="0.3">
      <c r="A7265" s="12" t="s">
        <v>30634</v>
      </c>
      <c r="B7265" s="17" t="s">
        <v>21149</v>
      </c>
      <c r="C7265" s="16">
        <v>0</v>
      </c>
    </row>
    <row r="7266" spans="1:3" ht="20" customHeight="1" x14ac:dyDescent="0.3">
      <c r="A7266" s="12" t="s">
        <v>30633</v>
      </c>
      <c r="B7266" s="17" t="s">
        <v>21110</v>
      </c>
      <c r="C7266" s="16">
        <v>2.1374784980522601</v>
      </c>
    </row>
    <row r="7267" spans="1:3" ht="20" customHeight="1" x14ac:dyDescent="0.3">
      <c r="A7267" s="12" t="s">
        <v>30632</v>
      </c>
      <c r="B7267" s="17" t="s">
        <v>21110</v>
      </c>
      <c r="C7267" s="16">
        <v>1.1204115170106901</v>
      </c>
    </row>
    <row r="7268" spans="1:3" ht="20" customHeight="1" x14ac:dyDescent="0.3">
      <c r="A7268" s="12" t="s">
        <v>30631</v>
      </c>
      <c r="B7268" s="17" t="s">
        <v>21110</v>
      </c>
      <c r="C7268" s="16">
        <v>0.92649954869575801</v>
      </c>
    </row>
    <row r="7269" spans="1:3" ht="20" customHeight="1" x14ac:dyDescent="0.3">
      <c r="A7269" s="12" t="s">
        <v>30630</v>
      </c>
      <c r="B7269" s="17" t="s">
        <v>21149</v>
      </c>
      <c r="C7269" s="16">
        <v>0</v>
      </c>
    </row>
    <row r="7270" spans="1:3" ht="20" customHeight="1" x14ac:dyDescent="0.3">
      <c r="A7270" s="12" t="s">
        <v>30629</v>
      </c>
      <c r="B7270" s="17" t="s">
        <v>21110</v>
      </c>
      <c r="C7270" s="16">
        <v>1.1569792374529899</v>
      </c>
    </row>
    <row r="7271" spans="1:3" ht="20" customHeight="1" x14ac:dyDescent="0.3">
      <c r="A7271" s="12" t="s">
        <v>30628</v>
      </c>
      <c r="B7271" s="17" t="s">
        <v>21110</v>
      </c>
      <c r="C7271" s="16">
        <v>1.29662941788219</v>
      </c>
    </row>
    <row r="7272" spans="1:3" ht="20" customHeight="1" x14ac:dyDescent="0.3">
      <c r="A7272" s="12" t="s">
        <v>30627</v>
      </c>
      <c r="B7272" s="17" t="s">
        <v>21107</v>
      </c>
      <c r="C7272" s="16">
        <v>0.85572868843927796</v>
      </c>
    </row>
    <row r="7273" spans="1:3" ht="20" customHeight="1" x14ac:dyDescent="0.3">
      <c r="A7273" s="12" t="s">
        <v>30626</v>
      </c>
      <c r="B7273" s="17" t="s">
        <v>21139</v>
      </c>
      <c r="C7273" s="16">
        <v>1.1311752262686501</v>
      </c>
    </row>
    <row r="7274" spans="1:3" ht="20" customHeight="1" x14ac:dyDescent="0.3">
      <c r="A7274" s="12" t="s">
        <v>30625</v>
      </c>
      <c r="B7274" s="17" t="s">
        <v>21110</v>
      </c>
      <c r="C7274" s="16">
        <v>1.2154395691227899</v>
      </c>
    </row>
    <row r="7275" spans="1:3" ht="20" customHeight="1" x14ac:dyDescent="0.3">
      <c r="A7275" s="12" t="s">
        <v>30624</v>
      </c>
      <c r="B7275" s="17" t="s">
        <v>21107</v>
      </c>
      <c r="C7275" s="16">
        <v>0.83005198349783704</v>
      </c>
    </row>
    <row r="7276" spans="1:3" ht="20" customHeight="1" x14ac:dyDescent="0.3">
      <c r="A7276" s="12" t="s">
        <v>30623</v>
      </c>
      <c r="B7276" s="17" t="s">
        <v>6890</v>
      </c>
      <c r="C7276" s="16">
        <v>1.40038075276927</v>
      </c>
    </row>
    <row r="7277" spans="1:3" ht="20" customHeight="1" x14ac:dyDescent="0.3">
      <c r="A7277" s="12" t="s">
        <v>30622</v>
      </c>
      <c r="B7277" s="17" t="s">
        <v>6890</v>
      </c>
      <c r="C7277" s="16">
        <v>1.8364899110726001</v>
      </c>
    </row>
    <row r="7278" spans="1:3" ht="20" customHeight="1" x14ac:dyDescent="0.3">
      <c r="A7278" s="12" t="s">
        <v>30621</v>
      </c>
      <c r="B7278" s="17" t="s">
        <v>21149</v>
      </c>
      <c r="C7278" s="16">
        <v>1.39429742384286</v>
      </c>
    </row>
    <row r="7279" spans="1:3" ht="20" customHeight="1" x14ac:dyDescent="0.3">
      <c r="A7279" s="12" t="s">
        <v>30620</v>
      </c>
      <c r="B7279" s="17" t="s">
        <v>21110</v>
      </c>
      <c r="C7279" s="16">
        <v>0.97296041683110801</v>
      </c>
    </row>
    <row r="7280" spans="1:3" ht="20" customHeight="1" x14ac:dyDescent="0.3">
      <c r="A7280" s="12" t="s">
        <v>30619</v>
      </c>
      <c r="B7280" s="17" t="s">
        <v>6890</v>
      </c>
      <c r="C7280" s="16">
        <v>1.2145405942167</v>
      </c>
    </row>
    <row r="7281" spans="1:3" ht="20" customHeight="1" x14ac:dyDescent="0.3">
      <c r="A7281" s="12" t="s">
        <v>30618</v>
      </c>
      <c r="B7281" s="17" t="s">
        <v>21110</v>
      </c>
      <c r="C7281" s="16">
        <v>1.55133819026175</v>
      </c>
    </row>
    <row r="7282" spans="1:3" ht="20" customHeight="1" x14ac:dyDescent="0.3">
      <c r="A7282" s="12" t="s">
        <v>30617</v>
      </c>
      <c r="B7282" s="17" t="s">
        <v>6890</v>
      </c>
      <c r="C7282" s="16">
        <v>0</v>
      </c>
    </row>
    <row r="7283" spans="1:3" ht="20" customHeight="1" x14ac:dyDescent="0.3">
      <c r="A7283" s="12" t="s">
        <v>30616</v>
      </c>
      <c r="B7283" s="17" t="s">
        <v>21149</v>
      </c>
      <c r="C7283" s="16">
        <v>1.06722652768931</v>
      </c>
    </row>
    <row r="7284" spans="1:3" ht="20" customHeight="1" x14ac:dyDescent="0.3">
      <c r="A7284" s="12" t="s">
        <v>30615</v>
      </c>
      <c r="B7284" s="17" t="s">
        <v>21110</v>
      </c>
      <c r="C7284" s="16">
        <v>1.7216011442724599</v>
      </c>
    </row>
    <row r="7285" spans="1:3" ht="20" customHeight="1" x14ac:dyDescent="0.3">
      <c r="A7285" s="12" t="s">
        <v>30614</v>
      </c>
      <c r="B7285" s="17" t="s">
        <v>21139</v>
      </c>
      <c r="C7285" s="16">
        <v>1.60469042340179</v>
      </c>
    </row>
    <row r="7286" spans="1:3" ht="20" customHeight="1" x14ac:dyDescent="0.3">
      <c r="A7286" s="12" t="s">
        <v>30613</v>
      </c>
      <c r="B7286" s="17" t="s">
        <v>21107</v>
      </c>
      <c r="C7286" s="16">
        <v>1.1725932462072399</v>
      </c>
    </row>
    <row r="7287" spans="1:3" ht="20" customHeight="1" x14ac:dyDescent="0.3">
      <c r="A7287" s="12" t="s">
        <v>30612</v>
      </c>
      <c r="B7287" s="17" t="s">
        <v>21139</v>
      </c>
      <c r="C7287" s="16">
        <v>0.66029655708590096</v>
      </c>
    </row>
    <row r="7288" spans="1:3" ht="20" customHeight="1" x14ac:dyDescent="0.3">
      <c r="A7288" s="12" t="s">
        <v>30611</v>
      </c>
      <c r="B7288" s="17" t="s">
        <v>21110</v>
      </c>
      <c r="C7288" s="16">
        <v>1.56265026762387</v>
      </c>
    </row>
    <row r="7289" spans="1:3" ht="20" customHeight="1" x14ac:dyDescent="0.3">
      <c r="A7289" s="12" t="s">
        <v>30610</v>
      </c>
      <c r="B7289" s="17" t="s">
        <v>21107</v>
      </c>
      <c r="C7289" s="16">
        <v>0.30351353766846201</v>
      </c>
    </row>
    <row r="7290" spans="1:3" ht="20" customHeight="1" x14ac:dyDescent="0.3">
      <c r="A7290" s="12" t="s">
        <v>30609</v>
      </c>
      <c r="B7290" s="17" t="s">
        <v>21149</v>
      </c>
      <c r="C7290" s="16">
        <v>1.5625012331197901</v>
      </c>
    </row>
    <row r="7291" spans="1:3" ht="20" customHeight="1" x14ac:dyDescent="0.3">
      <c r="A7291" s="12" t="s">
        <v>30608</v>
      </c>
      <c r="B7291" s="17" t="s">
        <v>6890</v>
      </c>
      <c r="C7291" s="16">
        <v>1.43594487571045</v>
      </c>
    </row>
    <row r="7292" spans="1:3" ht="20" customHeight="1" x14ac:dyDescent="0.3">
      <c r="A7292" s="12" t="s">
        <v>30607</v>
      </c>
      <c r="B7292" s="17" t="s">
        <v>21149</v>
      </c>
      <c r="C7292" s="16">
        <v>2.4031390037504501</v>
      </c>
    </row>
    <row r="7293" spans="1:3" ht="20" customHeight="1" x14ac:dyDescent="0.3">
      <c r="A7293" s="12" t="s">
        <v>30606</v>
      </c>
      <c r="B7293" s="17" t="s">
        <v>21149</v>
      </c>
      <c r="C7293" s="16">
        <v>1.15329281001109</v>
      </c>
    </row>
    <row r="7294" spans="1:3" ht="20" customHeight="1" x14ac:dyDescent="0.3">
      <c r="A7294" s="12" t="s">
        <v>30605</v>
      </c>
      <c r="B7294" s="17" t="s">
        <v>6890</v>
      </c>
      <c r="C7294" s="16">
        <v>0.92537097728163298</v>
      </c>
    </row>
    <row r="7295" spans="1:3" ht="20" customHeight="1" x14ac:dyDescent="0.3">
      <c r="A7295" s="12" t="s">
        <v>30604</v>
      </c>
      <c r="B7295" s="17" t="s">
        <v>21113</v>
      </c>
      <c r="C7295" s="16">
        <v>0</v>
      </c>
    </row>
    <row r="7296" spans="1:3" ht="20" customHeight="1" x14ac:dyDescent="0.3">
      <c r="A7296" s="12" t="s">
        <v>30603</v>
      </c>
      <c r="B7296" s="17" t="s">
        <v>21149</v>
      </c>
      <c r="C7296" s="16">
        <v>1.8320356694991899</v>
      </c>
    </row>
    <row r="7297" spans="1:3" ht="20" customHeight="1" x14ac:dyDescent="0.3">
      <c r="A7297" s="12" t="s">
        <v>30602</v>
      </c>
      <c r="B7297" s="17" t="s">
        <v>21110</v>
      </c>
      <c r="C7297" s="16">
        <v>1.72188412100277</v>
      </c>
    </row>
    <row r="7298" spans="1:3" ht="20" customHeight="1" x14ac:dyDescent="0.3">
      <c r="A7298" s="12" t="s">
        <v>30601</v>
      </c>
      <c r="B7298" s="17" t="s">
        <v>21149</v>
      </c>
      <c r="C7298" s="16">
        <v>0</v>
      </c>
    </row>
    <row r="7299" spans="1:3" ht="20" customHeight="1" x14ac:dyDescent="0.3">
      <c r="A7299" s="12" t="s">
        <v>30600</v>
      </c>
      <c r="B7299" s="17" t="s">
        <v>21110</v>
      </c>
      <c r="C7299" s="16">
        <v>1.09643039221419</v>
      </c>
    </row>
    <row r="7300" spans="1:3" ht="20" customHeight="1" x14ac:dyDescent="0.3">
      <c r="A7300" s="12" t="s">
        <v>30599</v>
      </c>
      <c r="B7300" s="17" t="s">
        <v>6890</v>
      </c>
      <c r="C7300" s="16">
        <v>1.6068562527505501</v>
      </c>
    </row>
    <row r="7301" spans="1:3" ht="20" customHeight="1" x14ac:dyDescent="0.3">
      <c r="A7301" s="12" t="s">
        <v>30598</v>
      </c>
      <c r="B7301" s="17" t="s">
        <v>6890</v>
      </c>
      <c r="C7301" s="16">
        <v>1.34431864244223</v>
      </c>
    </row>
    <row r="7302" spans="1:3" ht="20" customHeight="1" x14ac:dyDescent="0.3">
      <c r="A7302" s="12" t="s">
        <v>30597</v>
      </c>
      <c r="B7302" s="17" t="s">
        <v>21139</v>
      </c>
      <c r="C7302" s="16">
        <v>2.5202081761805601</v>
      </c>
    </row>
    <row r="7303" spans="1:3" ht="20" customHeight="1" x14ac:dyDescent="0.3">
      <c r="A7303" s="12" t="s">
        <v>30596</v>
      </c>
      <c r="B7303" s="17" t="s">
        <v>6890</v>
      </c>
      <c r="C7303" s="16">
        <v>1.40248525132465</v>
      </c>
    </row>
    <row r="7304" spans="1:3" ht="20" customHeight="1" x14ac:dyDescent="0.3">
      <c r="A7304" s="12" t="s">
        <v>30595</v>
      </c>
      <c r="B7304" s="17" t="s">
        <v>21149</v>
      </c>
      <c r="C7304" s="16">
        <v>0</v>
      </c>
    </row>
    <row r="7305" spans="1:3" ht="20" customHeight="1" x14ac:dyDescent="0.3">
      <c r="A7305" s="12" t="s">
        <v>30594</v>
      </c>
      <c r="B7305" s="17" t="s">
        <v>21110</v>
      </c>
      <c r="C7305" s="16">
        <v>0.96159840094697402</v>
      </c>
    </row>
    <row r="7306" spans="1:3" ht="20" customHeight="1" x14ac:dyDescent="0.3">
      <c r="A7306" s="12" t="s">
        <v>30593</v>
      </c>
      <c r="B7306" s="17" t="s">
        <v>6890</v>
      </c>
      <c r="C7306" s="16">
        <v>0</v>
      </c>
    </row>
    <row r="7307" spans="1:3" ht="20" customHeight="1" x14ac:dyDescent="0.3">
      <c r="A7307" s="12" t="s">
        <v>30592</v>
      </c>
      <c r="B7307" s="17" t="s">
        <v>21110</v>
      </c>
      <c r="C7307" s="16">
        <v>1.56447870347423</v>
      </c>
    </row>
    <row r="7308" spans="1:3" ht="20" customHeight="1" x14ac:dyDescent="0.3">
      <c r="A7308" s="12" t="s">
        <v>30591</v>
      </c>
      <c r="B7308" s="17" t="s">
        <v>21149</v>
      </c>
      <c r="C7308" s="16">
        <v>2.42970574941614</v>
      </c>
    </row>
    <row r="7309" spans="1:3" ht="20" customHeight="1" x14ac:dyDescent="0.3">
      <c r="A7309" s="12" t="s">
        <v>30590</v>
      </c>
      <c r="B7309" s="17" t="s">
        <v>6890</v>
      </c>
      <c r="C7309" s="16">
        <v>1.31135034016435</v>
      </c>
    </row>
    <row r="7310" spans="1:3" ht="20" customHeight="1" x14ac:dyDescent="0.3">
      <c r="A7310" s="12" t="s">
        <v>30589</v>
      </c>
      <c r="B7310" s="17" t="s">
        <v>6890</v>
      </c>
      <c r="C7310" s="16">
        <v>1.7038078220345401</v>
      </c>
    </row>
    <row r="7311" spans="1:3" ht="20" customHeight="1" x14ac:dyDescent="0.3">
      <c r="A7311" s="12" t="s">
        <v>30588</v>
      </c>
      <c r="B7311" s="17" t="s">
        <v>21110</v>
      </c>
      <c r="C7311" s="16">
        <v>1.2455649731234599</v>
      </c>
    </row>
    <row r="7312" spans="1:3" ht="20" customHeight="1" x14ac:dyDescent="0.3">
      <c r="A7312" s="12" t="s">
        <v>30587</v>
      </c>
      <c r="B7312" s="17" t="s">
        <v>21149</v>
      </c>
      <c r="C7312" s="16">
        <v>1.78801928284575</v>
      </c>
    </row>
    <row r="7313" spans="1:3" ht="20" customHeight="1" x14ac:dyDescent="0.3">
      <c r="A7313" s="12" t="s">
        <v>30586</v>
      </c>
      <c r="B7313" s="17" t="s">
        <v>21149</v>
      </c>
      <c r="C7313" s="16">
        <v>1.78636325008158</v>
      </c>
    </row>
    <row r="7314" spans="1:3" ht="20" customHeight="1" x14ac:dyDescent="0.3">
      <c r="A7314" s="12" t="s">
        <v>30585</v>
      </c>
      <c r="B7314" s="17" t="s">
        <v>21110</v>
      </c>
      <c r="C7314" s="16">
        <v>1.3449111434377901</v>
      </c>
    </row>
    <row r="7315" spans="1:3" ht="20" customHeight="1" x14ac:dyDescent="0.3">
      <c r="A7315" s="12" t="s">
        <v>30584</v>
      </c>
      <c r="B7315" s="17" t="s">
        <v>21110</v>
      </c>
      <c r="C7315" s="16">
        <v>0.94050723106436696</v>
      </c>
    </row>
    <row r="7316" spans="1:3" ht="20" customHeight="1" x14ac:dyDescent="0.3">
      <c r="A7316" s="12" t="s">
        <v>30583</v>
      </c>
      <c r="B7316" s="17" t="s">
        <v>21149</v>
      </c>
      <c r="C7316" s="16">
        <v>0</v>
      </c>
    </row>
    <row r="7317" spans="1:3" ht="20" customHeight="1" x14ac:dyDescent="0.3">
      <c r="A7317" s="12" t="s">
        <v>30582</v>
      </c>
      <c r="B7317" s="17" t="s">
        <v>21149</v>
      </c>
      <c r="C7317" s="16">
        <v>2.1113674588637301</v>
      </c>
    </row>
    <row r="7318" spans="1:3" ht="20" customHeight="1" x14ac:dyDescent="0.3">
      <c r="A7318" s="12" t="s">
        <v>30581</v>
      </c>
      <c r="B7318" s="17" t="s">
        <v>21149</v>
      </c>
      <c r="C7318" s="16">
        <v>0</v>
      </c>
    </row>
    <row r="7319" spans="1:3" ht="20" customHeight="1" x14ac:dyDescent="0.3">
      <c r="A7319" s="12" t="s">
        <v>30580</v>
      </c>
      <c r="B7319" s="17" t="s">
        <v>21149</v>
      </c>
      <c r="C7319" s="16">
        <v>1.94728283286729</v>
      </c>
    </row>
    <row r="7320" spans="1:3" ht="20" customHeight="1" x14ac:dyDescent="0.3">
      <c r="A7320" s="12" t="s">
        <v>30579</v>
      </c>
      <c r="B7320" s="17" t="s">
        <v>6890</v>
      </c>
      <c r="C7320" s="16">
        <v>1.11772272412087</v>
      </c>
    </row>
    <row r="7321" spans="1:3" ht="20" customHeight="1" x14ac:dyDescent="0.3">
      <c r="A7321" s="12" t="s">
        <v>30578</v>
      </c>
      <c r="B7321" s="17" t="s">
        <v>21149</v>
      </c>
      <c r="C7321" s="16">
        <v>1.8250191222496299</v>
      </c>
    </row>
    <row r="7322" spans="1:3" ht="20" customHeight="1" x14ac:dyDescent="0.3">
      <c r="A7322" s="12" t="s">
        <v>30577</v>
      </c>
      <c r="B7322" s="17" t="s">
        <v>21149</v>
      </c>
      <c r="C7322" s="16">
        <v>0</v>
      </c>
    </row>
    <row r="7323" spans="1:3" ht="20" customHeight="1" x14ac:dyDescent="0.3">
      <c r="A7323" s="12" t="s">
        <v>30576</v>
      </c>
      <c r="B7323" s="17" t="s">
        <v>6890</v>
      </c>
      <c r="C7323" s="16">
        <v>2.3560858806358702</v>
      </c>
    </row>
    <row r="7324" spans="1:3" ht="20" customHeight="1" x14ac:dyDescent="0.3">
      <c r="A7324" s="12" t="s">
        <v>30575</v>
      </c>
      <c r="B7324" s="17" t="s">
        <v>21110</v>
      </c>
      <c r="C7324" s="16">
        <v>1.6893712931262801</v>
      </c>
    </row>
    <row r="7325" spans="1:3" ht="20" customHeight="1" x14ac:dyDescent="0.3">
      <c r="A7325" s="12" t="s">
        <v>30574</v>
      </c>
      <c r="B7325" s="17" t="s">
        <v>21110</v>
      </c>
      <c r="C7325" s="16">
        <v>1.84909013928406</v>
      </c>
    </row>
    <row r="7326" spans="1:3" ht="20" customHeight="1" x14ac:dyDescent="0.3">
      <c r="A7326" s="12" t="s">
        <v>30573</v>
      </c>
      <c r="B7326" s="17" t="s">
        <v>21110</v>
      </c>
      <c r="C7326" s="16">
        <v>0.912921524409393</v>
      </c>
    </row>
    <row r="7327" spans="1:3" ht="20" customHeight="1" x14ac:dyDescent="0.3">
      <c r="A7327" s="12" t="s">
        <v>30572</v>
      </c>
      <c r="B7327" s="17" t="s">
        <v>21110</v>
      </c>
      <c r="C7327" s="16">
        <v>1.9969074993848499</v>
      </c>
    </row>
    <row r="7328" spans="1:3" ht="20" customHeight="1" x14ac:dyDescent="0.3">
      <c r="A7328" s="12" t="s">
        <v>30571</v>
      </c>
      <c r="B7328" s="17" t="s">
        <v>21149</v>
      </c>
      <c r="C7328" s="16">
        <v>2.1405074632783698</v>
      </c>
    </row>
    <row r="7329" spans="1:3" ht="20" customHeight="1" x14ac:dyDescent="0.3">
      <c r="A7329" s="12" t="s">
        <v>30570</v>
      </c>
      <c r="B7329" s="17" t="s">
        <v>6890</v>
      </c>
      <c r="C7329" s="16">
        <v>1.2194164413475199</v>
      </c>
    </row>
    <row r="7330" spans="1:3" ht="20" customHeight="1" x14ac:dyDescent="0.3">
      <c r="A7330" s="12" t="s">
        <v>30569</v>
      </c>
      <c r="B7330" s="17" t="s">
        <v>6890</v>
      </c>
      <c r="C7330" s="16">
        <v>1.53663869115792</v>
      </c>
    </row>
    <row r="7331" spans="1:3" ht="20" customHeight="1" x14ac:dyDescent="0.3">
      <c r="A7331" s="12" t="s">
        <v>30568</v>
      </c>
      <c r="B7331" s="17" t="s">
        <v>6890</v>
      </c>
      <c r="C7331" s="16">
        <v>0.86319853899576404</v>
      </c>
    </row>
    <row r="7332" spans="1:3" ht="20" customHeight="1" x14ac:dyDescent="0.3">
      <c r="A7332" s="12" t="s">
        <v>30567</v>
      </c>
      <c r="B7332" s="17" t="s">
        <v>21149</v>
      </c>
      <c r="C7332" s="16">
        <v>0</v>
      </c>
    </row>
    <row r="7333" spans="1:3" ht="20" customHeight="1" x14ac:dyDescent="0.3">
      <c r="A7333" s="12" t="s">
        <v>30566</v>
      </c>
      <c r="B7333" s="17" t="s">
        <v>21110</v>
      </c>
      <c r="C7333" s="16">
        <v>1.57248087890836</v>
      </c>
    </row>
    <row r="7334" spans="1:3" ht="20" customHeight="1" x14ac:dyDescent="0.3">
      <c r="A7334" s="12" t="s">
        <v>30565</v>
      </c>
      <c r="B7334" s="17" t="s">
        <v>21149</v>
      </c>
      <c r="C7334" s="16">
        <v>2.0613233023417501</v>
      </c>
    </row>
    <row r="7335" spans="1:3" ht="20" customHeight="1" x14ac:dyDescent="0.3">
      <c r="A7335" s="12" t="s">
        <v>30564</v>
      </c>
      <c r="B7335" s="17" t="s">
        <v>21149</v>
      </c>
      <c r="C7335" s="16">
        <v>1.73666291178867</v>
      </c>
    </row>
    <row r="7336" spans="1:3" ht="20" customHeight="1" x14ac:dyDescent="0.3">
      <c r="A7336" s="12" t="s">
        <v>30563</v>
      </c>
      <c r="B7336" s="17" t="s">
        <v>21149</v>
      </c>
      <c r="C7336" s="16">
        <v>0</v>
      </c>
    </row>
    <row r="7337" spans="1:3" ht="20" customHeight="1" x14ac:dyDescent="0.3">
      <c r="A7337" s="12" t="s">
        <v>30562</v>
      </c>
      <c r="B7337" s="17" t="s">
        <v>6890</v>
      </c>
      <c r="C7337" s="16">
        <v>1.1766511030520801</v>
      </c>
    </row>
    <row r="7338" spans="1:3" ht="20" customHeight="1" x14ac:dyDescent="0.3">
      <c r="A7338" s="12" t="s">
        <v>30561</v>
      </c>
      <c r="B7338" s="17" t="s">
        <v>21110</v>
      </c>
      <c r="C7338" s="16">
        <v>1.6160124171244701</v>
      </c>
    </row>
    <row r="7339" spans="1:3" ht="20" customHeight="1" x14ac:dyDescent="0.3">
      <c r="A7339" s="12" t="s">
        <v>30560</v>
      </c>
      <c r="B7339" s="17" t="s">
        <v>21149</v>
      </c>
      <c r="C7339" s="16">
        <v>1.7775955108167301</v>
      </c>
    </row>
    <row r="7340" spans="1:3" ht="20" customHeight="1" x14ac:dyDescent="0.3">
      <c r="A7340" s="12" t="s">
        <v>30559</v>
      </c>
      <c r="B7340" s="17" t="s">
        <v>21110</v>
      </c>
      <c r="C7340" s="16">
        <v>1.7355460065627</v>
      </c>
    </row>
    <row r="7341" spans="1:3" ht="20" customHeight="1" x14ac:dyDescent="0.3">
      <c r="A7341" s="12" t="s">
        <v>30558</v>
      </c>
      <c r="B7341" s="17" t="s">
        <v>21110</v>
      </c>
      <c r="C7341" s="16">
        <v>1.3207209323676401</v>
      </c>
    </row>
    <row r="7342" spans="1:3" ht="20" customHeight="1" x14ac:dyDescent="0.3">
      <c r="A7342" s="12" t="s">
        <v>30557</v>
      </c>
      <c r="B7342" s="17" t="s">
        <v>21110</v>
      </c>
      <c r="C7342" s="16">
        <v>1.2603592275873201</v>
      </c>
    </row>
    <row r="7343" spans="1:3" ht="20" customHeight="1" x14ac:dyDescent="0.3">
      <c r="A7343" s="12" t="s">
        <v>30556</v>
      </c>
      <c r="B7343" s="17" t="s">
        <v>21149</v>
      </c>
      <c r="C7343" s="16">
        <v>1.8751521217284299</v>
      </c>
    </row>
    <row r="7344" spans="1:3" ht="20" customHeight="1" x14ac:dyDescent="0.3">
      <c r="A7344" s="12" t="s">
        <v>30555</v>
      </c>
      <c r="B7344" s="17" t="s">
        <v>6890</v>
      </c>
      <c r="C7344" s="16">
        <v>1.2054873558845001</v>
      </c>
    </row>
    <row r="7345" spans="1:3" ht="20" customHeight="1" x14ac:dyDescent="0.3">
      <c r="A7345" s="12" t="s">
        <v>30554</v>
      </c>
      <c r="B7345" s="17" t="s">
        <v>21139</v>
      </c>
      <c r="C7345" s="16">
        <v>1.8662237355637601</v>
      </c>
    </row>
    <row r="7346" spans="1:3" ht="20" customHeight="1" x14ac:dyDescent="0.3">
      <c r="A7346" s="12" t="s">
        <v>30553</v>
      </c>
      <c r="B7346" s="17" t="s">
        <v>21110</v>
      </c>
      <c r="C7346" s="16">
        <v>1.6886213441188</v>
      </c>
    </row>
    <row r="7347" spans="1:3" ht="20" customHeight="1" x14ac:dyDescent="0.3">
      <c r="A7347" s="12" t="s">
        <v>30552</v>
      </c>
      <c r="B7347" s="17" t="s">
        <v>6890</v>
      </c>
      <c r="C7347" s="16">
        <v>1.5138271487575199</v>
      </c>
    </row>
    <row r="7348" spans="1:3" ht="20" customHeight="1" x14ac:dyDescent="0.3">
      <c r="A7348" s="12" t="s">
        <v>30551</v>
      </c>
      <c r="B7348" s="17" t="s">
        <v>21149</v>
      </c>
      <c r="C7348" s="16">
        <v>2.0387521534908202</v>
      </c>
    </row>
    <row r="7349" spans="1:3" ht="20" customHeight="1" x14ac:dyDescent="0.3">
      <c r="A7349" s="12" t="s">
        <v>30550</v>
      </c>
      <c r="B7349" s="17" t="s">
        <v>21149</v>
      </c>
      <c r="C7349" s="16">
        <v>1.2404018716717899</v>
      </c>
    </row>
    <row r="7350" spans="1:3" ht="20" customHeight="1" x14ac:dyDescent="0.3">
      <c r="A7350" s="12" t="s">
        <v>30549</v>
      </c>
      <c r="B7350" s="17" t="s">
        <v>21285</v>
      </c>
      <c r="C7350" s="16">
        <v>2.24257055439926</v>
      </c>
    </row>
    <row r="7351" spans="1:3" ht="20" customHeight="1" x14ac:dyDescent="0.3">
      <c r="A7351" s="12" t="s">
        <v>30548</v>
      </c>
      <c r="B7351" s="17" t="s">
        <v>21110</v>
      </c>
      <c r="C7351" s="16">
        <v>1.1386953135501701</v>
      </c>
    </row>
    <row r="7352" spans="1:3" ht="20" customHeight="1" x14ac:dyDescent="0.3">
      <c r="A7352" s="12" t="s">
        <v>30547</v>
      </c>
      <c r="B7352" s="17" t="s">
        <v>21149</v>
      </c>
      <c r="C7352" s="16">
        <v>2.2765664650217201</v>
      </c>
    </row>
    <row r="7353" spans="1:3" ht="20" customHeight="1" x14ac:dyDescent="0.3">
      <c r="A7353" s="12" t="s">
        <v>30546</v>
      </c>
      <c r="B7353" s="17" t="s">
        <v>21149</v>
      </c>
      <c r="C7353" s="16">
        <v>2.5717144366646898</v>
      </c>
    </row>
    <row r="7354" spans="1:3" ht="20" customHeight="1" x14ac:dyDescent="0.3">
      <c r="A7354" s="12" t="s">
        <v>30545</v>
      </c>
      <c r="B7354" s="17" t="s">
        <v>6890</v>
      </c>
      <c r="C7354" s="16">
        <v>0</v>
      </c>
    </row>
    <row r="7355" spans="1:3" ht="20" customHeight="1" x14ac:dyDescent="0.3">
      <c r="A7355" s="12" t="s">
        <v>30544</v>
      </c>
      <c r="B7355" s="17" t="s">
        <v>21110</v>
      </c>
      <c r="C7355" s="16">
        <v>1.2955457459778099</v>
      </c>
    </row>
    <row r="7356" spans="1:3" ht="20" customHeight="1" x14ac:dyDescent="0.3">
      <c r="A7356" s="12" t="s">
        <v>30543</v>
      </c>
      <c r="B7356" s="17" t="s">
        <v>21149</v>
      </c>
      <c r="C7356" s="16">
        <v>2.2178735703033601</v>
      </c>
    </row>
    <row r="7357" spans="1:3" ht="20" customHeight="1" x14ac:dyDescent="0.3">
      <c r="A7357" s="12" t="s">
        <v>30542</v>
      </c>
      <c r="B7357" s="17" t="s">
        <v>6890</v>
      </c>
      <c r="C7357" s="16">
        <v>1.11478100871237</v>
      </c>
    </row>
    <row r="7358" spans="1:3" ht="20" customHeight="1" x14ac:dyDescent="0.3">
      <c r="A7358" s="12" t="s">
        <v>30541</v>
      </c>
      <c r="B7358" s="17" t="s">
        <v>21107</v>
      </c>
      <c r="C7358" s="16">
        <v>0.62904063243661601</v>
      </c>
    </row>
    <row r="7359" spans="1:3" ht="20" customHeight="1" x14ac:dyDescent="0.3">
      <c r="A7359" s="12" t="s">
        <v>30540</v>
      </c>
      <c r="B7359" s="17" t="s">
        <v>21107</v>
      </c>
      <c r="C7359" s="16">
        <v>1.36588125742786</v>
      </c>
    </row>
    <row r="7360" spans="1:3" ht="20" customHeight="1" x14ac:dyDescent="0.3">
      <c r="A7360" s="12" t="s">
        <v>30539</v>
      </c>
      <c r="B7360" s="17" t="s">
        <v>21139</v>
      </c>
      <c r="C7360" s="16">
        <v>1.4461839524062099</v>
      </c>
    </row>
    <row r="7361" spans="1:3" ht="20" customHeight="1" x14ac:dyDescent="0.3">
      <c r="A7361" s="12" t="s">
        <v>30538</v>
      </c>
      <c r="B7361" s="17" t="s">
        <v>21149</v>
      </c>
      <c r="C7361" s="16">
        <v>2.25699340106876</v>
      </c>
    </row>
    <row r="7362" spans="1:3" ht="20" customHeight="1" x14ac:dyDescent="0.3">
      <c r="A7362" s="12" t="s">
        <v>30537</v>
      </c>
      <c r="B7362" s="17" t="s">
        <v>21139</v>
      </c>
      <c r="C7362" s="16">
        <v>0.812344850259206</v>
      </c>
    </row>
    <row r="7363" spans="1:3" ht="20" customHeight="1" x14ac:dyDescent="0.3">
      <c r="A7363" s="12" t="s">
        <v>30536</v>
      </c>
      <c r="B7363" s="17" t="s">
        <v>21110</v>
      </c>
      <c r="C7363" s="16">
        <v>1.81089106935668</v>
      </c>
    </row>
    <row r="7364" spans="1:3" ht="20" customHeight="1" x14ac:dyDescent="0.3">
      <c r="A7364" s="12" t="s">
        <v>30535</v>
      </c>
      <c r="B7364" s="17" t="s">
        <v>21110</v>
      </c>
      <c r="C7364" s="16">
        <v>1.7018699942857001</v>
      </c>
    </row>
    <row r="7365" spans="1:3" ht="20" customHeight="1" x14ac:dyDescent="0.3">
      <c r="A7365" s="12" t="s">
        <v>30534</v>
      </c>
      <c r="B7365" s="17" t="s">
        <v>21149</v>
      </c>
      <c r="C7365" s="16">
        <v>3.0139937215146499</v>
      </c>
    </row>
    <row r="7366" spans="1:3" ht="20" customHeight="1" x14ac:dyDescent="0.3">
      <c r="A7366" s="12" t="s">
        <v>30533</v>
      </c>
      <c r="B7366" s="17" t="s">
        <v>21110</v>
      </c>
      <c r="C7366" s="16">
        <v>1.2790567817337</v>
      </c>
    </row>
    <row r="7367" spans="1:3" ht="20" customHeight="1" x14ac:dyDescent="0.3">
      <c r="A7367" s="12" t="s">
        <v>30532</v>
      </c>
      <c r="B7367" s="17" t="s">
        <v>6890</v>
      </c>
      <c r="C7367" s="16">
        <v>1.51277763215886</v>
      </c>
    </row>
    <row r="7368" spans="1:3" ht="20" customHeight="1" x14ac:dyDescent="0.3">
      <c r="A7368" s="12" t="s">
        <v>30531</v>
      </c>
      <c r="B7368" s="17" t="s">
        <v>21149</v>
      </c>
      <c r="C7368" s="16">
        <v>0</v>
      </c>
    </row>
    <row r="7369" spans="1:3" ht="20" customHeight="1" x14ac:dyDescent="0.3">
      <c r="A7369" s="12" t="s">
        <v>30530</v>
      </c>
      <c r="B7369" s="17" t="s">
        <v>6890</v>
      </c>
      <c r="C7369" s="16">
        <v>1.8625907141881399</v>
      </c>
    </row>
    <row r="7370" spans="1:3" ht="20" customHeight="1" x14ac:dyDescent="0.3">
      <c r="A7370" s="12" t="s">
        <v>30529</v>
      </c>
      <c r="B7370" s="17" t="s">
        <v>6890</v>
      </c>
      <c r="C7370" s="16">
        <v>1.53841410553969</v>
      </c>
    </row>
    <row r="7371" spans="1:3" ht="20" customHeight="1" x14ac:dyDescent="0.3">
      <c r="A7371" s="12" t="s">
        <v>30528</v>
      </c>
      <c r="B7371" s="17" t="s">
        <v>21285</v>
      </c>
      <c r="C7371" s="16">
        <v>1.41969274370661</v>
      </c>
    </row>
    <row r="7372" spans="1:3" ht="20" customHeight="1" x14ac:dyDescent="0.3">
      <c r="A7372" s="12" t="s">
        <v>30527</v>
      </c>
      <c r="B7372" s="17" t="s">
        <v>6890</v>
      </c>
      <c r="C7372" s="16">
        <v>0</v>
      </c>
    </row>
    <row r="7373" spans="1:3" ht="20" customHeight="1" x14ac:dyDescent="0.3">
      <c r="A7373" s="12" t="s">
        <v>30526</v>
      </c>
      <c r="B7373" s="17" t="s">
        <v>6890</v>
      </c>
      <c r="C7373" s="16">
        <v>1.3192131014197499</v>
      </c>
    </row>
    <row r="7374" spans="1:3" ht="20" customHeight="1" x14ac:dyDescent="0.3">
      <c r="A7374" s="12" t="s">
        <v>30525</v>
      </c>
      <c r="B7374" s="17" t="s">
        <v>21107</v>
      </c>
      <c r="C7374" s="16">
        <v>0.90533252951884502</v>
      </c>
    </row>
    <row r="7375" spans="1:3" ht="20" customHeight="1" x14ac:dyDescent="0.3">
      <c r="A7375" s="12" t="s">
        <v>30524</v>
      </c>
      <c r="B7375" s="17" t="s">
        <v>6890</v>
      </c>
      <c r="C7375" s="16">
        <v>1.62301497568811</v>
      </c>
    </row>
    <row r="7376" spans="1:3" ht="20" customHeight="1" x14ac:dyDescent="0.3">
      <c r="A7376" s="12" t="s">
        <v>30523</v>
      </c>
      <c r="B7376" s="17" t="s">
        <v>21110</v>
      </c>
      <c r="C7376" s="16">
        <v>1.5820291568704601</v>
      </c>
    </row>
    <row r="7377" spans="1:3" ht="20" customHeight="1" x14ac:dyDescent="0.3">
      <c r="A7377" s="12" t="s">
        <v>30522</v>
      </c>
      <c r="B7377" s="17" t="s">
        <v>6890</v>
      </c>
      <c r="C7377" s="16">
        <v>1.52168452059816</v>
      </c>
    </row>
    <row r="7378" spans="1:3" ht="20" customHeight="1" x14ac:dyDescent="0.3">
      <c r="A7378" s="12" t="s">
        <v>30521</v>
      </c>
      <c r="B7378" s="17" t="s">
        <v>21139</v>
      </c>
      <c r="C7378" s="16">
        <v>1.30093385060296</v>
      </c>
    </row>
    <row r="7379" spans="1:3" ht="20" customHeight="1" x14ac:dyDescent="0.3">
      <c r="A7379" s="12" t="s">
        <v>30520</v>
      </c>
      <c r="B7379" s="17" t="s">
        <v>6890</v>
      </c>
      <c r="C7379" s="16">
        <v>0</v>
      </c>
    </row>
    <row r="7380" spans="1:3" ht="20" customHeight="1" x14ac:dyDescent="0.3">
      <c r="A7380" s="12" t="s">
        <v>30519</v>
      </c>
      <c r="B7380" s="17" t="s">
        <v>6890</v>
      </c>
      <c r="C7380" s="16">
        <v>1.6952127767655001</v>
      </c>
    </row>
    <row r="7381" spans="1:3" ht="20" customHeight="1" x14ac:dyDescent="0.3">
      <c r="A7381" s="12" t="s">
        <v>30518</v>
      </c>
      <c r="B7381" s="17" t="s">
        <v>21139</v>
      </c>
      <c r="C7381" s="16">
        <v>0.93461475566521501</v>
      </c>
    </row>
    <row r="7382" spans="1:3" ht="20" customHeight="1" x14ac:dyDescent="0.3">
      <c r="A7382" s="12" t="s">
        <v>30517</v>
      </c>
      <c r="B7382" s="17" t="s">
        <v>21110</v>
      </c>
      <c r="C7382" s="16">
        <v>1.68639080547037</v>
      </c>
    </row>
    <row r="7383" spans="1:3" ht="20" customHeight="1" x14ac:dyDescent="0.3">
      <c r="A7383" s="12" t="s">
        <v>30516</v>
      </c>
      <c r="B7383" s="17" t="s">
        <v>21110</v>
      </c>
      <c r="C7383" s="16">
        <v>1.7432463239831399</v>
      </c>
    </row>
    <row r="7384" spans="1:3" ht="20" customHeight="1" x14ac:dyDescent="0.3">
      <c r="A7384" s="12" t="s">
        <v>30515</v>
      </c>
      <c r="B7384" s="17" t="s">
        <v>6890</v>
      </c>
      <c r="C7384" s="16">
        <v>0</v>
      </c>
    </row>
    <row r="7385" spans="1:3" ht="20" customHeight="1" x14ac:dyDescent="0.3">
      <c r="A7385" s="12" t="s">
        <v>30514</v>
      </c>
      <c r="B7385" s="17" t="s">
        <v>6890</v>
      </c>
      <c r="C7385" s="16">
        <v>1.2717891930007701</v>
      </c>
    </row>
    <row r="7386" spans="1:3" ht="20" customHeight="1" x14ac:dyDescent="0.3">
      <c r="A7386" s="12" t="s">
        <v>30513</v>
      </c>
      <c r="B7386" s="17" t="s">
        <v>21149</v>
      </c>
      <c r="C7386" s="16">
        <v>1.39043359562807</v>
      </c>
    </row>
    <row r="7387" spans="1:3" ht="20" customHeight="1" x14ac:dyDescent="0.3">
      <c r="A7387" s="12" t="s">
        <v>30512</v>
      </c>
      <c r="B7387" s="17" t="s">
        <v>6890</v>
      </c>
      <c r="C7387" s="16">
        <v>1.91282806519423</v>
      </c>
    </row>
    <row r="7388" spans="1:3" ht="20" customHeight="1" x14ac:dyDescent="0.3">
      <c r="A7388" s="12" t="s">
        <v>30511</v>
      </c>
      <c r="B7388" s="17" t="s">
        <v>21110</v>
      </c>
      <c r="C7388" s="16">
        <v>1.10519986883195</v>
      </c>
    </row>
    <row r="7389" spans="1:3" ht="20" customHeight="1" x14ac:dyDescent="0.3">
      <c r="A7389" s="12" t="s">
        <v>30510</v>
      </c>
      <c r="B7389" s="17" t="s">
        <v>21110</v>
      </c>
      <c r="C7389" s="16">
        <v>0.76529270973702301</v>
      </c>
    </row>
    <row r="7390" spans="1:3" ht="20" customHeight="1" x14ac:dyDescent="0.3">
      <c r="A7390" s="12" t="s">
        <v>30509</v>
      </c>
      <c r="B7390" s="17" t="s">
        <v>6890</v>
      </c>
      <c r="C7390" s="16">
        <v>0</v>
      </c>
    </row>
    <row r="7391" spans="1:3" ht="20" customHeight="1" x14ac:dyDescent="0.3">
      <c r="A7391" s="12" t="s">
        <v>30508</v>
      </c>
      <c r="B7391" s="17" t="s">
        <v>6890</v>
      </c>
      <c r="C7391" s="16">
        <v>1.2757522771912599</v>
      </c>
    </row>
    <row r="7392" spans="1:3" ht="20" customHeight="1" x14ac:dyDescent="0.3">
      <c r="A7392" s="12" t="s">
        <v>30507</v>
      </c>
      <c r="B7392" s="17" t="s">
        <v>6890</v>
      </c>
      <c r="C7392" s="16">
        <v>1.30747056178775</v>
      </c>
    </row>
    <row r="7393" spans="1:3" ht="20" customHeight="1" x14ac:dyDescent="0.3">
      <c r="A7393" s="12" t="s">
        <v>30506</v>
      </c>
      <c r="B7393" s="17" t="s">
        <v>6890</v>
      </c>
      <c r="C7393" s="16">
        <v>1.7745333871765601</v>
      </c>
    </row>
    <row r="7394" spans="1:3" ht="20" customHeight="1" x14ac:dyDescent="0.3">
      <c r="A7394" s="12" t="s">
        <v>30505</v>
      </c>
      <c r="B7394" s="17" t="s">
        <v>21149</v>
      </c>
      <c r="C7394" s="16">
        <v>1.53421562797288</v>
      </c>
    </row>
    <row r="7395" spans="1:3" ht="20" customHeight="1" x14ac:dyDescent="0.3">
      <c r="A7395" s="12" t="s">
        <v>30504</v>
      </c>
      <c r="B7395" s="17" t="s">
        <v>21110</v>
      </c>
      <c r="C7395" s="16">
        <v>0.62367029206264102</v>
      </c>
    </row>
    <row r="7396" spans="1:3" ht="20" customHeight="1" x14ac:dyDescent="0.3">
      <c r="A7396" s="12" t="s">
        <v>30503</v>
      </c>
      <c r="B7396" s="17" t="s">
        <v>21139</v>
      </c>
      <c r="C7396" s="16">
        <v>0.21833968333481901</v>
      </c>
    </row>
    <row r="7397" spans="1:3" ht="20" customHeight="1" x14ac:dyDescent="0.3">
      <c r="A7397" s="12" t="s">
        <v>30502</v>
      </c>
      <c r="B7397" s="17" t="s">
        <v>6890</v>
      </c>
      <c r="C7397" s="16">
        <v>2.0165475145212399</v>
      </c>
    </row>
    <row r="7398" spans="1:3" ht="20" customHeight="1" x14ac:dyDescent="0.3">
      <c r="A7398" s="12" t="s">
        <v>30501</v>
      </c>
      <c r="B7398" s="17" t="s">
        <v>21113</v>
      </c>
      <c r="C7398" s="16">
        <v>1.4230612758119701</v>
      </c>
    </row>
    <row r="7399" spans="1:3" ht="20" customHeight="1" x14ac:dyDescent="0.3">
      <c r="A7399" s="12" t="s">
        <v>30500</v>
      </c>
      <c r="B7399" s="17" t="s">
        <v>21110</v>
      </c>
      <c r="C7399" s="16">
        <v>1.6579928494375</v>
      </c>
    </row>
    <row r="7400" spans="1:3" ht="20" customHeight="1" x14ac:dyDescent="0.3">
      <c r="A7400" s="12" t="s">
        <v>30499</v>
      </c>
      <c r="B7400" s="17" t="s">
        <v>21110</v>
      </c>
      <c r="C7400" s="16">
        <v>1.04012326633325</v>
      </c>
    </row>
    <row r="7401" spans="1:3" ht="20" customHeight="1" x14ac:dyDescent="0.3">
      <c r="A7401" s="12" t="s">
        <v>30498</v>
      </c>
      <c r="B7401" s="17" t="s">
        <v>6890</v>
      </c>
      <c r="C7401" s="16">
        <v>0.99731059024476398</v>
      </c>
    </row>
    <row r="7402" spans="1:3" ht="20" customHeight="1" x14ac:dyDescent="0.3">
      <c r="A7402" s="12" t="s">
        <v>30497</v>
      </c>
      <c r="B7402" s="17" t="s">
        <v>6890</v>
      </c>
      <c r="C7402" s="16">
        <v>1.1253782098738701</v>
      </c>
    </row>
    <row r="7403" spans="1:3" ht="20" customHeight="1" x14ac:dyDescent="0.3">
      <c r="A7403" s="12" t="s">
        <v>30496</v>
      </c>
      <c r="B7403" s="17" t="s">
        <v>6890</v>
      </c>
      <c r="C7403" s="16">
        <v>1.96540368982867</v>
      </c>
    </row>
    <row r="7404" spans="1:3" ht="20" customHeight="1" x14ac:dyDescent="0.3">
      <c r="A7404" s="12" t="s">
        <v>30495</v>
      </c>
      <c r="B7404" s="17" t="s">
        <v>6890</v>
      </c>
      <c r="C7404" s="16">
        <v>1.8948144186828599</v>
      </c>
    </row>
    <row r="7405" spans="1:3" ht="20" customHeight="1" x14ac:dyDescent="0.3">
      <c r="A7405" s="12" t="s">
        <v>30494</v>
      </c>
      <c r="B7405" s="17" t="s">
        <v>21149</v>
      </c>
      <c r="C7405" s="16">
        <v>2.3063286420065698</v>
      </c>
    </row>
    <row r="7406" spans="1:3" ht="20" customHeight="1" x14ac:dyDescent="0.3">
      <c r="A7406" s="12" t="s">
        <v>30493</v>
      </c>
      <c r="B7406" s="17" t="s">
        <v>6890</v>
      </c>
      <c r="C7406" s="16">
        <v>0</v>
      </c>
    </row>
    <row r="7407" spans="1:3" ht="20" customHeight="1" x14ac:dyDescent="0.3">
      <c r="A7407" s="12" t="s">
        <v>30492</v>
      </c>
      <c r="B7407" s="17" t="s">
        <v>6890</v>
      </c>
      <c r="C7407" s="16">
        <v>0.887084764874151</v>
      </c>
    </row>
    <row r="7408" spans="1:3" ht="20" customHeight="1" x14ac:dyDescent="0.3">
      <c r="A7408" s="12" t="s">
        <v>30491</v>
      </c>
      <c r="B7408" s="17" t="s">
        <v>21110</v>
      </c>
      <c r="C7408" s="16">
        <v>1.2221627599615199</v>
      </c>
    </row>
    <row r="7409" spans="1:3" ht="20" customHeight="1" x14ac:dyDescent="0.3">
      <c r="A7409" s="12" t="s">
        <v>30490</v>
      </c>
      <c r="B7409" s="17" t="s">
        <v>21110</v>
      </c>
      <c r="C7409" s="16">
        <v>1.34720814413456</v>
      </c>
    </row>
    <row r="7410" spans="1:3" ht="20" customHeight="1" x14ac:dyDescent="0.3">
      <c r="A7410" s="12" t="s">
        <v>30489</v>
      </c>
      <c r="B7410" s="17" t="s">
        <v>21110</v>
      </c>
      <c r="C7410" s="16">
        <v>0.23221434491760801</v>
      </c>
    </row>
    <row r="7411" spans="1:3" ht="20" customHeight="1" x14ac:dyDescent="0.3">
      <c r="A7411" s="12" t="s">
        <v>30488</v>
      </c>
      <c r="B7411" s="17" t="s">
        <v>6890</v>
      </c>
      <c r="C7411" s="16">
        <v>0.54077331276405305</v>
      </c>
    </row>
    <row r="7412" spans="1:3" ht="20" customHeight="1" x14ac:dyDescent="0.3">
      <c r="A7412" s="12" t="s">
        <v>30487</v>
      </c>
      <c r="B7412" s="17" t="s">
        <v>21110</v>
      </c>
      <c r="C7412" s="16">
        <v>0.873542419835453</v>
      </c>
    </row>
    <row r="7413" spans="1:3" ht="20" customHeight="1" x14ac:dyDescent="0.3">
      <c r="A7413" s="12" t="s">
        <v>30486</v>
      </c>
      <c r="B7413" s="17" t="s">
        <v>6890</v>
      </c>
      <c r="C7413" s="16">
        <v>1.1394534085433801</v>
      </c>
    </row>
    <row r="7414" spans="1:3" ht="20" customHeight="1" x14ac:dyDescent="0.3">
      <c r="A7414" s="12" t="s">
        <v>30485</v>
      </c>
      <c r="B7414" s="17" t="s">
        <v>6890</v>
      </c>
      <c r="C7414" s="16">
        <v>1.1346172137609301</v>
      </c>
    </row>
    <row r="7415" spans="1:3" ht="20" customHeight="1" x14ac:dyDescent="0.3">
      <c r="A7415" s="12" t="s">
        <v>30484</v>
      </c>
      <c r="B7415" s="17" t="s">
        <v>6890</v>
      </c>
      <c r="C7415" s="16">
        <v>0.79933184459713602</v>
      </c>
    </row>
    <row r="7416" spans="1:3" ht="20" customHeight="1" x14ac:dyDescent="0.3">
      <c r="A7416" s="12" t="s">
        <v>30483</v>
      </c>
      <c r="B7416" s="17" t="s">
        <v>6890</v>
      </c>
      <c r="C7416" s="16">
        <v>0</v>
      </c>
    </row>
    <row r="7417" spans="1:3" ht="20" customHeight="1" x14ac:dyDescent="0.3">
      <c r="A7417" s="12" t="s">
        <v>30482</v>
      </c>
      <c r="B7417" s="17" t="s">
        <v>6890</v>
      </c>
      <c r="C7417" s="16">
        <v>1.3736965971478201</v>
      </c>
    </row>
    <row r="7418" spans="1:3" ht="20" customHeight="1" x14ac:dyDescent="0.3">
      <c r="A7418" s="12" t="s">
        <v>30481</v>
      </c>
      <c r="B7418" s="17" t="s">
        <v>21149</v>
      </c>
      <c r="C7418" s="16">
        <v>0</v>
      </c>
    </row>
    <row r="7419" spans="1:3" ht="20" customHeight="1" x14ac:dyDescent="0.3">
      <c r="A7419" s="12" t="s">
        <v>30480</v>
      </c>
      <c r="B7419" s="17" t="s">
        <v>21149</v>
      </c>
      <c r="C7419" s="16">
        <v>1.56863966834432</v>
      </c>
    </row>
    <row r="7420" spans="1:3" ht="20" customHeight="1" x14ac:dyDescent="0.3">
      <c r="A7420" s="12" t="s">
        <v>30479</v>
      </c>
      <c r="B7420" s="17" t="s">
        <v>21110</v>
      </c>
      <c r="C7420" s="16">
        <v>1.43722516154504</v>
      </c>
    </row>
    <row r="7421" spans="1:3" ht="20" customHeight="1" x14ac:dyDescent="0.3">
      <c r="A7421" s="12" t="s">
        <v>30478</v>
      </c>
      <c r="B7421" s="17" t="s">
        <v>21110</v>
      </c>
      <c r="C7421" s="16">
        <v>2.1397574003548399</v>
      </c>
    </row>
    <row r="7422" spans="1:3" ht="20" customHeight="1" x14ac:dyDescent="0.3">
      <c r="A7422" s="12" t="s">
        <v>30477</v>
      </c>
      <c r="B7422" s="17" t="s">
        <v>6890</v>
      </c>
      <c r="C7422" s="16">
        <v>1.376795085423</v>
      </c>
    </row>
    <row r="7423" spans="1:3" ht="20" customHeight="1" x14ac:dyDescent="0.3">
      <c r="A7423" s="12" t="s">
        <v>30476</v>
      </c>
      <c r="B7423" s="17" t="s">
        <v>21149</v>
      </c>
      <c r="C7423" s="16">
        <v>1.4079023787663301</v>
      </c>
    </row>
    <row r="7424" spans="1:3" ht="20" customHeight="1" x14ac:dyDescent="0.3">
      <c r="A7424" s="12" t="s">
        <v>30475</v>
      </c>
      <c r="B7424" s="17" t="s">
        <v>21149</v>
      </c>
      <c r="C7424" s="16">
        <v>1.49291766373927</v>
      </c>
    </row>
    <row r="7425" spans="1:3" ht="20" customHeight="1" x14ac:dyDescent="0.3">
      <c r="A7425" s="12" t="s">
        <v>30474</v>
      </c>
      <c r="B7425" s="17" t="s">
        <v>21110</v>
      </c>
      <c r="C7425" s="16">
        <v>0.73403129168174897</v>
      </c>
    </row>
    <row r="7426" spans="1:3" ht="20" customHeight="1" x14ac:dyDescent="0.3">
      <c r="A7426" s="12" t="s">
        <v>30473</v>
      </c>
      <c r="B7426" s="17" t="s">
        <v>21107</v>
      </c>
      <c r="C7426" s="16">
        <v>1.06014600784031</v>
      </c>
    </row>
    <row r="7427" spans="1:3" ht="20" customHeight="1" x14ac:dyDescent="0.3">
      <c r="A7427" s="12" t="s">
        <v>30472</v>
      </c>
      <c r="B7427" s="17" t="s">
        <v>6890</v>
      </c>
      <c r="C7427" s="16">
        <v>1.2249787744756899</v>
      </c>
    </row>
    <row r="7428" spans="1:3" ht="20" customHeight="1" x14ac:dyDescent="0.3">
      <c r="A7428" s="12" t="s">
        <v>30471</v>
      </c>
      <c r="B7428" s="17" t="s">
        <v>6890</v>
      </c>
      <c r="C7428" s="16">
        <v>1.4025854148877499</v>
      </c>
    </row>
    <row r="7429" spans="1:3" ht="20" customHeight="1" x14ac:dyDescent="0.3">
      <c r="A7429" s="12" t="s">
        <v>30470</v>
      </c>
      <c r="B7429" s="17" t="s">
        <v>21149</v>
      </c>
      <c r="C7429" s="16">
        <v>1.62073290948087</v>
      </c>
    </row>
    <row r="7430" spans="1:3" ht="20" customHeight="1" x14ac:dyDescent="0.3">
      <c r="A7430" s="12" t="s">
        <v>30469</v>
      </c>
      <c r="B7430" s="17" t="s">
        <v>21107</v>
      </c>
      <c r="C7430" s="16">
        <v>1.3560608462675201</v>
      </c>
    </row>
    <row r="7431" spans="1:3" ht="20" customHeight="1" x14ac:dyDescent="0.3">
      <c r="A7431" s="12" t="s">
        <v>30468</v>
      </c>
      <c r="B7431" s="17" t="s">
        <v>21110</v>
      </c>
      <c r="C7431" s="16">
        <v>1.40186922486131</v>
      </c>
    </row>
    <row r="7432" spans="1:3" ht="20" customHeight="1" x14ac:dyDescent="0.3">
      <c r="A7432" s="12" t="s">
        <v>30467</v>
      </c>
      <c r="B7432" s="17" t="s">
        <v>21110</v>
      </c>
      <c r="C7432" s="16">
        <v>1.86817271522586</v>
      </c>
    </row>
    <row r="7433" spans="1:3" ht="20" customHeight="1" x14ac:dyDescent="0.3">
      <c r="A7433" s="12" t="s">
        <v>30466</v>
      </c>
      <c r="B7433" s="17" t="s">
        <v>21107</v>
      </c>
      <c r="C7433" s="16">
        <v>1.7801871793973501</v>
      </c>
    </row>
    <row r="7434" spans="1:3" ht="20" customHeight="1" x14ac:dyDescent="0.3">
      <c r="A7434" s="12" t="s">
        <v>30465</v>
      </c>
      <c r="B7434" s="17" t="s">
        <v>21110</v>
      </c>
      <c r="C7434" s="16">
        <v>1.22790204730941</v>
      </c>
    </row>
    <row r="7435" spans="1:3" ht="20" customHeight="1" x14ac:dyDescent="0.3">
      <c r="A7435" s="12" t="s">
        <v>30464</v>
      </c>
      <c r="B7435" s="17" t="s">
        <v>21110</v>
      </c>
      <c r="C7435" s="16">
        <v>1.34739250373263</v>
      </c>
    </row>
    <row r="7436" spans="1:3" ht="20" customHeight="1" x14ac:dyDescent="0.3">
      <c r="A7436" s="12" t="s">
        <v>30463</v>
      </c>
      <c r="B7436" s="17" t="s">
        <v>21110</v>
      </c>
      <c r="C7436" s="16">
        <v>0.73586251328068497</v>
      </c>
    </row>
    <row r="7437" spans="1:3" ht="20" customHeight="1" x14ac:dyDescent="0.3">
      <c r="A7437" s="12" t="s">
        <v>30462</v>
      </c>
      <c r="B7437" s="17" t="s">
        <v>21110</v>
      </c>
      <c r="C7437" s="16">
        <v>0.79342091267899095</v>
      </c>
    </row>
    <row r="7438" spans="1:3" ht="20" customHeight="1" x14ac:dyDescent="0.3">
      <c r="A7438" s="12" t="s">
        <v>30461</v>
      </c>
      <c r="B7438" s="17" t="s">
        <v>21113</v>
      </c>
      <c r="C7438" s="16">
        <v>0.65010966887996302</v>
      </c>
    </row>
    <row r="7439" spans="1:3" ht="20" customHeight="1" x14ac:dyDescent="0.3">
      <c r="A7439" s="12" t="s">
        <v>30460</v>
      </c>
      <c r="B7439" s="17" t="s">
        <v>6890</v>
      </c>
      <c r="C7439" s="16">
        <v>1.45275817400527</v>
      </c>
    </row>
    <row r="7440" spans="1:3" ht="20" customHeight="1" x14ac:dyDescent="0.3">
      <c r="A7440" s="12" t="s">
        <v>30459</v>
      </c>
      <c r="B7440" s="17" t="s">
        <v>21110</v>
      </c>
      <c r="C7440" s="16">
        <v>1.06747684508368</v>
      </c>
    </row>
    <row r="7441" spans="1:3" ht="20" customHeight="1" x14ac:dyDescent="0.3">
      <c r="A7441" s="12" t="s">
        <v>30458</v>
      </c>
      <c r="B7441" s="17" t="s">
        <v>21110</v>
      </c>
      <c r="C7441" s="16">
        <v>1.0737345213151199</v>
      </c>
    </row>
    <row r="7442" spans="1:3" ht="20" customHeight="1" x14ac:dyDescent="0.3">
      <c r="A7442" s="12" t="s">
        <v>30457</v>
      </c>
      <c r="B7442" s="17" t="s">
        <v>6890</v>
      </c>
      <c r="C7442" s="16">
        <v>1.63917988163284</v>
      </c>
    </row>
    <row r="7443" spans="1:3" ht="20" customHeight="1" x14ac:dyDescent="0.3">
      <c r="A7443" s="12" t="s">
        <v>30456</v>
      </c>
      <c r="B7443" s="17" t="s">
        <v>21107</v>
      </c>
      <c r="C7443" s="16">
        <v>1.7396334696504501</v>
      </c>
    </row>
    <row r="7444" spans="1:3" ht="20" customHeight="1" x14ac:dyDescent="0.3">
      <c r="A7444" s="12" t="s">
        <v>30455</v>
      </c>
      <c r="B7444" s="17" t="s">
        <v>21110</v>
      </c>
      <c r="C7444" s="16">
        <v>1.31810985269301</v>
      </c>
    </row>
    <row r="7445" spans="1:3" ht="20" customHeight="1" x14ac:dyDescent="0.3">
      <c r="A7445" s="12" t="s">
        <v>30454</v>
      </c>
      <c r="B7445" s="17" t="s">
        <v>21149</v>
      </c>
      <c r="C7445" s="16">
        <v>2.40611750073891</v>
      </c>
    </row>
    <row r="7446" spans="1:3" ht="20" customHeight="1" x14ac:dyDescent="0.3">
      <c r="A7446" s="12" t="s">
        <v>30453</v>
      </c>
      <c r="B7446" s="17" t="s">
        <v>6890</v>
      </c>
      <c r="C7446" s="16">
        <v>1.34173020814965</v>
      </c>
    </row>
    <row r="7447" spans="1:3" ht="20" customHeight="1" x14ac:dyDescent="0.3">
      <c r="A7447" s="12" t="s">
        <v>30452</v>
      </c>
      <c r="B7447" s="17" t="s">
        <v>6890</v>
      </c>
      <c r="C7447" s="16">
        <v>1.0797092469043901</v>
      </c>
    </row>
    <row r="7448" spans="1:3" ht="20" customHeight="1" x14ac:dyDescent="0.3">
      <c r="A7448" s="12" t="s">
        <v>30451</v>
      </c>
      <c r="B7448" s="17" t="s">
        <v>21149</v>
      </c>
      <c r="C7448" s="16">
        <v>1.1953391909166899</v>
      </c>
    </row>
    <row r="7449" spans="1:3" ht="20" customHeight="1" x14ac:dyDescent="0.3">
      <c r="A7449" s="12" t="s">
        <v>30450</v>
      </c>
      <c r="B7449" s="17" t="s">
        <v>21139</v>
      </c>
      <c r="C7449" s="16">
        <v>1.97195019865628</v>
      </c>
    </row>
    <row r="7450" spans="1:3" ht="20" customHeight="1" x14ac:dyDescent="0.3">
      <c r="A7450" s="12" t="s">
        <v>30449</v>
      </c>
      <c r="B7450" s="17" t="s">
        <v>21110</v>
      </c>
      <c r="C7450" s="16">
        <v>1.4891042495978499</v>
      </c>
    </row>
    <row r="7451" spans="1:3" ht="20" customHeight="1" x14ac:dyDescent="0.3">
      <c r="A7451" s="12" t="s">
        <v>30448</v>
      </c>
      <c r="B7451" s="17" t="s">
        <v>21107</v>
      </c>
      <c r="C7451" s="16">
        <v>1.95089811949327</v>
      </c>
    </row>
    <row r="7452" spans="1:3" ht="20" customHeight="1" x14ac:dyDescent="0.3">
      <c r="A7452" s="12" t="s">
        <v>30447</v>
      </c>
      <c r="B7452" s="17" t="s">
        <v>6890</v>
      </c>
      <c r="C7452" s="16">
        <v>1.37928550926421</v>
      </c>
    </row>
    <row r="7453" spans="1:3" ht="20" customHeight="1" x14ac:dyDescent="0.3">
      <c r="A7453" s="12" t="s">
        <v>30446</v>
      </c>
      <c r="B7453" s="17" t="s">
        <v>21139</v>
      </c>
      <c r="C7453" s="16">
        <v>1.7013711180667199</v>
      </c>
    </row>
    <row r="7454" spans="1:3" ht="20" customHeight="1" x14ac:dyDescent="0.3">
      <c r="A7454" s="12" t="s">
        <v>30445</v>
      </c>
      <c r="B7454" s="17" t="s">
        <v>6890</v>
      </c>
      <c r="C7454" s="16">
        <v>1.4015922174636899</v>
      </c>
    </row>
    <row r="7455" spans="1:3" ht="20" customHeight="1" x14ac:dyDescent="0.3">
      <c r="A7455" s="12" t="s">
        <v>30444</v>
      </c>
      <c r="B7455" s="17" t="s">
        <v>6890</v>
      </c>
      <c r="C7455" s="16">
        <v>1.47071130384551</v>
      </c>
    </row>
    <row r="7456" spans="1:3" ht="20" customHeight="1" x14ac:dyDescent="0.3">
      <c r="A7456" s="12" t="s">
        <v>30443</v>
      </c>
      <c r="B7456" s="17" t="s">
        <v>6890</v>
      </c>
      <c r="C7456" s="16">
        <v>1.6802341060118</v>
      </c>
    </row>
    <row r="7457" spans="1:3" ht="20" customHeight="1" x14ac:dyDescent="0.3">
      <c r="A7457" s="12" t="s">
        <v>30442</v>
      </c>
      <c r="B7457" s="17" t="s">
        <v>21149</v>
      </c>
      <c r="C7457" s="16">
        <v>0</v>
      </c>
    </row>
    <row r="7458" spans="1:3" ht="20" customHeight="1" x14ac:dyDescent="0.3">
      <c r="A7458" s="12" t="s">
        <v>30441</v>
      </c>
      <c r="B7458" s="17" t="s">
        <v>21110</v>
      </c>
      <c r="C7458" s="16">
        <v>1.4456171667350399</v>
      </c>
    </row>
    <row r="7459" spans="1:3" ht="20" customHeight="1" x14ac:dyDescent="0.3">
      <c r="A7459" s="12" t="s">
        <v>30440</v>
      </c>
      <c r="B7459" s="17" t="s">
        <v>6890</v>
      </c>
      <c r="C7459" s="16">
        <v>1.46562522366086</v>
      </c>
    </row>
    <row r="7460" spans="1:3" ht="20" customHeight="1" x14ac:dyDescent="0.3">
      <c r="A7460" s="12" t="s">
        <v>30439</v>
      </c>
      <c r="B7460" s="17" t="s">
        <v>6890</v>
      </c>
      <c r="C7460" s="16">
        <v>1.3641714380768599</v>
      </c>
    </row>
    <row r="7461" spans="1:3" ht="20" customHeight="1" x14ac:dyDescent="0.3">
      <c r="A7461" s="12" t="s">
        <v>30438</v>
      </c>
      <c r="B7461" s="17" t="s">
        <v>21149</v>
      </c>
      <c r="C7461" s="16">
        <v>1.04258756998562</v>
      </c>
    </row>
    <row r="7462" spans="1:3" ht="20" customHeight="1" x14ac:dyDescent="0.3">
      <c r="A7462" s="12" t="s">
        <v>30437</v>
      </c>
      <c r="B7462" s="17" t="s">
        <v>21149</v>
      </c>
      <c r="C7462" s="16">
        <v>1.9047239345489699</v>
      </c>
    </row>
    <row r="7463" spans="1:3" ht="20" customHeight="1" x14ac:dyDescent="0.3">
      <c r="A7463" s="12" t="s">
        <v>30436</v>
      </c>
      <c r="B7463" s="17" t="s">
        <v>21110</v>
      </c>
      <c r="C7463" s="16">
        <v>1.35771459568237</v>
      </c>
    </row>
    <row r="7464" spans="1:3" ht="20" customHeight="1" x14ac:dyDescent="0.3">
      <c r="A7464" s="12" t="s">
        <v>30435</v>
      </c>
      <c r="B7464" s="17" t="s">
        <v>21149</v>
      </c>
      <c r="C7464" s="16">
        <v>0</v>
      </c>
    </row>
    <row r="7465" spans="1:3" ht="20" customHeight="1" x14ac:dyDescent="0.3">
      <c r="A7465" s="12" t="s">
        <v>30434</v>
      </c>
      <c r="B7465" s="17" t="s">
        <v>21110</v>
      </c>
      <c r="C7465" s="16">
        <v>1.4370075257617301</v>
      </c>
    </row>
    <row r="7466" spans="1:3" ht="20" customHeight="1" x14ac:dyDescent="0.3">
      <c r="A7466" s="12" t="s">
        <v>30433</v>
      </c>
      <c r="B7466" s="17" t="s">
        <v>21110</v>
      </c>
      <c r="C7466" s="16">
        <v>0.39362605667792799</v>
      </c>
    </row>
    <row r="7467" spans="1:3" ht="20" customHeight="1" x14ac:dyDescent="0.3">
      <c r="A7467" s="12" t="s">
        <v>30432</v>
      </c>
      <c r="B7467" s="17" t="s">
        <v>21113</v>
      </c>
      <c r="C7467" s="16">
        <v>1.73849618108911</v>
      </c>
    </row>
    <row r="7468" spans="1:3" ht="20" customHeight="1" x14ac:dyDescent="0.3">
      <c r="A7468" s="12" t="s">
        <v>30431</v>
      </c>
      <c r="B7468" s="17" t="s">
        <v>21110</v>
      </c>
      <c r="C7468" s="16">
        <v>1.3502795564283601</v>
      </c>
    </row>
    <row r="7469" spans="1:3" ht="20" customHeight="1" x14ac:dyDescent="0.3">
      <c r="A7469" s="12" t="s">
        <v>30430</v>
      </c>
      <c r="B7469" s="17" t="s">
        <v>6890</v>
      </c>
      <c r="C7469" s="16">
        <v>0</v>
      </c>
    </row>
    <row r="7470" spans="1:3" ht="20" customHeight="1" x14ac:dyDescent="0.3">
      <c r="A7470" s="12" t="s">
        <v>30429</v>
      </c>
      <c r="B7470" s="17" t="s">
        <v>21110</v>
      </c>
      <c r="C7470" s="16">
        <v>1.44906935077733</v>
      </c>
    </row>
    <row r="7471" spans="1:3" ht="20" customHeight="1" x14ac:dyDescent="0.3">
      <c r="A7471" s="12" t="s">
        <v>30428</v>
      </c>
      <c r="B7471" s="17" t="s">
        <v>6890</v>
      </c>
      <c r="C7471" s="16">
        <v>1.74969568161059</v>
      </c>
    </row>
    <row r="7472" spans="1:3" ht="20" customHeight="1" x14ac:dyDescent="0.3">
      <c r="A7472" s="12" t="s">
        <v>30427</v>
      </c>
      <c r="B7472" s="17" t="s">
        <v>21149</v>
      </c>
      <c r="C7472" s="16">
        <v>2.2186035630365</v>
      </c>
    </row>
    <row r="7473" spans="1:3" ht="20" customHeight="1" x14ac:dyDescent="0.3">
      <c r="A7473" s="12" t="s">
        <v>30426</v>
      </c>
      <c r="B7473" s="17" t="s">
        <v>21107</v>
      </c>
      <c r="C7473" s="16">
        <v>0.25314358788937702</v>
      </c>
    </row>
    <row r="7474" spans="1:3" ht="20" customHeight="1" x14ac:dyDescent="0.3">
      <c r="A7474" s="12" t="s">
        <v>30425</v>
      </c>
      <c r="B7474" s="17" t="s">
        <v>6890</v>
      </c>
      <c r="C7474" s="16">
        <v>1.9229733637122199</v>
      </c>
    </row>
    <row r="7475" spans="1:3" ht="20" customHeight="1" x14ac:dyDescent="0.3">
      <c r="A7475" s="12" t="s">
        <v>30424</v>
      </c>
      <c r="B7475" s="17" t="s">
        <v>6890</v>
      </c>
      <c r="C7475" s="16">
        <v>1.2008319886223799</v>
      </c>
    </row>
    <row r="7476" spans="1:3" ht="20" customHeight="1" x14ac:dyDescent="0.3">
      <c r="A7476" s="12" t="s">
        <v>30423</v>
      </c>
      <c r="B7476" s="17" t="s">
        <v>6890</v>
      </c>
      <c r="C7476" s="16">
        <v>0.55544787478664503</v>
      </c>
    </row>
    <row r="7477" spans="1:3" ht="20" customHeight="1" x14ac:dyDescent="0.3">
      <c r="A7477" s="12" t="s">
        <v>30422</v>
      </c>
      <c r="B7477" s="17" t="s">
        <v>6890</v>
      </c>
      <c r="C7477" s="16">
        <v>0</v>
      </c>
    </row>
    <row r="7478" spans="1:3" ht="20" customHeight="1" x14ac:dyDescent="0.3">
      <c r="A7478" s="12" t="s">
        <v>30421</v>
      </c>
      <c r="B7478" s="17" t="s">
        <v>6890</v>
      </c>
      <c r="C7478" s="16">
        <v>1.57845675850053</v>
      </c>
    </row>
    <row r="7479" spans="1:3" ht="20" customHeight="1" x14ac:dyDescent="0.3">
      <c r="A7479" s="12" t="s">
        <v>30420</v>
      </c>
      <c r="B7479" s="17" t="s">
        <v>6890</v>
      </c>
      <c r="C7479" s="16">
        <v>1.12940086680664</v>
      </c>
    </row>
    <row r="7480" spans="1:3" ht="20" customHeight="1" x14ac:dyDescent="0.3">
      <c r="A7480" s="12" t="s">
        <v>30419</v>
      </c>
      <c r="B7480" s="17" t="s">
        <v>21139</v>
      </c>
      <c r="C7480" s="16">
        <v>1.0596529792543901</v>
      </c>
    </row>
    <row r="7481" spans="1:3" ht="20" customHeight="1" x14ac:dyDescent="0.3">
      <c r="A7481" s="12" t="s">
        <v>30418</v>
      </c>
      <c r="B7481" s="17" t="s">
        <v>21107</v>
      </c>
      <c r="C7481" s="16">
        <v>0.60895225655143403</v>
      </c>
    </row>
    <row r="7482" spans="1:3" ht="20" customHeight="1" x14ac:dyDescent="0.3">
      <c r="A7482" s="12" t="s">
        <v>30417</v>
      </c>
      <c r="B7482" s="17" t="s">
        <v>21110</v>
      </c>
      <c r="C7482" s="16">
        <v>1.361548463961</v>
      </c>
    </row>
    <row r="7483" spans="1:3" ht="20" customHeight="1" x14ac:dyDescent="0.3">
      <c r="A7483" s="12" t="s">
        <v>30416</v>
      </c>
      <c r="B7483" s="17" t="s">
        <v>6890</v>
      </c>
      <c r="C7483" s="16">
        <v>1.3863443632033201</v>
      </c>
    </row>
    <row r="7484" spans="1:3" ht="20" customHeight="1" x14ac:dyDescent="0.3">
      <c r="A7484" s="12" t="s">
        <v>30415</v>
      </c>
      <c r="B7484" s="17" t="s">
        <v>21149</v>
      </c>
      <c r="C7484" s="16">
        <v>1.86770977587311</v>
      </c>
    </row>
    <row r="7485" spans="1:3" ht="20" customHeight="1" x14ac:dyDescent="0.3">
      <c r="A7485" s="12" t="s">
        <v>30414</v>
      </c>
      <c r="B7485" s="17" t="s">
        <v>6890</v>
      </c>
      <c r="C7485" s="16">
        <v>1.4175002020979299</v>
      </c>
    </row>
    <row r="7486" spans="1:3" ht="20" customHeight="1" x14ac:dyDescent="0.3">
      <c r="A7486" s="12" t="s">
        <v>30413</v>
      </c>
      <c r="B7486" s="17" t="s">
        <v>21107</v>
      </c>
      <c r="C7486" s="16">
        <v>1.5470392090835601</v>
      </c>
    </row>
    <row r="7487" spans="1:3" ht="20" customHeight="1" x14ac:dyDescent="0.3">
      <c r="A7487" s="12" t="s">
        <v>30412</v>
      </c>
      <c r="B7487" s="17" t="s">
        <v>21149</v>
      </c>
      <c r="C7487" s="16">
        <v>0</v>
      </c>
    </row>
    <row r="7488" spans="1:3" ht="20" customHeight="1" x14ac:dyDescent="0.3">
      <c r="A7488" s="12" t="s">
        <v>30411</v>
      </c>
      <c r="B7488" s="17" t="s">
        <v>6890</v>
      </c>
      <c r="C7488" s="16">
        <v>1.54384562324167</v>
      </c>
    </row>
    <row r="7489" spans="1:3" ht="20" customHeight="1" x14ac:dyDescent="0.3">
      <c r="A7489" s="12" t="s">
        <v>30410</v>
      </c>
      <c r="B7489" s="17" t="s">
        <v>6890</v>
      </c>
      <c r="C7489" s="16">
        <v>1.0264214705122101</v>
      </c>
    </row>
    <row r="7490" spans="1:3" ht="20" customHeight="1" x14ac:dyDescent="0.3">
      <c r="A7490" s="12" t="s">
        <v>30409</v>
      </c>
      <c r="B7490" s="17" t="s">
        <v>21110</v>
      </c>
      <c r="C7490" s="16">
        <v>1.88024043786105</v>
      </c>
    </row>
    <row r="7491" spans="1:3" ht="20" customHeight="1" x14ac:dyDescent="0.3">
      <c r="A7491" s="12" t="s">
        <v>30408</v>
      </c>
      <c r="B7491" s="17" t="s">
        <v>21107</v>
      </c>
      <c r="C7491" s="16">
        <v>1.5625012331197901</v>
      </c>
    </row>
    <row r="7492" spans="1:3" ht="20" customHeight="1" x14ac:dyDescent="0.3">
      <c r="A7492" s="12" t="s">
        <v>30407</v>
      </c>
      <c r="B7492" s="17" t="s">
        <v>21149</v>
      </c>
      <c r="C7492" s="16">
        <v>1.91831135900454</v>
      </c>
    </row>
    <row r="7493" spans="1:3" ht="20" customHeight="1" x14ac:dyDescent="0.3">
      <c r="A7493" s="12" t="s">
        <v>30406</v>
      </c>
      <c r="B7493" s="17" t="s">
        <v>21110</v>
      </c>
      <c r="C7493" s="16">
        <v>0.751674838509377</v>
      </c>
    </row>
    <row r="7494" spans="1:3" ht="20" customHeight="1" x14ac:dyDescent="0.3">
      <c r="A7494" s="12" t="s">
        <v>30405</v>
      </c>
      <c r="B7494" s="17" t="s">
        <v>6890</v>
      </c>
      <c r="C7494" s="16">
        <v>0.98281273854055196</v>
      </c>
    </row>
    <row r="7495" spans="1:3" ht="20" customHeight="1" x14ac:dyDescent="0.3">
      <c r="A7495" s="12" t="s">
        <v>30404</v>
      </c>
      <c r="B7495" s="17" t="s">
        <v>21285</v>
      </c>
      <c r="C7495" s="16">
        <v>0.75069620742267995</v>
      </c>
    </row>
    <row r="7496" spans="1:3" ht="20" customHeight="1" x14ac:dyDescent="0.3">
      <c r="A7496" s="12" t="s">
        <v>30403</v>
      </c>
      <c r="B7496" s="17" t="s">
        <v>6890</v>
      </c>
      <c r="C7496" s="16">
        <v>0.90172235696390901</v>
      </c>
    </row>
    <row r="7497" spans="1:3" ht="20" customHeight="1" x14ac:dyDescent="0.3">
      <c r="A7497" s="12" t="s">
        <v>30402</v>
      </c>
      <c r="B7497" s="17" t="s">
        <v>21110</v>
      </c>
      <c r="C7497" s="16">
        <v>1.1997196616001</v>
      </c>
    </row>
    <row r="7498" spans="1:3" ht="20" customHeight="1" x14ac:dyDescent="0.3">
      <c r="A7498" s="12" t="s">
        <v>30401</v>
      </c>
      <c r="B7498" s="17" t="s">
        <v>6890</v>
      </c>
      <c r="C7498" s="16">
        <v>1.56267511001286</v>
      </c>
    </row>
    <row r="7499" spans="1:3" ht="20" customHeight="1" x14ac:dyDescent="0.3">
      <c r="A7499" s="12" t="s">
        <v>30400</v>
      </c>
      <c r="B7499" s="17" t="s">
        <v>21110</v>
      </c>
      <c r="C7499" s="16">
        <v>1.94689651160205</v>
      </c>
    </row>
    <row r="7500" spans="1:3" ht="20" customHeight="1" x14ac:dyDescent="0.3">
      <c r="A7500" s="12" t="s">
        <v>30399</v>
      </c>
      <c r="B7500" s="17" t="s">
        <v>21139</v>
      </c>
      <c r="C7500" s="16">
        <v>1.3852452789704699</v>
      </c>
    </row>
    <row r="7501" spans="1:3" ht="20" customHeight="1" x14ac:dyDescent="0.3">
      <c r="A7501" s="12" t="s">
        <v>30398</v>
      </c>
      <c r="B7501" s="17" t="s">
        <v>21110</v>
      </c>
      <c r="C7501" s="16">
        <v>1.74623062840698</v>
      </c>
    </row>
    <row r="7502" spans="1:3" ht="20" customHeight="1" x14ac:dyDescent="0.3">
      <c r="A7502" s="12" t="s">
        <v>30397</v>
      </c>
      <c r="B7502" s="17" t="s">
        <v>6890</v>
      </c>
      <c r="C7502" s="16">
        <v>1.0114100416285901</v>
      </c>
    </row>
    <row r="7503" spans="1:3" ht="20" customHeight="1" x14ac:dyDescent="0.3">
      <c r="A7503" s="12" t="s">
        <v>30396</v>
      </c>
      <c r="B7503" s="17" t="s">
        <v>6890</v>
      </c>
      <c r="C7503" s="16">
        <v>1.20541621809375</v>
      </c>
    </row>
    <row r="7504" spans="1:3" ht="20" customHeight="1" x14ac:dyDescent="0.3">
      <c r="A7504" s="12" t="s">
        <v>30395</v>
      </c>
      <c r="B7504" s="17" t="s">
        <v>6890</v>
      </c>
      <c r="C7504" s="16">
        <v>0.79106274483665295</v>
      </c>
    </row>
    <row r="7505" spans="1:3" ht="20" customHeight="1" x14ac:dyDescent="0.3">
      <c r="A7505" s="12" t="s">
        <v>30394</v>
      </c>
      <c r="B7505" s="17" t="s">
        <v>6890</v>
      </c>
      <c r="C7505" s="16">
        <v>1.9419243345417101</v>
      </c>
    </row>
    <row r="7506" spans="1:3" ht="20" customHeight="1" x14ac:dyDescent="0.3">
      <c r="A7506" s="12" t="s">
        <v>30393</v>
      </c>
      <c r="B7506" s="17" t="s">
        <v>21110</v>
      </c>
      <c r="C7506" s="16">
        <v>1.58818145376402</v>
      </c>
    </row>
    <row r="7507" spans="1:3" ht="20" customHeight="1" x14ac:dyDescent="0.3">
      <c r="A7507" s="12" t="s">
        <v>30392</v>
      </c>
      <c r="B7507" s="17" t="s">
        <v>21107</v>
      </c>
      <c r="C7507" s="16">
        <v>1.63820746772119</v>
      </c>
    </row>
    <row r="7508" spans="1:3" ht="20" customHeight="1" x14ac:dyDescent="0.3">
      <c r="A7508" s="12" t="s">
        <v>30391</v>
      </c>
      <c r="B7508" s="17" t="s">
        <v>21110</v>
      </c>
      <c r="C7508" s="16">
        <v>1.3789396816205299</v>
      </c>
    </row>
    <row r="7509" spans="1:3" ht="20" customHeight="1" x14ac:dyDescent="0.3">
      <c r="A7509" s="12" t="s">
        <v>30390</v>
      </c>
      <c r="B7509" s="17" t="s">
        <v>21110</v>
      </c>
      <c r="C7509" s="16">
        <v>1.34264162970426</v>
      </c>
    </row>
    <row r="7510" spans="1:3" ht="20" customHeight="1" x14ac:dyDescent="0.3">
      <c r="A7510" s="12" t="s">
        <v>30389</v>
      </c>
      <c r="B7510" s="17" t="s">
        <v>6890</v>
      </c>
      <c r="C7510" s="16">
        <v>1.4685320594936999</v>
      </c>
    </row>
    <row r="7511" spans="1:3" ht="20" customHeight="1" x14ac:dyDescent="0.3">
      <c r="A7511" s="12" t="s">
        <v>30388</v>
      </c>
      <c r="B7511" s="17" t="s">
        <v>21107</v>
      </c>
      <c r="C7511" s="16">
        <v>1.90125605470246</v>
      </c>
    </row>
    <row r="7512" spans="1:3" ht="20" customHeight="1" x14ac:dyDescent="0.3">
      <c r="A7512" s="12" t="s">
        <v>30387</v>
      </c>
      <c r="B7512" s="17" t="s">
        <v>21107</v>
      </c>
      <c r="C7512" s="16">
        <v>1.0534509903605001</v>
      </c>
    </row>
    <row r="7513" spans="1:3" ht="20" customHeight="1" x14ac:dyDescent="0.3">
      <c r="A7513" s="12" t="s">
        <v>30386</v>
      </c>
      <c r="B7513" s="17" t="s">
        <v>21110</v>
      </c>
      <c r="C7513" s="16">
        <v>0.91470794541234901</v>
      </c>
    </row>
    <row r="7514" spans="1:3" ht="20" customHeight="1" x14ac:dyDescent="0.3">
      <c r="A7514" s="12" t="s">
        <v>30385</v>
      </c>
      <c r="B7514" s="17" t="s">
        <v>21110</v>
      </c>
      <c r="C7514" s="16">
        <v>0.78424838079296399</v>
      </c>
    </row>
    <row r="7515" spans="1:3" ht="20" customHeight="1" x14ac:dyDescent="0.3">
      <c r="A7515" s="12" t="s">
        <v>30384</v>
      </c>
      <c r="B7515" s="17" t="s">
        <v>21107</v>
      </c>
      <c r="C7515" s="16">
        <v>1.27213109535694</v>
      </c>
    </row>
    <row r="7516" spans="1:3" ht="20" customHeight="1" x14ac:dyDescent="0.3">
      <c r="A7516" s="12" t="s">
        <v>30383</v>
      </c>
      <c r="B7516" s="17" t="s">
        <v>21110</v>
      </c>
      <c r="C7516" s="16">
        <v>1.9189724933235</v>
      </c>
    </row>
    <row r="7517" spans="1:3" ht="20" customHeight="1" x14ac:dyDescent="0.3">
      <c r="A7517" s="12" t="s">
        <v>30382</v>
      </c>
      <c r="B7517" s="17" t="s">
        <v>21110</v>
      </c>
      <c r="C7517" s="16">
        <v>1.4738545712519899</v>
      </c>
    </row>
    <row r="7518" spans="1:3" ht="20" customHeight="1" x14ac:dyDescent="0.3">
      <c r="A7518" s="12" t="s">
        <v>30381</v>
      </c>
      <c r="B7518" s="17" t="s">
        <v>21149</v>
      </c>
      <c r="C7518" s="16">
        <v>1.75997972320867</v>
      </c>
    </row>
    <row r="7519" spans="1:3" ht="20" customHeight="1" x14ac:dyDescent="0.3">
      <c r="A7519" s="12" t="s">
        <v>30380</v>
      </c>
      <c r="B7519" s="17" t="s">
        <v>21149</v>
      </c>
      <c r="C7519" s="16">
        <v>0.89897720876154996</v>
      </c>
    </row>
    <row r="7520" spans="1:3" ht="20" customHeight="1" x14ac:dyDescent="0.3">
      <c r="A7520" s="12" t="s">
        <v>30379</v>
      </c>
      <c r="B7520" s="17" t="s">
        <v>6890</v>
      </c>
      <c r="C7520" s="16">
        <v>1.3888246866938201</v>
      </c>
    </row>
    <row r="7521" spans="1:3" ht="20" customHeight="1" x14ac:dyDescent="0.3">
      <c r="A7521" s="12" t="s">
        <v>30378</v>
      </c>
      <c r="B7521" s="17" t="s">
        <v>6890</v>
      </c>
      <c r="C7521" s="16">
        <v>0.901925338751984</v>
      </c>
    </row>
    <row r="7522" spans="1:3" ht="20" customHeight="1" x14ac:dyDescent="0.3">
      <c r="A7522" s="12" t="s">
        <v>30377</v>
      </c>
      <c r="B7522" s="17" t="s">
        <v>21110</v>
      </c>
      <c r="C7522" s="16">
        <v>0.57981063821952195</v>
      </c>
    </row>
    <row r="7523" spans="1:3" ht="20" customHeight="1" x14ac:dyDescent="0.3">
      <c r="A7523" s="12" t="s">
        <v>30376</v>
      </c>
      <c r="B7523" s="17" t="s">
        <v>6890</v>
      </c>
      <c r="C7523" s="16">
        <v>2.1155793101820399</v>
      </c>
    </row>
    <row r="7524" spans="1:3" ht="20" customHeight="1" x14ac:dyDescent="0.3">
      <c r="A7524" s="12" t="s">
        <v>30375</v>
      </c>
      <c r="B7524" s="17" t="s">
        <v>6890</v>
      </c>
      <c r="C7524" s="16">
        <v>1.53421562797288</v>
      </c>
    </row>
    <row r="7525" spans="1:3" ht="20" customHeight="1" x14ac:dyDescent="0.3">
      <c r="A7525" s="12" t="s">
        <v>30374</v>
      </c>
      <c r="B7525" s="17" t="s">
        <v>21149</v>
      </c>
      <c r="C7525" s="16">
        <v>1.4559118319795401</v>
      </c>
    </row>
    <row r="7526" spans="1:3" ht="20" customHeight="1" x14ac:dyDescent="0.3">
      <c r="A7526" s="12" t="s">
        <v>30373</v>
      </c>
      <c r="B7526" s="17" t="s">
        <v>6890</v>
      </c>
      <c r="C7526" s="16">
        <v>0.68015520960937503</v>
      </c>
    </row>
    <row r="7527" spans="1:3" ht="20" customHeight="1" x14ac:dyDescent="0.3">
      <c r="A7527" s="12" t="s">
        <v>30372</v>
      </c>
      <c r="B7527" s="17" t="s">
        <v>21149</v>
      </c>
      <c r="C7527" s="16">
        <v>0.81921294154031399</v>
      </c>
    </row>
    <row r="7528" spans="1:3" ht="20" customHeight="1" x14ac:dyDescent="0.3">
      <c r="A7528" s="12" t="s">
        <v>30371</v>
      </c>
      <c r="B7528" s="17" t="s">
        <v>21113</v>
      </c>
      <c r="C7528" s="16">
        <v>1.2785267585311799</v>
      </c>
    </row>
    <row r="7529" spans="1:3" ht="20" customHeight="1" x14ac:dyDescent="0.3">
      <c r="A7529" s="12" t="s">
        <v>30370</v>
      </c>
      <c r="B7529" s="17" t="s">
        <v>21110</v>
      </c>
      <c r="C7529" s="16">
        <v>1.55870171680354</v>
      </c>
    </row>
    <row r="7530" spans="1:3" ht="20" customHeight="1" x14ac:dyDescent="0.3">
      <c r="A7530" s="12" t="s">
        <v>30369</v>
      </c>
      <c r="B7530" s="17" t="s">
        <v>21110</v>
      </c>
      <c r="C7530" s="16">
        <v>1.0462879961636899</v>
      </c>
    </row>
    <row r="7531" spans="1:3" ht="20" customHeight="1" x14ac:dyDescent="0.3">
      <c r="A7531" s="12" t="s">
        <v>30368</v>
      </c>
      <c r="B7531" s="17" t="s">
        <v>21149</v>
      </c>
      <c r="C7531" s="16">
        <v>1.36683933992764</v>
      </c>
    </row>
    <row r="7532" spans="1:3" ht="20" customHeight="1" x14ac:dyDescent="0.3">
      <c r="A7532" s="12" t="s">
        <v>30367</v>
      </c>
      <c r="B7532" s="17" t="s">
        <v>6890</v>
      </c>
      <c r="C7532" s="16">
        <v>1.2688161090940699</v>
      </c>
    </row>
    <row r="7533" spans="1:3" ht="20" customHeight="1" x14ac:dyDescent="0.3">
      <c r="A7533" s="12" t="s">
        <v>30366</v>
      </c>
      <c r="B7533" s="17" t="s">
        <v>6890</v>
      </c>
      <c r="C7533" s="16">
        <v>1.0218219451522299</v>
      </c>
    </row>
    <row r="7534" spans="1:3" ht="20" customHeight="1" x14ac:dyDescent="0.3">
      <c r="A7534" s="12" t="s">
        <v>30365</v>
      </c>
      <c r="B7534" s="17" t="s">
        <v>21110</v>
      </c>
      <c r="C7534" s="16">
        <v>1.37711281520064</v>
      </c>
    </row>
    <row r="7535" spans="1:3" ht="20" customHeight="1" x14ac:dyDescent="0.3">
      <c r="A7535" s="12" t="s">
        <v>30364</v>
      </c>
      <c r="B7535" s="17" t="s">
        <v>21149</v>
      </c>
      <c r="C7535" s="16">
        <v>1.5647616880978099</v>
      </c>
    </row>
    <row r="7536" spans="1:3" ht="20" customHeight="1" x14ac:dyDescent="0.3">
      <c r="A7536" s="12" t="s">
        <v>30363</v>
      </c>
      <c r="B7536" s="17" t="s">
        <v>6890</v>
      </c>
      <c r="C7536" s="16">
        <v>1.5854701173195</v>
      </c>
    </row>
    <row r="7537" spans="1:3" ht="20" customHeight="1" x14ac:dyDescent="0.3">
      <c r="A7537" s="12" t="s">
        <v>30362</v>
      </c>
      <c r="B7537" s="17" t="s">
        <v>6890</v>
      </c>
      <c r="C7537" s="16">
        <v>1.5175048131862301</v>
      </c>
    </row>
    <row r="7538" spans="1:3" ht="20" customHeight="1" x14ac:dyDescent="0.3">
      <c r="A7538" s="12" t="s">
        <v>30361</v>
      </c>
      <c r="B7538" s="17" t="s">
        <v>21110</v>
      </c>
      <c r="C7538" s="16">
        <v>1.5619550639259201</v>
      </c>
    </row>
    <row r="7539" spans="1:3" ht="20" customHeight="1" x14ac:dyDescent="0.3">
      <c r="A7539" s="12" t="s">
        <v>30360</v>
      </c>
      <c r="B7539" s="17" t="s">
        <v>21110</v>
      </c>
      <c r="C7539" s="16">
        <v>1.73735154828125</v>
      </c>
    </row>
    <row r="7540" spans="1:3" ht="20" customHeight="1" x14ac:dyDescent="0.3">
      <c r="A7540" s="12" t="s">
        <v>30359</v>
      </c>
      <c r="B7540" s="17" t="s">
        <v>21110</v>
      </c>
      <c r="C7540" s="16">
        <v>1.3929722509389599</v>
      </c>
    </row>
    <row r="7541" spans="1:3" ht="20" customHeight="1" x14ac:dyDescent="0.3">
      <c r="A7541" s="12" t="s">
        <v>30358</v>
      </c>
      <c r="B7541" s="17" t="s">
        <v>21110</v>
      </c>
      <c r="C7541" s="16">
        <v>1.41043958961489</v>
      </c>
    </row>
    <row r="7542" spans="1:3" ht="20" customHeight="1" x14ac:dyDescent="0.3">
      <c r="A7542" s="12" t="s">
        <v>30357</v>
      </c>
      <c r="B7542" s="17" t="s">
        <v>21139</v>
      </c>
      <c r="C7542" s="16">
        <v>2.5001037321549999</v>
      </c>
    </row>
    <row r="7543" spans="1:3" ht="20" customHeight="1" x14ac:dyDescent="0.3">
      <c r="A7543" s="12" t="s">
        <v>30356</v>
      </c>
      <c r="B7543" s="17" t="s">
        <v>21110</v>
      </c>
      <c r="C7543" s="16">
        <v>0.532848898195178</v>
      </c>
    </row>
    <row r="7544" spans="1:3" ht="20" customHeight="1" x14ac:dyDescent="0.3">
      <c r="A7544" s="12" t="s">
        <v>30355</v>
      </c>
      <c r="B7544" s="17" t="s">
        <v>21110</v>
      </c>
      <c r="C7544" s="16">
        <v>1.50871554255036</v>
      </c>
    </row>
    <row r="7545" spans="1:3" ht="20" customHeight="1" x14ac:dyDescent="0.3">
      <c r="A7545" s="12" t="s">
        <v>30354</v>
      </c>
      <c r="B7545" s="17" t="s">
        <v>21107</v>
      </c>
      <c r="C7545" s="16">
        <v>1.70917383703062</v>
      </c>
    </row>
    <row r="7546" spans="1:3" ht="20" customHeight="1" x14ac:dyDescent="0.3">
      <c r="A7546" s="12" t="s">
        <v>30353</v>
      </c>
      <c r="B7546" s="17" t="s">
        <v>21110</v>
      </c>
      <c r="C7546" s="16">
        <v>2.26053604615772</v>
      </c>
    </row>
    <row r="7547" spans="1:3" ht="20" customHeight="1" x14ac:dyDescent="0.3">
      <c r="A7547" s="12" t="s">
        <v>30352</v>
      </c>
      <c r="B7547" s="17" t="s">
        <v>21107</v>
      </c>
      <c r="C7547" s="16">
        <v>0.89775200626793095</v>
      </c>
    </row>
    <row r="7548" spans="1:3" ht="20" customHeight="1" x14ac:dyDescent="0.3">
      <c r="A7548" s="12" t="s">
        <v>30351</v>
      </c>
      <c r="B7548" s="17" t="s">
        <v>6890</v>
      </c>
      <c r="C7548" s="16">
        <v>1.5234944603449301</v>
      </c>
    </row>
    <row r="7549" spans="1:3" ht="20" customHeight="1" x14ac:dyDescent="0.3">
      <c r="A7549" s="12" t="s">
        <v>30350</v>
      </c>
      <c r="B7549" s="17" t="s">
        <v>6890</v>
      </c>
      <c r="C7549" s="16">
        <v>1.38050243568824</v>
      </c>
    </row>
    <row r="7550" spans="1:3" ht="20" customHeight="1" x14ac:dyDescent="0.3">
      <c r="A7550" s="12" t="s">
        <v>30349</v>
      </c>
      <c r="B7550" s="17" t="s">
        <v>21110</v>
      </c>
      <c r="C7550" s="16">
        <v>2.1382562652220898</v>
      </c>
    </row>
    <row r="7551" spans="1:3" ht="20" customHeight="1" x14ac:dyDescent="0.3">
      <c r="A7551" s="12" t="s">
        <v>30348</v>
      </c>
      <c r="B7551" s="17" t="s">
        <v>21110</v>
      </c>
      <c r="C7551" s="16">
        <v>1.5038100918161801</v>
      </c>
    </row>
    <row r="7552" spans="1:3" ht="20" customHeight="1" x14ac:dyDescent="0.3">
      <c r="A7552" s="12" t="s">
        <v>30347</v>
      </c>
      <c r="B7552" s="17" t="s">
        <v>21107</v>
      </c>
      <c r="C7552" s="16">
        <v>0.95232292100280902</v>
      </c>
    </row>
    <row r="7553" spans="1:3" ht="20" customHeight="1" x14ac:dyDescent="0.3">
      <c r="A7553" s="12" t="s">
        <v>30346</v>
      </c>
      <c r="B7553" s="17" t="s">
        <v>21110</v>
      </c>
      <c r="C7553" s="16">
        <v>1.0173474559648601</v>
      </c>
    </row>
    <row r="7554" spans="1:3" ht="20" customHeight="1" x14ac:dyDescent="0.3">
      <c r="A7554" s="12" t="s">
        <v>30345</v>
      </c>
      <c r="B7554" s="17" t="s">
        <v>21110</v>
      </c>
      <c r="C7554" s="16">
        <v>2.6289945749364501</v>
      </c>
    </row>
    <row r="7555" spans="1:3" ht="20" customHeight="1" x14ac:dyDescent="0.3">
      <c r="A7555" s="12" t="s">
        <v>30344</v>
      </c>
      <c r="B7555" s="17" t="s">
        <v>21110</v>
      </c>
      <c r="C7555" s="16">
        <v>0.98617299313484796</v>
      </c>
    </row>
    <row r="7556" spans="1:3" ht="20" customHeight="1" x14ac:dyDescent="0.3">
      <c r="A7556" s="12" t="s">
        <v>30343</v>
      </c>
      <c r="B7556" s="17" t="s">
        <v>21110</v>
      </c>
      <c r="C7556" s="16">
        <v>1.7394388026212799</v>
      </c>
    </row>
    <row r="7557" spans="1:3" ht="20" customHeight="1" x14ac:dyDescent="0.3">
      <c r="A7557" s="12" t="s">
        <v>30342</v>
      </c>
      <c r="B7557" s="17" t="s">
        <v>21110</v>
      </c>
      <c r="C7557" s="16">
        <v>1.0935900095623801</v>
      </c>
    </row>
    <row r="7558" spans="1:3" ht="20" customHeight="1" x14ac:dyDescent="0.3">
      <c r="A7558" s="12" t="s">
        <v>30341</v>
      </c>
      <c r="B7558" s="17" t="s">
        <v>21110</v>
      </c>
      <c r="C7558" s="16">
        <v>1.22212147208032</v>
      </c>
    </row>
    <row r="7559" spans="1:3" ht="20" customHeight="1" x14ac:dyDescent="0.3">
      <c r="A7559" s="12" t="s">
        <v>30340</v>
      </c>
      <c r="B7559" s="17" t="s">
        <v>21149</v>
      </c>
      <c r="C7559" s="16">
        <v>1.98352001749978</v>
      </c>
    </row>
    <row r="7560" spans="1:3" ht="20" customHeight="1" x14ac:dyDescent="0.3">
      <c r="A7560" s="12" t="s">
        <v>30339</v>
      </c>
      <c r="B7560" s="17" t="s">
        <v>21149</v>
      </c>
      <c r="C7560" s="16">
        <v>1.9657996356940199</v>
      </c>
    </row>
    <row r="7561" spans="1:3" ht="20" customHeight="1" x14ac:dyDescent="0.3">
      <c r="A7561" s="12" t="s">
        <v>30338</v>
      </c>
      <c r="B7561" s="17" t="s">
        <v>6890</v>
      </c>
      <c r="C7561" s="16">
        <v>1.34937670963698</v>
      </c>
    </row>
    <row r="7562" spans="1:3" ht="20" customHeight="1" x14ac:dyDescent="0.3">
      <c r="A7562" s="12" t="s">
        <v>30337</v>
      </c>
      <c r="B7562" s="17" t="s">
        <v>21149</v>
      </c>
      <c r="C7562" s="16">
        <v>2.01375554864308</v>
      </c>
    </row>
    <row r="7563" spans="1:3" ht="20" customHeight="1" x14ac:dyDescent="0.3">
      <c r="A7563" s="12" t="s">
        <v>30336</v>
      </c>
      <c r="B7563" s="17" t="s">
        <v>21149</v>
      </c>
      <c r="C7563" s="16">
        <v>1.6024348597803899</v>
      </c>
    </row>
    <row r="7564" spans="1:3" ht="20" customHeight="1" x14ac:dyDescent="0.3">
      <c r="A7564" s="12" t="s">
        <v>30335</v>
      </c>
      <c r="B7564" s="17" t="s">
        <v>6890</v>
      </c>
      <c r="C7564" s="16">
        <v>1.7176890072431099</v>
      </c>
    </row>
    <row r="7565" spans="1:3" ht="20" customHeight="1" x14ac:dyDescent="0.3">
      <c r="A7565" s="12" t="s">
        <v>30334</v>
      </c>
      <c r="B7565" s="17" t="s">
        <v>21149</v>
      </c>
      <c r="C7565" s="16">
        <v>1.27927517129965</v>
      </c>
    </row>
    <row r="7566" spans="1:3" ht="20" customHeight="1" x14ac:dyDescent="0.3">
      <c r="A7566" s="12" t="s">
        <v>30333</v>
      </c>
      <c r="B7566" s="17" t="s">
        <v>21110</v>
      </c>
      <c r="C7566" s="16">
        <v>1.6174273609210199</v>
      </c>
    </row>
    <row r="7567" spans="1:3" ht="20" customHeight="1" x14ac:dyDescent="0.3">
      <c r="A7567" s="12" t="s">
        <v>30332</v>
      </c>
      <c r="B7567" s="17" t="s">
        <v>21107</v>
      </c>
      <c r="C7567" s="16">
        <v>1.57611293544478</v>
      </c>
    </row>
    <row r="7568" spans="1:3" ht="20" customHeight="1" x14ac:dyDescent="0.3">
      <c r="A7568" s="12" t="s">
        <v>30331</v>
      </c>
      <c r="B7568" s="17" t="s">
        <v>6890</v>
      </c>
      <c r="C7568" s="16">
        <v>1.27224202727712</v>
      </c>
    </row>
    <row r="7569" spans="1:3" ht="20" customHeight="1" x14ac:dyDescent="0.3">
      <c r="A7569" s="12" t="s">
        <v>30330</v>
      </c>
      <c r="B7569" s="17" t="s">
        <v>21110</v>
      </c>
      <c r="C7569" s="16">
        <v>0.40450077184588601</v>
      </c>
    </row>
    <row r="7570" spans="1:3" ht="20" customHeight="1" x14ac:dyDescent="0.3">
      <c r="A7570" s="12" t="s">
        <v>30329</v>
      </c>
      <c r="B7570" s="17" t="s">
        <v>21149</v>
      </c>
      <c r="C7570" s="16">
        <v>1.57940750439693</v>
      </c>
    </row>
    <row r="7571" spans="1:3" ht="20" customHeight="1" x14ac:dyDescent="0.3">
      <c r="A7571" s="12" t="s">
        <v>30328</v>
      </c>
      <c r="B7571" s="17" t="s">
        <v>6890</v>
      </c>
      <c r="C7571" s="16">
        <v>1.09734722424745</v>
      </c>
    </row>
    <row r="7572" spans="1:3" ht="20" customHeight="1" x14ac:dyDescent="0.3">
      <c r="A7572" s="12" t="s">
        <v>30327</v>
      </c>
      <c r="B7572" s="17" t="s">
        <v>21110</v>
      </c>
      <c r="C7572" s="16">
        <v>1.53181065434071</v>
      </c>
    </row>
    <row r="7573" spans="1:3" ht="20" customHeight="1" x14ac:dyDescent="0.3">
      <c r="A7573" s="12" t="s">
        <v>30326</v>
      </c>
      <c r="B7573" s="17" t="s">
        <v>21110</v>
      </c>
      <c r="C7573" s="16">
        <v>1.03230935635758</v>
      </c>
    </row>
    <row r="7574" spans="1:3" ht="20" customHeight="1" x14ac:dyDescent="0.3">
      <c r="A7574" s="12" t="s">
        <v>30325</v>
      </c>
      <c r="B7574" s="17" t="s">
        <v>21149</v>
      </c>
      <c r="C7574" s="16">
        <v>2.4131860905967901</v>
      </c>
    </row>
    <row r="7575" spans="1:3" ht="20" customHeight="1" x14ac:dyDescent="0.3">
      <c r="A7575" s="12" t="s">
        <v>30324</v>
      </c>
      <c r="B7575" s="17" t="s">
        <v>6890</v>
      </c>
      <c r="C7575" s="16">
        <v>1.4372827309739</v>
      </c>
    </row>
    <row r="7576" spans="1:3" ht="20" customHeight="1" x14ac:dyDescent="0.3">
      <c r="A7576" s="12" t="s">
        <v>30323</v>
      </c>
      <c r="B7576" s="17" t="s">
        <v>21110</v>
      </c>
      <c r="C7576" s="16">
        <v>1.7371931019423299</v>
      </c>
    </row>
    <row r="7577" spans="1:3" ht="20" customHeight="1" x14ac:dyDescent="0.3">
      <c r="A7577" s="12" t="s">
        <v>30322</v>
      </c>
      <c r="B7577" s="17" t="s">
        <v>6890</v>
      </c>
      <c r="C7577" s="16">
        <v>1.43694027207301</v>
      </c>
    </row>
    <row r="7578" spans="1:3" ht="20" customHeight="1" x14ac:dyDescent="0.3">
      <c r="A7578" s="12" t="s">
        <v>30321</v>
      </c>
      <c r="B7578" s="17" t="s">
        <v>21110</v>
      </c>
      <c r="C7578" s="16">
        <v>0.76226197724593803</v>
      </c>
    </row>
    <row r="7579" spans="1:3" ht="20" customHeight="1" x14ac:dyDescent="0.3">
      <c r="A7579" s="12" t="s">
        <v>30320</v>
      </c>
      <c r="B7579" s="17" t="s">
        <v>21107</v>
      </c>
      <c r="C7579" s="16">
        <v>1.6780089310939099</v>
      </c>
    </row>
    <row r="7580" spans="1:3" ht="20" customHeight="1" x14ac:dyDescent="0.3">
      <c r="A7580" s="12" t="s">
        <v>30319</v>
      </c>
      <c r="B7580" s="17" t="s">
        <v>21110</v>
      </c>
      <c r="C7580" s="16">
        <v>1.67380944006372</v>
      </c>
    </row>
    <row r="7581" spans="1:3" ht="20" customHeight="1" x14ac:dyDescent="0.3">
      <c r="A7581" s="12" t="s">
        <v>30318</v>
      </c>
      <c r="B7581" s="17" t="s">
        <v>21107</v>
      </c>
      <c r="C7581" s="16">
        <v>2.0987091070583399</v>
      </c>
    </row>
    <row r="7582" spans="1:3" ht="20" customHeight="1" x14ac:dyDescent="0.3">
      <c r="A7582" s="12" t="s">
        <v>30317</v>
      </c>
      <c r="B7582" s="17" t="s">
        <v>21149</v>
      </c>
      <c r="C7582" s="16">
        <v>2.0900721295608</v>
      </c>
    </row>
    <row r="7583" spans="1:3" ht="20" customHeight="1" x14ac:dyDescent="0.3">
      <c r="A7583" s="12" t="s">
        <v>30316</v>
      </c>
      <c r="B7583" s="17" t="s">
        <v>21110</v>
      </c>
      <c r="C7583" s="16">
        <v>2.6025678616939598</v>
      </c>
    </row>
    <row r="7584" spans="1:3" ht="20" customHeight="1" x14ac:dyDescent="0.3">
      <c r="A7584" s="12" t="s">
        <v>30315</v>
      </c>
      <c r="B7584" s="17" t="s">
        <v>21110</v>
      </c>
      <c r="C7584" s="16">
        <v>1.8183582870638699</v>
      </c>
    </row>
    <row r="7585" spans="1:3" ht="20" customHeight="1" x14ac:dyDescent="0.3">
      <c r="A7585" s="12" t="s">
        <v>30314</v>
      </c>
      <c r="B7585" s="17" t="s">
        <v>21110</v>
      </c>
      <c r="C7585" s="16">
        <v>1.0304945105373899</v>
      </c>
    </row>
    <row r="7586" spans="1:3" ht="20" customHeight="1" x14ac:dyDescent="0.3">
      <c r="A7586" s="12" t="s">
        <v>30313</v>
      </c>
      <c r="B7586" s="17" t="s">
        <v>21110</v>
      </c>
      <c r="C7586" s="16">
        <v>1.18540275194511</v>
      </c>
    </row>
    <row r="7587" spans="1:3" ht="20" customHeight="1" x14ac:dyDescent="0.3">
      <c r="A7587" s="12" t="s">
        <v>30312</v>
      </c>
      <c r="B7587" s="17" t="s">
        <v>21110</v>
      </c>
      <c r="C7587" s="16">
        <v>1.5730990904447799</v>
      </c>
    </row>
    <row r="7588" spans="1:3" ht="20" customHeight="1" x14ac:dyDescent="0.3">
      <c r="A7588" s="12" t="s">
        <v>30311</v>
      </c>
      <c r="B7588" s="17" t="s">
        <v>21139</v>
      </c>
      <c r="C7588" s="16">
        <v>1.1076940867096901</v>
      </c>
    </row>
    <row r="7589" spans="1:3" ht="20" customHeight="1" x14ac:dyDescent="0.3">
      <c r="A7589" s="12" t="s">
        <v>30310</v>
      </c>
      <c r="B7589" s="17" t="s">
        <v>21107</v>
      </c>
      <c r="C7589" s="16">
        <v>1.1700712526502499</v>
      </c>
    </row>
    <row r="7590" spans="1:3" ht="20" customHeight="1" x14ac:dyDescent="0.3">
      <c r="A7590" s="12" t="s">
        <v>30309</v>
      </c>
      <c r="B7590" s="17" t="s">
        <v>21110</v>
      </c>
      <c r="C7590" s="16">
        <v>0.75612542809461003</v>
      </c>
    </row>
    <row r="7591" spans="1:3" ht="20" customHeight="1" x14ac:dyDescent="0.3">
      <c r="A7591" s="12" t="s">
        <v>30308</v>
      </c>
      <c r="B7591" s="17" t="s">
        <v>21110</v>
      </c>
      <c r="C7591" s="16">
        <v>1.5608343654081001</v>
      </c>
    </row>
    <row r="7592" spans="1:3" ht="20" customHeight="1" x14ac:dyDescent="0.3">
      <c r="A7592" s="12" t="s">
        <v>30307</v>
      </c>
      <c r="B7592" s="17" t="s">
        <v>21110</v>
      </c>
      <c r="C7592" s="16">
        <v>1.1602780819285701</v>
      </c>
    </row>
    <row r="7593" spans="1:3" ht="20" customHeight="1" x14ac:dyDescent="0.3">
      <c r="A7593" s="12" t="s">
        <v>30306</v>
      </c>
      <c r="B7593" s="17" t="s">
        <v>21149</v>
      </c>
      <c r="C7593" s="16">
        <v>1.3381929360931499</v>
      </c>
    </row>
    <row r="7594" spans="1:3" ht="20" customHeight="1" x14ac:dyDescent="0.3">
      <c r="A7594" s="12" t="s">
        <v>30305</v>
      </c>
      <c r="B7594" s="17" t="s">
        <v>21107</v>
      </c>
      <c r="C7594" s="16">
        <v>1.62705475235813</v>
      </c>
    </row>
    <row r="7595" spans="1:3" ht="20" customHeight="1" x14ac:dyDescent="0.3">
      <c r="A7595" s="12" t="s">
        <v>30304</v>
      </c>
      <c r="B7595" s="17" t="s">
        <v>6890</v>
      </c>
      <c r="C7595" s="16">
        <v>0.39040407519186199</v>
      </c>
    </row>
    <row r="7596" spans="1:3" ht="20" customHeight="1" x14ac:dyDescent="0.3">
      <c r="A7596" s="12" t="s">
        <v>30303</v>
      </c>
      <c r="B7596" s="17" t="s">
        <v>6890</v>
      </c>
      <c r="C7596" s="16">
        <v>0</v>
      </c>
    </row>
    <row r="7597" spans="1:3" ht="20" customHeight="1" x14ac:dyDescent="0.3">
      <c r="A7597" s="12" t="s">
        <v>30302</v>
      </c>
      <c r="B7597" s="17" t="s">
        <v>6890</v>
      </c>
      <c r="C7597" s="16">
        <v>0.62899974386949398</v>
      </c>
    </row>
    <row r="7598" spans="1:3" ht="20" customHeight="1" x14ac:dyDescent="0.3">
      <c r="A7598" s="12" t="s">
        <v>30301</v>
      </c>
      <c r="B7598" s="17" t="s">
        <v>21110</v>
      </c>
      <c r="C7598" s="16">
        <v>1.5989214208487299</v>
      </c>
    </row>
    <row r="7599" spans="1:3" ht="20" customHeight="1" x14ac:dyDescent="0.3">
      <c r="A7599" s="12" t="s">
        <v>30300</v>
      </c>
      <c r="B7599" s="17" t="s">
        <v>21139</v>
      </c>
      <c r="C7599" s="16">
        <v>0.66818358436876202</v>
      </c>
    </row>
    <row r="7600" spans="1:3" ht="20" customHeight="1" x14ac:dyDescent="0.3">
      <c r="A7600" s="12" t="s">
        <v>30299</v>
      </c>
      <c r="B7600" s="17" t="s">
        <v>21110</v>
      </c>
      <c r="C7600" s="16">
        <v>1.6759050744780799</v>
      </c>
    </row>
    <row r="7601" spans="1:3" ht="20" customHeight="1" x14ac:dyDescent="0.3">
      <c r="A7601" s="12" t="s">
        <v>30298</v>
      </c>
      <c r="B7601" s="17" t="s">
        <v>21107</v>
      </c>
      <c r="C7601" s="16">
        <v>0.97699135271238302</v>
      </c>
    </row>
    <row r="7602" spans="1:3" ht="20" customHeight="1" x14ac:dyDescent="0.3">
      <c r="A7602" s="12" t="s">
        <v>30297</v>
      </c>
      <c r="B7602" s="17" t="s">
        <v>21149</v>
      </c>
      <c r="C7602" s="16">
        <v>2.0360128532046899</v>
      </c>
    </row>
    <row r="7603" spans="1:3" ht="20" customHeight="1" x14ac:dyDescent="0.3">
      <c r="A7603" s="12" t="s">
        <v>30296</v>
      </c>
      <c r="B7603" s="17" t="s">
        <v>6890</v>
      </c>
      <c r="C7603" s="16">
        <v>1.4311353280322401</v>
      </c>
    </row>
    <row r="7604" spans="1:3" ht="20" customHeight="1" x14ac:dyDescent="0.3">
      <c r="A7604" s="12" t="s">
        <v>30295</v>
      </c>
      <c r="B7604" s="17" t="s">
        <v>21110</v>
      </c>
      <c r="C7604" s="16">
        <v>0.67305420608877697</v>
      </c>
    </row>
    <row r="7605" spans="1:3" ht="20" customHeight="1" x14ac:dyDescent="0.3">
      <c r="A7605" s="12" t="s">
        <v>30294</v>
      </c>
      <c r="B7605" s="17" t="s">
        <v>21110</v>
      </c>
      <c r="C7605" s="16">
        <v>1.5548247371617001</v>
      </c>
    </row>
    <row r="7606" spans="1:3" ht="20" customHeight="1" x14ac:dyDescent="0.3">
      <c r="A7606" s="12" t="s">
        <v>30293</v>
      </c>
      <c r="B7606" s="17" t="s">
        <v>21110</v>
      </c>
      <c r="C7606" s="16">
        <v>0.88886072280402395</v>
      </c>
    </row>
    <row r="7607" spans="1:3" ht="20" customHeight="1" x14ac:dyDescent="0.3">
      <c r="A7607" s="12" t="s">
        <v>30292</v>
      </c>
      <c r="B7607" s="17" t="s">
        <v>6890</v>
      </c>
      <c r="C7607" s="16">
        <v>0.80334370895967999</v>
      </c>
    </row>
    <row r="7608" spans="1:3" ht="20" customHeight="1" x14ac:dyDescent="0.3">
      <c r="A7608" s="12" t="s">
        <v>30291</v>
      </c>
      <c r="B7608" s="17" t="s">
        <v>21110</v>
      </c>
      <c r="C7608" s="16">
        <v>2.2023371692854798</v>
      </c>
    </row>
    <row r="7609" spans="1:3" ht="20" customHeight="1" x14ac:dyDescent="0.3">
      <c r="A7609" s="12" t="s">
        <v>30290</v>
      </c>
      <c r="B7609" s="17" t="s">
        <v>21110</v>
      </c>
      <c r="C7609" s="16">
        <v>1.6071561088199899</v>
      </c>
    </row>
    <row r="7610" spans="1:3" ht="20" customHeight="1" x14ac:dyDescent="0.3">
      <c r="A7610" s="12" t="s">
        <v>30289</v>
      </c>
      <c r="B7610" s="17" t="s">
        <v>21110</v>
      </c>
      <c r="C7610" s="16">
        <v>1.88024043786105</v>
      </c>
    </row>
    <row r="7611" spans="1:3" ht="20" customHeight="1" x14ac:dyDescent="0.3">
      <c r="A7611" s="12" t="s">
        <v>30288</v>
      </c>
      <c r="B7611" s="17" t="s">
        <v>21110</v>
      </c>
      <c r="C7611" s="16">
        <v>1.53711935729798</v>
      </c>
    </row>
    <row r="7612" spans="1:3" ht="20" customHeight="1" x14ac:dyDescent="0.3">
      <c r="A7612" s="12" t="s">
        <v>30287</v>
      </c>
      <c r="B7612" s="17" t="s">
        <v>21149</v>
      </c>
      <c r="C7612" s="16">
        <v>1.7422742920433301</v>
      </c>
    </row>
    <row r="7613" spans="1:3" ht="20" customHeight="1" x14ac:dyDescent="0.3">
      <c r="A7613" s="12" t="s">
        <v>30286</v>
      </c>
      <c r="B7613" s="17" t="s">
        <v>6890</v>
      </c>
      <c r="C7613" s="16">
        <v>0.90572743595067995</v>
      </c>
    </row>
    <row r="7614" spans="1:3" ht="20" customHeight="1" x14ac:dyDescent="0.3">
      <c r="A7614" s="12" t="s">
        <v>30285</v>
      </c>
      <c r="B7614" s="17" t="s">
        <v>6890</v>
      </c>
      <c r="C7614" s="16">
        <v>1.28704473671715</v>
      </c>
    </row>
    <row r="7615" spans="1:3" ht="20" customHeight="1" x14ac:dyDescent="0.3">
      <c r="A7615" s="12" t="s">
        <v>30284</v>
      </c>
      <c r="B7615" s="17" t="s">
        <v>6890</v>
      </c>
      <c r="C7615" s="16">
        <v>0.65970941493261703</v>
      </c>
    </row>
    <row r="7616" spans="1:3" ht="20" customHeight="1" x14ac:dyDescent="0.3">
      <c r="A7616" s="12" t="s">
        <v>30283</v>
      </c>
      <c r="B7616" s="17" t="s">
        <v>6890</v>
      </c>
      <c r="C7616" s="16">
        <v>0</v>
      </c>
    </row>
    <row r="7617" spans="1:3" ht="20" customHeight="1" x14ac:dyDescent="0.3">
      <c r="A7617" s="12" t="s">
        <v>30282</v>
      </c>
      <c r="B7617" s="17" t="s">
        <v>21107</v>
      </c>
      <c r="C7617" s="16">
        <v>0.34615113519879698</v>
      </c>
    </row>
    <row r="7618" spans="1:3" ht="20" customHeight="1" x14ac:dyDescent="0.3">
      <c r="A7618" s="12" t="s">
        <v>30281</v>
      </c>
      <c r="B7618" s="17" t="s">
        <v>6890</v>
      </c>
      <c r="C7618" s="16">
        <v>1.5096094330551999</v>
      </c>
    </row>
    <row r="7619" spans="1:3" ht="20" customHeight="1" x14ac:dyDescent="0.3">
      <c r="A7619" s="12" t="s">
        <v>30280</v>
      </c>
      <c r="B7619" s="17" t="s">
        <v>21107</v>
      </c>
      <c r="C7619" s="16">
        <v>1.7124819979952499</v>
      </c>
    </row>
    <row r="7620" spans="1:3" ht="20" customHeight="1" x14ac:dyDescent="0.3">
      <c r="A7620" s="12" t="s">
        <v>30279</v>
      </c>
      <c r="B7620" s="17" t="s">
        <v>21107</v>
      </c>
      <c r="C7620" s="16">
        <v>0.40447589378780102</v>
      </c>
    </row>
    <row r="7621" spans="1:3" ht="20" customHeight="1" x14ac:dyDescent="0.3">
      <c r="A7621" s="12" t="s">
        <v>30278</v>
      </c>
      <c r="B7621" s="17" t="s">
        <v>6890</v>
      </c>
      <c r="C7621" s="16">
        <v>1.4679709035327499</v>
      </c>
    </row>
    <row r="7622" spans="1:3" ht="20" customHeight="1" x14ac:dyDescent="0.3">
      <c r="A7622" s="12" t="s">
        <v>30277</v>
      </c>
      <c r="B7622" s="17" t="s">
        <v>21149</v>
      </c>
      <c r="C7622" s="16">
        <v>0</v>
      </c>
    </row>
    <row r="7623" spans="1:3" ht="20" customHeight="1" x14ac:dyDescent="0.3">
      <c r="A7623" s="12" t="s">
        <v>30276</v>
      </c>
      <c r="B7623" s="17" t="s">
        <v>21110</v>
      </c>
      <c r="C7623" s="16">
        <v>1.7706179006172</v>
      </c>
    </row>
    <row r="7624" spans="1:3" ht="20" customHeight="1" x14ac:dyDescent="0.3">
      <c r="A7624" s="12" t="s">
        <v>30275</v>
      </c>
      <c r="B7624" s="17" t="s">
        <v>21149</v>
      </c>
      <c r="C7624" s="16">
        <v>0</v>
      </c>
    </row>
    <row r="7625" spans="1:3" ht="20" customHeight="1" x14ac:dyDescent="0.3">
      <c r="A7625" s="12" t="s">
        <v>30274</v>
      </c>
      <c r="B7625" s="17" t="s">
        <v>21107</v>
      </c>
      <c r="C7625" s="16">
        <v>1.7297971943142301</v>
      </c>
    </row>
    <row r="7626" spans="1:3" ht="20" customHeight="1" x14ac:dyDescent="0.3">
      <c r="A7626" s="12" t="s">
        <v>30273</v>
      </c>
      <c r="B7626" s="17" t="s">
        <v>21110</v>
      </c>
      <c r="C7626" s="16">
        <v>1.38421297677248</v>
      </c>
    </row>
    <row r="7627" spans="1:3" ht="20" customHeight="1" x14ac:dyDescent="0.3">
      <c r="A7627" s="12" t="s">
        <v>30272</v>
      </c>
      <c r="B7627" s="17" t="s">
        <v>6890</v>
      </c>
      <c r="C7627" s="16">
        <v>1.38169951444663</v>
      </c>
    </row>
    <row r="7628" spans="1:3" ht="20" customHeight="1" x14ac:dyDescent="0.3">
      <c r="A7628" s="12" t="s">
        <v>30271</v>
      </c>
      <c r="B7628" s="17" t="s">
        <v>6890</v>
      </c>
      <c r="C7628" s="16">
        <v>0.53659677688237495</v>
      </c>
    </row>
    <row r="7629" spans="1:3" ht="20" customHeight="1" x14ac:dyDescent="0.3">
      <c r="A7629" s="12" t="s">
        <v>30270</v>
      </c>
      <c r="B7629" s="17" t="s">
        <v>6890</v>
      </c>
      <c r="C7629" s="16">
        <v>1.08048914213336</v>
      </c>
    </row>
    <row r="7630" spans="1:3" ht="20" customHeight="1" x14ac:dyDescent="0.3">
      <c r="A7630" s="12" t="s">
        <v>30269</v>
      </c>
      <c r="B7630" s="17" t="s">
        <v>21149</v>
      </c>
      <c r="C7630" s="16">
        <v>2.12767866206898</v>
      </c>
    </row>
    <row r="7631" spans="1:3" ht="20" customHeight="1" x14ac:dyDescent="0.3">
      <c r="A7631" s="12" t="s">
        <v>30268</v>
      </c>
      <c r="B7631" s="17" t="s">
        <v>6890</v>
      </c>
      <c r="C7631" s="16">
        <v>1.43690223283376</v>
      </c>
    </row>
    <row r="7632" spans="1:3" ht="20" customHeight="1" x14ac:dyDescent="0.3">
      <c r="A7632" s="12" t="s">
        <v>30267</v>
      </c>
      <c r="B7632" s="17" t="s">
        <v>21149</v>
      </c>
      <c r="C7632" s="16">
        <v>1.1691525149311699</v>
      </c>
    </row>
    <row r="7633" spans="1:3" ht="20" customHeight="1" x14ac:dyDescent="0.3">
      <c r="A7633" s="12" t="s">
        <v>30266</v>
      </c>
      <c r="B7633" s="17" t="s">
        <v>21110</v>
      </c>
      <c r="C7633" s="16">
        <v>1.6310455314055701</v>
      </c>
    </row>
    <row r="7634" spans="1:3" ht="20" customHeight="1" x14ac:dyDescent="0.3">
      <c r="A7634" s="12" t="s">
        <v>30265</v>
      </c>
      <c r="B7634" s="17" t="s">
        <v>6890</v>
      </c>
      <c r="C7634" s="16">
        <v>0.62296806931348803</v>
      </c>
    </row>
    <row r="7635" spans="1:3" ht="20" customHeight="1" x14ac:dyDescent="0.3">
      <c r="A7635" s="12" t="s">
        <v>30264</v>
      </c>
      <c r="B7635" s="17" t="s">
        <v>6890</v>
      </c>
      <c r="C7635" s="16">
        <v>1.7060232917342399</v>
      </c>
    </row>
    <row r="7636" spans="1:3" ht="20" customHeight="1" x14ac:dyDescent="0.3">
      <c r="A7636" s="12" t="s">
        <v>30263</v>
      </c>
      <c r="B7636" s="17" t="s">
        <v>21107</v>
      </c>
      <c r="C7636" s="16">
        <v>1.4803385420828801</v>
      </c>
    </row>
    <row r="7637" spans="1:3" ht="20" customHeight="1" x14ac:dyDescent="0.3">
      <c r="A7637" s="12" t="s">
        <v>30262</v>
      </c>
      <c r="B7637" s="17" t="s">
        <v>21110</v>
      </c>
      <c r="C7637" s="16">
        <v>1.6728128403732301</v>
      </c>
    </row>
    <row r="7638" spans="1:3" ht="20" customHeight="1" x14ac:dyDescent="0.3">
      <c r="A7638" s="12" t="s">
        <v>30261</v>
      </c>
      <c r="B7638" s="17" t="s">
        <v>6890</v>
      </c>
      <c r="C7638" s="16">
        <v>1.8456021637576601</v>
      </c>
    </row>
    <row r="7639" spans="1:3" ht="20" customHeight="1" x14ac:dyDescent="0.3">
      <c r="A7639" s="12" t="s">
        <v>30260</v>
      </c>
      <c r="B7639" s="17" t="s">
        <v>21107</v>
      </c>
      <c r="C7639" s="16">
        <v>1.15526310668845</v>
      </c>
    </row>
    <row r="7640" spans="1:3" ht="20" customHeight="1" x14ac:dyDescent="0.3">
      <c r="A7640" s="12" t="s">
        <v>30259</v>
      </c>
      <c r="B7640" s="17" t="s">
        <v>21149</v>
      </c>
      <c r="C7640" s="16">
        <v>1.3979567424506201</v>
      </c>
    </row>
    <row r="7641" spans="1:3" ht="20" customHeight="1" x14ac:dyDescent="0.3">
      <c r="A7641" s="12" t="s">
        <v>30258</v>
      </c>
      <c r="B7641" s="17" t="s">
        <v>21139</v>
      </c>
      <c r="C7641" s="16">
        <v>1.5414527033432199</v>
      </c>
    </row>
    <row r="7642" spans="1:3" ht="20" customHeight="1" x14ac:dyDescent="0.3">
      <c r="A7642" s="12" t="s">
        <v>30257</v>
      </c>
      <c r="B7642" s="17" t="s">
        <v>6890</v>
      </c>
      <c r="C7642" s="16">
        <v>1.66814964105284</v>
      </c>
    </row>
    <row r="7643" spans="1:3" ht="20" customHeight="1" x14ac:dyDescent="0.3">
      <c r="A7643" s="12" t="s">
        <v>30256</v>
      </c>
      <c r="B7643" s="17" t="s">
        <v>21110</v>
      </c>
      <c r="C7643" s="16">
        <v>1.9457387400730599</v>
      </c>
    </row>
    <row r="7644" spans="1:3" ht="20" customHeight="1" x14ac:dyDescent="0.3">
      <c r="A7644" s="12" t="s">
        <v>30255</v>
      </c>
      <c r="B7644" s="17" t="s">
        <v>21110</v>
      </c>
      <c r="C7644" s="16">
        <v>0.75798864100833396</v>
      </c>
    </row>
    <row r="7645" spans="1:3" ht="20" customHeight="1" x14ac:dyDescent="0.3">
      <c r="A7645" s="12" t="s">
        <v>30254</v>
      </c>
      <c r="B7645" s="17" t="s">
        <v>6890</v>
      </c>
      <c r="C7645" s="16">
        <v>0.91522705339425303</v>
      </c>
    </row>
    <row r="7646" spans="1:3" ht="20" customHeight="1" x14ac:dyDescent="0.3">
      <c r="A7646" s="12" t="s">
        <v>30253</v>
      </c>
      <c r="B7646" s="17" t="s">
        <v>21110</v>
      </c>
      <c r="C7646" s="16">
        <v>1.3281156014983</v>
      </c>
    </row>
    <row r="7647" spans="1:3" ht="20" customHeight="1" x14ac:dyDescent="0.3">
      <c r="A7647" s="12" t="s">
        <v>30252</v>
      </c>
      <c r="B7647" s="17" t="s">
        <v>21139</v>
      </c>
      <c r="C7647" s="16">
        <v>0</v>
      </c>
    </row>
    <row r="7648" spans="1:3" ht="20" customHeight="1" x14ac:dyDescent="0.3">
      <c r="A7648" s="12" t="s">
        <v>30251</v>
      </c>
      <c r="B7648" s="17" t="s">
        <v>21110</v>
      </c>
      <c r="C7648" s="16">
        <v>1.33450022918683</v>
      </c>
    </row>
    <row r="7649" spans="1:3" ht="20" customHeight="1" x14ac:dyDescent="0.3">
      <c r="A7649" s="12" t="s">
        <v>30250</v>
      </c>
      <c r="B7649" s="17" t="s">
        <v>21107</v>
      </c>
      <c r="C7649" s="16">
        <v>1.8358648938102999</v>
      </c>
    </row>
    <row r="7650" spans="1:3" ht="20" customHeight="1" x14ac:dyDescent="0.3">
      <c r="A7650" s="12" t="s">
        <v>30249</v>
      </c>
      <c r="B7650" s="17" t="s">
        <v>6890</v>
      </c>
      <c r="C7650" s="16">
        <v>1.27363317369109</v>
      </c>
    </row>
    <row r="7651" spans="1:3" ht="20" customHeight="1" x14ac:dyDescent="0.3">
      <c r="A7651" s="12" t="s">
        <v>30248</v>
      </c>
      <c r="B7651" s="17" t="s">
        <v>21107</v>
      </c>
      <c r="C7651" s="16">
        <v>1.83556961857798</v>
      </c>
    </row>
    <row r="7652" spans="1:3" ht="20" customHeight="1" x14ac:dyDescent="0.3">
      <c r="A7652" s="12" t="s">
        <v>30247</v>
      </c>
      <c r="B7652" s="17" t="s">
        <v>21107</v>
      </c>
      <c r="C7652" s="16">
        <v>0.37569044429689402</v>
      </c>
    </row>
    <row r="7653" spans="1:3" ht="20" customHeight="1" x14ac:dyDescent="0.3">
      <c r="A7653" s="12" t="s">
        <v>30246</v>
      </c>
      <c r="B7653" s="17" t="s">
        <v>6890</v>
      </c>
      <c r="C7653" s="16">
        <v>0.586208811253073</v>
      </c>
    </row>
    <row r="7654" spans="1:3" ht="20" customHeight="1" x14ac:dyDescent="0.3">
      <c r="A7654" s="12" t="s">
        <v>30245</v>
      </c>
      <c r="B7654" s="17" t="s">
        <v>6890</v>
      </c>
      <c r="C7654" s="16">
        <v>1.04025472629524</v>
      </c>
    </row>
    <row r="7655" spans="1:3" ht="20" customHeight="1" x14ac:dyDescent="0.3">
      <c r="A7655" s="12" t="s">
        <v>30244</v>
      </c>
      <c r="B7655" s="17" t="s">
        <v>21110</v>
      </c>
      <c r="C7655" s="16">
        <v>1.2270200138565299</v>
      </c>
    </row>
    <row r="7656" spans="1:3" ht="20" customHeight="1" x14ac:dyDescent="0.3">
      <c r="A7656" s="12" t="s">
        <v>30243</v>
      </c>
      <c r="B7656" s="17" t="s">
        <v>6890</v>
      </c>
      <c r="C7656" s="16">
        <v>1.00280722172823</v>
      </c>
    </row>
    <row r="7657" spans="1:3" ht="20" customHeight="1" x14ac:dyDescent="0.3">
      <c r="A7657" s="12" t="s">
        <v>30242</v>
      </c>
      <c r="B7657" s="17" t="s">
        <v>6890</v>
      </c>
      <c r="C7657" s="16">
        <v>1.4258889191197599</v>
      </c>
    </row>
    <row r="7658" spans="1:3" ht="20" customHeight="1" x14ac:dyDescent="0.3">
      <c r="A7658" s="12" t="s">
        <v>30241</v>
      </c>
      <c r="B7658" s="17" t="s">
        <v>6890</v>
      </c>
      <c r="C7658" s="16">
        <v>0.99919956420311495</v>
      </c>
    </row>
    <row r="7659" spans="1:3" ht="20" customHeight="1" x14ac:dyDescent="0.3">
      <c r="A7659" s="12" t="s">
        <v>30240</v>
      </c>
      <c r="B7659" s="17" t="s">
        <v>6890</v>
      </c>
      <c r="C7659" s="16">
        <v>1.1048734898024499</v>
      </c>
    </row>
    <row r="7660" spans="1:3" ht="20" customHeight="1" x14ac:dyDescent="0.3">
      <c r="A7660" s="12" t="s">
        <v>30239</v>
      </c>
      <c r="B7660" s="17" t="s">
        <v>6890</v>
      </c>
      <c r="C7660" s="16">
        <v>0.84206428442762005</v>
      </c>
    </row>
    <row r="7661" spans="1:3" ht="20" customHeight="1" x14ac:dyDescent="0.3">
      <c r="A7661" s="12" t="s">
        <v>30238</v>
      </c>
      <c r="B7661" s="17" t="s">
        <v>21110</v>
      </c>
      <c r="C7661" s="16">
        <v>1.71093242925983</v>
      </c>
    </row>
    <row r="7662" spans="1:3" ht="20" customHeight="1" x14ac:dyDescent="0.3">
      <c r="A7662" s="12" t="s">
        <v>30237</v>
      </c>
      <c r="B7662" s="17" t="s">
        <v>6890</v>
      </c>
      <c r="C7662" s="16">
        <v>2.40460670738636</v>
      </c>
    </row>
    <row r="7663" spans="1:3" ht="20" customHeight="1" x14ac:dyDescent="0.3">
      <c r="A7663" s="12" t="s">
        <v>30236</v>
      </c>
      <c r="B7663" s="17" t="s">
        <v>21149</v>
      </c>
      <c r="C7663" s="16">
        <v>0</v>
      </c>
    </row>
    <row r="7664" spans="1:3" ht="20" customHeight="1" x14ac:dyDescent="0.3">
      <c r="A7664" s="12" t="s">
        <v>30235</v>
      </c>
      <c r="B7664" s="17" t="s">
        <v>6890</v>
      </c>
      <c r="C7664" s="16">
        <v>0.66055660010972095</v>
      </c>
    </row>
    <row r="7665" spans="1:3" ht="20" customHeight="1" x14ac:dyDescent="0.3">
      <c r="A7665" s="12" t="s">
        <v>30234</v>
      </c>
      <c r="B7665" s="17" t="s">
        <v>21110</v>
      </c>
      <c r="C7665" s="16">
        <v>1.39032032836756</v>
      </c>
    </row>
    <row r="7666" spans="1:3" ht="20" customHeight="1" x14ac:dyDescent="0.3">
      <c r="A7666" s="12" t="s">
        <v>30233</v>
      </c>
      <c r="B7666" s="17" t="s">
        <v>6890</v>
      </c>
      <c r="C7666" s="16">
        <v>0.76169841562451202</v>
      </c>
    </row>
    <row r="7667" spans="1:3" ht="20" customHeight="1" x14ac:dyDescent="0.3">
      <c r="A7667" s="12" t="s">
        <v>30232</v>
      </c>
      <c r="B7667" s="17" t="s">
        <v>21149</v>
      </c>
      <c r="C7667" s="16">
        <v>1.7562046830365401</v>
      </c>
    </row>
    <row r="7668" spans="1:3" ht="20" customHeight="1" x14ac:dyDescent="0.3">
      <c r="A7668" s="12" t="s">
        <v>30231</v>
      </c>
      <c r="B7668" s="17" t="s">
        <v>6890</v>
      </c>
      <c r="C7668" s="16">
        <v>0.83873023786532597</v>
      </c>
    </row>
    <row r="7669" spans="1:3" ht="20" customHeight="1" x14ac:dyDescent="0.3">
      <c r="A7669" s="12" t="s">
        <v>30230</v>
      </c>
      <c r="B7669" s="17" t="s">
        <v>21110</v>
      </c>
      <c r="C7669" s="16">
        <v>2.2101279821721298</v>
      </c>
    </row>
    <row r="7670" spans="1:3" ht="20" customHeight="1" x14ac:dyDescent="0.3">
      <c r="A7670" s="12" t="s">
        <v>30229</v>
      </c>
      <c r="B7670" s="17" t="s">
        <v>6890</v>
      </c>
      <c r="C7670" s="16">
        <v>2.0267461605913399</v>
      </c>
    </row>
    <row r="7671" spans="1:3" ht="20" customHeight="1" x14ac:dyDescent="0.3">
      <c r="A7671" s="12" t="s">
        <v>30228</v>
      </c>
      <c r="B7671" s="17" t="s">
        <v>21139</v>
      </c>
      <c r="C7671" s="16">
        <v>1.27405701930314</v>
      </c>
    </row>
    <row r="7672" spans="1:3" ht="20" customHeight="1" x14ac:dyDescent="0.3">
      <c r="A7672" s="12" t="s">
        <v>30227</v>
      </c>
      <c r="B7672" s="17" t="s">
        <v>21110</v>
      </c>
      <c r="C7672" s="16">
        <v>1.23925053662934</v>
      </c>
    </row>
    <row r="7673" spans="1:3" ht="20" customHeight="1" x14ac:dyDescent="0.3">
      <c r="A7673" s="12" t="s">
        <v>30226</v>
      </c>
      <c r="B7673" s="17" t="s">
        <v>21110</v>
      </c>
      <c r="C7673" s="16">
        <v>1.1443828476239899</v>
      </c>
    </row>
    <row r="7674" spans="1:3" ht="20" customHeight="1" x14ac:dyDescent="0.3">
      <c r="A7674" s="12" t="s">
        <v>30225</v>
      </c>
      <c r="B7674" s="17" t="s">
        <v>21107</v>
      </c>
      <c r="C7674" s="16">
        <v>0.91425557484377096</v>
      </c>
    </row>
    <row r="7675" spans="1:3" ht="20" customHeight="1" x14ac:dyDescent="0.3">
      <c r="A7675" s="12" t="s">
        <v>30224</v>
      </c>
      <c r="B7675" s="17" t="s">
        <v>21149</v>
      </c>
      <c r="C7675" s="16">
        <v>1.4397344158908101</v>
      </c>
    </row>
    <row r="7676" spans="1:3" ht="20" customHeight="1" x14ac:dyDescent="0.3">
      <c r="A7676" s="12" t="s">
        <v>30223</v>
      </c>
      <c r="B7676" s="17" t="s">
        <v>6890</v>
      </c>
      <c r="C7676" s="16">
        <v>1.3930884055006101</v>
      </c>
    </row>
    <row r="7677" spans="1:3" ht="20" customHeight="1" x14ac:dyDescent="0.3">
      <c r="A7677" s="12" t="s">
        <v>30222</v>
      </c>
      <c r="B7677" s="17" t="s">
        <v>21110</v>
      </c>
      <c r="C7677" s="16">
        <v>0.52823872448985698</v>
      </c>
    </row>
    <row r="7678" spans="1:3" ht="20" customHeight="1" x14ac:dyDescent="0.3">
      <c r="A7678" s="12" t="s">
        <v>30221</v>
      </c>
      <c r="B7678" s="17" t="s">
        <v>21107</v>
      </c>
      <c r="C7678" s="16">
        <v>2.7719444262865101</v>
      </c>
    </row>
    <row r="7679" spans="1:3" ht="20" customHeight="1" x14ac:dyDescent="0.3">
      <c r="A7679" s="12" t="s">
        <v>30220</v>
      </c>
      <c r="B7679" s="17" t="s">
        <v>21149</v>
      </c>
      <c r="C7679" s="16">
        <v>1.4559118319795401</v>
      </c>
    </row>
    <row r="7680" spans="1:3" ht="20" customHeight="1" x14ac:dyDescent="0.3">
      <c r="A7680" s="12" t="s">
        <v>30219</v>
      </c>
      <c r="B7680" s="17" t="s">
        <v>21149</v>
      </c>
      <c r="C7680" s="16">
        <v>0</v>
      </c>
    </row>
    <row r="7681" spans="1:3" ht="20" customHeight="1" x14ac:dyDescent="0.3">
      <c r="A7681" s="12" t="s">
        <v>30218</v>
      </c>
      <c r="B7681" s="17" t="s">
        <v>21110</v>
      </c>
      <c r="C7681" s="16">
        <v>1.5138271487575199</v>
      </c>
    </row>
    <row r="7682" spans="1:3" ht="20" customHeight="1" x14ac:dyDescent="0.3">
      <c r="A7682" s="12" t="s">
        <v>30217</v>
      </c>
      <c r="B7682" s="17" t="s">
        <v>6890</v>
      </c>
      <c r="C7682" s="16">
        <v>0.87961563146941102</v>
      </c>
    </row>
    <row r="7683" spans="1:3" ht="20" customHeight="1" x14ac:dyDescent="0.3">
      <c r="A7683" s="12" t="s">
        <v>30216</v>
      </c>
      <c r="B7683" s="17" t="s">
        <v>21149</v>
      </c>
      <c r="C7683" s="16">
        <v>1.94702526325561</v>
      </c>
    </row>
    <row r="7684" spans="1:3" ht="20" customHeight="1" x14ac:dyDescent="0.3">
      <c r="A7684" s="12" t="s">
        <v>30215</v>
      </c>
      <c r="B7684" s="17" t="s">
        <v>21107</v>
      </c>
      <c r="C7684" s="16">
        <v>1.8775604259023899</v>
      </c>
    </row>
    <row r="7685" spans="1:3" ht="20" customHeight="1" x14ac:dyDescent="0.3">
      <c r="A7685" s="12" t="s">
        <v>30214</v>
      </c>
      <c r="B7685" s="17" t="s">
        <v>6890</v>
      </c>
      <c r="C7685" s="16">
        <v>1.3834884356624</v>
      </c>
    </row>
    <row r="7686" spans="1:3" ht="20" customHeight="1" x14ac:dyDescent="0.3">
      <c r="A7686" s="12" t="s">
        <v>30213</v>
      </c>
      <c r="B7686" s="17" t="s">
        <v>6890</v>
      </c>
      <c r="C7686" s="16">
        <v>0.94140547695884702</v>
      </c>
    </row>
    <row r="7687" spans="1:3" ht="20" customHeight="1" x14ac:dyDescent="0.3">
      <c r="A7687" s="12" t="s">
        <v>30212</v>
      </c>
      <c r="B7687" s="17" t="s">
        <v>21110</v>
      </c>
      <c r="C7687" s="16">
        <v>1.02356089270822</v>
      </c>
    </row>
    <row r="7688" spans="1:3" ht="20" customHeight="1" x14ac:dyDescent="0.3">
      <c r="A7688" s="12" t="s">
        <v>30211</v>
      </c>
      <c r="B7688" s="17" t="s">
        <v>21110</v>
      </c>
      <c r="C7688" s="16">
        <v>1.6289849412788799</v>
      </c>
    </row>
    <row r="7689" spans="1:3" ht="20" customHeight="1" x14ac:dyDescent="0.3">
      <c r="A7689" s="12" t="s">
        <v>30210</v>
      </c>
      <c r="B7689" s="17" t="s">
        <v>21149</v>
      </c>
      <c r="C7689" s="16">
        <v>2.6951261746316102</v>
      </c>
    </row>
    <row r="7690" spans="1:3" ht="20" customHeight="1" x14ac:dyDescent="0.3">
      <c r="A7690" s="12" t="s">
        <v>30209</v>
      </c>
      <c r="B7690" s="17" t="s">
        <v>21149</v>
      </c>
      <c r="C7690" s="16">
        <v>1.1289759346364101</v>
      </c>
    </row>
    <row r="7691" spans="1:3" ht="20" customHeight="1" x14ac:dyDescent="0.3">
      <c r="A7691" s="12" t="s">
        <v>30208</v>
      </c>
      <c r="B7691" s="17" t="s">
        <v>6890</v>
      </c>
      <c r="C7691" s="16">
        <v>0.73716284907291796</v>
      </c>
    </row>
    <row r="7692" spans="1:3" ht="20" customHeight="1" x14ac:dyDescent="0.3">
      <c r="A7692" s="12" t="s">
        <v>30207</v>
      </c>
      <c r="B7692" s="17" t="s">
        <v>21110</v>
      </c>
      <c r="C7692" s="16">
        <v>0.34378347425318501</v>
      </c>
    </row>
    <row r="7693" spans="1:3" ht="20" customHeight="1" x14ac:dyDescent="0.3">
      <c r="A7693" s="12" t="s">
        <v>30206</v>
      </c>
      <c r="B7693" s="17" t="s">
        <v>21139</v>
      </c>
      <c r="C7693" s="16">
        <v>0.35556416499767601</v>
      </c>
    </row>
    <row r="7694" spans="1:3" ht="20" customHeight="1" x14ac:dyDescent="0.3">
      <c r="A7694" s="12" t="s">
        <v>30205</v>
      </c>
      <c r="B7694" s="17" t="s">
        <v>21110</v>
      </c>
      <c r="C7694" s="16">
        <v>1.8545922358975</v>
      </c>
    </row>
    <row r="7695" spans="1:3" ht="20" customHeight="1" x14ac:dyDescent="0.3">
      <c r="A7695" s="12" t="s">
        <v>30204</v>
      </c>
      <c r="B7695" s="17" t="s">
        <v>21110</v>
      </c>
      <c r="C7695" s="16">
        <v>1.8119122672360299</v>
      </c>
    </row>
    <row r="7696" spans="1:3" ht="20" customHeight="1" x14ac:dyDescent="0.3">
      <c r="A7696" s="12" t="s">
        <v>30203</v>
      </c>
      <c r="B7696" s="17" t="s">
        <v>21110</v>
      </c>
      <c r="C7696" s="16">
        <v>1.5593628602191001</v>
      </c>
    </row>
    <row r="7697" spans="1:3" ht="20" customHeight="1" x14ac:dyDescent="0.3">
      <c r="A7697" s="12" t="s">
        <v>30202</v>
      </c>
      <c r="B7697" s="17" t="s">
        <v>21110</v>
      </c>
      <c r="C7697" s="16">
        <v>2.0136751973615401</v>
      </c>
    </row>
    <row r="7698" spans="1:3" ht="20" customHeight="1" x14ac:dyDescent="0.3">
      <c r="A7698" s="12" t="s">
        <v>30201</v>
      </c>
      <c r="B7698" s="17" t="s">
        <v>21107</v>
      </c>
      <c r="C7698" s="16">
        <v>0.47793775692115598</v>
      </c>
    </row>
    <row r="7699" spans="1:3" ht="20" customHeight="1" x14ac:dyDescent="0.3">
      <c r="A7699" s="12" t="s">
        <v>30200</v>
      </c>
      <c r="B7699" s="17" t="s">
        <v>21149</v>
      </c>
      <c r="C7699" s="16">
        <v>1.64711768756943</v>
      </c>
    </row>
    <row r="7700" spans="1:3" ht="20" customHeight="1" x14ac:dyDescent="0.3">
      <c r="A7700" s="12" t="s">
        <v>30199</v>
      </c>
      <c r="B7700" s="17" t="s">
        <v>6890</v>
      </c>
      <c r="C7700" s="16">
        <v>1.4780233520102799</v>
      </c>
    </row>
    <row r="7701" spans="1:3" ht="20" customHeight="1" x14ac:dyDescent="0.3">
      <c r="A7701" s="12" t="s">
        <v>30198</v>
      </c>
      <c r="B7701" s="17" t="s">
        <v>21113</v>
      </c>
      <c r="C7701" s="16">
        <v>0</v>
      </c>
    </row>
    <row r="7702" spans="1:3" ht="20" customHeight="1" x14ac:dyDescent="0.3">
      <c r="A7702" s="12" t="s">
        <v>30197</v>
      </c>
      <c r="B7702" s="17" t="s">
        <v>21110</v>
      </c>
      <c r="C7702" s="16">
        <v>2.10202428092976</v>
      </c>
    </row>
    <row r="7703" spans="1:3" ht="20" customHeight="1" x14ac:dyDescent="0.3">
      <c r="A7703" s="12" t="s">
        <v>30196</v>
      </c>
      <c r="B7703" s="17" t="s">
        <v>21107</v>
      </c>
      <c r="C7703" s="16">
        <v>1.11694274081209</v>
      </c>
    </row>
    <row r="7704" spans="1:3" ht="20" customHeight="1" x14ac:dyDescent="0.3">
      <c r="A7704" s="12" t="s">
        <v>30195</v>
      </c>
      <c r="B7704" s="17" t="s">
        <v>21110</v>
      </c>
      <c r="C7704" s="16">
        <v>1.50909040828173</v>
      </c>
    </row>
    <row r="7705" spans="1:3" ht="20" customHeight="1" x14ac:dyDescent="0.3">
      <c r="A7705" s="12" t="s">
        <v>30194</v>
      </c>
      <c r="B7705" s="17" t="s">
        <v>21110</v>
      </c>
      <c r="C7705" s="16">
        <v>1.07186424459714</v>
      </c>
    </row>
    <row r="7706" spans="1:3" ht="20" customHeight="1" x14ac:dyDescent="0.3">
      <c r="A7706" s="12" t="s">
        <v>30193</v>
      </c>
      <c r="B7706" s="17" t="s">
        <v>21149</v>
      </c>
      <c r="C7706" s="16">
        <v>1.2444329839550401</v>
      </c>
    </row>
    <row r="7707" spans="1:3" ht="20" customHeight="1" x14ac:dyDescent="0.3">
      <c r="A7707" s="12" t="s">
        <v>30192</v>
      </c>
      <c r="B7707" s="17" t="s">
        <v>6890</v>
      </c>
      <c r="C7707" s="16">
        <v>1.5178755990641899</v>
      </c>
    </row>
    <row r="7708" spans="1:3" ht="20" customHeight="1" x14ac:dyDescent="0.3">
      <c r="A7708" s="12" t="s">
        <v>30191</v>
      </c>
      <c r="B7708" s="17" t="s">
        <v>21110</v>
      </c>
      <c r="C7708" s="16">
        <v>0.88544181523176801</v>
      </c>
    </row>
    <row r="7709" spans="1:3" ht="20" customHeight="1" x14ac:dyDescent="0.3">
      <c r="A7709" s="12" t="s">
        <v>30190</v>
      </c>
      <c r="B7709" s="17" t="s">
        <v>6890</v>
      </c>
      <c r="C7709" s="16">
        <v>1.64247215873665</v>
      </c>
    </row>
    <row r="7710" spans="1:3" ht="20" customHeight="1" x14ac:dyDescent="0.3">
      <c r="A7710" s="12" t="s">
        <v>30189</v>
      </c>
      <c r="B7710" s="17" t="s">
        <v>21110</v>
      </c>
      <c r="C7710" s="16">
        <v>1.59164180557933</v>
      </c>
    </row>
    <row r="7711" spans="1:3" ht="20" customHeight="1" x14ac:dyDescent="0.3">
      <c r="A7711" s="12" t="s">
        <v>30188</v>
      </c>
      <c r="B7711" s="17" t="s">
        <v>21110</v>
      </c>
      <c r="C7711" s="16">
        <v>1.6998932640175199</v>
      </c>
    </row>
    <row r="7712" spans="1:3" ht="20" customHeight="1" x14ac:dyDescent="0.3">
      <c r="A7712" s="12" t="s">
        <v>30187</v>
      </c>
      <c r="B7712" s="17" t="s">
        <v>6890</v>
      </c>
      <c r="C7712" s="16">
        <v>0.464636757458816</v>
      </c>
    </row>
    <row r="7713" spans="1:3" ht="20" customHeight="1" x14ac:dyDescent="0.3">
      <c r="A7713" s="12" t="s">
        <v>30186</v>
      </c>
      <c r="B7713" s="17" t="s">
        <v>21149</v>
      </c>
      <c r="C7713" s="16">
        <v>1.8172061348892199</v>
      </c>
    </row>
    <row r="7714" spans="1:3" ht="20" customHeight="1" x14ac:dyDescent="0.3">
      <c r="A7714" s="12" t="s">
        <v>30185</v>
      </c>
      <c r="B7714" s="17" t="s">
        <v>6890</v>
      </c>
      <c r="C7714" s="16">
        <v>1.3798395409419799</v>
      </c>
    </row>
    <row r="7715" spans="1:3" ht="20" customHeight="1" x14ac:dyDescent="0.3">
      <c r="A7715" s="12" t="s">
        <v>30184</v>
      </c>
      <c r="B7715" s="17" t="s">
        <v>6890</v>
      </c>
      <c r="C7715" s="16">
        <v>1.3110848653748099</v>
      </c>
    </row>
    <row r="7716" spans="1:3" ht="20" customHeight="1" x14ac:dyDescent="0.3">
      <c r="A7716" s="12" t="s">
        <v>30183</v>
      </c>
      <c r="B7716" s="17" t="s">
        <v>21110</v>
      </c>
      <c r="C7716" s="16">
        <v>1.1233437035498499</v>
      </c>
    </row>
    <row r="7717" spans="1:3" ht="20" customHeight="1" x14ac:dyDescent="0.3">
      <c r="A7717" s="12" t="s">
        <v>30182</v>
      </c>
      <c r="B7717" s="17" t="s">
        <v>21110</v>
      </c>
      <c r="C7717" s="16">
        <v>1.9886549137240701</v>
      </c>
    </row>
    <row r="7718" spans="1:3" ht="20" customHeight="1" x14ac:dyDescent="0.3">
      <c r="A7718" s="12" t="s">
        <v>30181</v>
      </c>
      <c r="B7718" s="17" t="s">
        <v>21149</v>
      </c>
      <c r="C7718" s="16">
        <v>0</v>
      </c>
    </row>
    <row r="7719" spans="1:3" ht="20" customHeight="1" x14ac:dyDescent="0.3">
      <c r="A7719" s="12" t="s">
        <v>30180</v>
      </c>
      <c r="B7719" s="17" t="s">
        <v>6890</v>
      </c>
      <c r="C7719" s="16">
        <v>1.5324300265800701</v>
      </c>
    </row>
    <row r="7720" spans="1:3" ht="20" customHeight="1" x14ac:dyDescent="0.3">
      <c r="A7720" s="12" t="s">
        <v>30179</v>
      </c>
      <c r="B7720" s="17" t="s">
        <v>21110</v>
      </c>
      <c r="C7720" s="16">
        <v>1.3890004514708401</v>
      </c>
    </row>
    <row r="7721" spans="1:3" ht="20" customHeight="1" x14ac:dyDescent="0.3">
      <c r="A7721" s="12" t="s">
        <v>30178</v>
      </c>
      <c r="B7721" s="17" t="s">
        <v>21149</v>
      </c>
      <c r="C7721" s="16">
        <v>0</v>
      </c>
    </row>
    <row r="7722" spans="1:3" ht="20" customHeight="1" x14ac:dyDescent="0.3">
      <c r="A7722" s="12" t="s">
        <v>30177</v>
      </c>
      <c r="B7722" s="17" t="s">
        <v>6890</v>
      </c>
      <c r="C7722" s="16">
        <v>2.16277890185231</v>
      </c>
    </row>
    <row r="7723" spans="1:3" ht="20" customHeight="1" x14ac:dyDescent="0.3">
      <c r="A7723" s="12" t="s">
        <v>30176</v>
      </c>
      <c r="B7723" s="17" t="s">
        <v>6890</v>
      </c>
      <c r="C7723" s="16">
        <v>1.61284660789964</v>
      </c>
    </row>
    <row r="7724" spans="1:3" ht="20" customHeight="1" x14ac:dyDescent="0.3">
      <c r="A7724" s="12" t="s">
        <v>30175</v>
      </c>
      <c r="B7724" s="17" t="s">
        <v>6890</v>
      </c>
      <c r="C7724" s="16">
        <v>1.3802128201300099</v>
      </c>
    </row>
    <row r="7725" spans="1:3" ht="20" customHeight="1" x14ac:dyDescent="0.3">
      <c r="A7725" s="12" t="s">
        <v>30174</v>
      </c>
      <c r="B7725" s="17" t="s">
        <v>21107</v>
      </c>
      <c r="C7725" s="16">
        <v>1.4417644182157501</v>
      </c>
    </row>
    <row r="7726" spans="1:3" ht="20" customHeight="1" x14ac:dyDescent="0.3">
      <c r="A7726" s="12" t="s">
        <v>30173</v>
      </c>
      <c r="B7726" s="17" t="s">
        <v>21110</v>
      </c>
      <c r="C7726" s="16">
        <v>1.16045360366299</v>
      </c>
    </row>
    <row r="7727" spans="1:3" ht="20" customHeight="1" x14ac:dyDescent="0.3">
      <c r="A7727" s="12" t="s">
        <v>30172</v>
      </c>
      <c r="B7727" s="17" t="s">
        <v>21149</v>
      </c>
      <c r="C7727" s="16">
        <v>1.7077820005144999</v>
      </c>
    </row>
    <row r="7728" spans="1:3" ht="20" customHeight="1" x14ac:dyDescent="0.3">
      <c r="A7728" s="12" t="s">
        <v>30171</v>
      </c>
      <c r="B7728" s="17" t="s">
        <v>6890</v>
      </c>
      <c r="C7728" s="16">
        <v>1.5473964951311401</v>
      </c>
    </row>
    <row r="7729" spans="1:3" ht="20" customHeight="1" x14ac:dyDescent="0.3">
      <c r="A7729" s="12" t="s">
        <v>30170</v>
      </c>
      <c r="B7729" s="17" t="s">
        <v>21110</v>
      </c>
      <c r="C7729" s="16">
        <v>0.81478041470365603</v>
      </c>
    </row>
    <row r="7730" spans="1:3" ht="20" customHeight="1" x14ac:dyDescent="0.3">
      <c r="A7730" s="12" t="s">
        <v>30169</v>
      </c>
      <c r="B7730" s="17" t="s">
        <v>21149</v>
      </c>
      <c r="C7730" s="16">
        <v>1.71372414789283</v>
      </c>
    </row>
    <row r="7731" spans="1:3" ht="20" customHeight="1" x14ac:dyDescent="0.3">
      <c r="A7731" s="12" t="s">
        <v>30168</v>
      </c>
      <c r="B7731" s="17" t="s">
        <v>6890</v>
      </c>
      <c r="C7731" s="16">
        <v>1.2670517680962401</v>
      </c>
    </row>
    <row r="7732" spans="1:3" ht="20" customHeight="1" x14ac:dyDescent="0.3">
      <c r="A7732" s="12" t="s">
        <v>30167</v>
      </c>
      <c r="B7732" s="17" t="s">
        <v>21110</v>
      </c>
      <c r="C7732" s="16">
        <v>1.3506944133813299</v>
      </c>
    </row>
    <row r="7733" spans="1:3" ht="20" customHeight="1" x14ac:dyDescent="0.3">
      <c r="A7733" s="12" t="s">
        <v>30166</v>
      </c>
      <c r="B7733" s="17" t="s">
        <v>6890</v>
      </c>
      <c r="C7733" s="16">
        <v>0.642370631824148</v>
      </c>
    </row>
    <row r="7734" spans="1:3" ht="20" customHeight="1" x14ac:dyDescent="0.3">
      <c r="A7734" s="12" t="s">
        <v>30165</v>
      </c>
      <c r="B7734" s="17" t="s">
        <v>21149</v>
      </c>
      <c r="C7734" s="16">
        <v>1.76799370265536</v>
      </c>
    </row>
    <row r="7735" spans="1:3" ht="20" customHeight="1" x14ac:dyDescent="0.3">
      <c r="A7735" s="12" t="s">
        <v>30164</v>
      </c>
      <c r="B7735" s="17" t="s">
        <v>21110</v>
      </c>
      <c r="C7735" s="16">
        <v>1.22804349991923</v>
      </c>
    </row>
    <row r="7736" spans="1:3" ht="20" customHeight="1" x14ac:dyDescent="0.3">
      <c r="A7736" s="12" t="s">
        <v>30163</v>
      </c>
      <c r="B7736" s="17" t="s">
        <v>21149</v>
      </c>
      <c r="C7736" s="16">
        <v>1.5840108186325199</v>
      </c>
    </row>
    <row r="7737" spans="1:3" ht="20" customHeight="1" x14ac:dyDescent="0.3">
      <c r="A7737" s="12" t="s">
        <v>30162</v>
      </c>
      <c r="B7737" s="17" t="s">
        <v>21110</v>
      </c>
      <c r="C7737" s="16">
        <v>1.08077571931342</v>
      </c>
    </row>
    <row r="7738" spans="1:3" ht="20" customHeight="1" x14ac:dyDescent="0.3">
      <c r="A7738" s="12" t="s">
        <v>30161</v>
      </c>
      <c r="B7738" s="17" t="s">
        <v>6890</v>
      </c>
      <c r="C7738" s="16">
        <v>1.5849353516043201</v>
      </c>
    </row>
    <row r="7739" spans="1:3" ht="20" customHeight="1" x14ac:dyDescent="0.3">
      <c r="A7739" s="12" t="s">
        <v>30160</v>
      </c>
      <c r="B7739" s="17" t="s">
        <v>21113</v>
      </c>
      <c r="C7739" s="16">
        <v>0.47015367801186603</v>
      </c>
    </row>
    <row r="7740" spans="1:3" ht="20" customHeight="1" x14ac:dyDescent="0.3">
      <c r="A7740" s="12" t="s">
        <v>30159</v>
      </c>
      <c r="B7740" s="17" t="s">
        <v>21149</v>
      </c>
      <c r="C7740" s="16">
        <v>2.3323696543515702</v>
      </c>
    </row>
    <row r="7741" spans="1:3" ht="20" customHeight="1" x14ac:dyDescent="0.3">
      <c r="A7741" s="12" t="s">
        <v>30158</v>
      </c>
      <c r="B7741" s="17" t="s">
        <v>21110</v>
      </c>
      <c r="C7741" s="16">
        <v>1.49259295275679</v>
      </c>
    </row>
    <row r="7742" spans="1:3" ht="20" customHeight="1" x14ac:dyDescent="0.3">
      <c r="A7742" s="12" t="s">
        <v>30157</v>
      </c>
      <c r="B7742" s="17" t="s">
        <v>21110</v>
      </c>
      <c r="C7742" s="16">
        <v>1.2800781444309499</v>
      </c>
    </row>
    <row r="7743" spans="1:3" ht="20" customHeight="1" x14ac:dyDescent="0.3">
      <c r="A7743" s="12" t="s">
        <v>30156</v>
      </c>
      <c r="B7743" s="17" t="s">
        <v>21110</v>
      </c>
      <c r="C7743" s="16">
        <v>1.6112180642170599</v>
      </c>
    </row>
    <row r="7744" spans="1:3" ht="20" customHeight="1" x14ac:dyDescent="0.3">
      <c r="A7744" s="12" t="s">
        <v>30155</v>
      </c>
      <c r="B7744" s="17" t="s">
        <v>6890</v>
      </c>
      <c r="C7744" s="16">
        <v>1.27117880370922</v>
      </c>
    </row>
    <row r="7745" spans="1:3" ht="20" customHeight="1" x14ac:dyDescent="0.3">
      <c r="A7745" s="12" t="s">
        <v>30154</v>
      </c>
      <c r="B7745" s="17" t="s">
        <v>21107</v>
      </c>
      <c r="C7745" s="16">
        <v>1.62021238399474</v>
      </c>
    </row>
    <row r="7746" spans="1:3" ht="20" customHeight="1" x14ac:dyDescent="0.3">
      <c r="A7746" s="12" t="s">
        <v>30153</v>
      </c>
      <c r="B7746" s="17" t="s">
        <v>21139</v>
      </c>
      <c r="C7746" s="16">
        <v>1.75436705980952</v>
      </c>
    </row>
    <row r="7747" spans="1:3" ht="20" customHeight="1" x14ac:dyDescent="0.3">
      <c r="A7747" s="12" t="s">
        <v>30152</v>
      </c>
      <c r="B7747" s="17" t="s">
        <v>21107</v>
      </c>
      <c r="C7747" s="16">
        <v>1.3631966075373001</v>
      </c>
    </row>
    <row r="7748" spans="1:3" ht="20" customHeight="1" x14ac:dyDescent="0.3">
      <c r="A7748" s="12" t="s">
        <v>30151</v>
      </c>
      <c r="B7748" s="17" t="s">
        <v>6890</v>
      </c>
      <c r="C7748" s="16">
        <v>1.1693437863639899</v>
      </c>
    </row>
    <row r="7749" spans="1:3" ht="20" customHeight="1" x14ac:dyDescent="0.3">
      <c r="A7749" s="12" t="s">
        <v>30150</v>
      </c>
      <c r="B7749" s="17" t="s">
        <v>21110</v>
      </c>
      <c r="C7749" s="16">
        <v>1.2768153805728399</v>
      </c>
    </row>
    <row r="7750" spans="1:3" ht="20" customHeight="1" x14ac:dyDescent="0.3">
      <c r="A7750" s="12" t="s">
        <v>30149</v>
      </c>
      <c r="B7750" s="17" t="s">
        <v>21149</v>
      </c>
      <c r="C7750" s="16">
        <v>1.5558296539782399</v>
      </c>
    </row>
    <row r="7751" spans="1:3" ht="20" customHeight="1" x14ac:dyDescent="0.3">
      <c r="A7751" s="12" t="s">
        <v>30148</v>
      </c>
      <c r="B7751" s="17" t="s">
        <v>6890</v>
      </c>
      <c r="C7751" s="16">
        <v>1.1580198026689501</v>
      </c>
    </row>
    <row r="7752" spans="1:3" ht="20" customHeight="1" x14ac:dyDescent="0.3">
      <c r="A7752" s="12" t="s">
        <v>30147</v>
      </c>
      <c r="B7752" s="17" t="s">
        <v>21110</v>
      </c>
      <c r="C7752" s="16">
        <v>1.2723591458310299</v>
      </c>
    </row>
    <row r="7753" spans="1:3" ht="20" customHeight="1" x14ac:dyDescent="0.3">
      <c r="A7753" s="12" t="s">
        <v>30146</v>
      </c>
      <c r="B7753" s="17" t="s">
        <v>6890</v>
      </c>
      <c r="C7753" s="16">
        <v>1.38330184018344</v>
      </c>
    </row>
    <row r="7754" spans="1:3" ht="20" customHeight="1" x14ac:dyDescent="0.3">
      <c r="A7754" s="12" t="s">
        <v>30145</v>
      </c>
      <c r="B7754" s="17" t="s">
        <v>21149</v>
      </c>
      <c r="C7754" s="16">
        <v>0</v>
      </c>
    </row>
    <row r="7755" spans="1:3" ht="20" customHeight="1" x14ac:dyDescent="0.3">
      <c r="A7755" s="12" t="s">
        <v>30144</v>
      </c>
      <c r="B7755" s="17" t="s">
        <v>21110</v>
      </c>
      <c r="C7755" s="16">
        <v>1.78059725485862</v>
      </c>
    </row>
    <row r="7756" spans="1:3" ht="20" customHeight="1" x14ac:dyDescent="0.3">
      <c r="A7756" s="12" t="s">
        <v>30143</v>
      </c>
      <c r="B7756" s="17" t="s">
        <v>21110</v>
      </c>
      <c r="C7756" s="16">
        <v>0.87592009571675</v>
      </c>
    </row>
    <row r="7757" spans="1:3" ht="20" customHeight="1" x14ac:dyDescent="0.3">
      <c r="A7757" s="12" t="s">
        <v>30142</v>
      </c>
      <c r="B7757" s="17" t="s">
        <v>21149</v>
      </c>
      <c r="C7757" s="16">
        <v>2.2253356647718499</v>
      </c>
    </row>
    <row r="7758" spans="1:3" ht="20" customHeight="1" x14ac:dyDescent="0.3">
      <c r="A7758" s="12" t="s">
        <v>30141</v>
      </c>
      <c r="B7758" s="17" t="s">
        <v>21149</v>
      </c>
      <c r="C7758" s="16">
        <v>0</v>
      </c>
    </row>
    <row r="7759" spans="1:3" ht="20" customHeight="1" x14ac:dyDescent="0.3">
      <c r="A7759" s="12" t="s">
        <v>30140</v>
      </c>
      <c r="B7759" s="17" t="s">
        <v>21110</v>
      </c>
      <c r="C7759" s="16">
        <v>1.7727722193911</v>
      </c>
    </row>
    <row r="7760" spans="1:3" ht="20" customHeight="1" x14ac:dyDescent="0.3">
      <c r="A7760" s="12" t="s">
        <v>30139</v>
      </c>
      <c r="B7760" s="17" t="s">
        <v>21107</v>
      </c>
      <c r="C7760" s="16">
        <v>1.33333817674737</v>
      </c>
    </row>
    <row r="7761" spans="1:3" ht="20" customHeight="1" x14ac:dyDescent="0.3">
      <c r="A7761" s="12" t="s">
        <v>30138</v>
      </c>
      <c r="B7761" s="17" t="s">
        <v>21110</v>
      </c>
      <c r="C7761" s="16">
        <v>2.3888007231814199</v>
      </c>
    </row>
    <row r="7762" spans="1:3" ht="20" customHeight="1" x14ac:dyDescent="0.3">
      <c r="A7762" s="12" t="s">
        <v>30137</v>
      </c>
      <c r="B7762" s="17" t="s">
        <v>21110</v>
      </c>
      <c r="C7762" s="16">
        <v>1.48276857060885</v>
      </c>
    </row>
    <row r="7763" spans="1:3" ht="20" customHeight="1" x14ac:dyDescent="0.3">
      <c r="A7763" s="12" t="s">
        <v>30136</v>
      </c>
      <c r="B7763" s="17" t="s">
        <v>21107</v>
      </c>
      <c r="C7763" s="16">
        <v>1.20327325900185</v>
      </c>
    </row>
    <row r="7764" spans="1:3" ht="20" customHeight="1" x14ac:dyDescent="0.3">
      <c r="A7764" s="12" t="s">
        <v>30135</v>
      </c>
      <c r="B7764" s="17" t="s">
        <v>21139</v>
      </c>
      <c r="C7764" s="16">
        <v>1.43423178313884</v>
      </c>
    </row>
    <row r="7765" spans="1:3" ht="20" customHeight="1" x14ac:dyDescent="0.3">
      <c r="A7765" s="12" t="s">
        <v>30134</v>
      </c>
      <c r="B7765" s="17" t="s">
        <v>6890</v>
      </c>
      <c r="C7765" s="16">
        <v>1.3870729910520501</v>
      </c>
    </row>
    <row r="7766" spans="1:3" ht="20" customHeight="1" x14ac:dyDescent="0.3">
      <c r="A7766" s="12" t="s">
        <v>30133</v>
      </c>
      <c r="B7766" s="17" t="s">
        <v>21110</v>
      </c>
      <c r="C7766" s="16">
        <v>1.10362620186427</v>
      </c>
    </row>
    <row r="7767" spans="1:3" ht="20" customHeight="1" x14ac:dyDescent="0.3">
      <c r="A7767" s="12" t="s">
        <v>30132</v>
      </c>
      <c r="B7767" s="17" t="s">
        <v>6890</v>
      </c>
      <c r="C7767" s="16">
        <v>0</v>
      </c>
    </row>
    <row r="7768" spans="1:3" ht="20" customHeight="1" x14ac:dyDescent="0.3">
      <c r="A7768" s="12" t="s">
        <v>30131</v>
      </c>
      <c r="B7768" s="17" t="s">
        <v>21107</v>
      </c>
      <c r="C7768" s="16">
        <v>1.0490821577982099</v>
      </c>
    </row>
    <row r="7769" spans="1:3" ht="20" customHeight="1" x14ac:dyDescent="0.3">
      <c r="A7769" s="12" t="s">
        <v>30130</v>
      </c>
      <c r="B7769" s="17" t="s">
        <v>21139</v>
      </c>
      <c r="C7769" s="16">
        <v>1.7124465406260301</v>
      </c>
    </row>
    <row r="7770" spans="1:3" ht="20" customHeight="1" x14ac:dyDescent="0.3">
      <c r="A7770" s="12" t="s">
        <v>30129</v>
      </c>
      <c r="B7770" s="17" t="s">
        <v>6890</v>
      </c>
      <c r="C7770" s="16">
        <v>1.3945580685377701</v>
      </c>
    </row>
    <row r="7771" spans="1:3" ht="20" customHeight="1" x14ac:dyDescent="0.3">
      <c r="A7771" s="12" t="s">
        <v>30128</v>
      </c>
      <c r="B7771" s="17" t="s">
        <v>21110</v>
      </c>
      <c r="C7771" s="16">
        <v>1.18153589245262</v>
      </c>
    </row>
    <row r="7772" spans="1:3" ht="20" customHeight="1" x14ac:dyDescent="0.3">
      <c r="A7772" s="12" t="s">
        <v>30127</v>
      </c>
      <c r="B7772" s="17" t="s">
        <v>6890</v>
      </c>
      <c r="C7772" s="16">
        <v>1.55461390148229</v>
      </c>
    </row>
    <row r="7773" spans="1:3" ht="20" customHeight="1" x14ac:dyDescent="0.3">
      <c r="A7773" s="12" t="s">
        <v>30126</v>
      </c>
      <c r="B7773" s="17" t="s">
        <v>21149</v>
      </c>
      <c r="C7773" s="16">
        <v>0.96941184259607105</v>
      </c>
    </row>
    <row r="7774" spans="1:3" ht="20" customHeight="1" x14ac:dyDescent="0.3">
      <c r="A7774" s="12" t="s">
        <v>30125</v>
      </c>
      <c r="B7774" s="17" t="s">
        <v>21110</v>
      </c>
      <c r="C7774" s="16">
        <v>0.952005325654246</v>
      </c>
    </row>
    <row r="7775" spans="1:3" ht="20" customHeight="1" x14ac:dyDescent="0.3">
      <c r="A7775" s="12" t="s">
        <v>30124</v>
      </c>
      <c r="B7775" s="17" t="s">
        <v>6890</v>
      </c>
      <c r="C7775" s="16">
        <v>1.17268308264542</v>
      </c>
    </row>
    <row r="7776" spans="1:3" ht="20" customHeight="1" x14ac:dyDescent="0.3">
      <c r="A7776" s="12" t="s">
        <v>30123</v>
      </c>
      <c r="B7776" s="17" t="s">
        <v>21149</v>
      </c>
      <c r="C7776" s="16">
        <v>1.5958182546025499</v>
      </c>
    </row>
    <row r="7777" spans="1:3" ht="20" customHeight="1" x14ac:dyDescent="0.3">
      <c r="A7777" s="12" t="s">
        <v>30122</v>
      </c>
      <c r="B7777" s="17" t="s">
        <v>6890</v>
      </c>
      <c r="C7777" s="16">
        <v>1.3069707536550099</v>
      </c>
    </row>
    <row r="7778" spans="1:3" ht="20" customHeight="1" x14ac:dyDescent="0.3">
      <c r="A7778" s="12" t="s">
        <v>30121</v>
      </c>
      <c r="B7778" s="17" t="s">
        <v>6890</v>
      </c>
      <c r="C7778" s="16">
        <v>0.57898216554595205</v>
      </c>
    </row>
    <row r="7779" spans="1:3" ht="20" customHeight="1" x14ac:dyDescent="0.3">
      <c r="A7779" s="12" t="s">
        <v>30120</v>
      </c>
      <c r="B7779" s="17" t="s">
        <v>21107</v>
      </c>
      <c r="C7779" s="16">
        <v>1.5840493149795301</v>
      </c>
    </row>
    <row r="7780" spans="1:3" ht="20" customHeight="1" x14ac:dyDescent="0.3">
      <c r="A7780" s="12" t="s">
        <v>30119</v>
      </c>
      <c r="B7780" s="17" t="s">
        <v>21110</v>
      </c>
      <c r="C7780" s="16">
        <v>0.78967241672103505</v>
      </c>
    </row>
    <row r="7781" spans="1:3" ht="20" customHeight="1" x14ac:dyDescent="0.3">
      <c r="A7781" s="12" t="s">
        <v>30118</v>
      </c>
      <c r="B7781" s="17" t="s">
        <v>21107</v>
      </c>
      <c r="C7781" s="16">
        <v>1.11276559442788</v>
      </c>
    </row>
    <row r="7782" spans="1:3" ht="20" customHeight="1" x14ac:dyDescent="0.3">
      <c r="A7782" s="12" t="s">
        <v>30117</v>
      </c>
      <c r="B7782" s="17" t="s">
        <v>21149</v>
      </c>
      <c r="C7782" s="16">
        <v>0</v>
      </c>
    </row>
    <row r="7783" spans="1:3" ht="20" customHeight="1" x14ac:dyDescent="0.3">
      <c r="A7783" s="12" t="s">
        <v>30116</v>
      </c>
      <c r="B7783" s="17" t="s">
        <v>21113</v>
      </c>
      <c r="C7783" s="16">
        <v>0</v>
      </c>
    </row>
    <row r="7784" spans="1:3" ht="20" customHeight="1" x14ac:dyDescent="0.3">
      <c r="A7784" s="12" t="s">
        <v>30115</v>
      </c>
      <c r="B7784" s="17" t="s">
        <v>21107</v>
      </c>
      <c r="C7784" s="16">
        <v>2.2739002465679001</v>
      </c>
    </row>
    <row r="7785" spans="1:3" ht="20" customHeight="1" x14ac:dyDescent="0.3">
      <c r="A7785" s="12" t="s">
        <v>30114</v>
      </c>
      <c r="B7785" s="17" t="s">
        <v>6890</v>
      </c>
      <c r="C7785" s="16">
        <v>1.35686691669225</v>
      </c>
    </row>
    <row r="7786" spans="1:3" ht="20" customHeight="1" x14ac:dyDescent="0.3">
      <c r="A7786" s="12" t="s">
        <v>30113</v>
      </c>
      <c r="B7786" s="17" t="s">
        <v>21149</v>
      </c>
      <c r="C7786" s="16">
        <v>2.3405293588321698</v>
      </c>
    </row>
    <row r="7787" spans="1:3" ht="20" customHeight="1" x14ac:dyDescent="0.3">
      <c r="A7787" s="12" t="s">
        <v>30112</v>
      </c>
      <c r="B7787" s="17" t="s">
        <v>21110</v>
      </c>
      <c r="C7787" s="16">
        <v>1.4265068493123401</v>
      </c>
    </row>
    <row r="7788" spans="1:3" ht="20" customHeight="1" x14ac:dyDescent="0.3">
      <c r="A7788" s="12" t="s">
        <v>30111</v>
      </c>
      <c r="B7788" s="17" t="s">
        <v>21149</v>
      </c>
      <c r="C7788" s="16">
        <v>1.4184881310078601</v>
      </c>
    </row>
    <row r="7789" spans="1:3" ht="20" customHeight="1" x14ac:dyDescent="0.3">
      <c r="A7789" s="12" t="s">
        <v>30110</v>
      </c>
      <c r="B7789" s="17" t="s">
        <v>21149</v>
      </c>
      <c r="C7789" s="16">
        <v>0</v>
      </c>
    </row>
    <row r="7790" spans="1:3" ht="20" customHeight="1" x14ac:dyDescent="0.3">
      <c r="A7790" s="12" t="s">
        <v>30109</v>
      </c>
      <c r="B7790" s="17" t="s">
        <v>6890</v>
      </c>
      <c r="C7790" s="16">
        <v>1.5094624440806199</v>
      </c>
    </row>
    <row r="7791" spans="1:3" ht="20" customHeight="1" x14ac:dyDescent="0.3">
      <c r="A7791" s="12" t="s">
        <v>30108</v>
      </c>
      <c r="B7791" s="17" t="s">
        <v>21107</v>
      </c>
      <c r="C7791" s="16">
        <v>1.25749284790317</v>
      </c>
    </row>
    <row r="7792" spans="1:3" ht="20" customHeight="1" x14ac:dyDescent="0.3">
      <c r="A7792" s="12" t="s">
        <v>30107</v>
      </c>
      <c r="B7792" s="17" t="s">
        <v>21110</v>
      </c>
      <c r="C7792" s="16">
        <v>1.0316842657329399</v>
      </c>
    </row>
    <row r="7793" spans="1:3" ht="20" customHeight="1" x14ac:dyDescent="0.3">
      <c r="A7793" s="12" t="s">
        <v>30106</v>
      </c>
      <c r="B7793" s="17" t="s">
        <v>6890</v>
      </c>
      <c r="C7793" s="16">
        <v>0.78632525617132398</v>
      </c>
    </row>
    <row r="7794" spans="1:3" ht="20" customHeight="1" x14ac:dyDescent="0.3">
      <c r="A7794" s="12" t="s">
        <v>30105</v>
      </c>
      <c r="B7794" s="17" t="s">
        <v>21149</v>
      </c>
      <c r="C7794" s="16">
        <v>1.93789601044786</v>
      </c>
    </row>
    <row r="7795" spans="1:3" ht="20" customHeight="1" x14ac:dyDescent="0.3">
      <c r="A7795" s="12" t="s">
        <v>30104</v>
      </c>
      <c r="B7795" s="17" t="s">
        <v>21110</v>
      </c>
      <c r="C7795" s="16">
        <v>1.6525082790280601</v>
      </c>
    </row>
    <row r="7796" spans="1:3" ht="20" customHeight="1" x14ac:dyDescent="0.3">
      <c r="A7796" s="12" t="s">
        <v>30103</v>
      </c>
      <c r="B7796" s="17" t="s">
        <v>6890</v>
      </c>
      <c r="C7796" s="16">
        <v>0.47101082249399301</v>
      </c>
    </row>
    <row r="7797" spans="1:3" ht="20" customHeight="1" x14ac:dyDescent="0.3">
      <c r="A7797" s="12" t="s">
        <v>30102</v>
      </c>
      <c r="B7797" s="17" t="s">
        <v>6890</v>
      </c>
      <c r="C7797" s="16">
        <v>1.20169872665598</v>
      </c>
    </row>
    <row r="7798" spans="1:3" ht="20" customHeight="1" x14ac:dyDescent="0.3">
      <c r="A7798" s="12" t="s">
        <v>30101</v>
      </c>
      <c r="B7798" s="17" t="s">
        <v>21149</v>
      </c>
      <c r="C7798" s="16">
        <v>0</v>
      </c>
    </row>
    <row r="7799" spans="1:3" ht="20" customHeight="1" x14ac:dyDescent="0.3">
      <c r="A7799" s="12" t="s">
        <v>30100</v>
      </c>
      <c r="B7799" s="17" t="s">
        <v>6890</v>
      </c>
      <c r="C7799" s="16">
        <v>1.5675208152681801</v>
      </c>
    </row>
    <row r="7800" spans="1:3" ht="20" customHeight="1" x14ac:dyDescent="0.3">
      <c r="A7800" s="12" t="s">
        <v>30099</v>
      </c>
      <c r="B7800" s="17" t="s">
        <v>6890</v>
      </c>
      <c r="C7800" s="16">
        <v>1.30560138109387</v>
      </c>
    </row>
    <row r="7801" spans="1:3" ht="20" customHeight="1" x14ac:dyDescent="0.3">
      <c r="A7801" s="12" t="s">
        <v>30098</v>
      </c>
      <c r="B7801" s="17" t="s">
        <v>21110</v>
      </c>
      <c r="C7801" s="16">
        <v>1.35952832695924</v>
      </c>
    </row>
    <row r="7802" spans="1:3" ht="20" customHeight="1" x14ac:dyDescent="0.3">
      <c r="A7802" s="12" t="s">
        <v>30097</v>
      </c>
      <c r="B7802" s="17" t="s">
        <v>6890</v>
      </c>
      <c r="C7802" s="16">
        <v>1.28429007997519</v>
      </c>
    </row>
    <row r="7803" spans="1:3" ht="20" customHeight="1" x14ac:dyDescent="0.3">
      <c r="A7803" s="12" t="s">
        <v>30096</v>
      </c>
      <c r="B7803" s="17" t="s">
        <v>21110</v>
      </c>
      <c r="C7803" s="16">
        <v>0</v>
      </c>
    </row>
    <row r="7804" spans="1:3" ht="20" customHeight="1" x14ac:dyDescent="0.3">
      <c r="A7804" s="12" t="s">
        <v>30095</v>
      </c>
      <c r="B7804" s="17" t="s">
        <v>21139</v>
      </c>
      <c r="C7804" s="16">
        <v>2.3041165251821698</v>
      </c>
    </row>
    <row r="7805" spans="1:3" ht="20" customHeight="1" x14ac:dyDescent="0.3">
      <c r="A7805" s="12" t="s">
        <v>30094</v>
      </c>
      <c r="B7805" s="17" t="s">
        <v>21110</v>
      </c>
      <c r="C7805" s="16">
        <v>0.37228029701941001</v>
      </c>
    </row>
    <row r="7806" spans="1:3" ht="20" customHeight="1" x14ac:dyDescent="0.3">
      <c r="A7806" s="12" t="s">
        <v>30093</v>
      </c>
      <c r="B7806" s="17" t="s">
        <v>6890</v>
      </c>
      <c r="C7806" s="16">
        <v>1.3709965913920801</v>
      </c>
    </row>
    <row r="7807" spans="1:3" ht="20" customHeight="1" x14ac:dyDescent="0.3">
      <c r="A7807" s="12" t="s">
        <v>30092</v>
      </c>
      <c r="B7807" s="17" t="s">
        <v>21149</v>
      </c>
      <c r="C7807" s="16">
        <v>0</v>
      </c>
    </row>
    <row r="7808" spans="1:3" ht="20" customHeight="1" x14ac:dyDescent="0.3">
      <c r="A7808" s="12" t="s">
        <v>30091</v>
      </c>
      <c r="B7808" s="17" t="s">
        <v>6890</v>
      </c>
      <c r="C7808" s="16">
        <v>1.31111836937329</v>
      </c>
    </row>
    <row r="7809" spans="1:3" ht="20" customHeight="1" x14ac:dyDescent="0.3">
      <c r="A7809" s="12" t="s">
        <v>30090</v>
      </c>
      <c r="B7809" s="17" t="s">
        <v>21110</v>
      </c>
      <c r="C7809" s="16">
        <v>1.2930830159362099</v>
      </c>
    </row>
    <row r="7810" spans="1:3" ht="20" customHeight="1" x14ac:dyDescent="0.3">
      <c r="A7810" s="12" t="s">
        <v>30089</v>
      </c>
      <c r="B7810" s="17" t="s">
        <v>21110</v>
      </c>
      <c r="C7810" s="16">
        <v>2.1385392798204599</v>
      </c>
    </row>
    <row r="7811" spans="1:3" ht="20" customHeight="1" x14ac:dyDescent="0.3">
      <c r="A7811" s="12" t="s">
        <v>30088</v>
      </c>
      <c r="B7811" s="17" t="s">
        <v>21110</v>
      </c>
      <c r="C7811" s="16">
        <v>0.83779922410722996</v>
      </c>
    </row>
    <row r="7812" spans="1:3" ht="20" customHeight="1" x14ac:dyDescent="0.3">
      <c r="A7812" s="12" t="s">
        <v>30087</v>
      </c>
      <c r="B7812" s="17" t="s">
        <v>21110</v>
      </c>
      <c r="C7812" s="16">
        <v>1.80830340247582</v>
      </c>
    </row>
    <row r="7813" spans="1:3" ht="20" customHeight="1" x14ac:dyDescent="0.3">
      <c r="A7813" s="12" t="s">
        <v>30086</v>
      </c>
      <c r="B7813" s="17" t="s">
        <v>21110</v>
      </c>
      <c r="C7813" s="16">
        <v>1.34319296817675</v>
      </c>
    </row>
    <row r="7814" spans="1:3" ht="20" customHeight="1" x14ac:dyDescent="0.3">
      <c r="A7814" s="12" t="s">
        <v>30085</v>
      </c>
      <c r="B7814" s="17" t="s">
        <v>21113</v>
      </c>
      <c r="C7814" s="16">
        <v>1.45300083194065</v>
      </c>
    </row>
    <row r="7815" spans="1:3" ht="20" customHeight="1" x14ac:dyDescent="0.3">
      <c r="A7815" s="12" t="s">
        <v>30084</v>
      </c>
      <c r="B7815" s="17" t="s">
        <v>6890</v>
      </c>
      <c r="C7815" s="16">
        <v>1.0793884718742699</v>
      </c>
    </row>
    <row r="7816" spans="1:3" ht="20" customHeight="1" x14ac:dyDescent="0.3">
      <c r="A7816" s="12" t="s">
        <v>30083</v>
      </c>
      <c r="B7816" s="17" t="s">
        <v>21110</v>
      </c>
      <c r="C7816" s="16">
        <v>1.38862387560562</v>
      </c>
    </row>
    <row r="7817" spans="1:3" ht="20" customHeight="1" x14ac:dyDescent="0.3">
      <c r="A7817" s="12" t="s">
        <v>30082</v>
      </c>
      <c r="B7817" s="17" t="s">
        <v>21149</v>
      </c>
      <c r="C7817" s="16">
        <v>0</v>
      </c>
    </row>
    <row r="7818" spans="1:3" ht="20" customHeight="1" x14ac:dyDescent="0.3">
      <c r="A7818" s="12" t="s">
        <v>30081</v>
      </c>
      <c r="B7818" s="17" t="s">
        <v>21110</v>
      </c>
      <c r="C7818" s="16">
        <v>1.1206900455794999</v>
      </c>
    </row>
    <row r="7819" spans="1:3" ht="20" customHeight="1" x14ac:dyDescent="0.3">
      <c r="A7819" s="12" t="s">
        <v>30080</v>
      </c>
      <c r="B7819" s="17" t="s">
        <v>21110</v>
      </c>
      <c r="C7819" s="16">
        <v>1.6348279678822</v>
      </c>
    </row>
    <row r="7820" spans="1:3" ht="20" customHeight="1" x14ac:dyDescent="0.3">
      <c r="A7820" s="12" t="s">
        <v>30079</v>
      </c>
      <c r="B7820" s="17" t="s">
        <v>6890</v>
      </c>
      <c r="C7820" s="16">
        <v>1.3331177953378299</v>
      </c>
    </row>
    <row r="7821" spans="1:3" ht="20" customHeight="1" x14ac:dyDescent="0.3">
      <c r="A7821" s="12" t="s">
        <v>30078</v>
      </c>
      <c r="B7821" s="17" t="s">
        <v>21107</v>
      </c>
      <c r="C7821" s="16">
        <v>1.31714206719731</v>
      </c>
    </row>
    <row r="7822" spans="1:3" ht="20" customHeight="1" x14ac:dyDescent="0.3">
      <c r="A7822" s="12" t="s">
        <v>30077</v>
      </c>
      <c r="B7822" s="17" t="s">
        <v>21139</v>
      </c>
      <c r="C7822" s="16">
        <v>1.5558296539782399</v>
      </c>
    </row>
    <row r="7823" spans="1:3" ht="20" customHeight="1" x14ac:dyDescent="0.3">
      <c r="A7823" s="12" t="s">
        <v>30076</v>
      </c>
      <c r="B7823" s="17" t="s">
        <v>21110</v>
      </c>
      <c r="C7823" s="16">
        <v>1.93163001370191</v>
      </c>
    </row>
    <row r="7824" spans="1:3" ht="20" customHeight="1" x14ac:dyDescent="0.3">
      <c r="A7824" s="12" t="s">
        <v>30075</v>
      </c>
      <c r="B7824" s="17" t="s">
        <v>6890</v>
      </c>
      <c r="C7824" s="16">
        <v>0</v>
      </c>
    </row>
    <row r="7825" spans="1:3" ht="20" customHeight="1" x14ac:dyDescent="0.3">
      <c r="A7825" s="12" t="s">
        <v>30074</v>
      </c>
      <c r="B7825" s="17" t="s">
        <v>21149</v>
      </c>
      <c r="C7825" s="16">
        <v>0</v>
      </c>
    </row>
    <row r="7826" spans="1:3" ht="20" customHeight="1" x14ac:dyDescent="0.3">
      <c r="A7826" s="12" t="s">
        <v>30073</v>
      </c>
      <c r="B7826" s="17" t="s">
        <v>21110</v>
      </c>
      <c r="C7826" s="16">
        <v>2.1959456003433302</v>
      </c>
    </row>
    <row r="7827" spans="1:3" ht="20" customHeight="1" x14ac:dyDescent="0.3">
      <c r="A7827" s="12" t="s">
        <v>30072</v>
      </c>
      <c r="B7827" s="17" t="s">
        <v>6890</v>
      </c>
      <c r="C7827" s="16">
        <v>1.9849629540562601</v>
      </c>
    </row>
    <row r="7828" spans="1:3" ht="20" customHeight="1" x14ac:dyDescent="0.3">
      <c r="A7828" s="12" t="s">
        <v>30071</v>
      </c>
      <c r="B7828" s="17" t="s">
        <v>21110</v>
      </c>
      <c r="C7828" s="16">
        <v>0.96494472625202599</v>
      </c>
    </row>
    <row r="7829" spans="1:3" ht="20" customHeight="1" x14ac:dyDescent="0.3">
      <c r="A7829" s="12" t="s">
        <v>30070</v>
      </c>
      <c r="B7829" s="17" t="s">
        <v>6890</v>
      </c>
      <c r="C7829" s="16">
        <v>1.52022447465304</v>
      </c>
    </row>
    <row r="7830" spans="1:3" ht="20" customHeight="1" x14ac:dyDescent="0.3">
      <c r="A7830" s="12" t="s">
        <v>30069</v>
      </c>
      <c r="B7830" s="17" t="s">
        <v>6890</v>
      </c>
      <c r="C7830" s="16">
        <v>2.0496969948924599</v>
      </c>
    </row>
    <row r="7831" spans="1:3" ht="20" customHeight="1" x14ac:dyDescent="0.3">
      <c r="A7831" s="12" t="s">
        <v>30068</v>
      </c>
      <c r="B7831" s="17" t="s">
        <v>21110</v>
      </c>
      <c r="C7831" s="16">
        <v>1.5979902563711199</v>
      </c>
    </row>
    <row r="7832" spans="1:3" ht="20" customHeight="1" x14ac:dyDescent="0.3">
      <c r="A7832" s="12" t="s">
        <v>30067</v>
      </c>
      <c r="B7832" s="17" t="s">
        <v>21110</v>
      </c>
      <c r="C7832" s="16">
        <v>1.4921305802559299</v>
      </c>
    </row>
    <row r="7833" spans="1:3" ht="20" customHeight="1" x14ac:dyDescent="0.3">
      <c r="A7833" s="12" t="s">
        <v>30066</v>
      </c>
      <c r="B7833" s="17" t="s">
        <v>21110</v>
      </c>
      <c r="C7833" s="16">
        <v>1.55185924223159</v>
      </c>
    </row>
    <row r="7834" spans="1:3" ht="20" customHeight="1" x14ac:dyDescent="0.3">
      <c r="A7834" s="12" t="s">
        <v>30065</v>
      </c>
      <c r="B7834" s="17" t="s">
        <v>6890</v>
      </c>
      <c r="C7834" s="16">
        <v>1.8413864778904101</v>
      </c>
    </row>
    <row r="7835" spans="1:3" ht="20" customHeight="1" x14ac:dyDescent="0.3">
      <c r="A7835" s="12" t="s">
        <v>30064</v>
      </c>
      <c r="B7835" s="17" t="s">
        <v>21149</v>
      </c>
      <c r="C7835" s="16">
        <v>1.57986639089794</v>
      </c>
    </row>
    <row r="7836" spans="1:3" ht="20" customHeight="1" x14ac:dyDescent="0.3">
      <c r="A7836" s="12" t="s">
        <v>30063</v>
      </c>
      <c r="B7836" s="17" t="s">
        <v>6890</v>
      </c>
      <c r="C7836" s="16">
        <v>0.98155900503268501</v>
      </c>
    </row>
    <row r="7837" spans="1:3" ht="20" customHeight="1" x14ac:dyDescent="0.3">
      <c r="A7837" s="12" t="s">
        <v>30062</v>
      </c>
      <c r="B7837" s="17" t="s">
        <v>21139</v>
      </c>
      <c r="C7837" s="16">
        <v>1.7066734937877499</v>
      </c>
    </row>
    <row r="7838" spans="1:3" ht="20" customHeight="1" x14ac:dyDescent="0.3">
      <c r="A7838" s="12" t="s">
        <v>30061</v>
      </c>
      <c r="B7838" s="17" t="s">
        <v>21110</v>
      </c>
      <c r="C7838" s="16">
        <v>1.9434876927650899</v>
      </c>
    </row>
    <row r="7839" spans="1:3" ht="20" customHeight="1" x14ac:dyDescent="0.3">
      <c r="A7839" s="12" t="s">
        <v>30060</v>
      </c>
      <c r="B7839" s="17" t="s">
        <v>21110</v>
      </c>
      <c r="C7839" s="16">
        <v>1.03359604470267</v>
      </c>
    </row>
    <row r="7840" spans="1:3" ht="20" customHeight="1" x14ac:dyDescent="0.3">
      <c r="A7840" s="12" t="s">
        <v>30059</v>
      </c>
      <c r="B7840" s="17" t="s">
        <v>6890</v>
      </c>
      <c r="C7840" s="16">
        <v>0.69583295885333596</v>
      </c>
    </row>
    <row r="7841" spans="1:3" ht="20" customHeight="1" x14ac:dyDescent="0.3">
      <c r="A7841" s="12" t="s">
        <v>30058</v>
      </c>
      <c r="B7841" s="17" t="s">
        <v>6890</v>
      </c>
      <c r="C7841" s="16">
        <v>1.2101957993501999</v>
      </c>
    </row>
    <row r="7842" spans="1:3" ht="20" customHeight="1" x14ac:dyDescent="0.3">
      <c r="A7842" s="12" t="s">
        <v>30057</v>
      </c>
      <c r="B7842" s="17" t="s">
        <v>6890</v>
      </c>
      <c r="C7842" s="16">
        <v>1.36795047394797</v>
      </c>
    </row>
    <row r="7843" spans="1:3" ht="20" customHeight="1" x14ac:dyDescent="0.3">
      <c r="A7843" s="12" t="s">
        <v>30056</v>
      </c>
      <c r="B7843" s="17" t="s">
        <v>21110</v>
      </c>
      <c r="C7843" s="16">
        <v>1.74282957406581</v>
      </c>
    </row>
    <row r="7844" spans="1:3" ht="20" customHeight="1" x14ac:dyDescent="0.3">
      <c r="A7844" s="12" t="s">
        <v>30055</v>
      </c>
      <c r="B7844" s="17" t="s">
        <v>21110</v>
      </c>
      <c r="C7844" s="16">
        <v>1.1071173992709</v>
      </c>
    </row>
    <row r="7845" spans="1:3" ht="20" customHeight="1" x14ac:dyDescent="0.3">
      <c r="A7845" s="12" t="s">
        <v>30054</v>
      </c>
      <c r="B7845" s="17" t="s">
        <v>21110</v>
      </c>
      <c r="C7845" s="16">
        <v>1.4615265837481</v>
      </c>
    </row>
    <row r="7846" spans="1:3" ht="20" customHeight="1" x14ac:dyDescent="0.3">
      <c r="A7846" s="12" t="s">
        <v>30053</v>
      </c>
      <c r="B7846" s="17" t="s">
        <v>6890</v>
      </c>
      <c r="C7846" s="16">
        <v>1.1706517587254499</v>
      </c>
    </row>
    <row r="7847" spans="1:3" ht="20" customHeight="1" x14ac:dyDescent="0.3">
      <c r="A7847" s="12" t="s">
        <v>30052</v>
      </c>
      <c r="B7847" s="17" t="s">
        <v>21110</v>
      </c>
      <c r="C7847" s="16">
        <v>1.7718216907203299</v>
      </c>
    </row>
    <row r="7848" spans="1:3" ht="20" customHeight="1" x14ac:dyDescent="0.3">
      <c r="A7848" s="12" t="s">
        <v>30051</v>
      </c>
      <c r="B7848" s="17" t="s">
        <v>21110</v>
      </c>
      <c r="C7848" s="16">
        <v>1.35318084584017</v>
      </c>
    </row>
    <row r="7849" spans="1:3" ht="20" customHeight="1" x14ac:dyDescent="0.3">
      <c r="A7849" s="12" t="s">
        <v>30050</v>
      </c>
      <c r="B7849" s="17" t="s">
        <v>6890</v>
      </c>
      <c r="C7849" s="16">
        <v>1.46398572984683</v>
      </c>
    </row>
    <row r="7850" spans="1:3" ht="20" customHeight="1" x14ac:dyDescent="0.3">
      <c r="A7850" s="12" t="s">
        <v>30049</v>
      </c>
      <c r="B7850" s="17" t="s">
        <v>6890</v>
      </c>
      <c r="C7850" s="16">
        <v>0.75752193669550205</v>
      </c>
    </row>
    <row r="7851" spans="1:3" ht="20" customHeight="1" x14ac:dyDescent="0.3">
      <c r="A7851" s="12" t="s">
        <v>30048</v>
      </c>
      <c r="B7851" s="17" t="s">
        <v>6890</v>
      </c>
      <c r="C7851" s="16">
        <v>1.0263585342811401</v>
      </c>
    </row>
    <row r="7852" spans="1:3" ht="20" customHeight="1" x14ac:dyDescent="0.3">
      <c r="A7852" s="12" t="s">
        <v>30047</v>
      </c>
      <c r="B7852" s="17" t="s">
        <v>21110</v>
      </c>
      <c r="C7852" s="16">
        <v>0.87350177927701</v>
      </c>
    </row>
    <row r="7853" spans="1:3" ht="20" customHeight="1" x14ac:dyDescent="0.3">
      <c r="A7853" s="12" t="s">
        <v>30046</v>
      </c>
      <c r="B7853" s="17" t="s">
        <v>21110</v>
      </c>
      <c r="C7853" s="16">
        <v>1.9506990247540901</v>
      </c>
    </row>
    <row r="7854" spans="1:3" ht="20" customHeight="1" x14ac:dyDescent="0.3">
      <c r="A7854" s="12" t="s">
        <v>30045</v>
      </c>
      <c r="B7854" s="17" t="s">
        <v>6890</v>
      </c>
      <c r="C7854" s="16">
        <v>0.78678111476104995</v>
      </c>
    </row>
    <row r="7855" spans="1:3" ht="20" customHeight="1" x14ac:dyDescent="0.3">
      <c r="A7855" s="12" t="s">
        <v>30044</v>
      </c>
      <c r="B7855" s="17" t="s">
        <v>6890</v>
      </c>
      <c r="C7855" s="16">
        <v>0.57834521003119999</v>
      </c>
    </row>
    <row r="7856" spans="1:3" ht="20" customHeight="1" x14ac:dyDescent="0.3">
      <c r="A7856" s="12" t="s">
        <v>30043</v>
      </c>
      <c r="B7856" s="17" t="s">
        <v>21110</v>
      </c>
      <c r="C7856" s="16">
        <v>1.58702889243945</v>
      </c>
    </row>
    <row r="7857" spans="1:3" ht="20" customHeight="1" x14ac:dyDescent="0.3">
      <c r="A7857" s="12" t="s">
        <v>30042</v>
      </c>
      <c r="B7857" s="17" t="s">
        <v>21110</v>
      </c>
      <c r="C7857" s="16">
        <v>1.26307211518553</v>
      </c>
    </row>
    <row r="7858" spans="1:3" ht="20" customHeight="1" x14ac:dyDescent="0.3">
      <c r="A7858" s="12" t="s">
        <v>30041</v>
      </c>
      <c r="B7858" s="17" t="s">
        <v>21149</v>
      </c>
      <c r="C7858" s="16">
        <v>1.27666005795582</v>
      </c>
    </row>
    <row r="7859" spans="1:3" ht="20" customHeight="1" x14ac:dyDescent="0.3">
      <c r="A7859" s="12" t="s">
        <v>30040</v>
      </c>
      <c r="B7859" s="17" t="s">
        <v>21110</v>
      </c>
      <c r="C7859" s="16">
        <v>1.6110398350834301</v>
      </c>
    </row>
    <row r="7860" spans="1:3" ht="20" customHeight="1" x14ac:dyDescent="0.3">
      <c r="A7860" s="12" t="s">
        <v>30039</v>
      </c>
      <c r="B7860" s="17" t="s">
        <v>6890</v>
      </c>
      <c r="C7860" s="16">
        <v>1.4971261486307601</v>
      </c>
    </row>
    <row r="7861" spans="1:3" ht="20" customHeight="1" x14ac:dyDescent="0.3">
      <c r="A7861" s="12" t="s">
        <v>30038</v>
      </c>
      <c r="B7861" s="17" t="s">
        <v>6890</v>
      </c>
      <c r="C7861" s="16">
        <v>1.6239061998702899</v>
      </c>
    </row>
    <row r="7862" spans="1:3" ht="20" customHeight="1" x14ac:dyDescent="0.3">
      <c r="A7862" s="12" t="s">
        <v>30037</v>
      </c>
      <c r="B7862" s="17" t="s">
        <v>6890</v>
      </c>
      <c r="C7862" s="16">
        <v>1.4625791651134299</v>
      </c>
    </row>
    <row r="7863" spans="1:3" ht="20" customHeight="1" x14ac:dyDescent="0.3">
      <c r="A7863" s="12" t="s">
        <v>30036</v>
      </c>
      <c r="B7863" s="17" t="s">
        <v>21110</v>
      </c>
      <c r="C7863" s="16">
        <v>1.9175682845641699</v>
      </c>
    </row>
    <row r="7864" spans="1:3" ht="20" customHeight="1" x14ac:dyDescent="0.3">
      <c r="A7864" s="12" t="s">
        <v>30035</v>
      </c>
      <c r="B7864" s="17" t="s">
        <v>21149</v>
      </c>
      <c r="C7864" s="16">
        <v>2.3295746095406802</v>
      </c>
    </row>
    <row r="7865" spans="1:3" ht="20" customHeight="1" x14ac:dyDescent="0.3">
      <c r="A7865" s="12" t="s">
        <v>30034</v>
      </c>
      <c r="B7865" s="17" t="s">
        <v>21139</v>
      </c>
      <c r="C7865" s="16">
        <v>1.7373618829827799</v>
      </c>
    </row>
    <row r="7866" spans="1:3" ht="20" customHeight="1" x14ac:dyDescent="0.3">
      <c r="A7866" s="12" t="s">
        <v>30033</v>
      </c>
      <c r="B7866" s="17" t="s">
        <v>21149</v>
      </c>
      <c r="C7866" s="16">
        <v>1.83012862375949</v>
      </c>
    </row>
    <row r="7867" spans="1:3" ht="20" customHeight="1" x14ac:dyDescent="0.3">
      <c r="A7867" s="12" t="s">
        <v>30032</v>
      </c>
      <c r="B7867" s="17" t="s">
        <v>21110</v>
      </c>
      <c r="C7867" s="16">
        <v>2.2338402755246101</v>
      </c>
    </row>
    <row r="7868" spans="1:3" ht="20" customHeight="1" x14ac:dyDescent="0.3">
      <c r="A7868" s="12" t="s">
        <v>30031</v>
      </c>
      <c r="B7868" s="17" t="s">
        <v>21110</v>
      </c>
      <c r="C7868" s="16">
        <v>0.75995236601873595</v>
      </c>
    </row>
    <row r="7869" spans="1:3" ht="20" customHeight="1" x14ac:dyDescent="0.3">
      <c r="A7869" s="12" t="s">
        <v>30030</v>
      </c>
      <c r="B7869" s="17" t="s">
        <v>21110</v>
      </c>
      <c r="C7869" s="16">
        <v>1.1103485625941301</v>
      </c>
    </row>
    <row r="7870" spans="1:3" ht="20" customHeight="1" x14ac:dyDescent="0.3">
      <c r="A7870" s="12" t="s">
        <v>30029</v>
      </c>
      <c r="B7870" s="17" t="s">
        <v>21110</v>
      </c>
      <c r="C7870" s="16">
        <v>1.52327623902295</v>
      </c>
    </row>
    <row r="7871" spans="1:3" ht="20" customHeight="1" x14ac:dyDescent="0.3">
      <c r="A7871" s="12" t="s">
        <v>30028</v>
      </c>
      <c r="B7871" s="17" t="s">
        <v>6890</v>
      </c>
      <c r="C7871" s="16">
        <v>0.37797511505739101</v>
      </c>
    </row>
    <row r="7872" spans="1:3" ht="20" customHeight="1" x14ac:dyDescent="0.3">
      <c r="A7872" s="12" t="s">
        <v>30027</v>
      </c>
      <c r="B7872" s="17" t="s">
        <v>21110</v>
      </c>
      <c r="C7872" s="16">
        <v>0.92154272853260899</v>
      </c>
    </row>
    <row r="7873" spans="1:3" ht="20" customHeight="1" x14ac:dyDescent="0.3">
      <c r="A7873" s="12" t="s">
        <v>30026</v>
      </c>
      <c r="B7873" s="17" t="s">
        <v>21110</v>
      </c>
      <c r="C7873" s="16">
        <v>1.6633880677375701</v>
      </c>
    </row>
    <row r="7874" spans="1:3" ht="20" customHeight="1" x14ac:dyDescent="0.3">
      <c r="A7874" s="12" t="s">
        <v>30025</v>
      </c>
      <c r="B7874" s="17" t="s">
        <v>21110</v>
      </c>
      <c r="C7874" s="16">
        <v>0.84121117272377599</v>
      </c>
    </row>
    <row r="7875" spans="1:3" ht="20" customHeight="1" x14ac:dyDescent="0.3">
      <c r="A7875" s="12" t="s">
        <v>30024</v>
      </c>
      <c r="B7875" s="17" t="s">
        <v>21149</v>
      </c>
      <c r="C7875" s="16">
        <v>0</v>
      </c>
    </row>
    <row r="7876" spans="1:3" ht="20" customHeight="1" x14ac:dyDescent="0.3">
      <c r="A7876" s="12" t="s">
        <v>30023</v>
      </c>
      <c r="B7876" s="17" t="s">
        <v>21285</v>
      </c>
      <c r="C7876" s="16">
        <v>1.1400534550827699</v>
      </c>
    </row>
    <row r="7877" spans="1:3" ht="20" customHeight="1" x14ac:dyDescent="0.3">
      <c r="A7877" s="12" t="s">
        <v>30022</v>
      </c>
      <c r="B7877" s="17" t="s">
        <v>6890</v>
      </c>
      <c r="C7877" s="16">
        <v>1.31972962928223</v>
      </c>
    </row>
    <row r="7878" spans="1:3" ht="20" customHeight="1" x14ac:dyDescent="0.3">
      <c r="A7878" s="12" t="s">
        <v>30021</v>
      </c>
      <c r="B7878" s="17" t="s">
        <v>21110</v>
      </c>
      <c r="C7878" s="16">
        <v>1.4726861923447201</v>
      </c>
    </row>
    <row r="7879" spans="1:3" ht="20" customHeight="1" x14ac:dyDescent="0.3">
      <c r="A7879" s="12" t="s">
        <v>30020</v>
      </c>
      <c r="B7879" s="17" t="s">
        <v>21110</v>
      </c>
      <c r="C7879" s="16">
        <v>1.18473662176187</v>
      </c>
    </row>
    <row r="7880" spans="1:3" ht="20" customHeight="1" x14ac:dyDescent="0.3">
      <c r="A7880" s="12" t="s">
        <v>30019</v>
      </c>
      <c r="B7880" s="17" t="s">
        <v>21110</v>
      </c>
      <c r="C7880" s="16">
        <v>1.0508632490070899</v>
      </c>
    </row>
    <row r="7881" spans="1:3" ht="20" customHeight="1" x14ac:dyDescent="0.3">
      <c r="A7881" s="12" t="s">
        <v>30018</v>
      </c>
      <c r="B7881" s="17" t="s">
        <v>21149</v>
      </c>
      <c r="C7881" s="16">
        <v>2.0288085312383601</v>
      </c>
    </row>
    <row r="7882" spans="1:3" ht="20" customHeight="1" x14ac:dyDescent="0.3">
      <c r="A7882" s="12" t="s">
        <v>30017</v>
      </c>
      <c r="B7882" s="17" t="s">
        <v>21149</v>
      </c>
      <c r="C7882" s="16">
        <v>2.4362631502213299</v>
      </c>
    </row>
    <row r="7883" spans="1:3" ht="20" customHeight="1" x14ac:dyDescent="0.3">
      <c r="A7883" s="12" t="s">
        <v>30016</v>
      </c>
      <c r="B7883" s="17" t="s">
        <v>6890</v>
      </c>
      <c r="C7883" s="16">
        <v>0.750799561947883</v>
      </c>
    </row>
    <row r="7884" spans="1:3" ht="20" customHeight="1" x14ac:dyDescent="0.3">
      <c r="A7884" s="12" t="s">
        <v>30015</v>
      </c>
      <c r="B7884" s="17" t="s">
        <v>21110</v>
      </c>
      <c r="C7884" s="16">
        <v>1.0383651854945599</v>
      </c>
    </row>
    <row r="7885" spans="1:3" ht="20" customHeight="1" x14ac:dyDescent="0.3">
      <c r="A7885" s="12" t="s">
        <v>30014</v>
      </c>
      <c r="B7885" s="17" t="s">
        <v>6890</v>
      </c>
      <c r="C7885" s="16">
        <v>1.5611118814415901</v>
      </c>
    </row>
    <row r="7886" spans="1:3" ht="20" customHeight="1" x14ac:dyDescent="0.3">
      <c r="A7886" s="12" t="s">
        <v>30013</v>
      </c>
      <c r="B7886" s="17" t="s">
        <v>6890</v>
      </c>
      <c r="C7886" s="16">
        <v>0.79508267074077899</v>
      </c>
    </row>
    <row r="7887" spans="1:3" ht="20" customHeight="1" x14ac:dyDescent="0.3">
      <c r="A7887" s="12" t="s">
        <v>30012</v>
      </c>
      <c r="B7887" s="17" t="s">
        <v>21110</v>
      </c>
      <c r="C7887" s="16">
        <v>1.66031833864726</v>
      </c>
    </row>
    <row r="7888" spans="1:3" ht="20" customHeight="1" x14ac:dyDescent="0.3">
      <c r="A7888" s="12" t="s">
        <v>30011</v>
      </c>
      <c r="B7888" s="17" t="s">
        <v>21149</v>
      </c>
      <c r="C7888" s="16">
        <v>1.3086685934294</v>
      </c>
    </row>
    <row r="7889" spans="1:3" ht="20" customHeight="1" x14ac:dyDescent="0.3">
      <c r="A7889" s="12" t="s">
        <v>30010</v>
      </c>
      <c r="B7889" s="17" t="s">
        <v>6890</v>
      </c>
      <c r="C7889" s="16">
        <v>0</v>
      </c>
    </row>
    <row r="7890" spans="1:3" ht="20" customHeight="1" x14ac:dyDescent="0.3">
      <c r="A7890" s="12" t="s">
        <v>30009</v>
      </c>
      <c r="B7890" s="17" t="s">
        <v>21110</v>
      </c>
      <c r="C7890" s="16">
        <v>2.1521375337178501</v>
      </c>
    </row>
    <row r="7891" spans="1:3" ht="20" customHeight="1" x14ac:dyDescent="0.3">
      <c r="A7891" s="12" t="s">
        <v>30008</v>
      </c>
      <c r="B7891" s="17" t="s">
        <v>21149</v>
      </c>
      <c r="C7891" s="16">
        <v>0</v>
      </c>
    </row>
    <row r="7892" spans="1:3" ht="20" customHeight="1" x14ac:dyDescent="0.3">
      <c r="A7892" s="12" t="s">
        <v>30007</v>
      </c>
      <c r="B7892" s="17" t="s">
        <v>21110</v>
      </c>
      <c r="C7892" s="16">
        <v>1.2860769028039101</v>
      </c>
    </row>
    <row r="7893" spans="1:3" ht="20" customHeight="1" x14ac:dyDescent="0.3">
      <c r="A7893" s="12" t="s">
        <v>30006</v>
      </c>
      <c r="B7893" s="17" t="s">
        <v>21149</v>
      </c>
      <c r="C7893" s="16">
        <v>1.95484309112239</v>
      </c>
    </row>
    <row r="7894" spans="1:3" ht="20" customHeight="1" x14ac:dyDescent="0.3">
      <c r="A7894" s="12" t="s">
        <v>30005</v>
      </c>
      <c r="B7894" s="17" t="s">
        <v>21110</v>
      </c>
      <c r="C7894" s="16">
        <v>1.2905581288607499</v>
      </c>
    </row>
    <row r="7895" spans="1:3" ht="20" customHeight="1" x14ac:dyDescent="0.3">
      <c r="A7895" s="12" t="s">
        <v>30004</v>
      </c>
      <c r="B7895" s="17" t="s">
        <v>21149</v>
      </c>
      <c r="C7895" s="16">
        <v>2.4973915753751799</v>
      </c>
    </row>
    <row r="7896" spans="1:3" ht="20" customHeight="1" x14ac:dyDescent="0.3">
      <c r="A7896" s="12" t="s">
        <v>30003</v>
      </c>
      <c r="B7896" s="17" t="s">
        <v>21107</v>
      </c>
      <c r="C7896" s="16">
        <v>1.5214709678163501</v>
      </c>
    </row>
    <row r="7897" spans="1:3" ht="20" customHeight="1" x14ac:dyDescent="0.3">
      <c r="A7897" s="12" t="s">
        <v>30002</v>
      </c>
      <c r="B7897" s="17" t="s">
        <v>21149</v>
      </c>
      <c r="C7897" s="16">
        <v>0.96086037561529203</v>
      </c>
    </row>
    <row r="7898" spans="1:3" ht="20" customHeight="1" x14ac:dyDescent="0.3">
      <c r="A7898" s="12" t="s">
        <v>30001</v>
      </c>
      <c r="B7898" s="17" t="s">
        <v>21110</v>
      </c>
      <c r="C7898" s="16">
        <v>0.24579155912218201</v>
      </c>
    </row>
    <row r="7899" spans="1:3" ht="20" customHeight="1" x14ac:dyDescent="0.3">
      <c r="A7899" s="12" t="s">
        <v>30000</v>
      </c>
      <c r="B7899" s="17" t="s">
        <v>21110</v>
      </c>
      <c r="C7899" s="16">
        <v>1.1771375584805901</v>
      </c>
    </row>
    <row r="7900" spans="1:3" ht="20" customHeight="1" x14ac:dyDescent="0.3">
      <c r="A7900" s="12" t="s">
        <v>29999</v>
      </c>
      <c r="B7900" s="17" t="s">
        <v>21149</v>
      </c>
      <c r="C7900" s="16">
        <v>1.6571765092670001</v>
      </c>
    </row>
    <row r="7901" spans="1:3" ht="20" customHeight="1" x14ac:dyDescent="0.3">
      <c r="A7901" s="12" t="s">
        <v>29998</v>
      </c>
      <c r="B7901" s="17" t="s">
        <v>21110</v>
      </c>
      <c r="C7901" s="16">
        <v>1.01975336747766</v>
      </c>
    </row>
    <row r="7902" spans="1:3" ht="20" customHeight="1" x14ac:dyDescent="0.3">
      <c r="A7902" s="12" t="s">
        <v>29997</v>
      </c>
      <c r="B7902" s="17" t="s">
        <v>6890</v>
      </c>
      <c r="C7902" s="16">
        <v>1.3065532150468</v>
      </c>
    </row>
    <row r="7903" spans="1:3" ht="20" customHeight="1" x14ac:dyDescent="0.3">
      <c r="A7903" s="12" t="s">
        <v>29996</v>
      </c>
      <c r="B7903" s="17" t="s">
        <v>21149</v>
      </c>
      <c r="C7903" s="16">
        <v>1.14420780650704</v>
      </c>
    </row>
    <row r="7904" spans="1:3" ht="20" customHeight="1" x14ac:dyDescent="0.3">
      <c r="A7904" s="12" t="s">
        <v>29995</v>
      </c>
      <c r="B7904" s="17" t="s">
        <v>21107</v>
      </c>
      <c r="C7904" s="16">
        <v>0.95859905844139603</v>
      </c>
    </row>
    <row r="7905" spans="1:3" ht="20" customHeight="1" x14ac:dyDescent="0.3">
      <c r="A7905" s="12" t="s">
        <v>29994</v>
      </c>
      <c r="B7905" s="17" t="s">
        <v>21110</v>
      </c>
      <c r="C7905" s="16">
        <v>2.3509631906440802</v>
      </c>
    </row>
    <row r="7906" spans="1:3" ht="20" customHeight="1" x14ac:dyDescent="0.3">
      <c r="A7906" s="12" t="s">
        <v>29993</v>
      </c>
      <c r="B7906" s="17" t="s">
        <v>6890</v>
      </c>
      <c r="C7906" s="16">
        <v>1.5684462970161399</v>
      </c>
    </row>
    <row r="7907" spans="1:3" ht="20" customHeight="1" x14ac:dyDescent="0.3">
      <c r="A7907" s="12" t="s">
        <v>29992</v>
      </c>
      <c r="B7907" s="17" t="s">
        <v>6890</v>
      </c>
      <c r="C7907" s="16">
        <v>1.57005516392143</v>
      </c>
    </row>
    <row r="7908" spans="1:3" ht="20" customHeight="1" x14ac:dyDescent="0.3">
      <c r="A7908" s="12" t="s">
        <v>29991</v>
      </c>
      <c r="B7908" s="17" t="s">
        <v>21110</v>
      </c>
      <c r="C7908" s="16">
        <v>0.81060627861313295</v>
      </c>
    </row>
    <row r="7909" spans="1:3" ht="20" customHeight="1" x14ac:dyDescent="0.3">
      <c r="A7909" s="12" t="s">
        <v>29990</v>
      </c>
      <c r="B7909" s="17" t="s">
        <v>21110</v>
      </c>
      <c r="C7909" s="16">
        <v>0.83642532890794197</v>
      </c>
    </row>
    <row r="7910" spans="1:3" ht="20" customHeight="1" x14ac:dyDescent="0.3">
      <c r="A7910" s="12" t="s">
        <v>29989</v>
      </c>
      <c r="B7910" s="17" t="s">
        <v>21149</v>
      </c>
      <c r="C7910" s="16">
        <v>1.2053980215623099</v>
      </c>
    </row>
    <row r="7911" spans="1:3" ht="20" customHeight="1" x14ac:dyDescent="0.3">
      <c r="A7911" s="12" t="s">
        <v>29988</v>
      </c>
      <c r="B7911" s="17" t="s">
        <v>21149</v>
      </c>
      <c r="C7911" s="16">
        <v>1.0980792396149801</v>
      </c>
    </row>
    <row r="7912" spans="1:3" ht="20" customHeight="1" x14ac:dyDescent="0.3">
      <c r="A7912" s="12" t="s">
        <v>29987</v>
      </c>
      <c r="B7912" s="17" t="s">
        <v>21110</v>
      </c>
      <c r="C7912" s="16">
        <v>0.39826376765798099</v>
      </c>
    </row>
    <row r="7913" spans="1:3" ht="20" customHeight="1" x14ac:dyDescent="0.3">
      <c r="A7913" s="12" t="s">
        <v>29986</v>
      </c>
      <c r="B7913" s="17" t="s">
        <v>6890</v>
      </c>
      <c r="C7913" s="16">
        <v>1.24255982142193</v>
      </c>
    </row>
    <row r="7914" spans="1:3" ht="20" customHeight="1" x14ac:dyDescent="0.3">
      <c r="A7914" s="12" t="s">
        <v>29985</v>
      </c>
      <c r="B7914" s="17" t="s">
        <v>21110</v>
      </c>
      <c r="C7914" s="16">
        <v>0.82678305141625597</v>
      </c>
    </row>
    <row r="7915" spans="1:3" ht="20" customHeight="1" x14ac:dyDescent="0.3">
      <c r="A7915" s="12" t="s">
        <v>29984</v>
      </c>
      <c r="B7915" s="17" t="s">
        <v>21149</v>
      </c>
      <c r="C7915" s="16">
        <v>1.38389915039394</v>
      </c>
    </row>
    <row r="7916" spans="1:3" ht="20" customHeight="1" x14ac:dyDescent="0.3">
      <c r="A7916" s="12" t="s">
        <v>29983</v>
      </c>
      <c r="B7916" s="17" t="s">
        <v>21285</v>
      </c>
      <c r="C7916" s="16">
        <v>0.65561466057750395</v>
      </c>
    </row>
    <row r="7917" spans="1:3" ht="20" customHeight="1" x14ac:dyDescent="0.3">
      <c r="A7917" s="12" t="s">
        <v>29982</v>
      </c>
      <c r="B7917" s="17" t="s">
        <v>6890</v>
      </c>
      <c r="C7917" s="16">
        <v>1.87807088829317</v>
      </c>
    </row>
    <row r="7918" spans="1:3" ht="20" customHeight="1" x14ac:dyDescent="0.3">
      <c r="A7918" s="12" t="s">
        <v>29981</v>
      </c>
      <c r="B7918" s="17" t="s">
        <v>21139</v>
      </c>
      <c r="C7918" s="16">
        <v>1.6945120000583</v>
      </c>
    </row>
    <row r="7919" spans="1:3" ht="20" customHeight="1" x14ac:dyDescent="0.3">
      <c r="A7919" s="12" t="s">
        <v>29980</v>
      </c>
      <c r="B7919" s="17" t="s">
        <v>6890</v>
      </c>
      <c r="C7919" s="16">
        <v>1.1701172316700399</v>
      </c>
    </row>
    <row r="7920" spans="1:3" ht="20" customHeight="1" x14ac:dyDescent="0.3">
      <c r="A7920" s="12" t="s">
        <v>29979</v>
      </c>
      <c r="B7920" s="17" t="s">
        <v>21149</v>
      </c>
      <c r="C7920" s="16">
        <v>0.91617074867165904</v>
      </c>
    </row>
    <row r="7921" spans="1:3" ht="20" customHeight="1" x14ac:dyDescent="0.3">
      <c r="A7921" s="12" t="s">
        <v>29978</v>
      </c>
      <c r="B7921" s="17" t="s">
        <v>6890</v>
      </c>
      <c r="C7921" s="16">
        <v>1.2595181000366</v>
      </c>
    </row>
    <row r="7922" spans="1:3" ht="20" customHeight="1" x14ac:dyDescent="0.3">
      <c r="A7922" s="12" t="s">
        <v>29977</v>
      </c>
      <c r="B7922" s="17" t="s">
        <v>21110</v>
      </c>
      <c r="C7922" s="16">
        <v>1.38047272507355</v>
      </c>
    </row>
    <row r="7923" spans="1:3" ht="20" customHeight="1" x14ac:dyDescent="0.3">
      <c r="A7923" s="12" t="s">
        <v>29976</v>
      </c>
      <c r="B7923" s="17" t="s">
        <v>6890</v>
      </c>
      <c r="C7923" s="16">
        <v>1.1450251725415499</v>
      </c>
    </row>
    <row r="7924" spans="1:3" ht="20" customHeight="1" x14ac:dyDescent="0.3">
      <c r="A7924" s="12" t="s">
        <v>29975</v>
      </c>
      <c r="B7924" s="17" t="s">
        <v>21139</v>
      </c>
      <c r="C7924" s="16">
        <v>0.65600095199928499</v>
      </c>
    </row>
    <row r="7925" spans="1:3" ht="20" customHeight="1" x14ac:dyDescent="0.3">
      <c r="A7925" s="12" t="s">
        <v>29974</v>
      </c>
      <c r="B7925" s="17" t="s">
        <v>21107</v>
      </c>
      <c r="C7925" s="16">
        <v>0.91240839162371201</v>
      </c>
    </row>
    <row r="7926" spans="1:3" ht="20" customHeight="1" x14ac:dyDescent="0.3">
      <c r="A7926" s="12" t="s">
        <v>29973</v>
      </c>
      <c r="B7926" s="17" t="s">
        <v>21113</v>
      </c>
      <c r="C7926" s="16">
        <v>1.2369203558558799</v>
      </c>
    </row>
    <row r="7927" spans="1:3" ht="20" customHeight="1" x14ac:dyDescent="0.3">
      <c r="A7927" s="12" t="s">
        <v>29972</v>
      </c>
      <c r="B7927" s="17" t="s">
        <v>21110</v>
      </c>
      <c r="C7927" s="16">
        <v>1.38962501152628</v>
      </c>
    </row>
    <row r="7928" spans="1:3" ht="20" customHeight="1" x14ac:dyDescent="0.3">
      <c r="A7928" s="12" t="s">
        <v>29971</v>
      </c>
      <c r="B7928" s="17" t="s">
        <v>21149</v>
      </c>
      <c r="C7928" s="16">
        <v>0</v>
      </c>
    </row>
    <row r="7929" spans="1:3" ht="20" customHeight="1" x14ac:dyDescent="0.3">
      <c r="A7929" s="12" t="s">
        <v>29970</v>
      </c>
      <c r="B7929" s="17" t="s">
        <v>21107</v>
      </c>
      <c r="C7929" s="16">
        <v>1.83354810857563</v>
      </c>
    </row>
    <row r="7930" spans="1:3" ht="20" customHeight="1" x14ac:dyDescent="0.3">
      <c r="A7930" s="12" t="s">
        <v>29969</v>
      </c>
      <c r="B7930" s="17" t="s">
        <v>6890</v>
      </c>
      <c r="C7930" s="16">
        <v>1.2634678991633499</v>
      </c>
    </row>
    <row r="7931" spans="1:3" ht="20" customHeight="1" x14ac:dyDescent="0.3">
      <c r="A7931" s="12" t="s">
        <v>29968</v>
      </c>
      <c r="B7931" s="17" t="s">
        <v>21110</v>
      </c>
      <c r="C7931" s="16">
        <v>1.7850919909527201</v>
      </c>
    </row>
    <row r="7932" spans="1:3" ht="20" customHeight="1" x14ac:dyDescent="0.3">
      <c r="A7932" s="12" t="s">
        <v>29967</v>
      </c>
      <c r="B7932" s="17" t="s">
        <v>21110</v>
      </c>
      <c r="C7932" s="16">
        <v>0.699881212741289</v>
      </c>
    </row>
    <row r="7933" spans="1:3" ht="20" customHeight="1" x14ac:dyDescent="0.3">
      <c r="A7933" s="12" t="s">
        <v>29966</v>
      </c>
      <c r="B7933" s="17" t="s">
        <v>21110</v>
      </c>
      <c r="C7933" s="16">
        <v>1.3209222737823401</v>
      </c>
    </row>
    <row r="7934" spans="1:3" ht="20" customHeight="1" x14ac:dyDescent="0.3">
      <c r="A7934" s="12" t="s">
        <v>29965</v>
      </c>
      <c r="B7934" s="17" t="s">
        <v>6890</v>
      </c>
      <c r="C7934" s="16">
        <v>1.13387386895756</v>
      </c>
    </row>
    <row r="7935" spans="1:3" ht="20" customHeight="1" x14ac:dyDescent="0.3">
      <c r="A7935" s="12" t="s">
        <v>29964</v>
      </c>
      <c r="B7935" s="17" t="s">
        <v>21110</v>
      </c>
      <c r="C7935" s="16">
        <v>0.47451735224215502</v>
      </c>
    </row>
    <row r="7936" spans="1:3" ht="20" customHeight="1" x14ac:dyDescent="0.3">
      <c r="A7936" s="12" t="s">
        <v>29963</v>
      </c>
      <c r="B7936" s="17" t="s">
        <v>21107</v>
      </c>
      <c r="C7936" s="16">
        <v>0</v>
      </c>
    </row>
    <row r="7937" spans="1:3" ht="20" customHeight="1" x14ac:dyDescent="0.3">
      <c r="A7937" s="12" t="s">
        <v>29962</v>
      </c>
      <c r="B7937" s="17" t="s">
        <v>21110</v>
      </c>
      <c r="C7937" s="16">
        <v>2.1702876651096799</v>
      </c>
    </row>
    <row r="7938" spans="1:3" ht="20" customHeight="1" x14ac:dyDescent="0.3">
      <c r="A7938" s="12" t="s">
        <v>29961</v>
      </c>
      <c r="B7938" s="17" t="s">
        <v>21110</v>
      </c>
      <c r="C7938" s="16">
        <v>1.2680297035859001</v>
      </c>
    </row>
    <row r="7939" spans="1:3" ht="20" customHeight="1" x14ac:dyDescent="0.3">
      <c r="A7939" s="12" t="s">
        <v>29960</v>
      </c>
      <c r="B7939" s="17" t="s">
        <v>21110</v>
      </c>
      <c r="C7939" s="16">
        <v>1.8863726785128501</v>
      </c>
    </row>
    <row r="7940" spans="1:3" ht="20" customHeight="1" x14ac:dyDescent="0.3">
      <c r="A7940" s="12" t="s">
        <v>29959</v>
      </c>
      <c r="B7940" s="17" t="s">
        <v>21149</v>
      </c>
      <c r="C7940" s="16">
        <v>2.0553033001148702</v>
      </c>
    </row>
    <row r="7941" spans="1:3" ht="20" customHeight="1" x14ac:dyDescent="0.3">
      <c r="A7941" s="12" t="s">
        <v>29958</v>
      </c>
      <c r="B7941" s="17" t="s">
        <v>21107</v>
      </c>
      <c r="C7941" s="16">
        <v>1.17675456673342</v>
      </c>
    </row>
    <row r="7942" spans="1:3" ht="20" customHeight="1" x14ac:dyDescent="0.3">
      <c r="A7942" s="12" t="s">
        <v>29957</v>
      </c>
      <c r="B7942" s="17" t="s">
        <v>21149</v>
      </c>
      <c r="C7942" s="16">
        <v>2.2672055761621901</v>
      </c>
    </row>
    <row r="7943" spans="1:3" ht="20" customHeight="1" x14ac:dyDescent="0.3">
      <c r="A7943" s="12" t="s">
        <v>29956</v>
      </c>
      <c r="B7943" s="17" t="s">
        <v>6890</v>
      </c>
      <c r="C7943" s="16">
        <v>0</v>
      </c>
    </row>
    <row r="7944" spans="1:3" ht="20" customHeight="1" x14ac:dyDescent="0.3">
      <c r="A7944" s="12" t="s">
        <v>29955</v>
      </c>
      <c r="B7944" s="17" t="s">
        <v>6890</v>
      </c>
      <c r="C7944" s="16">
        <v>0.88716876290907098</v>
      </c>
    </row>
    <row r="7945" spans="1:3" ht="20" customHeight="1" x14ac:dyDescent="0.3">
      <c r="A7945" s="12" t="s">
        <v>29954</v>
      </c>
      <c r="B7945" s="17" t="s">
        <v>6890</v>
      </c>
      <c r="C7945" s="16">
        <v>0.78428074331430597</v>
      </c>
    </row>
    <row r="7946" spans="1:3" ht="20" customHeight="1" x14ac:dyDescent="0.3">
      <c r="A7946" s="12" t="s">
        <v>29953</v>
      </c>
      <c r="B7946" s="17" t="s">
        <v>21110</v>
      </c>
      <c r="C7946" s="16">
        <v>1.29307205360059</v>
      </c>
    </row>
    <row r="7947" spans="1:3" ht="20" customHeight="1" x14ac:dyDescent="0.3">
      <c r="A7947" s="12" t="s">
        <v>29952</v>
      </c>
      <c r="B7947" s="17" t="s">
        <v>21110</v>
      </c>
      <c r="C7947" s="16">
        <v>1.89721915820551</v>
      </c>
    </row>
    <row r="7948" spans="1:3" ht="20" customHeight="1" x14ac:dyDescent="0.3">
      <c r="A7948" s="12" t="s">
        <v>29951</v>
      </c>
      <c r="B7948" s="17" t="s">
        <v>21110</v>
      </c>
      <c r="C7948" s="16">
        <v>1.34977556479141</v>
      </c>
    </row>
    <row r="7949" spans="1:3" ht="20" customHeight="1" x14ac:dyDescent="0.3">
      <c r="A7949" s="12" t="s">
        <v>29950</v>
      </c>
      <c r="B7949" s="17" t="s">
        <v>21110</v>
      </c>
      <c r="C7949" s="16">
        <v>1.8089134164490901</v>
      </c>
    </row>
    <row r="7950" spans="1:3" ht="20" customHeight="1" x14ac:dyDescent="0.3">
      <c r="A7950" s="12" t="s">
        <v>29949</v>
      </c>
      <c r="B7950" s="17" t="s">
        <v>6890</v>
      </c>
      <c r="C7950" s="16">
        <v>0</v>
      </c>
    </row>
    <row r="7951" spans="1:3" ht="20" customHeight="1" x14ac:dyDescent="0.3">
      <c r="A7951" s="12" t="s">
        <v>29948</v>
      </c>
      <c r="B7951" s="17" t="s">
        <v>21107</v>
      </c>
      <c r="C7951" s="16">
        <v>1.0484497970759901</v>
      </c>
    </row>
    <row r="7952" spans="1:3" ht="20" customHeight="1" x14ac:dyDescent="0.3">
      <c r="A7952" s="12" t="s">
        <v>29947</v>
      </c>
      <c r="B7952" s="17" t="s">
        <v>6890</v>
      </c>
      <c r="C7952" s="16">
        <v>1.1664312612057499</v>
      </c>
    </row>
    <row r="7953" spans="1:3" ht="20" customHeight="1" x14ac:dyDescent="0.3">
      <c r="A7953" s="12" t="s">
        <v>29946</v>
      </c>
      <c r="B7953" s="17" t="s">
        <v>21149</v>
      </c>
      <c r="C7953" s="16">
        <v>0</v>
      </c>
    </row>
    <row r="7954" spans="1:3" ht="20" customHeight="1" x14ac:dyDescent="0.3">
      <c r="A7954" s="12" t="s">
        <v>29945</v>
      </c>
      <c r="B7954" s="17" t="s">
        <v>21110</v>
      </c>
      <c r="C7954" s="16">
        <v>1.7283292578260401</v>
      </c>
    </row>
    <row r="7955" spans="1:3" ht="20" customHeight="1" x14ac:dyDescent="0.3">
      <c r="A7955" s="12" t="s">
        <v>29944</v>
      </c>
      <c r="B7955" s="17" t="s">
        <v>21107</v>
      </c>
      <c r="C7955" s="16">
        <v>1.7297862891695099</v>
      </c>
    </row>
    <row r="7956" spans="1:3" ht="20" customHeight="1" x14ac:dyDescent="0.3">
      <c r="A7956" s="12" t="s">
        <v>29943</v>
      </c>
      <c r="B7956" s="17" t="s">
        <v>6890</v>
      </c>
      <c r="C7956" s="16">
        <v>1.56818855733373</v>
      </c>
    </row>
    <row r="7957" spans="1:3" ht="20" customHeight="1" x14ac:dyDescent="0.3">
      <c r="A7957" s="12" t="s">
        <v>29942</v>
      </c>
      <c r="B7957" s="17" t="s">
        <v>21139</v>
      </c>
      <c r="C7957" s="16">
        <v>1.5008577815123001</v>
      </c>
    </row>
    <row r="7958" spans="1:3" ht="20" customHeight="1" x14ac:dyDescent="0.3">
      <c r="A7958" s="12" t="s">
        <v>29941</v>
      </c>
      <c r="B7958" s="17" t="s">
        <v>6890</v>
      </c>
      <c r="C7958" s="16">
        <v>1.7984574179121799</v>
      </c>
    </row>
    <row r="7959" spans="1:3" ht="20" customHeight="1" x14ac:dyDescent="0.3">
      <c r="A7959" s="12" t="s">
        <v>29940</v>
      </c>
      <c r="B7959" s="17" t="s">
        <v>6890</v>
      </c>
      <c r="C7959" s="16">
        <v>1.34893989099436</v>
      </c>
    </row>
    <row r="7960" spans="1:3" ht="20" customHeight="1" x14ac:dyDescent="0.3">
      <c r="A7960" s="12" t="s">
        <v>29939</v>
      </c>
      <c r="B7960" s="17" t="s">
        <v>21110</v>
      </c>
      <c r="C7960" s="16">
        <v>0.85331614829967894</v>
      </c>
    </row>
    <row r="7961" spans="1:3" ht="20" customHeight="1" x14ac:dyDescent="0.3">
      <c r="A7961" s="12" t="s">
        <v>29938</v>
      </c>
      <c r="B7961" s="17" t="s">
        <v>21110</v>
      </c>
      <c r="C7961" s="16">
        <v>0.71897425086626299</v>
      </c>
    </row>
    <row r="7962" spans="1:3" ht="20" customHeight="1" x14ac:dyDescent="0.3">
      <c r="A7962" s="12" t="s">
        <v>29937</v>
      </c>
      <c r="B7962" s="17" t="s">
        <v>21149</v>
      </c>
      <c r="C7962" s="16">
        <v>1.09555499531238</v>
      </c>
    </row>
    <row r="7963" spans="1:3" ht="20" customHeight="1" x14ac:dyDescent="0.3">
      <c r="A7963" s="12" t="s">
        <v>29936</v>
      </c>
      <c r="B7963" s="17" t="s">
        <v>21110</v>
      </c>
      <c r="C7963" s="16">
        <v>1.4632676986734601</v>
      </c>
    </row>
    <row r="7964" spans="1:3" ht="20" customHeight="1" x14ac:dyDescent="0.3">
      <c r="A7964" s="12" t="s">
        <v>29935</v>
      </c>
      <c r="B7964" s="17" t="s">
        <v>6890</v>
      </c>
      <c r="C7964" s="16">
        <v>0</v>
      </c>
    </row>
    <row r="7965" spans="1:3" ht="20" customHeight="1" x14ac:dyDescent="0.3">
      <c r="A7965" s="12" t="s">
        <v>29934</v>
      </c>
      <c r="B7965" s="17" t="s">
        <v>21110</v>
      </c>
      <c r="C7965" s="16">
        <v>1.87615976672567</v>
      </c>
    </row>
    <row r="7966" spans="1:3" ht="20" customHeight="1" x14ac:dyDescent="0.3">
      <c r="A7966" s="12" t="s">
        <v>29933</v>
      </c>
      <c r="B7966" s="17" t="s">
        <v>21107</v>
      </c>
      <c r="C7966" s="16">
        <v>1.6084786030632301</v>
      </c>
    </row>
    <row r="7967" spans="1:3" ht="20" customHeight="1" x14ac:dyDescent="0.3">
      <c r="A7967" s="12" t="s">
        <v>29932</v>
      </c>
      <c r="B7967" s="17" t="s">
        <v>21110</v>
      </c>
      <c r="C7967" s="16">
        <v>0.80979762688074397</v>
      </c>
    </row>
    <row r="7968" spans="1:3" ht="20" customHeight="1" x14ac:dyDescent="0.3">
      <c r="A7968" s="12" t="s">
        <v>29931</v>
      </c>
      <c r="B7968" s="17" t="s">
        <v>21110</v>
      </c>
      <c r="C7968" s="16">
        <v>1.2268523232454001</v>
      </c>
    </row>
    <row r="7969" spans="1:3" ht="20" customHeight="1" x14ac:dyDescent="0.3">
      <c r="A7969" s="12" t="s">
        <v>29930</v>
      </c>
      <c r="B7969" s="17" t="s">
        <v>6890</v>
      </c>
      <c r="C7969" s="16">
        <v>0</v>
      </c>
    </row>
    <row r="7970" spans="1:3" ht="20" customHeight="1" x14ac:dyDescent="0.3">
      <c r="A7970" s="12" t="s">
        <v>29929</v>
      </c>
      <c r="B7970" s="17" t="s">
        <v>21110</v>
      </c>
      <c r="C7970" s="16">
        <v>1.7136175908088001</v>
      </c>
    </row>
    <row r="7971" spans="1:3" ht="20" customHeight="1" x14ac:dyDescent="0.3">
      <c r="A7971" s="12" t="s">
        <v>29928</v>
      </c>
      <c r="B7971" s="17" t="s">
        <v>21110</v>
      </c>
      <c r="C7971" s="16">
        <v>1.42544873812255</v>
      </c>
    </row>
    <row r="7972" spans="1:3" ht="20" customHeight="1" x14ac:dyDescent="0.3">
      <c r="A7972" s="12" t="s">
        <v>29927</v>
      </c>
      <c r="B7972" s="17" t="s">
        <v>21149</v>
      </c>
      <c r="C7972" s="16">
        <v>1.6793463951554699</v>
      </c>
    </row>
    <row r="7973" spans="1:3" ht="20" customHeight="1" x14ac:dyDescent="0.3">
      <c r="A7973" s="12" t="s">
        <v>29926</v>
      </c>
      <c r="B7973" s="17" t="s">
        <v>21110</v>
      </c>
      <c r="C7973" s="16">
        <v>1.31380400650119</v>
      </c>
    </row>
    <row r="7974" spans="1:3" ht="20" customHeight="1" x14ac:dyDescent="0.3">
      <c r="A7974" s="12" t="s">
        <v>29925</v>
      </c>
      <c r="B7974" s="17" t="s">
        <v>21149</v>
      </c>
      <c r="C7974" s="16">
        <v>2.5074797135716</v>
      </c>
    </row>
    <row r="7975" spans="1:3" ht="20" customHeight="1" x14ac:dyDescent="0.3">
      <c r="A7975" s="12" t="s">
        <v>29924</v>
      </c>
      <c r="B7975" s="17" t="s">
        <v>21107</v>
      </c>
      <c r="C7975" s="16">
        <v>0.62594866633341195</v>
      </c>
    </row>
    <row r="7976" spans="1:3" ht="20" customHeight="1" x14ac:dyDescent="0.3">
      <c r="A7976" s="12" t="s">
        <v>29923</v>
      </c>
      <c r="B7976" s="17" t="s">
        <v>21110</v>
      </c>
      <c r="C7976" s="16">
        <v>1.5988820494231699</v>
      </c>
    </row>
    <row r="7977" spans="1:3" ht="20" customHeight="1" x14ac:dyDescent="0.3">
      <c r="A7977" s="12" t="s">
        <v>29922</v>
      </c>
      <c r="B7977" s="17" t="s">
        <v>6890</v>
      </c>
      <c r="C7977" s="16">
        <v>0</v>
      </c>
    </row>
    <row r="7978" spans="1:3" ht="20" customHeight="1" x14ac:dyDescent="0.3">
      <c r="A7978" s="12" t="s">
        <v>29921</v>
      </c>
      <c r="B7978" s="17" t="s">
        <v>21107</v>
      </c>
      <c r="C7978" s="16">
        <v>1.4689579385718901</v>
      </c>
    </row>
    <row r="7979" spans="1:3" ht="20" customHeight="1" x14ac:dyDescent="0.3">
      <c r="A7979" s="12" t="s">
        <v>29920</v>
      </c>
      <c r="B7979" s="17" t="s">
        <v>21110</v>
      </c>
      <c r="C7979" s="16">
        <v>1.8140830055536501</v>
      </c>
    </row>
    <row r="7980" spans="1:3" ht="20" customHeight="1" x14ac:dyDescent="0.3">
      <c r="A7980" s="12" t="s">
        <v>29919</v>
      </c>
      <c r="B7980" s="17" t="s">
        <v>21110</v>
      </c>
      <c r="C7980" s="16">
        <v>1.34908076477946</v>
      </c>
    </row>
    <row r="7981" spans="1:3" ht="20" customHeight="1" x14ac:dyDescent="0.3">
      <c r="A7981" s="12" t="s">
        <v>29918</v>
      </c>
      <c r="B7981" s="17" t="s">
        <v>21149</v>
      </c>
      <c r="C7981" s="16">
        <v>0</v>
      </c>
    </row>
    <row r="7982" spans="1:3" ht="20" customHeight="1" x14ac:dyDescent="0.3">
      <c r="A7982" s="12" t="s">
        <v>29917</v>
      </c>
      <c r="B7982" s="17" t="s">
        <v>21110</v>
      </c>
      <c r="C7982" s="16">
        <v>0.94500321182417102</v>
      </c>
    </row>
    <row r="7983" spans="1:3" ht="20" customHeight="1" x14ac:dyDescent="0.3">
      <c r="A7983" s="12" t="s">
        <v>29916</v>
      </c>
      <c r="B7983" s="17" t="s">
        <v>21107</v>
      </c>
      <c r="C7983" s="16">
        <v>1.2659536264750799</v>
      </c>
    </row>
    <row r="7984" spans="1:3" ht="20" customHeight="1" x14ac:dyDescent="0.3">
      <c r="A7984" s="12" t="s">
        <v>29915</v>
      </c>
      <c r="B7984" s="17" t="s">
        <v>21110</v>
      </c>
      <c r="C7984" s="16">
        <v>1.3773840347456701</v>
      </c>
    </row>
    <row r="7985" spans="1:3" ht="20" customHeight="1" x14ac:dyDescent="0.3">
      <c r="A7985" s="12" t="s">
        <v>29914</v>
      </c>
      <c r="B7985" s="17" t="s">
        <v>6890</v>
      </c>
      <c r="C7985" s="16">
        <v>1.0438576138519899</v>
      </c>
    </row>
    <row r="7986" spans="1:3" ht="20" customHeight="1" x14ac:dyDescent="0.3">
      <c r="A7986" s="12" t="s">
        <v>29913</v>
      </c>
      <c r="B7986" s="17" t="s">
        <v>6890</v>
      </c>
      <c r="C7986" s="16">
        <v>1.8019239589526601</v>
      </c>
    </row>
    <row r="7987" spans="1:3" ht="20" customHeight="1" x14ac:dyDescent="0.3">
      <c r="A7987" s="12" t="s">
        <v>29912</v>
      </c>
      <c r="B7987" s="17" t="s">
        <v>21149</v>
      </c>
      <c r="C7987" s="16">
        <v>1.7420800470592701</v>
      </c>
    </row>
    <row r="7988" spans="1:3" ht="20" customHeight="1" x14ac:dyDescent="0.3">
      <c r="A7988" s="12" t="s">
        <v>29911</v>
      </c>
      <c r="B7988" s="17" t="s">
        <v>21110</v>
      </c>
      <c r="C7988" s="16">
        <v>0.46702300110759798</v>
      </c>
    </row>
    <row r="7989" spans="1:3" ht="20" customHeight="1" x14ac:dyDescent="0.3">
      <c r="A7989" s="12" t="s">
        <v>29910</v>
      </c>
      <c r="B7989" s="17" t="s">
        <v>21110</v>
      </c>
      <c r="C7989" s="16">
        <v>1.0224483665584301</v>
      </c>
    </row>
    <row r="7990" spans="1:3" ht="20" customHeight="1" x14ac:dyDescent="0.3">
      <c r="A7990" s="12" t="s">
        <v>29909</v>
      </c>
      <c r="B7990" s="17" t="s">
        <v>21149</v>
      </c>
      <c r="C7990" s="16">
        <v>0</v>
      </c>
    </row>
    <row r="7991" spans="1:3" ht="20" customHeight="1" x14ac:dyDescent="0.3">
      <c r="A7991" s="12" t="s">
        <v>29908</v>
      </c>
      <c r="B7991" s="17" t="s">
        <v>21107</v>
      </c>
      <c r="C7991" s="16">
        <v>1.8580836494984101</v>
      </c>
    </row>
    <row r="7992" spans="1:3" ht="20" customHeight="1" x14ac:dyDescent="0.3">
      <c r="A7992" s="12" t="s">
        <v>29907</v>
      </c>
      <c r="B7992" s="17" t="s">
        <v>21113</v>
      </c>
      <c r="C7992" s="16">
        <v>1.50398018198011</v>
      </c>
    </row>
    <row r="7993" spans="1:3" ht="20" customHeight="1" x14ac:dyDescent="0.3">
      <c r="A7993" s="12" t="s">
        <v>29906</v>
      </c>
      <c r="B7993" s="17" t="s">
        <v>21110</v>
      </c>
      <c r="C7993" s="16">
        <v>0.856858457497232</v>
      </c>
    </row>
    <row r="7994" spans="1:3" ht="20" customHeight="1" x14ac:dyDescent="0.3">
      <c r="A7994" s="12" t="s">
        <v>29905</v>
      </c>
      <c r="B7994" s="17" t="s">
        <v>6890</v>
      </c>
      <c r="C7994" s="16">
        <v>1.48217661889704</v>
      </c>
    </row>
    <row r="7995" spans="1:3" ht="20" customHeight="1" x14ac:dyDescent="0.3">
      <c r="A7995" s="12" t="s">
        <v>29904</v>
      </c>
      <c r="B7995" s="17" t="s">
        <v>21110</v>
      </c>
      <c r="C7995" s="16">
        <v>1.2963491188776299</v>
      </c>
    </row>
    <row r="7996" spans="1:3" ht="20" customHeight="1" x14ac:dyDescent="0.3">
      <c r="A7996" s="12" t="s">
        <v>29903</v>
      </c>
      <c r="B7996" s="17" t="s">
        <v>21149</v>
      </c>
      <c r="C7996" s="16">
        <v>0</v>
      </c>
    </row>
    <row r="7997" spans="1:3" ht="20" customHeight="1" x14ac:dyDescent="0.3">
      <c r="A7997" s="12" t="s">
        <v>29902</v>
      </c>
      <c r="B7997" s="17" t="s">
        <v>21149</v>
      </c>
      <c r="C7997" s="16">
        <v>1.2633996405580801</v>
      </c>
    </row>
    <row r="7998" spans="1:3" ht="20" customHeight="1" x14ac:dyDescent="0.3">
      <c r="A7998" s="12" t="s">
        <v>29901</v>
      </c>
      <c r="B7998" s="17" t="s">
        <v>21107</v>
      </c>
      <c r="C7998" s="16">
        <v>1.3562187127031</v>
      </c>
    </row>
    <row r="7999" spans="1:3" ht="20" customHeight="1" x14ac:dyDescent="0.3">
      <c r="A7999" s="12" t="s">
        <v>29900</v>
      </c>
      <c r="B7999" s="17" t="s">
        <v>21110</v>
      </c>
      <c r="C7999" s="16">
        <v>0.94296475424320403</v>
      </c>
    </row>
    <row r="8000" spans="1:3" ht="20" customHeight="1" x14ac:dyDescent="0.3">
      <c r="A8000" s="12" t="s">
        <v>29899</v>
      </c>
      <c r="B8000" s="17" t="s">
        <v>21110</v>
      </c>
      <c r="C8000" s="16">
        <v>1.55318002352297</v>
      </c>
    </row>
    <row r="8001" spans="1:3" ht="20" customHeight="1" x14ac:dyDescent="0.3">
      <c r="A8001" s="12" t="s">
        <v>29898</v>
      </c>
      <c r="B8001" s="17" t="s">
        <v>6890</v>
      </c>
      <c r="C8001" s="16">
        <v>1.4102096356712399</v>
      </c>
    </row>
    <row r="8002" spans="1:3" ht="20" customHeight="1" x14ac:dyDescent="0.3">
      <c r="A8002" s="12" t="s">
        <v>29897</v>
      </c>
      <c r="B8002" s="17" t="s">
        <v>21149</v>
      </c>
      <c r="C8002" s="16">
        <v>0</v>
      </c>
    </row>
    <row r="8003" spans="1:3" ht="20" customHeight="1" x14ac:dyDescent="0.3">
      <c r="A8003" s="12" t="s">
        <v>29896</v>
      </c>
      <c r="B8003" s="17" t="s">
        <v>6890</v>
      </c>
      <c r="C8003" s="16">
        <v>0.33586762099002199</v>
      </c>
    </row>
    <row r="8004" spans="1:3" ht="20" customHeight="1" x14ac:dyDescent="0.3">
      <c r="A8004" s="12" t="s">
        <v>29895</v>
      </c>
      <c r="B8004" s="17" t="s">
        <v>21110</v>
      </c>
      <c r="C8004" s="16">
        <v>1.76015682842474</v>
      </c>
    </row>
    <row r="8005" spans="1:3" ht="20" customHeight="1" x14ac:dyDescent="0.3">
      <c r="A8005" s="12" t="s">
        <v>29894</v>
      </c>
      <c r="B8005" s="17" t="s">
        <v>21149</v>
      </c>
      <c r="C8005" s="16">
        <v>1.7206587178397099</v>
      </c>
    </row>
    <row r="8006" spans="1:3" ht="20" customHeight="1" x14ac:dyDescent="0.3">
      <c r="A8006" s="12" t="s">
        <v>29893</v>
      </c>
      <c r="B8006" s="17" t="s">
        <v>21110</v>
      </c>
      <c r="C8006" s="16">
        <v>1.6404659218455</v>
      </c>
    </row>
    <row r="8007" spans="1:3" ht="20" customHeight="1" x14ac:dyDescent="0.3">
      <c r="A8007" s="12" t="s">
        <v>29892</v>
      </c>
      <c r="B8007" s="17" t="s">
        <v>21110</v>
      </c>
      <c r="C8007" s="16">
        <v>1.1480136862333301</v>
      </c>
    </row>
    <row r="8008" spans="1:3" ht="20" customHeight="1" x14ac:dyDescent="0.3">
      <c r="A8008" s="12" t="s">
        <v>29891</v>
      </c>
      <c r="B8008" s="17" t="s">
        <v>6890</v>
      </c>
      <c r="C8008" s="16">
        <v>0</v>
      </c>
    </row>
    <row r="8009" spans="1:3" ht="20" customHeight="1" x14ac:dyDescent="0.3">
      <c r="A8009" s="12" t="s">
        <v>29890</v>
      </c>
      <c r="B8009" s="17" t="s">
        <v>6890</v>
      </c>
      <c r="C8009" s="16">
        <v>1.3821090037396999</v>
      </c>
    </row>
    <row r="8010" spans="1:3" ht="20" customHeight="1" x14ac:dyDescent="0.3">
      <c r="A8010" s="12" t="s">
        <v>29889</v>
      </c>
      <c r="B8010" s="17" t="s">
        <v>6890</v>
      </c>
      <c r="C8010" s="16">
        <v>1.2630097511465199</v>
      </c>
    </row>
    <row r="8011" spans="1:3" ht="20" customHeight="1" x14ac:dyDescent="0.3">
      <c r="A8011" s="12" t="s">
        <v>29888</v>
      </c>
      <c r="B8011" s="17" t="s">
        <v>6890</v>
      </c>
      <c r="C8011" s="16">
        <v>1.94460842237109</v>
      </c>
    </row>
    <row r="8012" spans="1:3" ht="20" customHeight="1" x14ac:dyDescent="0.3">
      <c r="A8012" s="12" t="s">
        <v>29887</v>
      </c>
      <c r="B8012" s="17" t="s">
        <v>6890</v>
      </c>
      <c r="C8012" s="16">
        <v>1.91378190340962</v>
      </c>
    </row>
    <row r="8013" spans="1:3" ht="20" customHeight="1" x14ac:dyDescent="0.3">
      <c r="A8013" s="12" t="s">
        <v>29886</v>
      </c>
      <c r="B8013" s="17" t="s">
        <v>6890</v>
      </c>
      <c r="C8013" s="16">
        <v>2.1620981666204302</v>
      </c>
    </row>
    <row r="8014" spans="1:3" ht="20" customHeight="1" x14ac:dyDescent="0.3">
      <c r="A8014" s="12" t="s">
        <v>29885</v>
      </c>
      <c r="B8014" s="17" t="s">
        <v>21149</v>
      </c>
      <c r="C8014" s="16">
        <v>0</v>
      </c>
    </row>
    <row r="8015" spans="1:3" ht="20" customHeight="1" x14ac:dyDescent="0.3">
      <c r="A8015" s="12" t="s">
        <v>29884</v>
      </c>
      <c r="B8015" s="17" t="s">
        <v>6890</v>
      </c>
      <c r="C8015" s="16">
        <v>0.94123748311377498</v>
      </c>
    </row>
    <row r="8016" spans="1:3" ht="20" customHeight="1" x14ac:dyDescent="0.3">
      <c r="A8016" s="12" t="s">
        <v>29883</v>
      </c>
      <c r="B8016" s="17" t="s">
        <v>21110</v>
      </c>
      <c r="C8016" s="16">
        <v>1.8444058572959801</v>
      </c>
    </row>
    <row r="8017" spans="1:3" ht="20" customHeight="1" x14ac:dyDescent="0.3">
      <c r="A8017" s="12" t="s">
        <v>29882</v>
      </c>
      <c r="B8017" s="17" t="s">
        <v>21110</v>
      </c>
      <c r="C8017" s="16">
        <v>0.28901324596460798</v>
      </c>
    </row>
    <row r="8018" spans="1:3" ht="20" customHeight="1" x14ac:dyDescent="0.3">
      <c r="A8018" s="12" t="s">
        <v>29881</v>
      </c>
      <c r="B8018" s="17" t="s">
        <v>21149</v>
      </c>
      <c r="C8018" s="16">
        <v>0</v>
      </c>
    </row>
    <row r="8019" spans="1:3" ht="20" customHeight="1" x14ac:dyDescent="0.3">
      <c r="A8019" s="12" t="s">
        <v>29880</v>
      </c>
      <c r="B8019" s="17" t="s">
        <v>21113</v>
      </c>
      <c r="C8019" s="16">
        <v>0</v>
      </c>
    </row>
    <row r="8020" spans="1:3" ht="20" customHeight="1" x14ac:dyDescent="0.3">
      <c r="A8020" s="12" t="s">
        <v>29879</v>
      </c>
      <c r="B8020" s="17" t="s">
        <v>21149</v>
      </c>
      <c r="C8020" s="16">
        <v>1.2511581465536099</v>
      </c>
    </row>
    <row r="8021" spans="1:3" ht="20" customHeight="1" x14ac:dyDescent="0.3">
      <c r="A8021" s="12" t="s">
        <v>29878</v>
      </c>
      <c r="B8021" s="17" t="s">
        <v>21149</v>
      </c>
      <c r="C8021" s="16">
        <v>1.54776722184278</v>
      </c>
    </row>
    <row r="8022" spans="1:3" ht="20" customHeight="1" x14ac:dyDescent="0.3">
      <c r="A8022" s="12" t="s">
        <v>29877</v>
      </c>
      <c r="B8022" s="17" t="s">
        <v>21107</v>
      </c>
      <c r="C8022" s="16">
        <v>1.0297994513881401</v>
      </c>
    </row>
    <row r="8023" spans="1:3" ht="20" customHeight="1" x14ac:dyDescent="0.3">
      <c r="A8023" s="12" t="s">
        <v>29876</v>
      </c>
      <c r="B8023" s="17" t="s">
        <v>6890</v>
      </c>
      <c r="C8023" s="16">
        <v>1.4460058333284</v>
      </c>
    </row>
    <row r="8024" spans="1:3" ht="20" customHeight="1" x14ac:dyDescent="0.3">
      <c r="A8024" s="12" t="s">
        <v>29875</v>
      </c>
      <c r="B8024" s="17" t="s">
        <v>21110</v>
      </c>
      <c r="C8024" s="16">
        <v>1.32981717405942</v>
      </c>
    </row>
    <row r="8025" spans="1:3" ht="20" customHeight="1" x14ac:dyDescent="0.3">
      <c r="A8025" s="12" t="s">
        <v>29874</v>
      </c>
      <c r="B8025" s="17" t="s">
        <v>21110</v>
      </c>
      <c r="C8025" s="16">
        <v>1.61267484542583</v>
      </c>
    </row>
    <row r="8026" spans="1:3" ht="20" customHeight="1" x14ac:dyDescent="0.3">
      <c r="A8026" s="12" t="s">
        <v>29873</v>
      </c>
      <c r="B8026" s="17" t="s">
        <v>6890</v>
      </c>
      <c r="C8026" s="16">
        <v>1.7255416966264501</v>
      </c>
    </row>
    <row r="8027" spans="1:3" ht="20" customHeight="1" x14ac:dyDescent="0.3">
      <c r="A8027" s="12" t="s">
        <v>29872</v>
      </c>
      <c r="B8027" s="17" t="s">
        <v>21149</v>
      </c>
      <c r="C8027" s="16">
        <v>0</v>
      </c>
    </row>
    <row r="8028" spans="1:3" ht="20" customHeight="1" x14ac:dyDescent="0.3">
      <c r="A8028" s="12" t="s">
        <v>29871</v>
      </c>
      <c r="B8028" s="17" t="s">
        <v>21149</v>
      </c>
      <c r="C8028" s="16">
        <v>2.0799959058529298</v>
      </c>
    </row>
    <row r="8029" spans="1:3" ht="20" customHeight="1" x14ac:dyDescent="0.3">
      <c r="A8029" s="12" t="s">
        <v>29870</v>
      </c>
      <c r="B8029" s="17" t="s">
        <v>6890</v>
      </c>
      <c r="C8029" s="16">
        <v>1.54475458928621</v>
      </c>
    </row>
    <row r="8030" spans="1:3" ht="20" customHeight="1" x14ac:dyDescent="0.3">
      <c r="A8030" s="12" t="s">
        <v>29869</v>
      </c>
      <c r="B8030" s="17" t="s">
        <v>21149</v>
      </c>
      <c r="C8030" s="16">
        <v>1.6942330043874401</v>
      </c>
    </row>
    <row r="8031" spans="1:3" ht="20" customHeight="1" x14ac:dyDescent="0.3">
      <c r="A8031" s="12" t="s">
        <v>29868</v>
      </c>
      <c r="B8031" s="17" t="s">
        <v>21139</v>
      </c>
      <c r="C8031" s="16">
        <v>1.5603334361824199</v>
      </c>
    </row>
    <row r="8032" spans="1:3" ht="20" customHeight="1" x14ac:dyDescent="0.3">
      <c r="A8032" s="12" t="s">
        <v>29867</v>
      </c>
      <c r="B8032" s="17" t="s">
        <v>21149</v>
      </c>
      <c r="C8032" s="16">
        <v>1.8933753237114299</v>
      </c>
    </row>
    <row r="8033" spans="1:3" ht="20" customHeight="1" x14ac:dyDescent="0.3">
      <c r="A8033" s="12" t="s">
        <v>29866</v>
      </c>
      <c r="B8033" s="17" t="s">
        <v>21110</v>
      </c>
      <c r="C8033" s="16">
        <v>1.1437121783540301</v>
      </c>
    </row>
    <row r="8034" spans="1:3" ht="20" customHeight="1" x14ac:dyDescent="0.3">
      <c r="A8034" s="12" t="s">
        <v>29865</v>
      </c>
      <c r="B8034" s="17" t="s">
        <v>21110</v>
      </c>
      <c r="C8034" s="16">
        <v>1.4225355302757401</v>
      </c>
    </row>
    <row r="8035" spans="1:3" ht="20" customHeight="1" x14ac:dyDescent="0.3">
      <c r="A8035" s="12" t="s">
        <v>29864</v>
      </c>
      <c r="B8035" s="17" t="s">
        <v>21149</v>
      </c>
      <c r="C8035" s="16">
        <v>2.0653427570163698</v>
      </c>
    </row>
    <row r="8036" spans="1:3" ht="20" customHeight="1" x14ac:dyDescent="0.3">
      <c r="A8036" s="12" t="s">
        <v>29863</v>
      </c>
      <c r="B8036" s="17" t="s">
        <v>21107</v>
      </c>
      <c r="C8036" s="16">
        <v>1.3491018987587899</v>
      </c>
    </row>
    <row r="8037" spans="1:3" ht="20" customHeight="1" x14ac:dyDescent="0.3">
      <c r="A8037" s="12" t="s">
        <v>29862</v>
      </c>
      <c r="B8037" s="17" t="s">
        <v>21139</v>
      </c>
      <c r="C8037" s="16">
        <v>0.68624437348317502</v>
      </c>
    </row>
    <row r="8038" spans="1:3" ht="20" customHeight="1" x14ac:dyDescent="0.3">
      <c r="A8038" s="12" t="s">
        <v>29861</v>
      </c>
      <c r="B8038" s="17" t="s">
        <v>21139</v>
      </c>
      <c r="C8038" s="16">
        <v>1.8007978364016199</v>
      </c>
    </row>
    <row r="8039" spans="1:3" ht="20" customHeight="1" x14ac:dyDescent="0.3">
      <c r="A8039" s="12" t="s">
        <v>29860</v>
      </c>
      <c r="B8039" s="17" t="s">
        <v>21110</v>
      </c>
      <c r="C8039" s="16">
        <v>1.6207871541580601</v>
      </c>
    </row>
    <row r="8040" spans="1:3" ht="20" customHeight="1" x14ac:dyDescent="0.3">
      <c r="A8040" s="12" t="s">
        <v>29859</v>
      </c>
      <c r="B8040" s="17" t="s">
        <v>21110</v>
      </c>
      <c r="C8040" s="16">
        <v>0.84764086453520004</v>
      </c>
    </row>
    <row r="8041" spans="1:3" ht="20" customHeight="1" x14ac:dyDescent="0.3">
      <c r="A8041" s="12" t="s">
        <v>29858</v>
      </c>
      <c r="B8041" s="17" t="s">
        <v>6890</v>
      </c>
      <c r="C8041" s="16">
        <v>0</v>
      </c>
    </row>
    <row r="8042" spans="1:3" ht="20" customHeight="1" x14ac:dyDescent="0.3">
      <c r="A8042" s="12" t="s">
        <v>29857</v>
      </c>
      <c r="B8042" s="17" t="s">
        <v>21149</v>
      </c>
      <c r="C8042" s="16">
        <v>0</v>
      </c>
    </row>
    <row r="8043" spans="1:3" ht="20" customHeight="1" x14ac:dyDescent="0.3">
      <c r="A8043" s="12" t="s">
        <v>29856</v>
      </c>
      <c r="B8043" s="17" t="s">
        <v>6890</v>
      </c>
      <c r="C8043" s="16">
        <v>0</v>
      </c>
    </row>
    <row r="8044" spans="1:3" ht="20" customHeight="1" x14ac:dyDescent="0.3">
      <c r="A8044" s="12" t="s">
        <v>29855</v>
      </c>
      <c r="B8044" s="17" t="s">
        <v>6890</v>
      </c>
      <c r="C8044" s="16">
        <v>1.2558429133423199</v>
      </c>
    </row>
    <row r="8045" spans="1:3" ht="20" customHeight="1" x14ac:dyDescent="0.3">
      <c r="A8045" s="12" t="s">
        <v>29854</v>
      </c>
      <c r="B8045" s="17" t="s">
        <v>21110</v>
      </c>
      <c r="C8045" s="16">
        <v>1.0372957977097701</v>
      </c>
    </row>
    <row r="8046" spans="1:3" ht="20" customHeight="1" x14ac:dyDescent="0.3">
      <c r="A8046" s="12" t="s">
        <v>29853</v>
      </c>
      <c r="B8046" s="17" t="s">
        <v>21110</v>
      </c>
      <c r="C8046" s="16">
        <v>1.0433412522947101</v>
      </c>
    </row>
    <row r="8047" spans="1:3" ht="20" customHeight="1" x14ac:dyDescent="0.3">
      <c r="A8047" s="12" t="s">
        <v>29852</v>
      </c>
      <c r="B8047" s="17" t="s">
        <v>6890</v>
      </c>
      <c r="C8047" s="16">
        <v>0.98789770618319706</v>
      </c>
    </row>
    <row r="8048" spans="1:3" ht="20" customHeight="1" x14ac:dyDescent="0.3">
      <c r="A8048" s="12" t="s">
        <v>29851</v>
      </c>
      <c r="B8048" s="17" t="s">
        <v>21110</v>
      </c>
      <c r="C8048" s="16">
        <v>1.1753300278159</v>
      </c>
    </row>
    <row r="8049" spans="1:3" ht="20" customHeight="1" x14ac:dyDescent="0.3">
      <c r="A8049" s="12" t="s">
        <v>29850</v>
      </c>
      <c r="B8049" s="17" t="s">
        <v>21110</v>
      </c>
      <c r="C8049" s="16">
        <v>1.20599883166901</v>
      </c>
    </row>
    <row r="8050" spans="1:3" ht="20" customHeight="1" x14ac:dyDescent="0.3">
      <c r="A8050" s="12" t="s">
        <v>29849</v>
      </c>
      <c r="B8050" s="17" t="s">
        <v>21113</v>
      </c>
      <c r="C8050" s="16">
        <v>1.4776893602360099</v>
      </c>
    </row>
    <row r="8051" spans="1:3" ht="20" customHeight="1" x14ac:dyDescent="0.3">
      <c r="A8051" s="12" t="s">
        <v>29848</v>
      </c>
      <c r="B8051" s="17" t="s">
        <v>21110</v>
      </c>
      <c r="C8051" s="16">
        <v>1.5090747300390099</v>
      </c>
    </row>
    <row r="8052" spans="1:3" ht="20" customHeight="1" x14ac:dyDescent="0.3">
      <c r="A8052" s="12" t="s">
        <v>29847</v>
      </c>
      <c r="B8052" s="17" t="s">
        <v>21110</v>
      </c>
      <c r="C8052" s="16">
        <v>1.52283223181807</v>
      </c>
    </row>
    <row r="8053" spans="1:3" ht="20" customHeight="1" x14ac:dyDescent="0.3">
      <c r="A8053" s="12" t="s">
        <v>29846</v>
      </c>
      <c r="B8053" s="17" t="s">
        <v>21107</v>
      </c>
      <c r="C8053" s="16">
        <v>1.15382492223124</v>
      </c>
    </row>
    <row r="8054" spans="1:3" ht="20" customHeight="1" x14ac:dyDescent="0.3">
      <c r="A8054" s="12" t="s">
        <v>29845</v>
      </c>
      <c r="B8054" s="17" t="s">
        <v>21149</v>
      </c>
      <c r="C8054" s="16">
        <v>0</v>
      </c>
    </row>
    <row r="8055" spans="1:3" ht="20" customHeight="1" x14ac:dyDescent="0.3">
      <c r="A8055" s="12" t="s">
        <v>29844</v>
      </c>
      <c r="B8055" s="17" t="s">
        <v>21110</v>
      </c>
      <c r="C8055" s="16">
        <v>1.1364875663040599</v>
      </c>
    </row>
    <row r="8056" spans="1:3" ht="20" customHeight="1" x14ac:dyDescent="0.3">
      <c r="A8056" s="12" t="s">
        <v>29843</v>
      </c>
      <c r="B8056" s="17" t="s">
        <v>6890</v>
      </c>
      <c r="C8056" s="16">
        <v>1.45784038854641</v>
      </c>
    </row>
    <row r="8057" spans="1:3" ht="20" customHeight="1" x14ac:dyDescent="0.3">
      <c r="A8057" s="12" t="s">
        <v>29842</v>
      </c>
      <c r="B8057" s="17" t="s">
        <v>21110</v>
      </c>
      <c r="C8057" s="16">
        <v>0.96640865333659698</v>
      </c>
    </row>
    <row r="8058" spans="1:3" ht="20" customHeight="1" x14ac:dyDescent="0.3">
      <c r="A8058" s="12" t="s">
        <v>29841</v>
      </c>
      <c r="B8058" s="17" t="s">
        <v>21110</v>
      </c>
      <c r="C8058" s="16">
        <v>1.5753222577106001</v>
      </c>
    </row>
    <row r="8059" spans="1:3" ht="20" customHeight="1" x14ac:dyDescent="0.3">
      <c r="A8059" s="12" t="s">
        <v>29840</v>
      </c>
      <c r="B8059" s="17" t="s">
        <v>6890</v>
      </c>
      <c r="C8059" s="16">
        <v>1.2079917521633601</v>
      </c>
    </row>
    <row r="8060" spans="1:3" ht="20" customHeight="1" x14ac:dyDescent="0.3">
      <c r="A8060" s="12" t="s">
        <v>29839</v>
      </c>
      <c r="B8060" s="17" t="s">
        <v>6890</v>
      </c>
      <c r="C8060" s="16">
        <v>0</v>
      </c>
    </row>
    <row r="8061" spans="1:3" ht="20" customHeight="1" x14ac:dyDescent="0.3">
      <c r="A8061" s="12" t="s">
        <v>29838</v>
      </c>
      <c r="B8061" s="17" t="s">
        <v>21110</v>
      </c>
      <c r="C8061" s="16">
        <v>0.804744234628189</v>
      </c>
    </row>
    <row r="8062" spans="1:3" ht="20" customHeight="1" x14ac:dyDescent="0.3">
      <c r="A8062" s="12" t="s">
        <v>29837</v>
      </c>
      <c r="B8062" s="17" t="s">
        <v>6890</v>
      </c>
      <c r="C8062" s="16">
        <v>0.73674621949577501</v>
      </c>
    </row>
    <row r="8063" spans="1:3" ht="20" customHeight="1" x14ac:dyDescent="0.3">
      <c r="A8063" s="12" t="s">
        <v>29836</v>
      </c>
      <c r="B8063" s="17" t="s">
        <v>6890</v>
      </c>
      <c r="C8063" s="16">
        <v>0.65897325509137294</v>
      </c>
    </row>
    <row r="8064" spans="1:3" ht="20" customHeight="1" x14ac:dyDescent="0.3">
      <c r="A8064" s="12" t="s">
        <v>29835</v>
      </c>
      <c r="B8064" s="17" t="s">
        <v>6890</v>
      </c>
      <c r="C8064" s="16">
        <v>1.5608216251567699</v>
      </c>
    </row>
    <row r="8065" spans="1:3" ht="20" customHeight="1" x14ac:dyDescent="0.3">
      <c r="A8065" s="12" t="s">
        <v>29834</v>
      </c>
      <c r="B8065" s="17" t="s">
        <v>6890</v>
      </c>
      <c r="C8065" s="16">
        <v>1.32563714496493</v>
      </c>
    </row>
    <row r="8066" spans="1:3" ht="20" customHeight="1" x14ac:dyDescent="0.3">
      <c r="A8066" s="12" t="s">
        <v>29833</v>
      </c>
      <c r="B8066" s="17" t="s">
        <v>21149</v>
      </c>
      <c r="C8066" s="16">
        <v>0</v>
      </c>
    </row>
    <row r="8067" spans="1:3" ht="20" customHeight="1" x14ac:dyDescent="0.3">
      <c r="A8067" s="12" t="s">
        <v>29832</v>
      </c>
      <c r="B8067" s="17" t="s">
        <v>6890</v>
      </c>
      <c r="C8067" s="16">
        <v>1.6279314235178901</v>
      </c>
    </row>
    <row r="8068" spans="1:3" ht="20" customHeight="1" x14ac:dyDescent="0.3">
      <c r="A8068" s="12" t="s">
        <v>29831</v>
      </c>
      <c r="B8068" s="17" t="s">
        <v>6890</v>
      </c>
      <c r="C8068" s="16">
        <v>1.2753713376496301</v>
      </c>
    </row>
    <row r="8069" spans="1:3" ht="20" customHeight="1" x14ac:dyDescent="0.3">
      <c r="A8069" s="12" t="s">
        <v>29830</v>
      </c>
      <c r="B8069" s="17" t="s">
        <v>21110</v>
      </c>
      <c r="C8069" s="16">
        <v>1.5429116393671101</v>
      </c>
    </row>
    <row r="8070" spans="1:3" ht="20" customHeight="1" x14ac:dyDescent="0.3">
      <c r="A8070" s="12" t="s">
        <v>29829</v>
      </c>
      <c r="B8070" s="17" t="s">
        <v>21110</v>
      </c>
      <c r="C8070" s="16">
        <v>1.4832669928926201</v>
      </c>
    </row>
    <row r="8071" spans="1:3" ht="20" customHeight="1" x14ac:dyDescent="0.3">
      <c r="A8071" s="12" t="s">
        <v>29828</v>
      </c>
      <c r="B8071" s="17" t="s">
        <v>21149</v>
      </c>
      <c r="C8071" s="16">
        <v>0</v>
      </c>
    </row>
    <row r="8072" spans="1:3" ht="20" customHeight="1" x14ac:dyDescent="0.3">
      <c r="A8072" s="12" t="s">
        <v>29827</v>
      </c>
      <c r="B8072" s="17" t="s">
        <v>21149</v>
      </c>
      <c r="C8072" s="16">
        <v>1.2026211693411999</v>
      </c>
    </row>
    <row r="8073" spans="1:3" ht="20" customHeight="1" x14ac:dyDescent="0.3">
      <c r="A8073" s="12" t="s">
        <v>29826</v>
      </c>
      <c r="B8073" s="17" t="s">
        <v>21107</v>
      </c>
      <c r="C8073" s="16">
        <v>2.0602469948901398</v>
      </c>
    </row>
    <row r="8074" spans="1:3" ht="20" customHeight="1" x14ac:dyDescent="0.3">
      <c r="A8074" s="12" t="s">
        <v>29825</v>
      </c>
      <c r="B8074" s="17" t="s">
        <v>21110</v>
      </c>
      <c r="C8074" s="16">
        <v>1.0412517116818101</v>
      </c>
    </row>
    <row r="8075" spans="1:3" ht="20" customHeight="1" x14ac:dyDescent="0.3">
      <c r="A8075" s="12" t="s">
        <v>29824</v>
      </c>
      <c r="B8075" s="17" t="s">
        <v>21110</v>
      </c>
      <c r="C8075" s="16">
        <v>1.56036879992942</v>
      </c>
    </row>
    <row r="8076" spans="1:3" ht="20" customHeight="1" x14ac:dyDescent="0.3">
      <c r="A8076" s="12" t="s">
        <v>29823</v>
      </c>
      <c r="B8076" s="17" t="s">
        <v>21110</v>
      </c>
      <c r="C8076" s="16">
        <v>1.92122730535776</v>
      </c>
    </row>
    <row r="8077" spans="1:3" ht="20" customHeight="1" x14ac:dyDescent="0.3">
      <c r="A8077" s="12" t="s">
        <v>29822</v>
      </c>
      <c r="B8077" s="17" t="s">
        <v>21139</v>
      </c>
      <c r="C8077" s="16">
        <v>1.0807371319163701</v>
      </c>
    </row>
    <row r="8078" spans="1:3" ht="20" customHeight="1" x14ac:dyDescent="0.3">
      <c r="A8078" s="12" t="s">
        <v>29821</v>
      </c>
      <c r="B8078" s="17" t="s">
        <v>21110</v>
      </c>
      <c r="C8078" s="16">
        <v>1.3786835276705001</v>
      </c>
    </row>
    <row r="8079" spans="1:3" ht="20" customHeight="1" x14ac:dyDescent="0.3">
      <c r="A8079" s="12" t="s">
        <v>29820</v>
      </c>
      <c r="B8079" s="17" t="s">
        <v>21113</v>
      </c>
      <c r="C8079" s="16">
        <v>0</v>
      </c>
    </row>
    <row r="8080" spans="1:3" ht="20" customHeight="1" x14ac:dyDescent="0.3">
      <c r="A8080" s="12" t="s">
        <v>29819</v>
      </c>
      <c r="B8080" s="17" t="s">
        <v>6890</v>
      </c>
      <c r="C8080" s="16">
        <v>1.4949716532669199</v>
      </c>
    </row>
    <row r="8081" spans="1:3" ht="20" customHeight="1" x14ac:dyDescent="0.3">
      <c r="A8081" s="12" t="s">
        <v>29818</v>
      </c>
      <c r="B8081" s="17" t="s">
        <v>21110</v>
      </c>
      <c r="C8081" s="16">
        <v>1.5999765695261601</v>
      </c>
    </row>
    <row r="8082" spans="1:3" ht="20" customHeight="1" x14ac:dyDescent="0.3">
      <c r="A8082" s="12" t="s">
        <v>29817</v>
      </c>
      <c r="B8082" s="17" t="s">
        <v>21149</v>
      </c>
      <c r="C8082" s="16">
        <v>2.0499388511055998</v>
      </c>
    </row>
    <row r="8083" spans="1:3" ht="20" customHeight="1" x14ac:dyDescent="0.3">
      <c r="A8083" s="12" t="s">
        <v>29816</v>
      </c>
      <c r="B8083" s="17" t="s">
        <v>21110</v>
      </c>
      <c r="C8083" s="16">
        <v>0.64097880580231203</v>
      </c>
    </row>
    <row r="8084" spans="1:3" ht="20" customHeight="1" x14ac:dyDescent="0.3">
      <c r="A8084" s="12" t="s">
        <v>29815</v>
      </c>
      <c r="B8084" s="17" t="s">
        <v>21110</v>
      </c>
      <c r="C8084" s="16">
        <v>1.43752746107942</v>
      </c>
    </row>
    <row r="8085" spans="1:3" ht="20" customHeight="1" x14ac:dyDescent="0.3">
      <c r="A8085" s="12" t="s">
        <v>29814</v>
      </c>
      <c r="B8085" s="17" t="s">
        <v>21110</v>
      </c>
      <c r="C8085" s="16">
        <v>2.0132244939807098</v>
      </c>
    </row>
    <row r="8086" spans="1:3" ht="20" customHeight="1" x14ac:dyDescent="0.3">
      <c r="A8086" s="12" t="s">
        <v>29813</v>
      </c>
      <c r="B8086" s="17" t="s">
        <v>21149</v>
      </c>
      <c r="C8086" s="16">
        <v>1.64807733661658</v>
      </c>
    </row>
    <row r="8087" spans="1:3" ht="20" customHeight="1" x14ac:dyDescent="0.3">
      <c r="A8087" s="12" t="s">
        <v>29812</v>
      </c>
      <c r="B8087" s="17" t="s">
        <v>21110</v>
      </c>
      <c r="C8087" s="16">
        <v>1.0003223839248201</v>
      </c>
    </row>
    <row r="8088" spans="1:3" ht="20" customHeight="1" x14ac:dyDescent="0.3">
      <c r="A8088" s="12" t="s">
        <v>29811</v>
      </c>
      <c r="B8088" s="17" t="s">
        <v>21149</v>
      </c>
      <c r="C8088" s="16">
        <v>2.0219554201522101</v>
      </c>
    </row>
    <row r="8089" spans="1:3" ht="20" customHeight="1" x14ac:dyDescent="0.3">
      <c r="A8089" s="12" t="s">
        <v>29810</v>
      </c>
      <c r="B8089" s="17" t="s">
        <v>21110</v>
      </c>
      <c r="C8089" s="16">
        <v>1.85429683113231</v>
      </c>
    </row>
    <row r="8090" spans="1:3" ht="20" customHeight="1" x14ac:dyDescent="0.3">
      <c r="A8090" s="12" t="s">
        <v>29809</v>
      </c>
      <c r="B8090" s="17" t="s">
        <v>6890</v>
      </c>
      <c r="C8090" s="16">
        <v>0.47815902685026901</v>
      </c>
    </row>
    <row r="8091" spans="1:3" ht="20" customHeight="1" x14ac:dyDescent="0.3">
      <c r="A8091" s="12" t="s">
        <v>29808</v>
      </c>
      <c r="B8091" s="17" t="s">
        <v>21149</v>
      </c>
      <c r="C8091" s="16">
        <v>2.25699340106876</v>
      </c>
    </row>
    <row r="8092" spans="1:3" ht="20" customHeight="1" x14ac:dyDescent="0.3">
      <c r="A8092" s="12" t="s">
        <v>29807</v>
      </c>
      <c r="B8092" s="17" t="s">
        <v>21110</v>
      </c>
      <c r="C8092" s="16">
        <v>1.85273440146202</v>
      </c>
    </row>
    <row r="8093" spans="1:3" ht="20" customHeight="1" x14ac:dyDescent="0.3">
      <c r="A8093" s="12" t="s">
        <v>29806</v>
      </c>
      <c r="B8093" s="17" t="s">
        <v>21110</v>
      </c>
      <c r="C8093" s="16">
        <v>1.8261656151637</v>
      </c>
    </row>
    <row r="8094" spans="1:3" ht="20" customHeight="1" x14ac:dyDescent="0.3">
      <c r="A8094" s="12" t="s">
        <v>29805</v>
      </c>
      <c r="B8094" s="17" t="s">
        <v>21110</v>
      </c>
      <c r="C8094" s="16">
        <v>1.32644158609921</v>
      </c>
    </row>
    <row r="8095" spans="1:3" ht="20" customHeight="1" x14ac:dyDescent="0.3">
      <c r="A8095" s="12" t="s">
        <v>29804</v>
      </c>
      <c r="B8095" s="17" t="s">
        <v>21110</v>
      </c>
      <c r="C8095" s="16">
        <v>1.5303751166469099</v>
      </c>
    </row>
    <row r="8096" spans="1:3" ht="20" customHeight="1" x14ac:dyDescent="0.3">
      <c r="A8096" s="12" t="s">
        <v>29803</v>
      </c>
      <c r="B8096" s="17" t="s">
        <v>6890</v>
      </c>
      <c r="C8096" s="16">
        <v>0.69841346715689101</v>
      </c>
    </row>
    <row r="8097" spans="1:3" ht="20" customHeight="1" x14ac:dyDescent="0.3">
      <c r="A8097" s="12" t="s">
        <v>29802</v>
      </c>
      <c r="B8097" s="17" t="s">
        <v>21110</v>
      </c>
      <c r="C8097" s="16">
        <v>1.3900938578378199</v>
      </c>
    </row>
    <row r="8098" spans="1:3" ht="20" customHeight="1" x14ac:dyDescent="0.3">
      <c r="A8098" s="12" t="s">
        <v>29801</v>
      </c>
      <c r="B8098" s="17" t="s">
        <v>21149</v>
      </c>
      <c r="C8098" s="16">
        <v>2.5078249647487101</v>
      </c>
    </row>
    <row r="8099" spans="1:3" ht="20" customHeight="1" x14ac:dyDescent="0.3">
      <c r="A8099" s="12" t="s">
        <v>29800</v>
      </c>
      <c r="B8099" s="17" t="s">
        <v>6890</v>
      </c>
      <c r="C8099" s="16">
        <v>1.5443767964291599</v>
      </c>
    </row>
    <row r="8100" spans="1:3" ht="20" customHeight="1" x14ac:dyDescent="0.3">
      <c r="A8100" s="12" t="s">
        <v>29799</v>
      </c>
      <c r="B8100" s="17" t="s">
        <v>6890</v>
      </c>
      <c r="C8100" s="16">
        <v>0</v>
      </c>
    </row>
    <row r="8101" spans="1:3" ht="20" customHeight="1" x14ac:dyDescent="0.3">
      <c r="A8101" s="12" t="s">
        <v>29798</v>
      </c>
      <c r="B8101" s="17" t="s">
        <v>21149</v>
      </c>
      <c r="C8101" s="16">
        <v>2.6337190464760001</v>
      </c>
    </row>
    <row r="8102" spans="1:3" ht="20" customHeight="1" x14ac:dyDescent="0.3">
      <c r="A8102" s="12" t="s">
        <v>29797</v>
      </c>
      <c r="B8102" s="17" t="s">
        <v>6890</v>
      </c>
      <c r="C8102" s="16">
        <v>1.78290656850397</v>
      </c>
    </row>
    <row r="8103" spans="1:3" ht="20" customHeight="1" x14ac:dyDescent="0.3">
      <c r="A8103" s="12" t="s">
        <v>29796</v>
      </c>
      <c r="B8103" s="17" t="s">
        <v>6890</v>
      </c>
      <c r="C8103" s="16">
        <v>0</v>
      </c>
    </row>
    <row r="8104" spans="1:3" ht="20" customHeight="1" x14ac:dyDescent="0.3">
      <c r="A8104" s="12" t="s">
        <v>29795</v>
      </c>
      <c r="B8104" s="17" t="s">
        <v>6890</v>
      </c>
      <c r="C8104" s="16">
        <v>1.5737572266084201</v>
      </c>
    </row>
    <row r="8105" spans="1:3" ht="20" customHeight="1" x14ac:dyDescent="0.3">
      <c r="A8105" s="12" t="s">
        <v>29794</v>
      </c>
      <c r="B8105" s="17" t="s">
        <v>6890</v>
      </c>
      <c r="C8105" s="16">
        <v>1.43858908275873</v>
      </c>
    </row>
    <row r="8106" spans="1:3" ht="20" customHeight="1" x14ac:dyDescent="0.3">
      <c r="A8106" s="12" t="s">
        <v>29793</v>
      </c>
      <c r="B8106" s="17" t="s">
        <v>21110</v>
      </c>
      <c r="C8106" s="16">
        <v>1.3620073218565201</v>
      </c>
    </row>
    <row r="8107" spans="1:3" ht="20" customHeight="1" x14ac:dyDescent="0.3">
      <c r="A8107" s="12" t="s">
        <v>29792</v>
      </c>
      <c r="B8107" s="17" t="s">
        <v>6890</v>
      </c>
      <c r="C8107" s="16">
        <v>0</v>
      </c>
    </row>
    <row r="8108" spans="1:3" ht="20" customHeight="1" x14ac:dyDescent="0.3">
      <c r="A8108" s="12" t="s">
        <v>29791</v>
      </c>
      <c r="B8108" s="17" t="s">
        <v>21110</v>
      </c>
      <c r="C8108" s="16">
        <v>1.0660767184970501</v>
      </c>
    </row>
    <row r="8109" spans="1:3" ht="20" customHeight="1" x14ac:dyDescent="0.3">
      <c r="A8109" s="12" t="s">
        <v>29790</v>
      </c>
      <c r="B8109" s="17" t="s">
        <v>6890</v>
      </c>
      <c r="C8109" s="16">
        <v>1.3908868781320201</v>
      </c>
    </row>
    <row r="8110" spans="1:3" ht="20" customHeight="1" x14ac:dyDescent="0.3">
      <c r="A8110" s="12" t="s">
        <v>29789</v>
      </c>
      <c r="B8110" s="17" t="s">
        <v>6890</v>
      </c>
      <c r="C8110" s="16">
        <v>2.0273348439481902</v>
      </c>
    </row>
    <row r="8111" spans="1:3" ht="20" customHeight="1" x14ac:dyDescent="0.3">
      <c r="A8111" s="12" t="s">
        <v>29788</v>
      </c>
      <c r="B8111" s="17" t="s">
        <v>21107</v>
      </c>
      <c r="C8111" s="16">
        <v>1.880018669314</v>
      </c>
    </row>
    <row r="8112" spans="1:3" ht="20" customHeight="1" x14ac:dyDescent="0.3">
      <c r="A8112" s="12" t="s">
        <v>29787</v>
      </c>
      <c r="B8112" s="17" t="s">
        <v>21110</v>
      </c>
      <c r="C8112" s="16">
        <v>1.2602777727179499</v>
      </c>
    </row>
    <row r="8113" spans="1:3" ht="20" customHeight="1" x14ac:dyDescent="0.3">
      <c r="A8113" s="12" t="s">
        <v>29786</v>
      </c>
      <c r="B8113" s="17" t="s">
        <v>21110</v>
      </c>
      <c r="C8113" s="16">
        <v>0.96372619985748598</v>
      </c>
    </row>
    <row r="8114" spans="1:3" ht="20" customHeight="1" x14ac:dyDescent="0.3">
      <c r="A8114" s="12" t="s">
        <v>29785</v>
      </c>
      <c r="B8114" s="17" t="s">
        <v>21113</v>
      </c>
      <c r="C8114" s="16">
        <v>1.9275906712155499</v>
      </c>
    </row>
    <row r="8115" spans="1:3" ht="20" customHeight="1" x14ac:dyDescent="0.3">
      <c r="A8115" s="12" t="s">
        <v>29784</v>
      </c>
      <c r="B8115" s="17" t="s">
        <v>6890</v>
      </c>
      <c r="C8115" s="16">
        <v>1.0877825985698699</v>
      </c>
    </row>
    <row r="8116" spans="1:3" ht="20" customHeight="1" x14ac:dyDescent="0.3">
      <c r="A8116" s="12" t="s">
        <v>29783</v>
      </c>
      <c r="B8116" s="17" t="s">
        <v>21139</v>
      </c>
      <c r="C8116" s="16">
        <v>1.1067446004401</v>
      </c>
    </row>
    <row r="8117" spans="1:3" ht="20" customHeight="1" x14ac:dyDescent="0.3">
      <c r="A8117" s="12" t="s">
        <v>29782</v>
      </c>
      <c r="B8117" s="17" t="s">
        <v>6890</v>
      </c>
      <c r="C8117" s="16">
        <v>1.29399843002171</v>
      </c>
    </row>
    <row r="8118" spans="1:3" ht="20" customHeight="1" x14ac:dyDescent="0.3">
      <c r="A8118" s="12" t="s">
        <v>29781</v>
      </c>
      <c r="B8118" s="17" t="s">
        <v>6890</v>
      </c>
      <c r="C8118" s="16">
        <v>0.96906663723553998</v>
      </c>
    </row>
    <row r="8119" spans="1:3" ht="20" customHeight="1" x14ac:dyDescent="0.3">
      <c r="A8119" s="12" t="s">
        <v>29780</v>
      </c>
      <c r="B8119" s="17" t="s">
        <v>21110</v>
      </c>
      <c r="C8119" s="16">
        <v>1.04039279819375</v>
      </c>
    </row>
    <row r="8120" spans="1:3" ht="20" customHeight="1" x14ac:dyDescent="0.3">
      <c r="A8120" s="12" t="s">
        <v>29779</v>
      </c>
      <c r="B8120" s="17" t="s">
        <v>21139</v>
      </c>
      <c r="C8120" s="16">
        <v>1.4714864107586301</v>
      </c>
    </row>
    <row r="8121" spans="1:3" ht="20" customHeight="1" x14ac:dyDescent="0.3">
      <c r="A8121" s="12" t="s">
        <v>29778</v>
      </c>
      <c r="B8121" s="17" t="s">
        <v>21110</v>
      </c>
      <c r="C8121" s="16">
        <v>1.2357070102240499</v>
      </c>
    </row>
    <row r="8122" spans="1:3" ht="20" customHeight="1" x14ac:dyDescent="0.3">
      <c r="A8122" s="12" t="s">
        <v>29777</v>
      </c>
      <c r="B8122" s="17" t="s">
        <v>21110</v>
      </c>
      <c r="C8122" s="16">
        <v>1.81128254012488</v>
      </c>
    </row>
    <row r="8123" spans="1:3" ht="20" customHeight="1" x14ac:dyDescent="0.3">
      <c r="A8123" s="12" t="s">
        <v>29776</v>
      </c>
      <c r="B8123" s="17" t="s">
        <v>21110</v>
      </c>
      <c r="C8123" s="16">
        <v>1.2346691272500501</v>
      </c>
    </row>
    <row r="8124" spans="1:3" ht="20" customHeight="1" x14ac:dyDescent="0.3">
      <c r="A8124" s="12" t="s">
        <v>29775</v>
      </c>
      <c r="B8124" s="17" t="s">
        <v>21149</v>
      </c>
      <c r="C8124" s="16">
        <v>1.47641779932178</v>
      </c>
    </row>
    <row r="8125" spans="1:3" ht="20" customHeight="1" x14ac:dyDescent="0.3">
      <c r="A8125" s="12" t="s">
        <v>29774</v>
      </c>
      <c r="B8125" s="17" t="s">
        <v>6890</v>
      </c>
      <c r="C8125" s="16">
        <v>1.85962269285211</v>
      </c>
    </row>
    <row r="8126" spans="1:3" ht="20" customHeight="1" x14ac:dyDescent="0.3">
      <c r="A8126" s="12" t="s">
        <v>29773</v>
      </c>
      <c r="B8126" s="17" t="s">
        <v>21139</v>
      </c>
      <c r="C8126" s="16">
        <v>0.46965888693719399</v>
      </c>
    </row>
    <row r="8127" spans="1:3" ht="20" customHeight="1" x14ac:dyDescent="0.3">
      <c r="A8127" s="12" t="s">
        <v>29772</v>
      </c>
      <c r="B8127" s="17" t="s">
        <v>21110</v>
      </c>
      <c r="C8127" s="16">
        <v>1.9112284642631701</v>
      </c>
    </row>
    <row r="8128" spans="1:3" ht="20" customHeight="1" x14ac:dyDescent="0.3">
      <c r="A8128" s="12" t="s">
        <v>29771</v>
      </c>
      <c r="B8128" s="17" t="s">
        <v>6890</v>
      </c>
      <c r="C8128" s="16">
        <v>1.37834600098876</v>
      </c>
    </row>
    <row r="8129" spans="1:3" ht="20" customHeight="1" x14ac:dyDescent="0.3">
      <c r="A8129" s="12" t="s">
        <v>29770</v>
      </c>
      <c r="B8129" s="17" t="s">
        <v>21149</v>
      </c>
      <c r="C8129" s="16">
        <v>0.76293329730041803</v>
      </c>
    </row>
    <row r="8130" spans="1:3" ht="20" customHeight="1" x14ac:dyDescent="0.3">
      <c r="A8130" s="12" t="s">
        <v>29769</v>
      </c>
      <c r="B8130" s="17" t="s">
        <v>21107</v>
      </c>
      <c r="C8130" s="16">
        <v>0</v>
      </c>
    </row>
    <row r="8131" spans="1:3" ht="20" customHeight="1" x14ac:dyDescent="0.3">
      <c r="A8131" s="12" t="s">
        <v>29768</v>
      </c>
      <c r="B8131" s="17" t="s">
        <v>6890</v>
      </c>
      <c r="C8131" s="16">
        <v>0.75536487860327195</v>
      </c>
    </row>
    <row r="8132" spans="1:3" ht="20" customHeight="1" x14ac:dyDescent="0.3">
      <c r="A8132" s="12" t="s">
        <v>29767</v>
      </c>
      <c r="B8132" s="17" t="s">
        <v>21110</v>
      </c>
      <c r="C8132" s="16">
        <v>1.2339567185498199</v>
      </c>
    </row>
    <row r="8133" spans="1:3" ht="20" customHeight="1" x14ac:dyDescent="0.3">
      <c r="A8133" s="12" t="s">
        <v>29766</v>
      </c>
      <c r="B8133" s="17" t="s">
        <v>21110</v>
      </c>
      <c r="C8133" s="16">
        <v>1.83265805603402</v>
      </c>
    </row>
    <row r="8134" spans="1:3" ht="20" customHeight="1" x14ac:dyDescent="0.3">
      <c r="A8134" s="12" t="s">
        <v>29765</v>
      </c>
      <c r="B8134" s="17" t="s">
        <v>6890</v>
      </c>
      <c r="C8134" s="16">
        <v>0</v>
      </c>
    </row>
    <row r="8135" spans="1:3" ht="20" customHeight="1" x14ac:dyDescent="0.3">
      <c r="A8135" s="12" t="s">
        <v>29764</v>
      </c>
      <c r="B8135" s="17" t="s">
        <v>21149</v>
      </c>
      <c r="C8135" s="16">
        <v>2.1040639135200099</v>
      </c>
    </row>
    <row r="8136" spans="1:3" ht="20" customHeight="1" x14ac:dyDescent="0.3">
      <c r="A8136" s="12" t="s">
        <v>29763</v>
      </c>
      <c r="B8136" s="17" t="s">
        <v>21107</v>
      </c>
      <c r="C8136" s="16">
        <v>1.85250424800757</v>
      </c>
    </row>
    <row r="8137" spans="1:3" ht="20" customHeight="1" x14ac:dyDescent="0.3">
      <c r="A8137" s="12" t="s">
        <v>29762</v>
      </c>
      <c r="B8137" s="17" t="s">
        <v>21110</v>
      </c>
      <c r="C8137" s="16">
        <v>2.0666939171005101</v>
      </c>
    </row>
    <row r="8138" spans="1:3" ht="20" customHeight="1" x14ac:dyDescent="0.3">
      <c r="A8138" s="12" t="s">
        <v>29761</v>
      </c>
      <c r="B8138" s="17" t="s">
        <v>6890</v>
      </c>
      <c r="C8138" s="16">
        <v>1.28309500715534</v>
      </c>
    </row>
    <row r="8139" spans="1:3" ht="20" customHeight="1" x14ac:dyDescent="0.3">
      <c r="A8139" s="12" t="s">
        <v>29760</v>
      </c>
      <c r="B8139" s="17" t="s">
        <v>21149</v>
      </c>
      <c r="C8139" s="16">
        <v>0</v>
      </c>
    </row>
    <row r="8140" spans="1:3" ht="20" customHeight="1" x14ac:dyDescent="0.3">
      <c r="A8140" s="12" t="s">
        <v>29759</v>
      </c>
      <c r="B8140" s="17" t="s">
        <v>21139</v>
      </c>
      <c r="C8140" s="16">
        <v>0</v>
      </c>
    </row>
    <row r="8141" spans="1:3" ht="20" customHeight="1" x14ac:dyDescent="0.3">
      <c r="A8141" s="12" t="s">
        <v>29758</v>
      </c>
      <c r="B8141" s="17" t="s">
        <v>21110</v>
      </c>
      <c r="C8141" s="16">
        <v>1.0147391582102501</v>
      </c>
    </row>
    <row r="8142" spans="1:3" ht="20" customHeight="1" x14ac:dyDescent="0.3">
      <c r="A8142" s="12" t="s">
        <v>29757</v>
      </c>
      <c r="B8142" s="17" t="s">
        <v>21110</v>
      </c>
      <c r="C8142" s="16">
        <v>0.67291312781846302</v>
      </c>
    </row>
    <row r="8143" spans="1:3" ht="20" customHeight="1" x14ac:dyDescent="0.3">
      <c r="A8143" s="12" t="s">
        <v>29756</v>
      </c>
      <c r="B8143" s="17" t="s">
        <v>21149</v>
      </c>
      <c r="C8143" s="16">
        <v>2.48354293457274</v>
      </c>
    </row>
    <row r="8144" spans="1:3" ht="20" customHeight="1" x14ac:dyDescent="0.3">
      <c r="A8144" s="12" t="s">
        <v>29755</v>
      </c>
      <c r="B8144" s="17" t="s">
        <v>21149</v>
      </c>
      <c r="C8144" s="16">
        <v>1.3874955624655201</v>
      </c>
    </row>
    <row r="8145" spans="1:3" ht="20" customHeight="1" x14ac:dyDescent="0.3">
      <c r="A8145" s="12" t="s">
        <v>29754</v>
      </c>
      <c r="B8145" s="17" t="s">
        <v>21110</v>
      </c>
      <c r="C8145" s="16">
        <v>1.7350266749455701</v>
      </c>
    </row>
    <row r="8146" spans="1:3" ht="20" customHeight="1" x14ac:dyDescent="0.3">
      <c r="A8146" s="12" t="s">
        <v>29753</v>
      </c>
      <c r="B8146" s="17" t="s">
        <v>21149</v>
      </c>
      <c r="C8146" s="16">
        <v>0.94857519867839701</v>
      </c>
    </row>
    <row r="8147" spans="1:3" ht="20" customHeight="1" x14ac:dyDescent="0.3">
      <c r="A8147" s="12" t="s">
        <v>29752</v>
      </c>
      <c r="B8147" s="17" t="s">
        <v>6890</v>
      </c>
      <c r="C8147" s="16">
        <v>1.4405811471157599</v>
      </c>
    </row>
    <row r="8148" spans="1:3" ht="20" customHeight="1" x14ac:dyDescent="0.3">
      <c r="A8148" s="12" t="s">
        <v>29751</v>
      </c>
      <c r="B8148" s="17" t="s">
        <v>21149</v>
      </c>
      <c r="C8148" s="16">
        <v>0</v>
      </c>
    </row>
    <row r="8149" spans="1:3" ht="20" customHeight="1" x14ac:dyDescent="0.3">
      <c r="A8149" s="12" t="s">
        <v>29750</v>
      </c>
      <c r="B8149" s="17" t="s">
        <v>21107</v>
      </c>
      <c r="C8149" s="16">
        <v>2.3129620034534799</v>
      </c>
    </row>
    <row r="8150" spans="1:3" ht="20" customHeight="1" x14ac:dyDescent="0.3">
      <c r="A8150" s="12" t="s">
        <v>29749</v>
      </c>
      <c r="B8150" s="17" t="s">
        <v>21149</v>
      </c>
      <c r="C8150" s="16">
        <v>1.83468451394509</v>
      </c>
    </row>
    <row r="8151" spans="1:3" ht="20" customHeight="1" x14ac:dyDescent="0.3">
      <c r="A8151" s="12" t="s">
        <v>29748</v>
      </c>
      <c r="B8151" s="17" t="s">
        <v>21149</v>
      </c>
      <c r="C8151" s="16">
        <v>1.5858611818701001</v>
      </c>
    </row>
    <row r="8152" spans="1:3" ht="20" customHeight="1" x14ac:dyDescent="0.3">
      <c r="A8152" s="12" t="s">
        <v>29747</v>
      </c>
      <c r="B8152" s="17" t="s">
        <v>21285</v>
      </c>
      <c r="C8152" s="16">
        <v>1.8712783995112701</v>
      </c>
    </row>
    <row r="8153" spans="1:3" ht="20" customHeight="1" x14ac:dyDescent="0.3">
      <c r="A8153" s="12" t="s">
        <v>29746</v>
      </c>
      <c r="B8153" s="17" t="s">
        <v>6890</v>
      </c>
      <c r="C8153" s="16">
        <v>1.3789520291627899</v>
      </c>
    </row>
    <row r="8154" spans="1:3" ht="20" customHeight="1" x14ac:dyDescent="0.3">
      <c r="A8154" s="12" t="s">
        <v>29745</v>
      </c>
      <c r="B8154" s="17" t="s">
        <v>6890</v>
      </c>
      <c r="C8154" s="16">
        <v>1.7215721275157601</v>
      </c>
    </row>
    <row r="8155" spans="1:3" ht="20" customHeight="1" x14ac:dyDescent="0.3">
      <c r="A8155" s="12" t="s">
        <v>29744</v>
      </c>
      <c r="B8155" s="17" t="s">
        <v>21110</v>
      </c>
      <c r="C8155" s="16">
        <v>1.33964687019993</v>
      </c>
    </row>
    <row r="8156" spans="1:3" ht="20" customHeight="1" x14ac:dyDescent="0.3">
      <c r="A8156" s="12" t="s">
        <v>29743</v>
      </c>
      <c r="B8156" s="17" t="s">
        <v>6890</v>
      </c>
      <c r="C8156" s="16">
        <v>1.79259328900454</v>
      </c>
    </row>
    <row r="8157" spans="1:3" ht="20" customHeight="1" x14ac:dyDescent="0.3">
      <c r="A8157" s="12" t="s">
        <v>29742</v>
      </c>
      <c r="B8157" s="17" t="s">
        <v>21110</v>
      </c>
      <c r="C8157" s="16">
        <v>1.4141643883846899</v>
      </c>
    </row>
    <row r="8158" spans="1:3" ht="20" customHeight="1" x14ac:dyDescent="0.3">
      <c r="A8158" s="12" t="s">
        <v>29741</v>
      </c>
      <c r="B8158" s="17" t="s">
        <v>6890</v>
      </c>
      <c r="C8158" s="16">
        <v>0.99898017852214405</v>
      </c>
    </row>
    <row r="8159" spans="1:3" ht="20" customHeight="1" x14ac:dyDescent="0.3">
      <c r="A8159" s="12" t="s">
        <v>29740</v>
      </c>
      <c r="B8159" s="17" t="s">
        <v>21149</v>
      </c>
      <c r="C8159" s="16">
        <v>1.24743151815578</v>
      </c>
    </row>
    <row r="8160" spans="1:3" ht="20" customHeight="1" x14ac:dyDescent="0.3">
      <c r="A8160" s="12" t="s">
        <v>29739</v>
      </c>
      <c r="B8160" s="17" t="s">
        <v>21149</v>
      </c>
      <c r="C8160" s="16">
        <v>2.0026802242421202</v>
      </c>
    </row>
    <row r="8161" spans="1:3" ht="20" customHeight="1" x14ac:dyDescent="0.3">
      <c r="A8161" s="12" t="s">
        <v>29738</v>
      </c>
      <c r="B8161" s="17" t="s">
        <v>21110</v>
      </c>
      <c r="C8161" s="16">
        <v>0.43474770832494503</v>
      </c>
    </row>
    <row r="8162" spans="1:3" ht="20" customHeight="1" x14ac:dyDescent="0.3">
      <c r="A8162" s="12" t="s">
        <v>29737</v>
      </c>
      <c r="B8162" s="17" t="s">
        <v>21107</v>
      </c>
      <c r="C8162" s="16">
        <v>1.4740251277952201</v>
      </c>
    </row>
    <row r="8163" spans="1:3" ht="20" customHeight="1" x14ac:dyDescent="0.3">
      <c r="A8163" s="12" t="s">
        <v>29736</v>
      </c>
      <c r="B8163" s="17" t="s">
        <v>21110</v>
      </c>
      <c r="C8163" s="16">
        <v>0.76843149151928303</v>
      </c>
    </row>
    <row r="8164" spans="1:3" ht="20" customHeight="1" x14ac:dyDescent="0.3">
      <c r="A8164" s="12" t="s">
        <v>29735</v>
      </c>
      <c r="B8164" s="17" t="s">
        <v>6890</v>
      </c>
      <c r="C8164" s="16">
        <v>1.6088337418619301</v>
      </c>
    </row>
    <row r="8165" spans="1:3" ht="20" customHeight="1" x14ac:dyDescent="0.3">
      <c r="A8165" s="12" t="s">
        <v>29734</v>
      </c>
      <c r="B8165" s="17" t="s">
        <v>6890</v>
      </c>
      <c r="C8165" s="16">
        <v>1.01931324659182</v>
      </c>
    </row>
    <row r="8166" spans="1:3" ht="20" customHeight="1" x14ac:dyDescent="0.3">
      <c r="A8166" s="12" t="s">
        <v>29733</v>
      </c>
      <c r="B8166" s="17" t="s">
        <v>21107</v>
      </c>
      <c r="C8166" s="16">
        <v>0.758984278767459</v>
      </c>
    </row>
    <row r="8167" spans="1:3" ht="20" customHeight="1" x14ac:dyDescent="0.3">
      <c r="A8167" s="12" t="s">
        <v>29732</v>
      </c>
      <c r="B8167" s="17" t="s">
        <v>21110</v>
      </c>
      <c r="C8167" s="16">
        <v>1.5337329405258999</v>
      </c>
    </row>
    <row r="8168" spans="1:3" ht="20" customHeight="1" x14ac:dyDescent="0.3">
      <c r="A8168" s="12" t="s">
        <v>29731</v>
      </c>
      <c r="B8168" s="17" t="s">
        <v>21110</v>
      </c>
      <c r="C8168" s="16">
        <v>0.78802125045766303</v>
      </c>
    </row>
    <row r="8169" spans="1:3" ht="20" customHeight="1" x14ac:dyDescent="0.3">
      <c r="A8169" s="12" t="s">
        <v>29730</v>
      </c>
      <c r="B8169" s="17" t="s">
        <v>6890</v>
      </c>
      <c r="C8169" s="16">
        <v>1.5168432291148799</v>
      </c>
    </row>
    <row r="8170" spans="1:3" ht="20" customHeight="1" x14ac:dyDescent="0.3">
      <c r="A8170" s="12" t="s">
        <v>29729</v>
      </c>
      <c r="B8170" s="17" t="s">
        <v>21110</v>
      </c>
      <c r="C8170" s="16">
        <v>2.0883148445005899</v>
      </c>
    </row>
    <row r="8171" spans="1:3" ht="20" customHeight="1" x14ac:dyDescent="0.3">
      <c r="A8171" s="12" t="s">
        <v>29728</v>
      </c>
      <c r="B8171" s="17" t="s">
        <v>21110</v>
      </c>
      <c r="C8171" s="16">
        <v>0.83251555151423096</v>
      </c>
    </row>
    <row r="8172" spans="1:3" ht="20" customHeight="1" x14ac:dyDescent="0.3">
      <c r="A8172" s="12" t="s">
        <v>29727</v>
      </c>
      <c r="B8172" s="17" t="s">
        <v>21149</v>
      </c>
      <c r="C8172" s="16">
        <v>1.7473109977277199</v>
      </c>
    </row>
    <row r="8173" spans="1:3" ht="20" customHeight="1" x14ac:dyDescent="0.3">
      <c r="A8173" s="12" t="s">
        <v>29726</v>
      </c>
      <c r="B8173" s="17" t="s">
        <v>21110</v>
      </c>
      <c r="C8173" s="16">
        <v>1.4338666837626399</v>
      </c>
    </row>
    <row r="8174" spans="1:3" ht="20" customHeight="1" x14ac:dyDescent="0.3">
      <c r="A8174" s="12" t="s">
        <v>29725</v>
      </c>
      <c r="B8174" s="17" t="s">
        <v>21110</v>
      </c>
      <c r="C8174" s="16">
        <v>1.9682385462280101</v>
      </c>
    </row>
    <row r="8175" spans="1:3" ht="20" customHeight="1" x14ac:dyDescent="0.3">
      <c r="A8175" s="12" t="s">
        <v>29724</v>
      </c>
      <c r="B8175" s="17" t="s">
        <v>21149</v>
      </c>
      <c r="C8175" s="16">
        <v>1.8453777063174801</v>
      </c>
    </row>
    <row r="8176" spans="1:3" ht="20" customHeight="1" x14ac:dyDescent="0.3">
      <c r="A8176" s="12" t="s">
        <v>29723</v>
      </c>
      <c r="B8176" s="17" t="s">
        <v>6890</v>
      </c>
      <c r="C8176" s="16">
        <v>1.2021868815776899</v>
      </c>
    </row>
    <row r="8177" spans="1:3" ht="20" customHeight="1" x14ac:dyDescent="0.3">
      <c r="A8177" s="12" t="s">
        <v>29722</v>
      </c>
      <c r="B8177" s="17" t="s">
        <v>21110</v>
      </c>
      <c r="C8177" s="16">
        <v>1.49412245867914</v>
      </c>
    </row>
    <row r="8178" spans="1:3" ht="20" customHeight="1" x14ac:dyDescent="0.3">
      <c r="A8178" s="12" t="s">
        <v>29721</v>
      </c>
      <c r="B8178" s="17" t="s">
        <v>21110</v>
      </c>
      <c r="C8178" s="16">
        <v>2.34317275043608</v>
      </c>
    </row>
    <row r="8179" spans="1:3" ht="20" customHeight="1" x14ac:dyDescent="0.3">
      <c r="A8179" s="12" t="s">
        <v>29720</v>
      </c>
      <c r="B8179" s="17" t="s">
        <v>21149</v>
      </c>
      <c r="C8179" s="16">
        <v>2.19793600466725</v>
      </c>
    </row>
    <row r="8180" spans="1:3" ht="20" customHeight="1" x14ac:dyDescent="0.3">
      <c r="A8180" s="12" t="s">
        <v>29719</v>
      </c>
      <c r="B8180" s="17" t="s">
        <v>21149</v>
      </c>
      <c r="C8180" s="16">
        <v>1.79740672022797</v>
      </c>
    </row>
    <row r="8181" spans="1:3" ht="20" customHeight="1" x14ac:dyDescent="0.3">
      <c r="A8181" s="12" t="s">
        <v>29718</v>
      </c>
      <c r="B8181" s="17" t="s">
        <v>21149</v>
      </c>
      <c r="C8181" s="16">
        <v>2.5118922110166202</v>
      </c>
    </row>
    <row r="8182" spans="1:3" ht="20" customHeight="1" x14ac:dyDescent="0.3">
      <c r="A8182" s="12" t="s">
        <v>29717</v>
      </c>
      <c r="B8182" s="17" t="s">
        <v>21110</v>
      </c>
      <c r="C8182" s="16">
        <v>1.1743800122401999</v>
      </c>
    </row>
    <row r="8183" spans="1:3" ht="20" customHeight="1" x14ac:dyDescent="0.3">
      <c r="A8183" s="12" t="s">
        <v>29716</v>
      </c>
      <c r="B8183" s="17" t="s">
        <v>21110</v>
      </c>
      <c r="C8183" s="16">
        <v>1.5449688429328701</v>
      </c>
    </row>
    <row r="8184" spans="1:3" ht="20" customHeight="1" x14ac:dyDescent="0.3">
      <c r="A8184" s="12" t="s">
        <v>29715</v>
      </c>
      <c r="B8184" s="17" t="s">
        <v>21110</v>
      </c>
      <c r="C8184" s="16">
        <v>0.74932588910119102</v>
      </c>
    </row>
    <row r="8185" spans="1:3" ht="20" customHeight="1" x14ac:dyDescent="0.3">
      <c r="A8185" s="12" t="s">
        <v>29714</v>
      </c>
      <c r="B8185" s="17" t="s">
        <v>21110</v>
      </c>
      <c r="C8185" s="16">
        <v>1.0818058313691199</v>
      </c>
    </row>
    <row r="8186" spans="1:3" ht="20" customHeight="1" x14ac:dyDescent="0.3">
      <c r="A8186" s="12" t="s">
        <v>29713</v>
      </c>
      <c r="B8186" s="17" t="s">
        <v>21110</v>
      </c>
      <c r="C8186" s="16">
        <v>0.49971787501612303</v>
      </c>
    </row>
    <row r="8187" spans="1:3" ht="20" customHeight="1" x14ac:dyDescent="0.3">
      <c r="A8187" s="12" t="s">
        <v>29712</v>
      </c>
      <c r="B8187" s="17" t="s">
        <v>6890</v>
      </c>
      <c r="C8187" s="16">
        <v>1.0508632490070899</v>
      </c>
    </row>
    <row r="8188" spans="1:3" ht="20" customHeight="1" x14ac:dyDescent="0.3">
      <c r="A8188" s="12" t="s">
        <v>29711</v>
      </c>
      <c r="B8188" s="17" t="s">
        <v>6890</v>
      </c>
      <c r="C8188" s="16">
        <v>1.9951733434573</v>
      </c>
    </row>
    <row r="8189" spans="1:3" ht="20" customHeight="1" x14ac:dyDescent="0.3">
      <c r="A8189" s="12" t="s">
        <v>29710</v>
      </c>
      <c r="B8189" s="17" t="s">
        <v>21110</v>
      </c>
      <c r="C8189" s="16">
        <v>1.51040875805983</v>
      </c>
    </row>
    <row r="8190" spans="1:3" ht="20" customHeight="1" x14ac:dyDescent="0.3">
      <c r="A8190" s="12" t="s">
        <v>29709</v>
      </c>
      <c r="B8190" s="17" t="s">
        <v>6890</v>
      </c>
      <c r="C8190" s="16">
        <v>0.65795446067960295</v>
      </c>
    </row>
    <row r="8191" spans="1:3" ht="20" customHeight="1" x14ac:dyDescent="0.3">
      <c r="A8191" s="12" t="s">
        <v>29708</v>
      </c>
      <c r="B8191" s="17" t="s">
        <v>6890</v>
      </c>
      <c r="C8191" s="16">
        <v>1.20868332732581</v>
      </c>
    </row>
    <row r="8192" spans="1:3" ht="20" customHeight="1" x14ac:dyDescent="0.3">
      <c r="A8192" s="12" t="s">
        <v>29707</v>
      </c>
      <c r="B8192" s="17" t="s">
        <v>6890</v>
      </c>
      <c r="C8192" s="16">
        <v>0</v>
      </c>
    </row>
    <row r="8193" spans="1:3" ht="20" customHeight="1" x14ac:dyDescent="0.3">
      <c r="A8193" s="12" t="s">
        <v>29706</v>
      </c>
      <c r="B8193" s="17" t="s">
        <v>21107</v>
      </c>
      <c r="C8193" s="16">
        <v>1.34071737478927</v>
      </c>
    </row>
    <row r="8194" spans="1:3" ht="20" customHeight="1" x14ac:dyDescent="0.3">
      <c r="A8194" s="12" t="s">
        <v>29705</v>
      </c>
      <c r="B8194" s="17" t="s">
        <v>21149</v>
      </c>
      <c r="C8194" s="16">
        <v>0</v>
      </c>
    </row>
    <row r="8195" spans="1:3" ht="20" customHeight="1" x14ac:dyDescent="0.3">
      <c r="A8195" s="12" t="s">
        <v>29704</v>
      </c>
      <c r="B8195" s="17" t="s">
        <v>21110</v>
      </c>
      <c r="C8195" s="16">
        <v>0.75048958768349405</v>
      </c>
    </row>
    <row r="8196" spans="1:3" ht="20" customHeight="1" x14ac:dyDescent="0.3">
      <c r="A8196" s="12" t="s">
        <v>29703</v>
      </c>
      <c r="B8196" s="17" t="s">
        <v>21149</v>
      </c>
      <c r="C8196" s="16">
        <v>1.1026283583230001</v>
      </c>
    </row>
    <row r="8197" spans="1:3" ht="20" customHeight="1" x14ac:dyDescent="0.3">
      <c r="A8197" s="12" t="s">
        <v>29702</v>
      </c>
      <c r="B8197" s="17" t="s">
        <v>21149</v>
      </c>
      <c r="C8197" s="16">
        <v>1.3665611251341201</v>
      </c>
    </row>
    <row r="8198" spans="1:3" ht="20" customHeight="1" x14ac:dyDescent="0.3">
      <c r="A8198" s="12" t="s">
        <v>29701</v>
      </c>
      <c r="B8198" s="17" t="s">
        <v>6890</v>
      </c>
      <c r="C8198" s="16">
        <v>1.42662993761388</v>
      </c>
    </row>
    <row r="8199" spans="1:3" ht="20" customHeight="1" x14ac:dyDescent="0.3">
      <c r="A8199" s="12" t="s">
        <v>29700</v>
      </c>
      <c r="B8199" s="17" t="s">
        <v>6890</v>
      </c>
      <c r="C8199" s="16">
        <v>0.70828348917648798</v>
      </c>
    </row>
    <row r="8200" spans="1:3" ht="20" customHeight="1" x14ac:dyDescent="0.3">
      <c r="A8200" s="12" t="s">
        <v>29699</v>
      </c>
      <c r="B8200" s="17" t="s">
        <v>21110</v>
      </c>
      <c r="C8200" s="16">
        <v>0.79752873883897202</v>
      </c>
    </row>
    <row r="8201" spans="1:3" ht="20" customHeight="1" x14ac:dyDescent="0.3">
      <c r="A8201" s="12" t="s">
        <v>29698</v>
      </c>
      <c r="B8201" s="17" t="s">
        <v>6890</v>
      </c>
      <c r="C8201" s="16">
        <v>1.2013012982248701</v>
      </c>
    </row>
    <row r="8202" spans="1:3" ht="20" customHeight="1" x14ac:dyDescent="0.3">
      <c r="A8202" s="12" t="s">
        <v>29697</v>
      </c>
      <c r="B8202" s="17" t="s">
        <v>21110</v>
      </c>
      <c r="C8202" s="16">
        <v>1.44717951569143</v>
      </c>
    </row>
    <row r="8203" spans="1:3" ht="20" customHeight="1" x14ac:dyDescent="0.3">
      <c r="A8203" s="12" t="s">
        <v>29696</v>
      </c>
      <c r="B8203" s="17" t="s">
        <v>21110</v>
      </c>
      <c r="C8203" s="16">
        <v>1.83956601435704</v>
      </c>
    </row>
    <row r="8204" spans="1:3" ht="20" customHeight="1" x14ac:dyDescent="0.3">
      <c r="A8204" s="12" t="s">
        <v>29695</v>
      </c>
      <c r="B8204" s="17" t="s">
        <v>21107</v>
      </c>
      <c r="C8204" s="16">
        <v>2.2508892671253302</v>
      </c>
    </row>
    <row r="8205" spans="1:3" ht="20" customHeight="1" x14ac:dyDescent="0.3">
      <c r="A8205" s="12" t="s">
        <v>29694</v>
      </c>
      <c r="B8205" s="17" t="s">
        <v>6890</v>
      </c>
      <c r="C8205" s="16">
        <v>1.59501257439566</v>
      </c>
    </row>
    <row r="8206" spans="1:3" ht="20" customHeight="1" x14ac:dyDescent="0.3">
      <c r="A8206" s="12" t="s">
        <v>29693</v>
      </c>
      <c r="B8206" s="17" t="s">
        <v>6890</v>
      </c>
      <c r="C8206" s="16">
        <v>1.9558152066835599</v>
      </c>
    </row>
    <row r="8207" spans="1:3" ht="20" customHeight="1" x14ac:dyDescent="0.3">
      <c r="A8207" s="12" t="s">
        <v>29692</v>
      </c>
      <c r="B8207" s="17" t="s">
        <v>21110</v>
      </c>
      <c r="C8207" s="16">
        <v>1.1715621409694901</v>
      </c>
    </row>
    <row r="8208" spans="1:3" ht="20" customHeight="1" x14ac:dyDescent="0.3">
      <c r="A8208" s="12" t="s">
        <v>29691</v>
      </c>
      <c r="B8208" s="17" t="s">
        <v>21110</v>
      </c>
      <c r="C8208" s="16">
        <v>1.72982264031377</v>
      </c>
    </row>
    <row r="8209" spans="1:3" ht="20" customHeight="1" x14ac:dyDescent="0.3">
      <c r="A8209" s="12" t="s">
        <v>29690</v>
      </c>
      <c r="B8209" s="17" t="s">
        <v>21110</v>
      </c>
      <c r="C8209" s="16">
        <v>1.1864450064099401</v>
      </c>
    </row>
    <row r="8210" spans="1:3" ht="20" customHeight="1" x14ac:dyDescent="0.3">
      <c r="A8210" s="12" t="s">
        <v>29689</v>
      </c>
      <c r="B8210" s="17" t="s">
        <v>6890</v>
      </c>
      <c r="C8210" s="16">
        <v>1.3443332001892001</v>
      </c>
    </row>
    <row r="8211" spans="1:3" ht="20" customHeight="1" x14ac:dyDescent="0.3">
      <c r="A8211" s="12" t="s">
        <v>29688</v>
      </c>
      <c r="B8211" s="17" t="s">
        <v>6890</v>
      </c>
      <c r="C8211" s="16">
        <v>1.7665846885093599</v>
      </c>
    </row>
    <row r="8212" spans="1:3" ht="20" customHeight="1" x14ac:dyDescent="0.3">
      <c r="A8212" s="12" t="s">
        <v>29687</v>
      </c>
      <c r="B8212" s="17" t="s">
        <v>21139</v>
      </c>
      <c r="C8212" s="16">
        <v>0.96203780538475103</v>
      </c>
    </row>
    <row r="8213" spans="1:3" ht="20" customHeight="1" x14ac:dyDescent="0.3">
      <c r="A8213" s="12" t="s">
        <v>29686</v>
      </c>
      <c r="B8213" s="17" t="s">
        <v>21110</v>
      </c>
      <c r="C8213" s="16">
        <v>1.1511377634973201</v>
      </c>
    </row>
    <row r="8214" spans="1:3" ht="20" customHeight="1" x14ac:dyDescent="0.3">
      <c r="A8214" s="12" t="s">
        <v>29685</v>
      </c>
      <c r="B8214" s="17" t="s">
        <v>21139</v>
      </c>
      <c r="C8214" s="16">
        <v>1.10552646000009</v>
      </c>
    </row>
    <row r="8215" spans="1:3" ht="20" customHeight="1" x14ac:dyDescent="0.3">
      <c r="A8215" s="12" t="s">
        <v>29684</v>
      </c>
      <c r="B8215" s="17" t="s">
        <v>21149</v>
      </c>
      <c r="C8215" s="16">
        <v>1.07441126367457</v>
      </c>
    </row>
    <row r="8216" spans="1:3" ht="20" customHeight="1" x14ac:dyDescent="0.3">
      <c r="A8216" s="12" t="s">
        <v>29683</v>
      </c>
      <c r="B8216" s="17" t="s">
        <v>21139</v>
      </c>
      <c r="C8216" s="16">
        <v>1.8771417506399499</v>
      </c>
    </row>
    <row r="8217" spans="1:3" ht="20" customHeight="1" x14ac:dyDescent="0.3">
      <c r="A8217" s="12" t="s">
        <v>29682</v>
      </c>
      <c r="B8217" s="17" t="s">
        <v>6890</v>
      </c>
      <c r="C8217" s="16">
        <v>1.0015249921084599</v>
      </c>
    </row>
    <row r="8218" spans="1:3" ht="20" customHeight="1" x14ac:dyDescent="0.3">
      <c r="A8218" s="12" t="s">
        <v>29681</v>
      </c>
      <c r="B8218" s="17" t="s">
        <v>21110</v>
      </c>
      <c r="C8218" s="16">
        <v>1.29119512952856</v>
      </c>
    </row>
    <row r="8219" spans="1:3" ht="20" customHeight="1" x14ac:dyDescent="0.3">
      <c r="A8219" s="12" t="s">
        <v>29680</v>
      </c>
      <c r="B8219" s="17" t="s">
        <v>21107</v>
      </c>
      <c r="C8219" s="16">
        <v>1.32913594727994</v>
      </c>
    </row>
    <row r="8220" spans="1:3" ht="20" customHeight="1" x14ac:dyDescent="0.3">
      <c r="A8220" s="12" t="s">
        <v>29679</v>
      </c>
      <c r="B8220" s="17" t="s">
        <v>21110</v>
      </c>
      <c r="C8220" s="16">
        <v>1.5688330967614801</v>
      </c>
    </row>
    <row r="8221" spans="1:3" ht="20" customHeight="1" x14ac:dyDescent="0.3">
      <c r="A8221" s="12" t="s">
        <v>29678</v>
      </c>
      <c r="B8221" s="17" t="s">
        <v>21110</v>
      </c>
      <c r="C8221" s="16">
        <v>1.9785188048528599</v>
      </c>
    </row>
    <row r="8222" spans="1:3" ht="20" customHeight="1" x14ac:dyDescent="0.3">
      <c r="A8222" s="12" t="s">
        <v>29677</v>
      </c>
      <c r="B8222" s="17" t="s">
        <v>6890</v>
      </c>
      <c r="C8222" s="16">
        <v>1.15441246839435</v>
      </c>
    </row>
    <row r="8223" spans="1:3" ht="20" customHeight="1" x14ac:dyDescent="0.3">
      <c r="A8223" s="12" t="s">
        <v>29676</v>
      </c>
      <c r="B8223" s="17" t="s">
        <v>21110</v>
      </c>
      <c r="C8223" s="16">
        <v>1.7512118892819299</v>
      </c>
    </row>
    <row r="8224" spans="1:3" ht="20" customHeight="1" x14ac:dyDescent="0.3">
      <c r="A8224" s="12" t="s">
        <v>29675</v>
      </c>
      <c r="B8224" s="17" t="s">
        <v>6890</v>
      </c>
      <c r="C8224" s="16">
        <v>1.26306605170979</v>
      </c>
    </row>
    <row r="8225" spans="1:3" ht="20" customHeight="1" x14ac:dyDescent="0.3">
      <c r="A8225" s="12" t="s">
        <v>29674</v>
      </c>
      <c r="B8225" s="17" t="s">
        <v>6890</v>
      </c>
      <c r="C8225" s="16">
        <v>1.5623309495850299</v>
      </c>
    </row>
    <row r="8226" spans="1:3" ht="20" customHeight="1" x14ac:dyDescent="0.3">
      <c r="A8226" s="12" t="s">
        <v>29673</v>
      </c>
      <c r="B8226" s="17" t="s">
        <v>21149</v>
      </c>
      <c r="C8226" s="16">
        <v>1.55450349098334</v>
      </c>
    </row>
    <row r="8227" spans="1:3" ht="20" customHeight="1" x14ac:dyDescent="0.3">
      <c r="A8227" s="12" t="s">
        <v>29672</v>
      </c>
      <c r="B8227" s="17" t="s">
        <v>6890</v>
      </c>
      <c r="C8227" s="16">
        <v>1.31578489715962</v>
      </c>
    </row>
    <row r="8228" spans="1:3" ht="20" customHeight="1" x14ac:dyDescent="0.3">
      <c r="A8228" s="12" t="s">
        <v>29671</v>
      </c>
      <c r="B8228" s="17" t="s">
        <v>6890</v>
      </c>
      <c r="C8228" s="16">
        <v>1.3899806545550899</v>
      </c>
    </row>
    <row r="8229" spans="1:3" ht="20" customHeight="1" x14ac:dyDescent="0.3">
      <c r="A8229" s="12" t="s">
        <v>29670</v>
      </c>
      <c r="B8229" s="17" t="s">
        <v>21107</v>
      </c>
      <c r="C8229" s="16">
        <v>0.92165814609852803</v>
      </c>
    </row>
    <row r="8230" spans="1:3" ht="20" customHeight="1" x14ac:dyDescent="0.3">
      <c r="A8230" s="12" t="s">
        <v>29669</v>
      </c>
      <c r="B8230" s="17" t="s">
        <v>21110</v>
      </c>
      <c r="C8230" s="16">
        <v>1.0683539678426399</v>
      </c>
    </row>
    <row r="8231" spans="1:3" ht="20" customHeight="1" x14ac:dyDescent="0.3">
      <c r="A8231" s="12" t="s">
        <v>29668</v>
      </c>
      <c r="B8231" s="17" t="s">
        <v>21110</v>
      </c>
      <c r="C8231" s="16">
        <v>1.45471523397609</v>
      </c>
    </row>
    <row r="8232" spans="1:3" ht="20" customHeight="1" x14ac:dyDescent="0.3">
      <c r="A8232" s="12" t="s">
        <v>29667</v>
      </c>
      <c r="B8232" s="17" t="s">
        <v>6890</v>
      </c>
      <c r="C8232" s="16">
        <v>1.17825706901868</v>
      </c>
    </row>
    <row r="8233" spans="1:3" ht="20" customHeight="1" x14ac:dyDescent="0.3">
      <c r="A8233" s="12" t="s">
        <v>29666</v>
      </c>
      <c r="B8233" s="17" t="s">
        <v>21110</v>
      </c>
      <c r="C8233" s="16">
        <v>1.96832417143993</v>
      </c>
    </row>
    <row r="8234" spans="1:3" ht="20" customHeight="1" x14ac:dyDescent="0.3">
      <c r="A8234" s="12" t="s">
        <v>29665</v>
      </c>
      <c r="B8234" s="17" t="s">
        <v>6890</v>
      </c>
      <c r="C8234" s="16">
        <v>1.7786855886578901</v>
      </c>
    </row>
    <row r="8235" spans="1:3" ht="20" customHeight="1" x14ac:dyDescent="0.3">
      <c r="A8235" s="12" t="s">
        <v>29664</v>
      </c>
      <c r="B8235" s="17" t="s">
        <v>21139</v>
      </c>
      <c r="C8235" s="16">
        <v>1.5138547909011399</v>
      </c>
    </row>
    <row r="8236" spans="1:3" ht="20" customHeight="1" x14ac:dyDescent="0.3">
      <c r="A8236" s="12" t="s">
        <v>29663</v>
      </c>
      <c r="B8236" s="17" t="s">
        <v>21285</v>
      </c>
      <c r="C8236" s="16">
        <v>1.0680852935454499</v>
      </c>
    </row>
    <row r="8237" spans="1:3" ht="20" customHeight="1" x14ac:dyDescent="0.3">
      <c r="A8237" s="12" t="s">
        <v>29662</v>
      </c>
      <c r="B8237" s="17" t="s">
        <v>21110</v>
      </c>
      <c r="C8237" s="16">
        <v>1.60303676958482</v>
      </c>
    </row>
    <row r="8238" spans="1:3" ht="20" customHeight="1" x14ac:dyDescent="0.3">
      <c r="A8238" s="12" t="s">
        <v>29661</v>
      </c>
      <c r="B8238" s="17" t="s">
        <v>21110</v>
      </c>
      <c r="C8238" s="16">
        <v>0.866118275526916</v>
      </c>
    </row>
    <row r="8239" spans="1:3" ht="20" customHeight="1" x14ac:dyDescent="0.3">
      <c r="A8239" s="12" t="s">
        <v>29660</v>
      </c>
      <c r="B8239" s="17" t="s">
        <v>21110</v>
      </c>
      <c r="C8239" s="16">
        <v>0.61719216413707001</v>
      </c>
    </row>
    <row r="8240" spans="1:3" ht="20" customHeight="1" x14ac:dyDescent="0.3">
      <c r="A8240" s="12" t="s">
        <v>29659</v>
      </c>
      <c r="B8240" s="17" t="s">
        <v>21107</v>
      </c>
      <c r="C8240" s="16">
        <v>1.3536066259903199</v>
      </c>
    </row>
    <row r="8241" spans="1:3" ht="20" customHeight="1" x14ac:dyDescent="0.3">
      <c r="A8241" s="12" t="s">
        <v>29658</v>
      </c>
      <c r="B8241" s="17" t="s">
        <v>6890</v>
      </c>
      <c r="C8241" s="16">
        <v>1.5553217911150501</v>
      </c>
    </row>
    <row r="8242" spans="1:3" ht="20" customHeight="1" x14ac:dyDescent="0.3">
      <c r="A8242" s="12" t="s">
        <v>29657</v>
      </c>
      <c r="B8242" s="17" t="s">
        <v>21107</v>
      </c>
      <c r="C8242" s="16">
        <v>1.49661231497795</v>
      </c>
    </row>
    <row r="8243" spans="1:3" ht="20" customHeight="1" x14ac:dyDescent="0.3">
      <c r="A8243" s="12" t="s">
        <v>29656</v>
      </c>
      <c r="B8243" s="17" t="s">
        <v>21110</v>
      </c>
      <c r="C8243" s="16">
        <v>1.5730813889167601</v>
      </c>
    </row>
    <row r="8244" spans="1:3" ht="20" customHeight="1" x14ac:dyDescent="0.3">
      <c r="A8244" s="12" t="s">
        <v>29655</v>
      </c>
      <c r="B8244" s="17" t="s">
        <v>21110</v>
      </c>
      <c r="C8244" s="16">
        <v>1.32544569019527</v>
      </c>
    </row>
    <row r="8245" spans="1:3" ht="20" customHeight="1" x14ac:dyDescent="0.3">
      <c r="A8245" s="12" t="s">
        <v>29654</v>
      </c>
      <c r="B8245" s="17" t="s">
        <v>21110</v>
      </c>
      <c r="C8245" s="16">
        <v>1.3468869699469499</v>
      </c>
    </row>
    <row r="8246" spans="1:3" ht="20" customHeight="1" x14ac:dyDescent="0.3">
      <c r="A8246" s="12" t="s">
        <v>29653</v>
      </c>
      <c r="B8246" s="17" t="s">
        <v>21110</v>
      </c>
      <c r="C8246" s="16">
        <v>1.0038465193800299</v>
      </c>
    </row>
    <row r="8247" spans="1:3" ht="20" customHeight="1" x14ac:dyDescent="0.3">
      <c r="A8247" s="12" t="s">
        <v>29652</v>
      </c>
      <c r="B8247" s="17" t="s">
        <v>6890</v>
      </c>
      <c r="C8247" s="16">
        <v>0</v>
      </c>
    </row>
    <row r="8248" spans="1:3" ht="20" customHeight="1" x14ac:dyDescent="0.3">
      <c r="A8248" s="12" t="s">
        <v>29651</v>
      </c>
      <c r="B8248" s="17" t="s">
        <v>6890</v>
      </c>
      <c r="C8248" s="16">
        <v>0.776751900250924</v>
      </c>
    </row>
    <row r="8249" spans="1:3" ht="20" customHeight="1" x14ac:dyDescent="0.3">
      <c r="A8249" s="12" t="s">
        <v>29650</v>
      </c>
      <c r="B8249" s="17" t="s">
        <v>21110</v>
      </c>
      <c r="C8249" s="16">
        <v>1.75452236568358</v>
      </c>
    </row>
    <row r="8250" spans="1:3" ht="20" customHeight="1" x14ac:dyDescent="0.3">
      <c r="A8250" s="12" t="s">
        <v>29649</v>
      </c>
      <c r="B8250" s="17" t="s">
        <v>21107</v>
      </c>
      <c r="C8250" s="16">
        <v>0.67443687894314097</v>
      </c>
    </row>
    <row r="8251" spans="1:3" ht="20" customHeight="1" x14ac:dyDescent="0.3">
      <c r="A8251" s="12" t="s">
        <v>29648</v>
      </c>
      <c r="B8251" s="17" t="s">
        <v>21110</v>
      </c>
      <c r="C8251" s="16">
        <v>1.669540160498</v>
      </c>
    </row>
    <row r="8252" spans="1:3" ht="20" customHeight="1" x14ac:dyDescent="0.3">
      <c r="A8252" s="12" t="s">
        <v>29647</v>
      </c>
      <c r="B8252" s="17" t="s">
        <v>21149</v>
      </c>
      <c r="C8252" s="16">
        <v>1.6442468774041299</v>
      </c>
    </row>
    <row r="8253" spans="1:3" ht="20" customHeight="1" x14ac:dyDescent="0.3">
      <c r="A8253" s="12" t="s">
        <v>29646</v>
      </c>
      <c r="B8253" s="17" t="s">
        <v>6890</v>
      </c>
      <c r="C8253" s="16">
        <v>0</v>
      </c>
    </row>
    <row r="8254" spans="1:3" ht="20" customHeight="1" x14ac:dyDescent="0.3">
      <c r="A8254" s="12" t="s">
        <v>29645</v>
      </c>
      <c r="B8254" s="17" t="s">
        <v>6890</v>
      </c>
      <c r="C8254" s="16">
        <v>1.0344525294670699</v>
      </c>
    </row>
    <row r="8255" spans="1:3" ht="20" customHeight="1" x14ac:dyDescent="0.3">
      <c r="A8255" s="12" t="s">
        <v>29644</v>
      </c>
      <c r="B8255" s="17" t="s">
        <v>21110</v>
      </c>
      <c r="C8255" s="16">
        <v>1.4011769440870501</v>
      </c>
    </row>
    <row r="8256" spans="1:3" ht="20" customHeight="1" x14ac:dyDescent="0.3">
      <c r="A8256" s="12" t="s">
        <v>29643</v>
      </c>
      <c r="B8256" s="17" t="s">
        <v>21110</v>
      </c>
      <c r="C8256" s="16">
        <v>1.53958787092964</v>
      </c>
    </row>
    <row r="8257" spans="1:3" ht="20" customHeight="1" x14ac:dyDescent="0.3">
      <c r="A8257" s="12" t="s">
        <v>29642</v>
      </c>
      <c r="B8257" s="17" t="s">
        <v>21110</v>
      </c>
      <c r="C8257" s="16">
        <v>1.40135634821671</v>
      </c>
    </row>
    <row r="8258" spans="1:3" ht="20" customHeight="1" x14ac:dyDescent="0.3">
      <c r="A8258" s="12" t="s">
        <v>29641</v>
      </c>
      <c r="B8258" s="17" t="s">
        <v>6890</v>
      </c>
      <c r="C8258" s="16">
        <v>1.4805292614374801</v>
      </c>
    </row>
    <row r="8259" spans="1:3" ht="20" customHeight="1" x14ac:dyDescent="0.3">
      <c r="A8259" s="12" t="s">
        <v>29640</v>
      </c>
      <c r="B8259" s="17" t="s">
        <v>21110</v>
      </c>
      <c r="C8259" s="16">
        <v>1.88183148724187</v>
      </c>
    </row>
    <row r="8260" spans="1:3" ht="20" customHeight="1" x14ac:dyDescent="0.3">
      <c r="A8260" s="12" t="s">
        <v>29639</v>
      </c>
      <c r="B8260" s="17" t="s">
        <v>21110</v>
      </c>
      <c r="C8260" s="16">
        <v>0.88985299113441096</v>
      </c>
    </row>
    <row r="8261" spans="1:3" ht="20" customHeight="1" x14ac:dyDescent="0.3">
      <c r="A8261" s="12" t="s">
        <v>29638</v>
      </c>
      <c r="B8261" s="17" t="s">
        <v>21110</v>
      </c>
      <c r="C8261" s="16">
        <v>1.2727599991359</v>
      </c>
    </row>
    <row r="8262" spans="1:3" ht="20" customHeight="1" x14ac:dyDescent="0.3">
      <c r="A8262" s="12" t="s">
        <v>29637</v>
      </c>
      <c r="B8262" s="17" t="s">
        <v>6890</v>
      </c>
      <c r="C8262" s="16">
        <v>1.85641274938868</v>
      </c>
    </row>
    <row r="8263" spans="1:3" ht="20" customHeight="1" x14ac:dyDescent="0.3">
      <c r="A8263" s="12" t="s">
        <v>29636</v>
      </c>
      <c r="B8263" s="17" t="s">
        <v>21110</v>
      </c>
      <c r="C8263" s="16">
        <v>1.7336100905737</v>
      </c>
    </row>
    <row r="8264" spans="1:3" ht="20" customHeight="1" x14ac:dyDescent="0.3">
      <c r="A8264" s="12" t="s">
        <v>29635</v>
      </c>
      <c r="B8264" s="17" t="s">
        <v>21149</v>
      </c>
      <c r="C8264" s="16">
        <v>1.1761599269077201</v>
      </c>
    </row>
    <row r="8265" spans="1:3" ht="20" customHeight="1" x14ac:dyDescent="0.3">
      <c r="A8265" s="12" t="s">
        <v>29634</v>
      </c>
      <c r="B8265" s="17" t="s">
        <v>6890</v>
      </c>
      <c r="C8265" s="16">
        <v>1.08612247165415</v>
      </c>
    </row>
    <row r="8266" spans="1:3" ht="20" customHeight="1" x14ac:dyDescent="0.3">
      <c r="A8266" s="12" t="s">
        <v>29633</v>
      </c>
      <c r="B8266" s="17" t="s">
        <v>21110</v>
      </c>
      <c r="C8266" s="16">
        <v>1.3045434623969201</v>
      </c>
    </row>
    <row r="8267" spans="1:3" ht="20" customHeight="1" x14ac:dyDescent="0.3">
      <c r="A8267" s="12" t="s">
        <v>29632</v>
      </c>
      <c r="B8267" s="17" t="s">
        <v>21110</v>
      </c>
      <c r="C8267" s="16">
        <v>1.7124199487873799</v>
      </c>
    </row>
    <row r="8268" spans="1:3" ht="20" customHeight="1" x14ac:dyDescent="0.3">
      <c r="A8268" s="12" t="s">
        <v>29631</v>
      </c>
      <c r="B8268" s="17" t="s">
        <v>6890</v>
      </c>
      <c r="C8268" s="16">
        <v>0</v>
      </c>
    </row>
    <row r="8269" spans="1:3" ht="20" customHeight="1" x14ac:dyDescent="0.3">
      <c r="A8269" s="12" t="s">
        <v>29630</v>
      </c>
      <c r="B8269" s="17" t="s">
        <v>21107</v>
      </c>
      <c r="C8269" s="16">
        <v>2.0983469842543201</v>
      </c>
    </row>
    <row r="8270" spans="1:3" ht="20" customHeight="1" x14ac:dyDescent="0.3">
      <c r="A8270" s="12" t="s">
        <v>29629</v>
      </c>
      <c r="B8270" s="17" t="s">
        <v>21110</v>
      </c>
      <c r="C8270" s="16">
        <v>1.13619072382052</v>
      </c>
    </row>
    <row r="8271" spans="1:3" ht="20" customHeight="1" x14ac:dyDescent="0.3">
      <c r="A8271" s="12" t="s">
        <v>29628</v>
      </c>
      <c r="B8271" s="17" t="s">
        <v>21139</v>
      </c>
      <c r="C8271" s="16">
        <v>1.12947172317446</v>
      </c>
    </row>
    <row r="8272" spans="1:3" ht="20" customHeight="1" x14ac:dyDescent="0.3">
      <c r="A8272" s="12" t="s">
        <v>29627</v>
      </c>
      <c r="B8272" s="17" t="s">
        <v>21110</v>
      </c>
      <c r="C8272" s="16">
        <v>1.5290528385448501</v>
      </c>
    </row>
    <row r="8273" spans="1:3" ht="20" customHeight="1" x14ac:dyDescent="0.3">
      <c r="A8273" s="12" t="s">
        <v>29626</v>
      </c>
      <c r="B8273" s="17" t="s">
        <v>21110</v>
      </c>
      <c r="C8273" s="16">
        <v>0.64784164163492997</v>
      </c>
    </row>
    <row r="8274" spans="1:3" ht="20" customHeight="1" x14ac:dyDescent="0.3">
      <c r="A8274" s="12" t="s">
        <v>29625</v>
      </c>
      <c r="B8274" s="17" t="s">
        <v>21139</v>
      </c>
      <c r="C8274" s="16">
        <v>1.1281877106898599</v>
      </c>
    </row>
    <row r="8275" spans="1:3" ht="20" customHeight="1" x14ac:dyDescent="0.3">
      <c r="A8275" s="12" t="s">
        <v>29624</v>
      </c>
      <c r="B8275" s="17" t="s">
        <v>6890</v>
      </c>
      <c r="C8275" s="16">
        <v>1.3048567163368501</v>
      </c>
    </row>
    <row r="8276" spans="1:3" ht="20" customHeight="1" x14ac:dyDescent="0.3">
      <c r="A8276" s="12" t="s">
        <v>29623</v>
      </c>
      <c r="B8276" s="17" t="s">
        <v>6890</v>
      </c>
      <c r="C8276" s="16">
        <v>0.96147863831191804</v>
      </c>
    </row>
    <row r="8277" spans="1:3" ht="20" customHeight="1" x14ac:dyDescent="0.3">
      <c r="A8277" s="12" t="s">
        <v>29622</v>
      </c>
      <c r="B8277" s="17" t="s">
        <v>21110</v>
      </c>
      <c r="C8277" s="16">
        <v>1.70397125555993</v>
      </c>
    </row>
    <row r="8278" spans="1:3" ht="20" customHeight="1" x14ac:dyDescent="0.3">
      <c r="A8278" s="12" t="s">
        <v>29621</v>
      </c>
      <c r="B8278" s="17" t="s">
        <v>21110</v>
      </c>
      <c r="C8278" s="16">
        <v>0</v>
      </c>
    </row>
    <row r="8279" spans="1:3" ht="20" customHeight="1" x14ac:dyDescent="0.3">
      <c r="A8279" s="12" t="s">
        <v>29620</v>
      </c>
      <c r="B8279" s="17" t="s">
        <v>6890</v>
      </c>
      <c r="C8279" s="16">
        <v>0</v>
      </c>
    </row>
    <row r="8280" spans="1:3" ht="20" customHeight="1" x14ac:dyDescent="0.3">
      <c r="A8280" s="12" t="s">
        <v>29619</v>
      </c>
      <c r="B8280" s="17" t="s">
        <v>21149</v>
      </c>
      <c r="C8280" s="16">
        <v>1.04820911626004</v>
      </c>
    </row>
    <row r="8281" spans="1:3" ht="20" customHeight="1" x14ac:dyDescent="0.3">
      <c r="A8281" s="12" t="s">
        <v>29618</v>
      </c>
      <c r="B8281" s="17" t="s">
        <v>21149</v>
      </c>
      <c r="C8281" s="16">
        <v>1.5167638849499001</v>
      </c>
    </row>
    <row r="8282" spans="1:3" ht="20" customHeight="1" x14ac:dyDescent="0.3">
      <c r="A8282" s="12" t="s">
        <v>29617</v>
      </c>
      <c r="B8282" s="17" t="s">
        <v>21110</v>
      </c>
      <c r="C8282" s="16">
        <v>1.313386447981</v>
      </c>
    </row>
    <row r="8283" spans="1:3" ht="20" customHeight="1" x14ac:dyDescent="0.3">
      <c r="A8283" s="12" t="s">
        <v>29616</v>
      </c>
      <c r="B8283" s="17" t="s">
        <v>6890</v>
      </c>
      <c r="C8283" s="16">
        <v>0.93939830688430503</v>
      </c>
    </row>
    <row r="8284" spans="1:3" ht="20" customHeight="1" x14ac:dyDescent="0.3">
      <c r="A8284" s="12" t="s">
        <v>29615</v>
      </c>
      <c r="B8284" s="17" t="s">
        <v>21139</v>
      </c>
      <c r="C8284" s="16">
        <v>0.78645544482058805</v>
      </c>
    </row>
    <row r="8285" spans="1:3" ht="20" customHeight="1" x14ac:dyDescent="0.3">
      <c r="A8285" s="12" t="s">
        <v>29614</v>
      </c>
      <c r="B8285" s="17" t="s">
        <v>21149</v>
      </c>
      <c r="C8285" s="16">
        <v>0.89699451133097596</v>
      </c>
    </row>
    <row r="8286" spans="1:3" ht="20" customHeight="1" x14ac:dyDescent="0.3">
      <c r="A8286" s="12" t="s">
        <v>29613</v>
      </c>
      <c r="B8286" s="17" t="s">
        <v>21110</v>
      </c>
      <c r="C8286" s="16">
        <v>0.57269360630626298</v>
      </c>
    </row>
    <row r="8287" spans="1:3" ht="20" customHeight="1" x14ac:dyDescent="0.3">
      <c r="A8287" s="12" t="s">
        <v>29612</v>
      </c>
      <c r="B8287" s="17" t="s">
        <v>21110</v>
      </c>
      <c r="C8287" s="16">
        <v>1.5969837463651899</v>
      </c>
    </row>
    <row r="8288" spans="1:3" ht="20" customHeight="1" x14ac:dyDescent="0.3">
      <c r="A8288" s="12" t="s">
        <v>29611</v>
      </c>
      <c r="B8288" s="17" t="s">
        <v>6890</v>
      </c>
      <c r="C8288" s="16">
        <v>1.37191841883634</v>
      </c>
    </row>
    <row r="8289" spans="1:3" ht="20" customHeight="1" x14ac:dyDescent="0.3">
      <c r="A8289" s="12" t="s">
        <v>29610</v>
      </c>
      <c r="B8289" s="17" t="s">
        <v>21149</v>
      </c>
      <c r="C8289" s="16">
        <v>1.72576302731971</v>
      </c>
    </row>
    <row r="8290" spans="1:3" ht="20" customHeight="1" x14ac:dyDescent="0.3">
      <c r="A8290" s="12" t="s">
        <v>29609</v>
      </c>
      <c r="B8290" s="17" t="s">
        <v>21139</v>
      </c>
      <c r="C8290" s="16">
        <v>1.1961434344575601</v>
      </c>
    </row>
    <row r="8291" spans="1:3" ht="20" customHeight="1" x14ac:dyDescent="0.3">
      <c r="A8291" s="12" t="s">
        <v>29608</v>
      </c>
      <c r="B8291" s="17" t="s">
        <v>21107</v>
      </c>
      <c r="C8291" s="16">
        <v>1.8959623734623501</v>
      </c>
    </row>
    <row r="8292" spans="1:3" ht="20" customHeight="1" x14ac:dyDescent="0.3">
      <c r="A8292" s="12" t="s">
        <v>29607</v>
      </c>
      <c r="B8292" s="17" t="s">
        <v>21107</v>
      </c>
      <c r="C8292" s="16">
        <v>0</v>
      </c>
    </row>
    <row r="8293" spans="1:3" ht="20" customHeight="1" x14ac:dyDescent="0.3">
      <c r="A8293" s="12" t="s">
        <v>29606</v>
      </c>
      <c r="B8293" s="17" t="s">
        <v>6890</v>
      </c>
      <c r="C8293" s="16">
        <v>0.47721716737894998</v>
      </c>
    </row>
    <row r="8294" spans="1:3" ht="20" customHeight="1" x14ac:dyDescent="0.3">
      <c r="A8294" s="12" t="s">
        <v>29605</v>
      </c>
      <c r="B8294" s="17" t="s">
        <v>21110</v>
      </c>
      <c r="C8294" s="16">
        <v>0.99813200828793502</v>
      </c>
    </row>
    <row r="8295" spans="1:3" ht="20" customHeight="1" x14ac:dyDescent="0.3">
      <c r="A8295" s="12" t="s">
        <v>29604</v>
      </c>
      <c r="B8295" s="17" t="s">
        <v>6890</v>
      </c>
      <c r="C8295" s="16">
        <v>1.36969857979044</v>
      </c>
    </row>
    <row r="8296" spans="1:3" ht="20" customHeight="1" x14ac:dyDescent="0.3">
      <c r="A8296" s="12" t="s">
        <v>29603</v>
      </c>
      <c r="B8296" s="17" t="s">
        <v>6890</v>
      </c>
      <c r="C8296" s="16">
        <v>1.4627321069216099</v>
      </c>
    </row>
    <row r="8297" spans="1:3" ht="20" customHeight="1" x14ac:dyDescent="0.3">
      <c r="A8297" s="12" t="s">
        <v>29602</v>
      </c>
      <c r="B8297" s="17" t="s">
        <v>21110</v>
      </c>
      <c r="C8297" s="16">
        <v>1.3547537064077599</v>
      </c>
    </row>
    <row r="8298" spans="1:3" ht="20" customHeight="1" x14ac:dyDescent="0.3">
      <c r="A8298" s="12" t="s">
        <v>29601</v>
      </c>
      <c r="B8298" s="17" t="s">
        <v>21110</v>
      </c>
      <c r="C8298" s="16">
        <v>0.95651688880113095</v>
      </c>
    </row>
    <row r="8299" spans="1:3" ht="20" customHeight="1" x14ac:dyDescent="0.3">
      <c r="A8299" s="12" t="s">
        <v>29600</v>
      </c>
      <c r="B8299" s="17" t="s">
        <v>6890</v>
      </c>
      <c r="C8299" s="16">
        <v>1.20670974417261</v>
      </c>
    </row>
    <row r="8300" spans="1:3" ht="20" customHeight="1" x14ac:dyDescent="0.3">
      <c r="A8300" s="12" t="s">
        <v>29599</v>
      </c>
      <c r="B8300" s="17" t="s">
        <v>21110</v>
      </c>
      <c r="C8300" s="16">
        <v>1.18723067742074</v>
      </c>
    </row>
    <row r="8301" spans="1:3" ht="20" customHeight="1" x14ac:dyDescent="0.3">
      <c r="A8301" s="12" t="s">
        <v>29598</v>
      </c>
      <c r="B8301" s="17" t="s">
        <v>21149</v>
      </c>
      <c r="C8301" s="16">
        <v>0</v>
      </c>
    </row>
    <row r="8302" spans="1:3" ht="20" customHeight="1" x14ac:dyDescent="0.3">
      <c r="A8302" s="12" t="s">
        <v>29597</v>
      </c>
      <c r="B8302" s="17" t="s">
        <v>6890</v>
      </c>
      <c r="C8302" s="16">
        <v>1.32112961020452</v>
      </c>
    </row>
    <row r="8303" spans="1:3" ht="20" customHeight="1" x14ac:dyDescent="0.3">
      <c r="A8303" s="12" t="s">
        <v>29596</v>
      </c>
      <c r="B8303" s="17" t="s">
        <v>21110</v>
      </c>
      <c r="C8303" s="16">
        <v>1.60378199151555</v>
      </c>
    </row>
    <row r="8304" spans="1:3" ht="20" customHeight="1" x14ac:dyDescent="0.3">
      <c r="A8304" s="12" t="s">
        <v>29595</v>
      </c>
      <c r="B8304" s="17" t="s">
        <v>21149</v>
      </c>
      <c r="C8304" s="16">
        <v>0</v>
      </c>
    </row>
    <row r="8305" spans="1:3" ht="20" customHeight="1" x14ac:dyDescent="0.3">
      <c r="A8305" s="12" t="s">
        <v>29594</v>
      </c>
      <c r="B8305" s="17" t="s">
        <v>21107</v>
      </c>
      <c r="C8305" s="16">
        <v>1.9978355442159501</v>
      </c>
    </row>
    <row r="8306" spans="1:3" ht="20" customHeight="1" x14ac:dyDescent="0.3">
      <c r="A8306" s="12" t="s">
        <v>29593</v>
      </c>
      <c r="B8306" s="17" t="s">
        <v>21110</v>
      </c>
      <c r="C8306" s="16">
        <v>0.62951807170680996</v>
      </c>
    </row>
    <row r="8307" spans="1:3" ht="20" customHeight="1" x14ac:dyDescent="0.3">
      <c r="A8307" s="12" t="s">
        <v>29592</v>
      </c>
      <c r="B8307" s="17" t="s">
        <v>21110</v>
      </c>
      <c r="C8307" s="16">
        <v>1.6491703572716001</v>
      </c>
    </row>
    <row r="8308" spans="1:3" ht="20" customHeight="1" x14ac:dyDescent="0.3">
      <c r="A8308" s="12" t="s">
        <v>29591</v>
      </c>
      <c r="B8308" s="17" t="s">
        <v>21149</v>
      </c>
      <c r="C8308" s="16">
        <v>1.40545867751889</v>
      </c>
    </row>
    <row r="8309" spans="1:3" ht="20" customHeight="1" x14ac:dyDescent="0.3">
      <c r="A8309" s="12" t="s">
        <v>29590</v>
      </c>
      <c r="B8309" s="17" t="s">
        <v>6890</v>
      </c>
      <c r="C8309" s="16">
        <v>1.33591546712642</v>
      </c>
    </row>
    <row r="8310" spans="1:3" ht="20" customHeight="1" x14ac:dyDescent="0.3">
      <c r="A8310" s="12" t="s">
        <v>29589</v>
      </c>
      <c r="B8310" s="17" t="s">
        <v>6890</v>
      </c>
      <c r="C8310" s="16">
        <v>1.50094112463555</v>
      </c>
    </row>
    <row r="8311" spans="1:3" ht="20" customHeight="1" x14ac:dyDescent="0.3">
      <c r="A8311" s="12" t="s">
        <v>29588</v>
      </c>
      <c r="B8311" s="17" t="s">
        <v>6890</v>
      </c>
      <c r="C8311" s="16">
        <v>1.1955267397370299</v>
      </c>
    </row>
    <row r="8312" spans="1:3" ht="20" customHeight="1" x14ac:dyDescent="0.3">
      <c r="A8312" s="12" t="s">
        <v>29587</v>
      </c>
      <c r="B8312" s="17" t="s">
        <v>6890</v>
      </c>
      <c r="C8312" s="16">
        <v>1.5110375021829101</v>
      </c>
    </row>
    <row r="8313" spans="1:3" ht="20" customHeight="1" x14ac:dyDescent="0.3">
      <c r="A8313" s="12" t="s">
        <v>29586</v>
      </c>
      <c r="B8313" s="17" t="s">
        <v>6890</v>
      </c>
      <c r="C8313" s="16">
        <v>1.8540859009656001</v>
      </c>
    </row>
    <row r="8314" spans="1:3" ht="20" customHeight="1" x14ac:dyDescent="0.3">
      <c r="A8314" s="12" t="s">
        <v>29585</v>
      </c>
      <c r="B8314" s="17" t="s">
        <v>21110</v>
      </c>
      <c r="C8314" s="16">
        <v>1.4988815893917</v>
      </c>
    </row>
    <row r="8315" spans="1:3" ht="20" customHeight="1" x14ac:dyDescent="0.3">
      <c r="A8315" s="12" t="s">
        <v>29584</v>
      </c>
      <c r="B8315" s="17" t="s">
        <v>21285</v>
      </c>
      <c r="C8315" s="16">
        <v>2.3920371313698201</v>
      </c>
    </row>
    <row r="8316" spans="1:3" ht="20" customHeight="1" x14ac:dyDescent="0.3">
      <c r="A8316" s="12" t="s">
        <v>29583</v>
      </c>
      <c r="B8316" s="17" t="s">
        <v>21149</v>
      </c>
      <c r="C8316" s="16">
        <v>0</v>
      </c>
    </row>
    <row r="8317" spans="1:3" ht="20" customHeight="1" x14ac:dyDescent="0.3">
      <c r="A8317" s="12" t="s">
        <v>29582</v>
      </c>
      <c r="B8317" s="17" t="s">
        <v>21110</v>
      </c>
      <c r="C8317" s="16">
        <v>1.0299152238029501</v>
      </c>
    </row>
    <row r="8318" spans="1:3" ht="20" customHeight="1" x14ac:dyDescent="0.3">
      <c r="A8318" s="12" t="s">
        <v>29581</v>
      </c>
      <c r="B8318" s="17" t="s">
        <v>21149</v>
      </c>
      <c r="C8318" s="16">
        <v>1.5416771654689401</v>
      </c>
    </row>
    <row r="8319" spans="1:3" ht="20" customHeight="1" x14ac:dyDescent="0.3">
      <c r="A8319" s="12" t="s">
        <v>29580</v>
      </c>
      <c r="B8319" s="17" t="s">
        <v>6890</v>
      </c>
      <c r="C8319" s="16">
        <v>0.81920111685442198</v>
      </c>
    </row>
    <row r="8320" spans="1:3" ht="20" customHeight="1" x14ac:dyDescent="0.3">
      <c r="A8320" s="12" t="s">
        <v>29579</v>
      </c>
      <c r="B8320" s="17" t="s">
        <v>21110</v>
      </c>
      <c r="C8320" s="16">
        <v>0.82346468026654396</v>
      </c>
    </row>
    <row r="8321" spans="1:3" ht="20" customHeight="1" x14ac:dyDescent="0.3">
      <c r="A8321" s="12" t="s">
        <v>29578</v>
      </c>
      <c r="B8321" s="17" t="s">
        <v>6890</v>
      </c>
      <c r="C8321" s="16">
        <v>1.85988428510494</v>
      </c>
    </row>
    <row r="8322" spans="1:3" ht="20" customHeight="1" x14ac:dyDescent="0.3">
      <c r="A8322" s="12" t="s">
        <v>29577</v>
      </c>
      <c r="B8322" s="17" t="s">
        <v>6890</v>
      </c>
      <c r="C8322" s="16">
        <v>1.2753232304464199</v>
      </c>
    </row>
    <row r="8323" spans="1:3" ht="20" customHeight="1" x14ac:dyDescent="0.3">
      <c r="A8323" s="12" t="s">
        <v>29576</v>
      </c>
      <c r="B8323" s="17" t="s">
        <v>21110</v>
      </c>
      <c r="C8323" s="16">
        <v>1.30231090089813</v>
      </c>
    </row>
    <row r="8324" spans="1:3" ht="20" customHeight="1" x14ac:dyDescent="0.3">
      <c r="A8324" s="12" t="s">
        <v>29575</v>
      </c>
      <c r="B8324" s="17" t="s">
        <v>6890</v>
      </c>
      <c r="C8324" s="16">
        <v>1.41003994366638</v>
      </c>
    </row>
    <row r="8325" spans="1:3" ht="20" customHeight="1" x14ac:dyDescent="0.3">
      <c r="A8325" s="12" t="s">
        <v>29574</v>
      </c>
      <c r="B8325" s="17" t="s">
        <v>21149</v>
      </c>
      <c r="C8325" s="16">
        <v>0</v>
      </c>
    </row>
    <row r="8326" spans="1:3" ht="20" customHeight="1" x14ac:dyDescent="0.3">
      <c r="A8326" s="12" t="s">
        <v>29573</v>
      </c>
      <c r="B8326" s="17" t="s">
        <v>21110</v>
      </c>
      <c r="C8326" s="16">
        <v>1.47352563934759</v>
      </c>
    </row>
    <row r="8327" spans="1:3" ht="20" customHeight="1" x14ac:dyDescent="0.3">
      <c r="A8327" s="12" t="s">
        <v>29572</v>
      </c>
      <c r="B8327" s="17" t="s">
        <v>21110</v>
      </c>
      <c r="C8327" s="16">
        <v>1.3564441274774099</v>
      </c>
    </row>
    <row r="8328" spans="1:3" ht="20" customHeight="1" x14ac:dyDescent="0.3">
      <c r="A8328" s="12" t="s">
        <v>29571</v>
      </c>
      <c r="B8328" s="17" t="s">
        <v>21107</v>
      </c>
      <c r="C8328" s="16">
        <v>0.78476651813711495</v>
      </c>
    </row>
    <row r="8329" spans="1:3" ht="20" customHeight="1" x14ac:dyDescent="0.3">
      <c r="A8329" s="12" t="s">
        <v>29570</v>
      </c>
      <c r="B8329" s="17" t="s">
        <v>21149</v>
      </c>
      <c r="C8329" s="16">
        <v>2.0968278983697402</v>
      </c>
    </row>
    <row r="8330" spans="1:3" ht="20" customHeight="1" x14ac:dyDescent="0.3">
      <c r="A8330" s="12" t="s">
        <v>29569</v>
      </c>
      <c r="B8330" s="17" t="s">
        <v>21149</v>
      </c>
      <c r="C8330" s="16">
        <v>1.4889181681829899</v>
      </c>
    </row>
    <row r="8331" spans="1:3" ht="20" customHeight="1" x14ac:dyDescent="0.3">
      <c r="A8331" s="12" t="s">
        <v>29568</v>
      </c>
      <c r="B8331" s="17" t="s">
        <v>21110</v>
      </c>
      <c r="C8331" s="16">
        <v>0</v>
      </c>
    </row>
    <row r="8332" spans="1:3" ht="20" customHeight="1" x14ac:dyDescent="0.3">
      <c r="A8332" s="12" t="s">
        <v>29567</v>
      </c>
      <c r="B8332" s="17" t="s">
        <v>21149</v>
      </c>
      <c r="C8332" s="16">
        <v>1.7552145986499801</v>
      </c>
    </row>
    <row r="8333" spans="1:3" ht="20" customHeight="1" x14ac:dyDescent="0.3">
      <c r="A8333" s="12" t="s">
        <v>29566</v>
      </c>
      <c r="B8333" s="17" t="s">
        <v>21149</v>
      </c>
      <c r="C8333" s="16">
        <v>1.2243969620194199</v>
      </c>
    </row>
    <row r="8334" spans="1:3" ht="20" customHeight="1" x14ac:dyDescent="0.3">
      <c r="A8334" s="12" t="s">
        <v>29565</v>
      </c>
      <c r="B8334" s="17" t="s">
        <v>21110</v>
      </c>
      <c r="C8334" s="16">
        <v>2.2041624957408299</v>
      </c>
    </row>
    <row r="8335" spans="1:3" ht="20" customHeight="1" x14ac:dyDescent="0.3">
      <c r="A8335" s="12" t="s">
        <v>29564</v>
      </c>
      <c r="B8335" s="17" t="s">
        <v>21149</v>
      </c>
      <c r="C8335" s="16">
        <v>1.3244571288709801</v>
      </c>
    </row>
    <row r="8336" spans="1:3" ht="20" customHeight="1" x14ac:dyDescent="0.3">
      <c r="A8336" s="12" t="s">
        <v>29563</v>
      </c>
      <c r="B8336" s="17" t="s">
        <v>21110</v>
      </c>
      <c r="C8336" s="16">
        <v>1.53789975790117</v>
      </c>
    </row>
    <row r="8337" spans="1:3" ht="20" customHeight="1" x14ac:dyDescent="0.3">
      <c r="A8337" s="12" t="s">
        <v>29562</v>
      </c>
      <c r="B8337" s="17" t="s">
        <v>21110</v>
      </c>
      <c r="C8337" s="16">
        <v>2.0396490454351701</v>
      </c>
    </row>
    <row r="8338" spans="1:3" ht="20" customHeight="1" x14ac:dyDescent="0.3">
      <c r="A8338" s="12" t="s">
        <v>29561</v>
      </c>
      <c r="B8338" s="17" t="s">
        <v>21107</v>
      </c>
      <c r="C8338" s="16">
        <v>1.0402941713381</v>
      </c>
    </row>
    <row r="8339" spans="1:3" ht="20" customHeight="1" x14ac:dyDescent="0.3">
      <c r="A8339" s="12" t="s">
        <v>29560</v>
      </c>
      <c r="B8339" s="17" t="s">
        <v>21110</v>
      </c>
      <c r="C8339" s="16">
        <v>1.1473774269869701</v>
      </c>
    </row>
    <row r="8340" spans="1:3" ht="20" customHeight="1" x14ac:dyDescent="0.3">
      <c r="A8340" s="12" t="s">
        <v>29559</v>
      </c>
      <c r="B8340" s="17" t="s">
        <v>21110</v>
      </c>
      <c r="C8340" s="16">
        <v>1.12904673214768</v>
      </c>
    </row>
    <row r="8341" spans="1:3" ht="20" customHeight="1" x14ac:dyDescent="0.3">
      <c r="A8341" s="12" t="s">
        <v>29558</v>
      </c>
      <c r="B8341" s="17" t="s">
        <v>21110</v>
      </c>
      <c r="C8341" s="16">
        <v>1.69405171771457</v>
      </c>
    </row>
    <row r="8342" spans="1:3" ht="20" customHeight="1" x14ac:dyDescent="0.3">
      <c r="A8342" s="12" t="s">
        <v>29557</v>
      </c>
      <c r="B8342" s="17" t="s">
        <v>21113</v>
      </c>
      <c r="C8342" s="16">
        <v>0</v>
      </c>
    </row>
    <row r="8343" spans="1:3" ht="20" customHeight="1" x14ac:dyDescent="0.3">
      <c r="A8343" s="12" t="s">
        <v>29556</v>
      </c>
      <c r="B8343" s="17" t="s">
        <v>21285</v>
      </c>
      <c r="C8343" s="16">
        <v>1.9764355206995401</v>
      </c>
    </row>
    <row r="8344" spans="1:3" ht="20" customHeight="1" x14ac:dyDescent="0.3">
      <c r="A8344" s="12" t="s">
        <v>29555</v>
      </c>
      <c r="B8344" s="17" t="s">
        <v>21149</v>
      </c>
      <c r="C8344" s="16">
        <v>0</v>
      </c>
    </row>
    <row r="8345" spans="1:3" ht="20" customHeight="1" x14ac:dyDescent="0.3">
      <c r="A8345" s="12" t="s">
        <v>29554</v>
      </c>
      <c r="B8345" s="17" t="s">
        <v>21149</v>
      </c>
      <c r="C8345" s="16">
        <v>2.3134797546089301</v>
      </c>
    </row>
    <row r="8346" spans="1:3" ht="20" customHeight="1" x14ac:dyDescent="0.3">
      <c r="A8346" s="12" t="s">
        <v>29553</v>
      </c>
      <c r="B8346" s="17" t="s">
        <v>6890</v>
      </c>
      <c r="C8346" s="16">
        <v>0.86330752815175005</v>
      </c>
    </row>
    <row r="8347" spans="1:3" ht="20" customHeight="1" x14ac:dyDescent="0.3">
      <c r="A8347" s="12" t="s">
        <v>29552</v>
      </c>
      <c r="B8347" s="17" t="s">
        <v>21110</v>
      </c>
      <c r="C8347" s="16">
        <v>1.3662890845951401</v>
      </c>
    </row>
    <row r="8348" spans="1:3" ht="20" customHeight="1" x14ac:dyDescent="0.3">
      <c r="A8348" s="12" t="s">
        <v>29551</v>
      </c>
      <c r="B8348" s="17" t="s">
        <v>6890</v>
      </c>
      <c r="C8348" s="16">
        <v>0.94066587809742197</v>
      </c>
    </row>
    <row r="8349" spans="1:3" ht="20" customHeight="1" x14ac:dyDescent="0.3">
      <c r="A8349" s="12" t="s">
        <v>29550</v>
      </c>
      <c r="B8349" s="17" t="s">
        <v>21107</v>
      </c>
      <c r="C8349" s="16">
        <v>1.87604093665575</v>
      </c>
    </row>
    <row r="8350" spans="1:3" ht="20" customHeight="1" x14ac:dyDescent="0.3">
      <c r="A8350" s="12" t="s">
        <v>29549</v>
      </c>
      <c r="B8350" s="17" t="s">
        <v>21110</v>
      </c>
      <c r="C8350" s="16">
        <v>1.2166352763352399</v>
      </c>
    </row>
    <row r="8351" spans="1:3" ht="20" customHeight="1" x14ac:dyDescent="0.3">
      <c r="A8351" s="12" t="s">
        <v>29548</v>
      </c>
      <c r="B8351" s="17" t="s">
        <v>21107</v>
      </c>
      <c r="C8351" s="16">
        <v>0.55652624198455802</v>
      </c>
    </row>
    <row r="8352" spans="1:3" ht="20" customHeight="1" x14ac:dyDescent="0.3">
      <c r="A8352" s="12" t="s">
        <v>29547</v>
      </c>
      <c r="B8352" s="17" t="s">
        <v>21110</v>
      </c>
      <c r="C8352" s="16">
        <v>1.8983900038030399</v>
      </c>
    </row>
    <row r="8353" spans="1:3" ht="20" customHeight="1" x14ac:dyDescent="0.3">
      <c r="A8353" s="12" t="s">
        <v>29546</v>
      </c>
      <c r="B8353" s="17" t="s">
        <v>21110</v>
      </c>
      <c r="C8353" s="16">
        <v>0.73894855437203</v>
      </c>
    </row>
    <row r="8354" spans="1:3" ht="20" customHeight="1" x14ac:dyDescent="0.3">
      <c r="A8354" s="12" t="s">
        <v>29545</v>
      </c>
      <c r="B8354" s="17" t="s">
        <v>21110</v>
      </c>
      <c r="C8354" s="16">
        <v>0.94509937232211705</v>
      </c>
    </row>
    <row r="8355" spans="1:3" ht="20" customHeight="1" x14ac:dyDescent="0.3">
      <c r="A8355" s="12" t="s">
        <v>29544</v>
      </c>
      <c r="B8355" s="17" t="s">
        <v>21110</v>
      </c>
      <c r="C8355" s="16">
        <v>1.36128256629655</v>
      </c>
    </row>
    <row r="8356" spans="1:3" ht="20" customHeight="1" x14ac:dyDescent="0.3">
      <c r="A8356" s="12" t="s">
        <v>29543</v>
      </c>
      <c r="B8356" s="17" t="s">
        <v>21149</v>
      </c>
      <c r="C8356" s="16">
        <v>2.5074797135716</v>
      </c>
    </row>
    <row r="8357" spans="1:3" ht="20" customHeight="1" x14ac:dyDescent="0.3">
      <c r="A8357" s="12" t="s">
        <v>29542</v>
      </c>
      <c r="B8357" s="17" t="s">
        <v>21110</v>
      </c>
      <c r="C8357" s="16">
        <v>1.17546272409964</v>
      </c>
    </row>
    <row r="8358" spans="1:3" ht="20" customHeight="1" x14ac:dyDescent="0.3">
      <c r="A8358" s="12" t="s">
        <v>29541</v>
      </c>
      <c r="B8358" s="17" t="s">
        <v>21110</v>
      </c>
      <c r="C8358" s="16">
        <v>0.336769644598514</v>
      </c>
    </row>
    <row r="8359" spans="1:3" ht="20" customHeight="1" x14ac:dyDescent="0.3">
      <c r="A8359" s="12" t="s">
        <v>29540</v>
      </c>
      <c r="B8359" s="17" t="s">
        <v>21149</v>
      </c>
      <c r="C8359" s="16">
        <v>0</v>
      </c>
    </row>
    <row r="8360" spans="1:3" ht="20" customHeight="1" x14ac:dyDescent="0.3">
      <c r="A8360" s="12" t="s">
        <v>29539</v>
      </c>
      <c r="B8360" s="17" t="s">
        <v>21110</v>
      </c>
      <c r="C8360" s="16">
        <v>2.0115736144476601</v>
      </c>
    </row>
    <row r="8361" spans="1:3" ht="20" customHeight="1" x14ac:dyDescent="0.3">
      <c r="A8361" s="12" t="s">
        <v>29538</v>
      </c>
      <c r="B8361" s="17" t="s">
        <v>6890</v>
      </c>
      <c r="C8361" s="16">
        <v>0.49193970884996702</v>
      </c>
    </row>
    <row r="8362" spans="1:3" ht="20" customHeight="1" x14ac:dyDescent="0.3">
      <c r="A8362" s="12" t="s">
        <v>29537</v>
      </c>
      <c r="B8362" s="17" t="s">
        <v>6890</v>
      </c>
      <c r="C8362" s="16">
        <v>1.5419658740273401</v>
      </c>
    </row>
    <row r="8363" spans="1:3" ht="20" customHeight="1" x14ac:dyDescent="0.3">
      <c r="A8363" s="12" t="s">
        <v>29536</v>
      </c>
      <c r="B8363" s="17" t="s">
        <v>21149</v>
      </c>
      <c r="C8363" s="16">
        <v>2.08919299195838</v>
      </c>
    </row>
    <row r="8364" spans="1:3" ht="20" customHeight="1" x14ac:dyDescent="0.3">
      <c r="A8364" s="12" t="s">
        <v>29535</v>
      </c>
      <c r="B8364" s="17" t="s">
        <v>21149</v>
      </c>
      <c r="C8364" s="16">
        <v>2.0428956994226701</v>
      </c>
    </row>
    <row r="8365" spans="1:3" ht="20" customHeight="1" x14ac:dyDescent="0.3">
      <c r="A8365" s="12" t="s">
        <v>29534</v>
      </c>
      <c r="B8365" s="17" t="s">
        <v>6890</v>
      </c>
      <c r="C8365" s="16">
        <v>0</v>
      </c>
    </row>
    <row r="8366" spans="1:3" ht="20" customHeight="1" x14ac:dyDescent="0.3">
      <c r="A8366" s="12" t="s">
        <v>29533</v>
      </c>
      <c r="B8366" s="17" t="s">
        <v>21110</v>
      </c>
      <c r="C8366" s="16">
        <v>0.80299211203841403</v>
      </c>
    </row>
    <row r="8367" spans="1:3" ht="20" customHeight="1" x14ac:dyDescent="0.3">
      <c r="A8367" s="12" t="s">
        <v>29532</v>
      </c>
      <c r="B8367" s="17" t="s">
        <v>6890</v>
      </c>
      <c r="C8367" s="16">
        <v>0.62010924527707401</v>
      </c>
    </row>
    <row r="8368" spans="1:3" ht="20" customHeight="1" x14ac:dyDescent="0.3">
      <c r="A8368" s="12" t="s">
        <v>29531</v>
      </c>
      <c r="B8368" s="17" t="s">
        <v>21110</v>
      </c>
      <c r="C8368" s="16">
        <v>1.4480883872050301</v>
      </c>
    </row>
    <row r="8369" spans="1:3" ht="20" customHeight="1" x14ac:dyDescent="0.3">
      <c r="A8369" s="12" t="s">
        <v>29530</v>
      </c>
      <c r="B8369" s="17" t="s">
        <v>21107</v>
      </c>
      <c r="C8369" s="16">
        <v>1.4082522839018701</v>
      </c>
    </row>
    <row r="8370" spans="1:3" ht="20" customHeight="1" x14ac:dyDescent="0.3">
      <c r="A8370" s="12" t="s">
        <v>29529</v>
      </c>
      <c r="B8370" s="17" t="s">
        <v>6890</v>
      </c>
      <c r="C8370" s="16">
        <v>1.6694381413888999</v>
      </c>
    </row>
    <row r="8371" spans="1:3" ht="20" customHeight="1" x14ac:dyDescent="0.3">
      <c r="A8371" s="12" t="s">
        <v>29528</v>
      </c>
      <c r="B8371" s="17" t="s">
        <v>21107</v>
      </c>
      <c r="C8371" s="16">
        <v>0.55057523380518103</v>
      </c>
    </row>
    <row r="8372" spans="1:3" ht="20" customHeight="1" x14ac:dyDescent="0.3">
      <c r="A8372" s="12" t="s">
        <v>29527</v>
      </c>
      <c r="B8372" s="17" t="s">
        <v>21110</v>
      </c>
      <c r="C8372" s="16">
        <v>2.08619799231839</v>
      </c>
    </row>
    <row r="8373" spans="1:3" ht="20" customHeight="1" x14ac:dyDescent="0.3">
      <c r="A8373" s="12" t="s">
        <v>29526</v>
      </c>
      <c r="B8373" s="17" t="s">
        <v>6890</v>
      </c>
      <c r="C8373" s="16">
        <v>1.37798384680626</v>
      </c>
    </row>
    <row r="8374" spans="1:3" ht="20" customHeight="1" x14ac:dyDescent="0.3">
      <c r="A8374" s="12" t="s">
        <v>29525</v>
      </c>
      <c r="B8374" s="17" t="s">
        <v>6890</v>
      </c>
      <c r="C8374" s="16">
        <v>2.0219554201522101</v>
      </c>
    </row>
    <row r="8375" spans="1:3" ht="20" customHeight="1" x14ac:dyDescent="0.3">
      <c r="A8375" s="12" t="s">
        <v>29524</v>
      </c>
      <c r="B8375" s="17" t="s">
        <v>21110</v>
      </c>
      <c r="C8375" s="16">
        <v>0.68095739490127205</v>
      </c>
    </row>
    <row r="8376" spans="1:3" ht="20" customHeight="1" x14ac:dyDescent="0.3">
      <c r="A8376" s="12" t="s">
        <v>29523</v>
      </c>
      <c r="B8376" s="17" t="s">
        <v>21149</v>
      </c>
      <c r="C8376" s="16">
        <v>1.66466036176503</v>
      </c>
    </row>
    <row r="8377" spans="1:3" ht="20" customHeight="1" x14ac:dyDescent="0.3">
      <c r="A8377" s="12" t="s">
        <v>29522</v>
      </c>
      <c r="B8377" s="17" t="s">
        <v>6890</v>
      </c>
      <c r="C8377" s="16">
        <v>1.8292208766317299</v>
      </c>
    </row>
    <row r="8378" spans="1:3" ht="20" customHeight="1" x14ac:dyDescent="0.3">
      <c r="A8378" s="12" t="s">
        <v>29521</v>
      </c>
      <c r="B8378" s="17" t="s">
        <v>21113</v>
      </c>
      <c r="C8378" s="16">
        <v>0</v>
      </c>
    </row>
    <row r="8379" spans="1:3" ht="20" customHeight="1" x14ac:dyDescent="0.3">
      <c r="A8379" s="12" t="s">
        <v>29520</v>
      </c>
      <c r="B8379" s="17" t="s">
        <v>21149</v>
      </c>
      <c r="C8379" s="16">
        <v>2.1505024310291798</v>
      </c>
    </row>
    <row r="8380" spans="1:3" ht="20" customHeight="1" x14ac:dyDescent="0.3">
      <c r="A8380" s="12" t="s">
        <v>29519</v>
      </c>
      <c r="B8380" s="17" t="s">
        <v>21110</v>
      </c>
      <c r="C8380" s="16">
        <v>2.28689663240519</v>
      </c>
    </row>
    <row r="8381" spans="1:3" ht="20" customHeight="1" x14ac:dyDescent="0.3">
      <c r="A8381" s="12" t="s">
        <v>29518</v>
      </c>
      <c r="B8381" s="17" t="s">
        <v>21110</v>
      </c>
      <c r="C8381" s="16">
        <v>1.36381536172103</v>
      </c>
    </row>
    <row r="8382" spans="1:3" ht="20" customHeight="1" x14ac:dyDescent="0.3">
      <c r="A8382" s="12" t="s">
        <v>29517</v>
      </c>
      <c r="B8382" s="17" t="s">
        <v>21110</v>
      </c>
      <c r="C8382" s="16">
        <v>1.28242519335103</v>
      </c>
    </row>
    <row r="8383" spans="1:3" ht="20" customHeight="1" x14ac:dyDescent="0.3">
      <c r="A8383" s="12" t="s">
        <v>29516</v>
      </c>
      <c r="B8383" s="17" t="s">
        <v>6890</v>
      </c>
      <c r="C8383" s="16">
        <v>1.54951779017405</v>
      </c>
    </row>
    <row r="8384" spans="1:3" ht="20" customHeight="1" x14ac:dyDescent="0.3">
      <c r="A8384" s="12" t="s">
        <v>29515</v>
      </c>
      <c r="B8384" s="17" t="s">
        <v>21110</v>
      </c>
      <c r="C8384" s="16">
        <v>1.18994763352344</v>
      </c>
    </row>
    <row r="8385" spans="1:3" ht="20" customHeight="1" x14ac:dyDescent="0.3">
      <c r="A8385" s="12" t="s">
        <v>29514</v>
      </c>
      <c r="B8385" s="17" t="s">
        <v>21110</v>
      </c>
      <c r="C8385" s="16">
        <v>1.56983045183993</v>
      </c>
    </row>
    <row r="8386" spans="1:3" ht="20" customHeight="1" x14ac:dyDescent="0.3">
      <c r="A8386" s="12" t="s">
        <v>29513</v>
      </c>
      <c r="B8386" s="17" t="s">
        <v>21149</v>
      </c>
      <c r="C8386" s="16">
        <v>1.5052061748966299</v>
      </c>
    </row>
    <row r="8387" spans="1:3" ht="20" customHeight="1" x14ac:dyDescent="0.3">
      <c r="A8387" s="12" t="s">
        <v>29512</v>
      </c>
      <c r="B8387" s="17" t="s">
        <v>21149</v>
      </c>
      <c r="C8387" s="16">
        <v>1.43435353110473</v>
      </c>
    </row>
    <row r="8388" spans="1:3" ht="20" customHeight="1" x14ac:dyDescent="0.3">
      <c r="A8388" s="12" t="s">
        <v>29511</v>
      </c>
      <c r="B8388" s="17" t="s">
        <v>21110</v>
      </c>
      <c r="C8388" s="16">
        <v>1.854612438885</v>
      </c>
    </row>
    <row r="8389" spans="1:3" ht="20" customHeight="1" x14ac:dyDescent="0.3">
      <c r="A8389" s="12" t="s">
        <v>29510</v>
      </c>
      <c r="B8389" s="17" t="s">
        <v>21110</v>
      </c>
      <c r="C8389" s="16">
        <v>1.3747807706080799</v>
      </c>
    </row>
    <row r="8390" spans="1:3" ht="20" customHeight="1" x14ac:dyDescent="0.3">
      <c r="A8390" s="12" t="s">
        <v>29509</v>
      </c>
      <c r="B8390" s="17" t="s">
        <v>21149</v>
      </c>
      <c r="C8390" s="16">
        <v>1.81054550832709</v>
      </c>
    </row>
    <row r="8391" spans="1:3" ht="20" customHeight="1" x14ac:dyDescent="0.3">
      <c r="A8391" s="12" t="s">
        <v>29508</v>
      </c>
      <c r="B8391" s="17" t="s">
        <v>21149</v>
      </c>
      <c r="C8391" s="16">
        <v>2.0223345456870301</v>
      </c>
    </row>
    <row r="8392" spans="1:3" ht="20" customHeight="1" x14ac:dyDescent="0.3">
      <c r="A8392" s="12" t="s">
        <v>29507</v>
      </c>
      <c r="B8392" s="17" t="s">
        <v>21110</v>
      </c>
      <c r="C8392" s="16">
        <v>1.5365381166177201</v>
      </c>
    </row>
    <row r="8393" spans="1:3" ht="20" customHeight="1" x14ac:dyDescent="0.3">
      <c r="A8393" s="12" t="s">
        <v>29506</v>
      </c>
      <c r="B8393" s="17" t="s">
        <v>6890</v>
      </c>
      <c r="C8393" s="16">
        <v>0.43217129124152898</v>
      </c>
    </row>
    <row r="8394" spans="1:3" ht="20" customHeight="1" x14ac:dyDescent="0.3">
      <c r="A8394" s="12" t="s">
        <v>29505</v>
      </c>
      <c r="B8394" s="17" t="s">
        <v>21107</v>
      </c>
      <c r="C8394" s="16">
        <v>0.87791431284393695</v>
      </c>
    </row>
    <row r="8395" spans="1:3" ht="20" customHeight="1" x14ac:dyDescent="0.3">
      <c r="A8395" s="12" t="s">
        <v>29504</v>
      </c>
      <c r="B8395" s="17" t="s">
        <v>21149</v>
      </c>
      <c r="C8395" s="16">
        <v>0</v>
      </c>
    </row>
    <row r="8396" spans="1:3" ht="20" customHeight="1" x14ac:dyDescent="0.3">
      <c r="A8396" s="12" t="s">
        <v>29503</v>
      </c>
      <c r="B8396" s="17" t="s">
        <v>21107</v>
      </c>
      <c r="C8396" s="16">
        <v>0.88189730257698196</v>
      </c>
    </row>
    <row r="8397" spans="1:3" ht="20" customHeight="1" x14ac:dyDescent="0.3">
      <c r="A8397" s="12" t="s">
        <v>29502</v>
      </c>
      <c r="B8397" s="17" t="s">
        <v>6890</v>
      </c>
      <c r="C8397" s="16">
        <v>1.0252260220802301</v>
      </c>
    </row>
    <row r="8398" spans="1:3" ht="20" customHeight="1" x14ac:dyDescent="0.3">
      <c r="A8398" s="12" t="s">
        <v>29501</v>
      </c>
      <c r="B8398" s="17" t="s">
        <v>21113</v>
      </c>
      <c r="C8398" s="16">
        <v>1.0942976453997799</v>
      </c>
    </row>
    <row r="8399" spans="1:3" ht="20" customHeight="1" x14ac:dyDescent="0.3">
      <c r="A8399" s="12" t="s">
        <v>29500</v>
      </c>
      <c r="B8399" s="17" t="s">
        <v>21110</v>
      </c>
      <c r="C8399" s="16">
        <v>1.1010850560846199</v>
      </c>
    </row>
    <row r="8400" spans="1:3" ht="20" customHeight="1" x14ac:dyDescent="0.3">
      <c r="A8400" s="12" t="s">
        <v>29499</v>
      </c>
      <c r="B8400" s="17" t="s">
        <v>21110</v>
      </c>
      <c r="C8400" s="16">
        <v>0.93011538028874996</v>
      </c>
    </row>
    <row r="8401" spans="1:3" ht="20" customHeight="1" x14ac:dyDescent="0.3">
      <c r="A8401" s="12" t="s">
        <v>29498</v>
      </c>
      <c r="B8401" s="17" t="s">
        <v>6890</v>
      </c>
      <c r="C8401" s="16">
        <v>1.34820588128528</v>
      </c>
    </row>
    <row r="8402" spans="1:3" ht="20" customHeight="1" x14ac:dyDescent="0.3">
      <c r="A8402" s="12" t="s">
        <v>29497</v>
      </c>
      <c r="B8402" s="17" t="s">
        <v>21110</v>
      </c>
      <c r="C8402" s="16">
        <v>1.04503142507485</v>
      </c>
    </row>
    <row r="8403" spans="1:3" ht="20" customHeight="1" x14ac:dyDescent="0.3">
      <c r="A8403" s="12" t="s">
        <v>29496</v>
      </c>
      <c r="B8403" s="17" t="s">
        <v>21110</v>
      </c>
      <c r="C8403" s="16">
        <v>1.1207829223682499</v>
      </c>
    </row>
    <row r="8404" spans="1:3" ht="20" customHeight="1" x14ac:dyDescent="0.3">
      <c r="A8404" s="12" t="s">
        <v>29495</v>
      </c>
      <c r="B8404" s="17" t="s">
        <v>21110</v>
      </c>
      <c r="C8404" s="16">
        <v>1.7783155534500801</v>
      </c>
    </row>
    <row r="8405" spans="1:3" ht="20" customHeight="1" x14ac:dyDescent="0.3">
      <c r="A8405" s="12" t="s">
        <v>29494</v>
      </c>
      <c r="B8405" s="17" t="s">
        <v>21107</v>
      </c>
      <c r="C8405" s="16">
        <v>1.3427223968708799</v>
      </c>
    </row>
    <row r="8406" spans="1:3" ht="20" customHeight="1" x14ac:dyDescent="0.3">
      <c r="A8406" s="12" t="s">
        <v>29493</v>
      </c>
      <c r="B8406" s="17" t="s">
        <v>6890</v>
      </c>
      <c r="C8406" s="16">
        <v>0.87687502380191296</v>
      </c>
    </row>
    <row r="8407" spans="1:3" ht="20" customHeight="1" x14ac:dyDescent="0.3">
      <c r="A8407" s="12" t="s">
        <v>29492</v>
      </c>
      <c r="B8407" s="17" t="s">
        <v>21149</v>
      </c>
      <c r="C8407" s="16">
        <v>1.9925837155542301</v>
      </c>
    </row>
    <row r="8408" spans="1:3" ht="20" customHeight="1" x14ac:dyDescent="0.3">
      <c r="A8408" s="12" t="s">
        <v>29491</v>
      </c>
      <c r="B8408" s="17" t="s">
        <v>21110</v>
      </c>
      <c r="C8408" s="16">
        <v>1.2230418076279299</v>
      </c>
    </row>
    <row r="8409" spans="1:3" ht="20" customHeight="1" x14ac:dyDescent="0.3">
      <c r="A8409" s="12" t="s">
        <v>29490</v>
      </c>
      <c r="B8409" s="17" t="s">
        <v>21139</v>
      </c>
      <c r="C8409" s="16">
        <v>1.0531308141940201</v>
      </c>
    </row>
    <row r="8410" spans="1:3" ht="20" customHeight="1" x14ac:dyDescent="0.3">
      <c r="A8410" s="12" t="s">
        <v>29489</v>
      </c>
      <c r="B8410" s="17" t="s">
        <v>21149</v>
      </c>
      <c r="C8410" s="16">
        <v>1.47290993501814</v>
      </c>
    </row>
    <row r="8411" spans="1:3" ht="20" customHeight="1" x14ac:dyDescent="0.3">
      <c r="A8411" s="12" t="s">
        <v>29488</v>
      </c>
      <c r="B8411" s="17" t="s">
        <v>6890</v>
      </c>
      <c r="C8411" s="16">
        <v>1.0342966901544799</v>
      </c>
    </row>
    <row r="8412" spans="1:3" ht="20" customHeight="1" x14ac:dyDescent="0.3">
      <c r="A8412" s="12" t="s">
        <v>29487</v>
      </c>
      <c r="B8412" s="17" t="s">
        <v>21107</v>
      </c>
      <c r="C8412" s="16">
        <v>1.36179134443228</v>
      </c>
    </row>
    <row r="8413" spans="1:3" ht="20" customHeight="1" x14ac:dyDescent="0.3">
      <c r="A8413" s="12" t="s">
        <v>29486</v>
      </c>
      <c r="B8413" s="17" t="s">
        <v>21110</v>
      </c>
      <c r="C8413" s="16">
        <v>0.808208398023333</v>
      </c>
    </row>
    <row r="8414" spans="1:3" ht="20" customHeight="1" x14ac:dyDescent="0.3">
      <c r="A8414" s="12" t="s">
        <v>29485</v>
      </c>
      <c r="B8414" s="17" t="s">
        <v>21110</v>
      </c>
      <c r="C8414" s="16">
        <v>1.0396831388643899</v>
      </c>
    </row>
    <row r="8415" spans="1:3" ht="20" customHeight="1" x14ac:dyDescent="0.3">
      <c r="A8415" s="12" t="s">
        <v>29484</v>
      </c>
      <c r="B8415" s="17" t="s">
        <v>21149</v>
      </c>
      <c r="C8415" s="16">
        <v>2.1529649768585499</v>
      </c>
    </row>
    <row r="8416" spans="1:3" ht="20" customHeight="1" x14ac:dyDescent="0.3">
      <c r="A8416" s="12" t="s">
        <v>29483</v>
      </c>
      <c r="B8416" s="17" t="s">
        <v>21139</v>
      </c>
      <c r="C8416" s="16">
        <v>1.4900887340315201</v>
      </c>
    </row>
    <row r="8417" spans="1:3" ht="20" customHeight="1" x14ac:dyDescent="0.3">
      <c r="A8417" s="12" t="s">
        <v>29482</v>
      </c>
      <c r="B8417" s="17" t="s">
        <v>6890</v>
      </c>
      <c r="C8417" s="16">
        <v>1.4961803644512599</v>
      </c>
    </row>
    <row r="8418" spans="1:3" ht="20" customHeight="1" x14ac:dyDescent="0.3">
      <c r="A8418" s="12" t="s">
        <v>29481</v>
      </c>
      <c r="B8418" s="17" t="s">
        <v>21107</v>
      </c>
      <c r="C8418" s="16">
        <v>0.68803664821354804</v>
      </c>
    </row>
    <row r="8419" spans="1:3" ht="20" customHeight="1" x14ac:dyDescent="0.3">
      <c r="A8419" s="12" t="s">
        <v>29480</v>
      </c>
      <c r="B8419" s="17" t="s">
        <v>21110</v>
      </c>
      <c r="C8419" s="16">
        <v>1.44357860476261</v>
      </c>
    </row>
    <row r="8420" spans="1:3" ht="20" customHeight="1" x14ac:dyDescent="0.3">
      <c r="A8420" s="12" t="s">
        <v>29479</v>
      </c>
      <c r="B8420" s="17" t="s">
        <v>6890</v>
      </c>
      <c r="C8420" s="16">
        <v>0</v>
      </c>
    </row>
    <row r="8421" spans="1:3" ht="20" customHeight="1" x14ac:dyDescent="0.3">
      <c r="A8421" s="12" t="s">
        <v>29478</v>
      </c>
      <c r="B8421" s="17" t="s">
        <v>21149</v>
      </c>
      <c r="C8421" s="16">
        <v>1.95401084829981</v>
      </c>
    </row>
    <row r="8422" spans="1:3" ht="20" customHeight="1" x14ac:dyDescent="0.3">
      <c r="A8422" s="12" t="s">
        <v>29477</v>
      </c>
      <c r="B8422" s="17" t="s">
        <v>6890</v>
      </c>
      <c r="C8422" s="16">
        <v>1.69226729548354</v>
      </c>
    </row>
    <row r="8423" spans="1:3" ht="20" customHeight="1" x14ac:dyDescent="0.3">
      <c r="A8423" s="12" t="s">
        <v>29476</v>
      </c>
      <c r="B8423" s="17" t="s">
        <v>21110</v>
      </c>
      <c r="C8423" s="16">
        <v>1.80696149018517</v>
      </c>
    </row>
    <row r="8424" spans="1:3" ht="20" customHeight="1" x14ac:dyDescent="0.3">
      <c r="A8424" s="12" t="s">
        <v>29475</v>
      </c>
      <c r="B8424" s="17" t="s">
        <v>21110</v>
      </c>
      <c r="C8424" s="16">
        <v>1.4696056696586099</v>
      </c>
    </row>
    <row r="8425" spans="1:3" ht="20" customHeight="1" x14ac:dyDescent="0.3">
      <c r="A8425" s="12" t="s">
        <v>29474</v>
      </c>
      <c r="B8425" s="17" t="s">
        <v>6890</v>
      </c>
      <c r="C8425" s="16">
        <v>1.80064782035394</v>
      </c>
    </row>
    <row r="8426" spans="1:3" ht="20" customHeight="1" x14ac:dyDescent="0.3">
      <c r="A8426" s="12" t="s">
        <v>29473</v>
      </c>
      <c r="B8426" s="17" t="s">
        <v>21149</v>
      </c>
      <c r="C8426" s="16">
        <v>1.42086570518498</v>
      </c>
    </row>
    <row r="8427" spans="1:3" ht="20" customHeight="1" x14ac:dyDescent="0.3">
      <c r="A8427" s="12" t="s">
        <v>29472</v>
      </c>
      <c r="B8427" s="17" t="s">
        <v>6890</v>
      </c>
      <c r="C8427" s="16">
        <v>0</v>
      </c>
    </row>
    <row r="8428" spans="1:3" ht="20" customHeight="1" x14ac:dyDescent="0.3">
      <c r="A8428" s="12" t="s">
        <v>29471</v>
      </c>
      <c r="B8428" s="17" t="s">
        <v>21107</v>
      </c>
      <c r="C8428" s="16">
        <v>0.69498556998052496</v>
      </c>
    </row>
    <row r="8429" spans="1:3" ht="20" customHeight="1" x14ac:dyDescent="0.3">
      <c r="A8429" s="12" t="s">
        <v>29470</v>
      </c>
      <c r="B8429" s="17" t="s">
        <v>6890</v>
      </c>
      <c r="C8429" s="16">
        <v>0</v>
      </c>
    </row>
    <row r="8430" spans="1:3" ht="20" customHeight="1" x14ac:dyDescent="0.3">
      <c r="A8430" s="12" t="s">
        <v>29469</v>
      </c>
      <c r="B8430" s="17" t="s">
        <v>21110</v>
      </c>
      <c r="C8430" s="16">
        <v>0</v>
      </c>
    </row>
    <row r="8431" spans="1:3" ht="20" customHeight="1" x14ac:dyDescent="0.3">
      <c r="A8431" s="12" t="s">
        <v>29468</v>
      </c>
      <c r="B8431" s="17" t="s">
        <v>6890</v>
      </c>
      <c r="C8431" s="16">
        <v>1.19237395534428</v>
      </c>
    </row>
    <row r="8432" spans="1:3" ht="20" customHeight="1" x14ac:dyDescent="0.3">
      <c r="A8432" s="12" t="s">
        <v>29467</v>
      </c>
      <c r="B8432" s="17" t="s">
        <v>6890</v>
      </c>
      <c r="C8432" s="16">
        <v>1.4765667136603999</v>
      </c>
    </row>
    <row r="8433" spans="1:3" ht="20" customHeight="1" x14ac:dyDescent="0.3">
      <c r="A8433" s="12" t="s">
        <v>29466</v>
      </c>
      <c r="B8433" s="17" t="s">
        <v>21110</v>
      </c>
      <c r="C8433" s="16">
        <v>0.78623848890252401</v>
      </c>
    </row>
    <row r="8434" spans="1:3" ht="20" customHeight="1" x14ac:dyDescent="0.3">
      <c r="A8434" s="12" t="s">
        <v>29465</v>
      </c>
      <c r="B8434" s="17" t="s">
        <v>21149</v>
      </c>
      <c r="C8434" s="16">
        <v>0</v>
      </c>
    </row>
    <row r="8435" spans="1:3" ht="20" customHeight="1" x14ac:dyDescent="0.3">
      <c r="A8435" s="12" t="s">
        <v>29464</v>
      </c>
      <c r="B8435" s="17" t="s">
        <v>21139</v>
      </c>
      <c r="C8435" s="16">
        <v>1.6590254188384701</v>
      </c>
    </row>
    <row r="8436" spans="1:3" ht="20" customHeight="1" x14ac:dyDescent="0.3">
      <c r="A8436" s="12" t="s">
        <v>29463</v>
      </c>
      <c r="B8436" s="17" t="s">
        <v>6890</v>
      </c>
      <c r="C8436" s="16">
        <v>0.99811397903821397</v>
      </c>
    </row>
    <row r="8437" spans="1:3" ht="20" customHeight="1" x14ac:dyDescent="0.3">
      <c r="A8437" s="12" t="s">
        <v>29462</v>
      </c>
      <c r="B8437" s="17" t="s">
        <v>21149</v>
      </c>
      <c r="C8437" s="16">
        <v>2.5701342342086799</v>
      </c>
    </row>
    <row r="8438" spans="1:3" ht="20" customHeight="1" x14ac:dyDescent="0.3">
      <c r="A8438" s="12" t="s">
        <v>29461</v>
      </c>
      <c r="B8438" s="17" t="s">
        <v>21110</v>
      </c>
      <c r="C8438" s="16">
        <v>1.30033985293157</v>
      </c>
    </row>
    <row r="8439" spans="1:3" ht="20" customHeight="1" x14ac:dyDescent="0.3">
      <c r="A8439" s="12" t="s">
        <v>29460</v>
      </c>
      <c r="B8439" s="17" t="s">
        <v>21110</v>
      </c>
      <c r="C8439" s="16">
        <v>1.56809837239746</v>
      </c>
    </row>
    <row r="8440" spans="1:3" ht="20" customHeight="1" x14ac:dyDescent="0.3">
      <c r="A8440" s="12" t="s">
        <v>29459</v>
      </c>
      <c r="B8440" s="17" t="s">
        <v>21110</v>
      </c>
      <c r="C8440" s="16">
        <v>1.5002712163540399</v>
      </c>
    </row>
    <row r="8441" spans="1:3" ht="20" customHeight="1" x14ac:dyDescent="0.3">
      <c r="A8441" s="12" t="s">
        <v>29458</v>
      </c>
      <c r="B8441" s="17" t="s">
        <v>21139</v>
      </c>
      <c r="C8441" s="16">
        <v>1.8222423362500799</v>
      </c>
    </row>
    <row r="8442" spans="1:3" ht="20" customHeight="1" x14ac:dyDescent="0.3">
      <c r="A8442" s="12" t="s">
        <v>29457</v>
      </c>
      <c r="B8442" s="17" t="s">
        <v>21149</v>
      </c>
      <c r="C8442" s="16">
        <v>0</v>
      </c>
    </row>
    <row r="8443" spans="1:3" ht="20" customHeight="1" x14ac:dyDescent="0.3">
      <c r="A8443" s="12" t="s">
        <v>29456</v>
      </c>
      <c r="B8443" s="17" t="s">
        <v>21110</v>
      </c>
      <c r="C8443" s="16">
        <v>1.2272635272896499</v>
      </c>
    </row>
    <row r="8444" spans="1:3" ht="20" customHeight="1" x14ac:dyDescent="0.3">
      <c r="A8444" s="12" t="s">
        <v>29455</v>
      </c>
      <c r="B8444" s="17" t="s">
        <v>21139</v>
      </c>
      <c r="C8444" s="16">
        <v>2.1182567681798101</v>
      </c>
    </row>
    <row r="8445" spans="1:3" ht="20" customHeight="1" x14ac:dyDescent="0.3">
      <c r="A8445" s="12" t="s">
        <v>29454</v>
      </c>
      <c r="B8445" s="17" t="s">
        <v>21110</v>
      </c>
      <c r="C8445" s="16">
        <v>1.2011974733014601</v>
      </c>
    </row>
    <row r="8446" spans="1:3" ht="20" customHeight="1" x14ac:dyDescent="0.3">
      <c r="A8446" s="12" t="s">
        <v>29453</v>
      </c>
      <c r="B8446" s="17" t="s">
        <v>6890</v>
      </c>
      <c r="C8446" s="16">
        <v>1.8740842947521601</v>
      </c>
    </row>
    <row r="8447" spans="1:3" ht="20" customHeight="1" x14ac:dyDescent="0.3">
      <c r="A8447" s="12" t="s">
        <v>29452</v>
      </c>
      <c r="B8447" s="17" t="s">
        <v>21110</v>
      </c>
      <c r="C8447" s="16">
        <v>0.89955777262052194</v>
      </c>
    </row>
    <row r="8448" spans="1:3" ht="20" customHeight="1" x14ac:dyDescent="0.3">
      <c r="A8448" s="12" t="s">
        <v>29451</v>
      </c>
      <c r="B8448" s="17" t="s">
        <v>6890</v>
      </c>
      <c r="C8448" s="16">
        <v>0.531254889825441</v>
      </c>
    </row>
    <row r="8449" spans="1:3" ht="20" customHeight="1" x14ac:dyDescent="0.3">
      <c r="A8449" s="12" t="s">
        <v>29450</v>
      </c>
      <c r="B8449" s="17" t="s">
        <v>21139</v>
      </c>
      <c r="C8449" s="16">
        <v>1.25210859218185</v>
      </c>
    </row>
    <row r="8450" spans="1:3" ht="20" customHeight="1" x14ac:dyDescent="0.3">
      <c r="A8450" s="12" t="s">
        <v>29449</v>
      </c>
      <c r="B8450" s="17" t="s">
        <v>21110</v>
      </c>
      <c r="C8450" s="16">
        <v>1.8350464715605901</v>
      </c>
    </row>
    <row r="8451" spans="1:3" ht="20" customHeight="1" x14ac:dyDescent="0.3">
      <c r="A8451" s="12" t="s">
        <v>29448</v>
      </c>
      <c r="B8451" s="17" t="s">
        <v>21149</v>
      </c>
      <c r="C8451" s="16">
        <v>0</v>
      </c>
    </row>
    <row r="8452" spans="1:3" ht="20" customHeight="1" x14ac:dyDescent="0.3">
      <c r="A8452" s="12" t="s">
        <v>29447</v>
      </c>
      <c r="B8452" s="17" t="s">
        <v>21149</v>
      </c>
      <c r="C8452" s="16">
        <v>1.4075915212547601</v>
      </c>
    </row>
    <row r="8453" spans="1:3" ht="20" customHeight="1" x14ac:dyDescent="0.3">
      <c r="A8453" s="12" t="s">
        <v>29446</v>
      </c>
      <c r="B8453" s="17" t="s">
        <v>6890</v>
      </c>
      <c r="C8453" s="16">
        <v>1.07677872709917</v>
      </c>
    </row>
    <row r="8454" spans="1:3" ht="20" customHeight="1" x14ac:dyDescent="0.3">
      <c r="A8454" s="12" t="s">
        <v>29445</v>
      </c>
      <c r="B8454" s="17" t="s">
        <v>6890</v>
      </c>
      <c r="C8454" s="16">
        <v>2.0643209191296998</v>
      </c>
    </row>
    <row r="8455" spans="1:3" ht="20" customHeight="1" x14ac:dyDescent="0.3">
      <c r="A8455" s="12" t="s">
        <v>29444</v>
      </c>
      <c r="B8455" s="17" t="s">
        <v>6890</v>
      </c>
      <c r="C8455" s="16">
        <v>1.2764737272850499</v>
      </c>
    </row>
    <row r="8456" spans="1:3" ht="20" customHeight="1" x14ac:dyDescent="0.3">
      <c r="A8456" s="12" t="s">
        <v>29443</v>
      </c>
      <c r="B8456" s="17" t="s">
        <v>21149</v>
      </c>
      <c r="C8456" s="16">
        <v>0</v>
      </c>
    </row>
    <row r="8457" spans="1:3" ht="20" customHeight="1" x14ac:dyDescent="0.3">
      <c r="A8457" s="12" t="s">
        <v>29442</v>
      </c>
      <c r="B8457" s="17" t="s">
        <v>21149</v>
      </c>
      <c r="C8457" s="16">
        <v>1.7613756300230301</v>
      </c>
    </row>
    <row r="8458" spans="1:3" ht="20" customHeight="1" x14ac:dyDescent="0.3">
      <c r="A8458" s="12" t="s">
        <v>29441</v>
      </c>
      <c r="B8458" s="17" t="s">
        <v>21110</v>
      </c>
      <c r="C8458" s="16">
        <v>1.31344797387803</v>
      </c>
    </row>
    <row r="8459" spans="1:3" ht="20" customHeight="1" x14ac:dyDescent="0.3">
      <c r="A8459" s="12" t="s">
        <v>29440</v>
      </c>
      <c r="B8459" s="17" t="s">
        <v>21149</v>
      </c>
      <c r="C8459" s="16">
        <v>1.00764051046238</v>
      </c>
    </row>
    <row r="8460" spans="1:3" ht="20" customHeight="1" x14ac:dyDescent="0.3">
      <c r="A8460" s="12" t="s">
        <v>29439</v>
      </c>
      <c r="B8460" s="17" t="s">
        <v>21149</v>
      </c>
      <c r="C8460" s="16">
        <v>2.1148846644850599</v>
      </c>
    </row>
    <row r="8461" spans="1:3" ht="20" customHeight="1" x14ac:dyDescent="0.3">
      <c r="A8461" s="12" t="s">
        <v>29438</v>
      </c>
      <c r="B8461" s="17" t="s">
        <v>21149</v>
      </c>
      <c r="C8461" s="16">
        <v>1.7439275478622001</v>
      </c>
    </row>
    <row r="8462" spans="1:3" ht="20" customHeight="1" x14ac:dyDescent="0.3">
      <c r="A8462" s="12" t="s">
        <v>29437</v>
      </c>
      <c r="B8462" s="17" t="s">
        <v>21110</v>
      </c>
      <c r="C8462" s="16">
        <v>0.97989271874416695</v>
      </c>
    </row>
    <row r="8463" spans="1:3" ht="20" customHeight="1" x14ac:dyDescent="0.3">
      <c r="A8463" s="12" t="s">
        <v>29436</v>
      </c>
      <c r="B8463" s="17" t="s">
        <v>6890</v>
      </c>
      <c r="C8463" s="16">
        <v>1.3253188573716199</v>
      </c>
    </row>
    <row r="8464" spans="1:3" ht="20" customHeight="1" x14ac:dyDescent="0.3">
      <c r="A8464" s="12" t="s">
        <v>29435</v>
      </c>
      <c r="B8464" s="17" t="s">
        <v>21110</v>
      </c>
      <c r="C8464" s="16">
        <v>1.82085406486611</v>
      </c>
    </row>
    <row r="8465" spans="1:3" ht="20" customHeight="1" x14ac:dyDescent="0.3">
      <c r="A8465" s="12" t="s">
        <v>29434</v>
      </c>
      <c r="B8465" s="17" t="s">
        <v>21110</v>
      </c>
      <c r="C8465" s="16">
        <v>1.3843923799407301</v>
      </c>
    </row>
    <row r="8466" spans="1:3" ht="20" customHeight="1" x14ac:dyDescent="0.3">
      <c r="A8466" s="12" t="s">
        <v>29433</v>
      </c>
      <c r="B8466" s="17" t="s">
        <v>21149</v>
      </c>
      <c r="C8466" s="16">
        <v>0</v>
      </c>
    </row>
    <row r="8467" spans="1:3" ht="20" customHeight="1" x14ac:dyDescent="0.3">
      <c r="A8467" s="12" t="s">
        <v>29432</v>
      </c>
      <c r="B8467" s="17" t="s">
        <v>21110</v>
      </c>
      <c r="C8467" s="16">
        <v>1.5196663347942601</v>
      </c>
    </row>
    <row r="8468" spans="1:3" ht="20" customHeight="1" x14ac:dyDescent="0.3">
      <c r="A8468" s="12" t="s">
        <v>29431</v>
      </c>
      <c r="B8468" s="17" t="s">
        <v>6890</v>
      </c>
      <c r="C8468" s="16">
        <v>0.60623683101955905</v>
      </c>
    </row>
    <row r="8469" spans="1:3" ht="20" customHeight="1" x14ac:dyDescent="0.3">
      <c r="A8469" s="12" t="s">
        <v>29430</v>
      </c>
      <c r="B8469" s="17" t="s">
        <v>21139</v>
      </c>
      <c r="C8469" s="16">
        <v>2.5849971375206602</v>
      </c>
    </row>
    <row r="8470" spans="1:3" ht="20" customHeight="1" x14ac:dyDescent="0.3">
      <c r="A8470" s="12" t="s">
        <v>29429</v>
      </c>
      <c r="B8470" s="17" t="s">
        <v>21149</v>
      </c>
      <c r="C8470" s="16">
        <v>1.5647403264955699</v>
      </c>
    </row>
    <row r="8471" spans="1:3" ht="20" customHeight="1" x14ac:dyDescent="0.3">
      <c r="A8471" s="12" t="s">
        <v>29428</v>
      </c>
      <c r="B8471" s="17" t="s">
        <v>21110</v>
      </c>
      <c r="C8471" s="16">
        <v>1.31282355454109</v>
      </c>
    </row>
    <row r="8472" spans="1:3" ht="20" customHeight="1" x14ac:dyDescent="0.3">
      <c r="A8472" s="12" t="s">
        <v>29427</v>
      </c>
      <c r="B8472" s="17" t="s">
        <v>21149</v>
      </c>
      <c r="C8472" s="16">
        <v>2.0704520654551999</v>
      </c>
    </row>
    <row r="8473" spans="1:3" ht="20" customHeight="1" x14ac:dyDescent="0.3">
      <c r="A8473" s="12" t="s">
        <v>29426</v>
      </c>
      <c r="B8473" s="17" t="s">
        <v>21110</v>
      </c>
      <c r="C8473" s="16">
        <v>0.68810230363195801</v>
      </c>
    </row>
    <row r="8474" spans="1:3" ht="20" customHeight="1" x14ac:dyDescent="0.3">
      <c r="A8474" s="12" t="s">
        <v>29425</v>
      </c>
      <c r="B8474" s="17" t="s">
        <v>21149</v>
      </c>
      <c r="C8474" s="16">
        <v>1.08299312352262</v>
      </c>
    </row>
    <row r="8475" spans="1:3" ht="20" customHeight="1" x14ac:dyDescent="0.3">
      <c r="A8475" s="12" t="s">
        <v>29424</v>
      </c>
      <c r="B8475" s="17" t="s">
        <v>21110</v>
      </c>
      <c r="C8475" s="16">
        <v>2.2393462350933899</v>
      </c>
    </row>
    <row r="8476" spans="1:3" ht="20" customHeight="1" x14ac:dyDescent="0.3">
      <c r="A8476" s="12" t="s">
        <v>29423</v>
      </c>
      <c r="B8476" s="17" t="s">
        <v>6890</v>
      </c>
      <c r="C8476" s="16">
        <v>1.14247679926553</v>
      </c>
    </row>
    <row r="8477" spans="1:3" ht="20" customHeight="1" x14ac:dyDescent="0.3">
      <c r="A8477" s="12" t="s">
        <v>29422</v>
      </c>
      <c r="B8477" s="17" t="s">
        <v>21110</v>
      </c>
      <c r="C8477" s="16">
        <v>1.0082813933999799</v>
      </c>
    </row>
    <row r="8478" spans="1:3" ht="20" customHeight="1" x14ac:dyDescent="0.3">
      <c r="A8478" s="12" t="s">
        <v>29421</v>
      </c>
      <c r="B8478" s="17" t="s">
        <v>6890</v>
      </c>
      <c r="C8478" s="16">
        <v>0.87736015535535505</v>
      </c>
    </row>
    <row r="8479" spans="1:3" ht="20" customHeight="1" x14ac:dyDescent="0.3">
      <c r="A8479" s="12" t="s">
        <v>29420</v>
      </c>
      <c r="B8479" s="17" t="s">
        <v>21107</v>
      </c>
      <c r="C8479" s="16">
        <v>1.60544987125614</v>
      </c>
    </row>
    <row r="8480" spans="1:3" ht="20" customHeight="1" x14ac:dyDescent="0.3">
      <c r="A8480" s="12" t="s">
        <v>29419</v>
      </c>
      <c r="B8480" s="17" t="s">
        <v>21107</v>
      </c>
      <c r="C8480" s="16">
        <v>0.91510736773679002</v>
      </c>
    </row>
    <row r="8481" spans="1:3" ht="20" customHeight="1" x14ac:dyDescent="0.3">
      <c r="A8481" s="12" t="s">
        <v>29418</v>
      </c>
      <c r="B8481" s="17" t="s">
        <v>21110</v>
      </c>
      <c r="C8481" s="16">
        <v>1.88414817732824</v>
      </c>
    </row>
    <row r="8482" spans="1:3" ht="20" customHeight="1" x14ac:dyDescent="0.3">
      <c r="A8482" s="12" t="s">
        <v>29417</v>
      </c>
      <c r="B8482" s="17" t="s">
        <v>21149</v>
      </c>
      <c r="C8482" s="16">
        <v>1.0116327309450499</v>
      </c>
    </row>
    <row r="8483" spans="1:3" ht="20" customHeight="1" x14ac:dyDescent="0.3">
      <c r="A8483" s="12" t="s">
        <v>29416</v>
      </c>
      <c r="B8483" s="17" t="s">
        <v>21110</v>
      </c>
      <c r="C8483" s="16">
        <v>1.53641642531684</v>
      </c>
    </row>
    <row r="8484" spans="1:3" ht="20" customHeight="1" x14ac:dyDescent="0.3">
      <c r="A8484" s="12" t="s">
        <v>29415</v>
      </c>
      <c r="B8484" s="17" t="s">
        <v>21149</v>
      </c>
      <c r="C8484" s="16">
        <v>0</v>
      </c>
    </row>
    <row r="8485" spans="1:3" ht="20" customHeight="1" x14ac:dyDescent="0.3">
      <c r="A8485" s="12" t="s">
        <v>29414</v>
      </c>
      <c r="B8485" s="17" t="s">
        <v>6890</v>
      </c>
      <c r="C8485" s="16">
        <v>0</v>
      </c>
    </row>
    <row r="8486" spans="1:3" ht="20" customHeight="1" x14ac:dyDescent="0.3">
      <c r="A8486" s="12" t="s">
        <v>29413</v>
      </c>
      <c r="B8486" s="17" t="s">
        <v>6890</v>
      </c>
      <c r="C8486" s="16">
        <v>1.71967994533836</v>
      </c>
    </row>
    <row r="8487" spans="1:3" ht="20" customHeight="1" x14ac:dyDescent="0.3">
      <c r="A8487" s="12" t="s">
        <v>29412</v>
      </c>
      <c r="B8487" s="17" t="s">
        <v>6890</v>
      </c>
      <c r="C8487" s="16">
        <v>1.7436077074237</v>
      </c>
    </row>
    <row r="8488" spans="1:3" ht="20" customHeight="1" x14ac:dyDescent="0.3">
      <c r="A8488" s="12" t="s">
        <v>29411</v>
      </c>
      <c r="B8488" s="17" t="s">
        <v>6890</v>
      </c>
      <c r="C8488" s="16">
        <v>0</v>
      </c>
    </row>
    <row r="8489" spans="1:3" ht="20" customHeight="1" x14ac:dyDescent="0.3">
      <c r="A8489" s="12" t="s">
        <v>29410</v>
      </c>
      <c r="B8489" s="17" t="s">
        <v>21149</v>
      </c>
      <c r="C8489" s="16">
        <v>2.21574820465103</v>
      </c>
    </row>
    <row r="8490" spans="1:3" ht="20" customHeight="1" x14ac:dyDescent="0.3">
      <c r="A8490" s="12" t="s">
        <v>29409</v>
      </c>
      <c r="B8490" s="17" t="s">
        <v>21149</v>
      </c>
      <c r="C8490" s="16">
        <v>2.1350088735336499</v>
      </c>
    </row>
    <row r="8491" spans="1:3" ht="20" customHeight="1" x14ac:dyDescent="0.3">
      <c r="A8491" s="12" t="s">
        <v>29408</v>
      </c>
      <c r="B8491" s="17" t="s">
        <v>21149</v>
      </c>
      <c r="C8491" s="16">
        <v>1.9047239345489699</v>
      </c>
    </row>
    <row r="8492" spans="1:3" ht="20" customHeight="1" x14ac:dyDescent="0.3">
      <c r="A8492" s="12" t="s">
        <v>29407</v>
      </c>
      <c r="B8492" s="17" t="s">
        <v>21149</v>
      </c>
      <c r="C8492" s="16">
        <v>0.5089923696259</v>
      </c>
    </row>
    <row r="8493" spans="1:3" ht="20" customHeight="1" x14ac:dyDescent="0.3">
      <c r="A8493" s="12" t="s">
        <v>29406</v>
      </c>
      <c r="B8493" s="17" t="s">
        <v>21110</v>
      </c>
      <c r="C8493" s="16">
        <v>1.7163773534647899</v>
      </c>
    </row>
    <row r="8494" spans="1:3" ht="20" customHeight="1" x14ac:dyDescent="0.3">
      <c r="A8494" s="12" t="s">
        <v>29405</v>
      </c>
      <c r="B8494" s="17" t="s">
        <v>21149</v>
      </c>
      <c r="C8494" s="16">
        <v>1.67211023156143</v>
      </c>
    </row>
    <row r="8495" spans="1:3" ht="20" customHeight="1" x14ac:dyDescent="0.3">
      <c r="A8495" s="12" t="s">
        <v>29404</v>
      </c>
      <c r="B8495" s="17" t="s">
        <v>6890</v>
      </c>
      <c r="C8495" s="16">
        <v>1.1869021747859101</v>
      </c>
    </row>
    <row r="8496" spans="1:3" ht="20" customHeight="1" x14ac:dyDescent="0.3">
      <c r="A8496" s="12" t="s">
        <v>29403</v>
      </c>
      <c r="B8496" s="17" t="s">
        <v>21110</v>
      </c>
      <c r="C8496" s="16">
        <v>1.75388467466183</v>
      </c>
    </row>
    <row r="8497" spans="1:3" ht="20" customHeight="1" x14ac:dyDescent="0.3">
      <c r="A8497" s="12" t="s">
        <v>29402</v>
      </c>
      <c r="B8497" s="17" t="s">
        <v>21149</v>
      </c>
      <c r="C8497" s="16">
        <v>2.0187943295979802</v>
      </c>
    </row>
    <row r="8498" spans="1:3" ht="20" customHeight="1" x14ac:dyDescent="0.3">
      <c r="A8498" s="12" t="s">
        <v>29401</v>
      </c>
      <c r="B8498" s="17" t="s">
        <v>6890</v>
      </c>
      <c r="C8498" s="16">
        <v>0.81861034149864598</v>
      </c>
    </row>
    <row r="8499" spans="1:3" ht="20" customHeight="1" x14ac:dyDescent="0.3">
      <c r="A8499" s="12" t="s">
        <v>29400</v>
      </c>
      <c r="B8499" s="17" t="s">
        <v>21107</v>
      </c>
      <c r="C8499" s="16">
        <v>0.89987103250344902</v>
      </c>
    </row>
    <row r="8500" spans="1:3" ht="20" customHeight="1" x14ac:dyDescent="0.3">
      <c r="A8500" s="12" t="s">
        <v>29399</v>
      </c>
      <c r="B8500" s="17" t="s">
        <v>21110</v>
      </c>
      <c r="C8500" s="16">
        <v>1.60802227396175</v>
      </c>
    </row>
    <row r="8501" spans="1:3" ht="20" customHeight="1" x14ac:dyDescent="0.3">
      <c r="A8501" s="12" t="s">
        <v>29398</v>
      </c>
      <c r="B8501" s="17" t="s">
        <v>21110</v>
      </c>
      <c r="C8501" s="16">
        <v>1.6948376377254999</v>
      </c>
    </row>
    <row r="8502" spans="1:3" ht="20" customHeight="1" x14ac:dyDescent="0.3">
      <c r="A8502" s="12" t="s">
        <v>29397</v>
      </c>
      <c r="B8502" s="17" t="s">
        <v>6890</v>
      </c>
      <c r="C8502" s="16">
        <v>1.37914786000638</v>
      </c>
    </row>
    <row r="8503" spans="1:3" ht="20" customHeight="1" x14ac:dyDescent="0.3">
      <c r="A8503" s="12" t="s">
        <v>29396</v>
      </c>
      <c r="B8503" s="17" t="s">
        <v>6890</v>
      </c>
      <c r="C8503" s="16">
        <v>0</v>
      </c>
    </row>
    <row r="8504" spans="1:3" ht="20" customHeight="1" x14ac:dyDescent="0.3">
      <c r="A8504" s="12" t="s">
        <v>29395</v>
      </c>
      <c r="B8504" s="17" t="s">
        <v>21110</v>
      </c>
      <c r="C8504" s="16">
        <v>0.91752249961638299</v>
      </c>
    </row>
    <row r="8505" spans="1:3" ht="20" customHeight="1" x14ac:dyDescent="0.3">
      <c r="A8505" s="12" t="s">
        <v>29394</v>
      </c>
      <c r="B8505" s="17" t="s">
        <v>21110</v>
      </c>
      <c r="C8505" s="16">
        <v>1.8508484903056699</v>
      </c>
    </row>
    <row r="8506" spans="1:3" ht="20" customHeight="1" x14ac:dyDescent="0.3">
      <c r="A8506" s="12" t="s">
        <v>29393</v>
      </c>
      <c r="B8506" s="17" t="s">
        <v>6890</v>
      </c>
      <c r="C8506" s="16">
        <v>0.52539858049760302</v>
      </c>
    </row>
    <row r="8507" spans="1:3" ht="20" customHeight="1" x14ac:dyDescent="0.3">
      <c r="A8507" s="12" t="s">
        <v>29392</v>
      </c>
      <c r="B8507" s="17" t="s">
        <v>21110</v>
      </c>
      <c r="C8507" s="16">
        <v>1.49418945898502</v>
      </c>
    </row>
    <row r="8508" spans="1:3" ht="20" customHeight="1" x14ac:dyDescent="0.3">
      <c r="A8508" s="12" t="s">
        <v>29391</v>
      </c>
      <c r="B8508" s="17" t="s">
        <v>6890</v>
      </c>
      <c r="C8508" s="16">
        <v>1.66616704959864</v>
      </c>
    </row>
    <row r="8509" spans="1:3" ht="20" customHeight="1" x14ac:dyDescent="0.3">
      <c r="A8509" s="12" t="s">
        <v>29390</v>
      </c>
      <c r="B8509" s="17" t="s">
        <v>21107</v>
      </c>
      <c r="C8509" s="16">
        <v>1.51742190361424</v>
      </c>
    </row>
    <row r="8510" spans="1:3" ht="20" customHeight="1" x14ac:dyDescent="0.3">
      <c r="A8510" s="12" t="s">
        <v>29389</v>
      </c>
      <c r="B8510" s="17" t="s">
        <v>21110</v>
      </c>
      <c r="C8510" s="16">
        <v>1.2601071439098299</v>
      </c>
    </row>
    <row r="8511" spans="1:3" ht="20" customHeight="1" x14ac:dyDescent="0.3">
      <c r="A8511" s="12" t="s">
        <v>29388</v>
      </c>
      <c r="B8511" s="17" t="s">
        <v>21110</v>
      </c>
      <c r="C8511" s="16">
        <v>2.3754728087425399</v>
      </c>
    </row>
    <row r="8512" spans="1:3" ht="20" customHeight="1" x14ac:dyDescent="0.3">
      <c r="A8512" s="12" t="s">
        <v>29387</v>
      </c>
      <c r="B8512" s="17" t="s">
        <v>21139</v>
      </c>
      <c r="C8512" s="16">
        <v>1.8175299915323699</v>
      </c>
    </row>
    <row r="8513" spans="1:3" ht="20" customHeight="1" x14ac:dyDescent="0.3">
      <c r="A8513" s="12" t="s">
        <v>29386</v>
      </c>
      <c r="B8513" s="17" t="s">
        <v>21149</v>
      </c>
      <c r="C8513" s="16">
        <v>0</v>
      </c>
    </row>
    <row r="8514" spans="1:3" ht="20" customHeight="1" x14ac:dyDescent="0.3">
      <c r="A8514" s="12" t="s">
        <v>29385</v>
      </c>
      <c r="B8514" s="17" t="s">
        <v>6890</v>
      </c>
      <c r="C8514" s="16">
        <v>1.7254847943664899</v>
      </c>
    </row>
    <row r="8515" spans="1:3" ht="20" customHeight="1" x14ac:dyDescent="0.3">
      <c r="A8515" s="12" t="s">
        <v>29384</v>
      </c>
      <c r="B8515" s="17" t="s">
        <v>21149</v>
      </c>
      <c r="C8515" s="16">
        <v>1.2146476785902001</v>
      </c>
    </row>
    <row r="8516" spans="1:3" ht="20" customHeight="1" x14ac:dyDescent="0.3">
      <c r="A8516" s="12" t="s">
        <v>29383</v>
      </c>
      <c r="B8516" s="17" t="s">
        <v>6890</v>
      </c>
      <c r="C8516" s="16">
        <v>1.2954494172426501</v>
      </c>
    </row>
    <row r="8517" spans="1:3" ht="20" customHeight="1" x14ac:dyDescent="0.3">
      <c r="A8517" s="12" t="s">
        <v>29382</v>
      </c>
      <c r="B8517" s="17" t="s">
        <v>21149</v>
      </c>
      <c r="C8517" s="16">
        <v>1.33529587805523</v>
      </c>
    </row>
    <row r="8518" spans="1:3" ht="20" customHeight="1" x14ac:dyDescent="0.3">
      <c r="A8518" s="12" t="s">
        <v>29381</v>
      </c>
      <c r="B8518" s="17" t="s">
        <v>21149</v>
      </c>
      <c r="C8518" s="16">
        <v>1.9174857665439</v>
      </c>
    </row>
    <row r="8519" spans="1:3" ht="20" customHeight="1" x14ac:dyDescent="0.3">
      <c r="A8519" s="12" t="s">
        <v>29380</v>
      </c>
      <c r="B8519" s="17" t="s">
        <v>6890</v>
      </c>
      <c r="C8519" s="16">
        <v>0.27429039806662803</v>
      </c>
    </row>
    <row r="8520" spans="1:3" ht="20" customHeight="1" x14ac:dyDescent="0.3">
      <c r="A8520" s="12" t="s">
        <v>29379</v>
      </c>
      <c r="B8520" s="17" t="s">
        <v>21149</v>
      </c>
      <c r="C8520" s="16">
        <v>2.3278464388142202</v>
      </c>
    </row>
    <row r="8521" spans="1:3" ht="20" customHeight="1" x14ac:dyDescent="0.3">
      <c r="A8521" s="12" t="s">
        <v>29378</v>
      </c>
      <c r="B8521" s="17" t="s">
        <v>21149</v>
      </c>
      <c r="C8521" s="16">
        <v>0</v>
      </c>
    </row>
    <row r="8522" spans="1:3" ht="20" customHeight="1" x14ac:dyDescent="0.3">
      <c r="A8522" s="12" t="s">
        <v>29377</v>
      </c>
      <c r="B8522" s="17" t="s">
        <v>21110</v>
      </c>
      <c r="C8522" s="16">
        <v>1.6068828168249201</v>
      </c>
    </row>
    <row r="8523" spans="1:3" ht="20" customHeight="1" x14ac:dyDescent="0.3">
      <c r="A8523" s="12" t="s">
        <v>29376</v>
      </c>
      <c r="B8523" s="17" t="s">
        <v>6890</v>
      </c>
      <c r="C8523" s="16">
        <v>1.61144091761054</v>
      </c>
    </row>
    <row r="8524" spans="1:3" ht="20" customHeight="1" x14ac:dyDescent="0.3">
      <c r="A8524" s="12" t="s">
        <v>29375</v>
      </c>
      <c r="B8524" s="17" t="s">
        <v>6890</v>
      </c>
      <c r="C8524" s="16">
        <v>1.7654461080116299</v>
      </c>
    </row>
    <row r="8525" spans="1:3" ht="20" customHeight="1" x14ac:dyDescent="0.3">
      <c r="A8525" s="12" t="s">
        <v>29374</v>
      </c>
      <c r="B8525" s="17" t="s">
        <v>21107</v>
      </c>
      <c r="C8525" s="16">
        <v>1.88451505335436</v>
      </c>
    </row>
    <row r="8526" spans="1:3" ht="20" customHeight="1" x14ac:dyDescent="0.3">
      <c r="A8526" s="12" t="s">
        <v>29373</v>
      </c>
      <c r="B8526" s="17" t="s">
        <v>21110</v>
      </c>
      <c r="C8526" s="16">
        <v>2.0922483744172502</v>
      </c>
    </row>
    <row r="8527" spans="1:3" ht="20" customHeight="1" x14ac:dyDescent="0.3">
      <c r="A8527" s="12" t="s">
        <v>29372</v>
      </c>
      <c r="B8527" s="17" t="s">
        <v>6890</v>
      </c>
      <c r="C8527" s="16">
        <v>1.5452227427448699</v>
      </c>
    </row>
    <row r="8528" spans="1:3" ht="20" customHeight="1" x14ac:dyDescent="0.3">
      <c r="A8528" s="12" t="s">
        <v>29371</v>
      </c>
      <c r="B8528" s="17" t="s">
        <v>6890</v>
      </c>
      <c r="C8528" s="16">
        <v>1.22634145462746</v>
      </c>
    </row>
    <row r="8529" spans="1:3" ht="20" customHeight="1" x14ac:dyDescent="0.3">
      <c r="A8529" s="12" t="s">
        <v>29370</v>
      </c>
      <c r="B8529" s="17" t="s">
        <v>21149</v>
      </c>
      <c r="C8529" s="16">
        <v>0</v>
      </c>
    </row>
    <row r="8530" spans="1:3" ht="20" customHeight="1" x14ac:dyDescent="0.3">
      <c r="A8530" s="12" t="s">
        <v>29369</v>
      </c>
      <c r="B8530" s="17" t="s">
        <v>21110</v>
      </c>
      <c r="C8530" s="16">
        <v>1.2981979545245701</v>
      </c>
    </row>
    <row r="8531" spans="1:3" ht="20" customHeight="1" x14ac:dyDescent="0.3">
      <c r="A8531" s="12" t="s">
        <v>29368</v>
      </c>
      <c r="B8531" s="17" t="s">
        <v>21285</v>
      </c>
      <c r="C8531" s="16">
        <v>0.99108258384652803</v>
      </c>
    </row>
    <row r="8532" spans="1:3" ht="20" customHeight="1" x14ac:dyDescent="0.3">
      <c r="A8532" s="12" t="s">
        <v>29367</v>
      </c>
      <c r="B8532" s="17" t="s">
        <v>6890</v>
      </c>
      <c r="C8532" s="16">
        <v>1.23415092018925</v>
      </c>
    </row>
    <row r="8533" spans="1:3" ht="20" customHeight="1" x14ac:dyDescent="0.3">
      <c r="A8533" s="12" t="s">
        <v>29366</v>
      </c>
      <c r="B8533" s="17" t="s">
        <v>21113</v>
      </c>
      <c r="C8533" s="16">
        <v>2.1120057786745199</v>
      </c>
    </row>
    <row r="8534" spans="1:3" ht="20" customHeight="1" x14ac:dyDescent="0.3">
      <c r="A8534" s="12" t="s">
        <v>29365</v>
      </c>
      <c r="B8534" s="17" t="s">
        <v>21110</v>
      </c>
      <c r="C8534" s="16">
        <v>0.82475074391966496</v>
      </c>
    </row>
    <row r="8535" spans="1:3" ht="20" customHeight="1" x14ac:dyDescent="0.3">
      <c r="A8535" s="12" t="s">
        <v>29364</v>
      </c>
      <c r="B8535" s="17" t="s">
        <v>21149</v>
      </c>
      <c r="C8535" s="16">
        <v>0</v>
      </c>
    </row>
    <row r="8536" spans="1:3" ht="20" customHeight="1" x14ac:dyDescent="0.3">
      <c r="A8536" s="12" t="s">
        <v>29363</v>
      </c>
      <c r="B8536" s="17" t="s">
        <v>21110</v>
      </c>
      <c r="C8536" s="16">
        <v>1.73962425342458</v>
      </c>
    </row>
    <row r="8537" spans="1:3" ht="20" customHeight="1" x14ac:dyDescent="0.3">
      <c r="A8537" s="12" t="s">
        <v>29362</v>
      </c>
      <c r="B8537" s="17" t="s">
        <v>21110</v>
      </c>
      <c r="C8537" s="16">
        <v>0.91036200794929301</v>
      </c>
    </row>
    <row r="8538" spans="1:3" ht="20" customHeight="1" x14ac:dyDescent="0.3">
      <c r="A8538" s="12" t="s">
        <v>29361</v>
      </c>
      <c r="B8538" s="17" t="s">
        <v>21149</v>
      </c>
      <c r="C8538" s="16">
        <v>0</v>
      </c>
    </row>
    <row r="8539" spans="1:3" ht="20" customHeight="1" x14ac:dyDescent="0.3">
      <c r="A8539" s="12" t="s">
        <v>29360</v>
      </c>
      <c r="B8539" s="17" t="s">
        <v>21149</v>
      </c>
      <c r="C8539" s="16">
        <v>0.98375530952403101</v>
      </c>
    </row>
    <row r="8540" spans="1:3" ht="20" customHeight="1" x14ac:dyDescent="0.3">
      <c r="A8540" s="12" t="s">
        <v>29359</v>
      </c>
      <c r="B8540" s="17" t="s">
        <v>21110</v>
      </c>
      <c r="C8540" s="16">
        <v>1.8909034398187301</v>
      </c>
    </row>
    <row r="8541" spans="1:3" ht="20" customHeight="1" x14ac:dyDescent="0.3">
      <c r="A8541" s="12" t="s">
        <v>29358</v>
      </c>
      <c r="B8541" s="17" t="s">
        <v>21149</v>
      </c>
      <c r="C8541" s="16">
        <v>1.71297859137494</v>
      </c>
    </row>
    <row r="8542" spans="1:3" ht="20" customHeight="1" x14ac:dyDescent="0.3">
      <c r="A8542" s="12" t="s">
        <v>29357</v>
      </c>
      <c r="B8542" s="17" t="s">
        <v>6890</v>
      </c>
      <c r="C8542" s="16">
        <v>2.03989175900263</v>
      </c>
    </row>
    <row r="8543" spans="1:3" ht="20" customHeight="1" x14ac:dyDescent="0.3">
      <c r="A8543" s="12" t="s">
        <v>29356</v>
      </c>
      <c r="B8543" s="17" t="s">
        <v>21110</v>
      </c>
      <c r="C8543" s="16">
        <v>1.2261265853230401</v>
      </c>
    </row>
    <row r="8544" spans="1:3" ht="20" customHeight="1" x14ac:dyDescent="0.3">
      <c r="A8544" s="12" t="s">
        <v>29355</v>
      </c>
      <c r="B8544" s="17" t="s">
        <v>21149</v>
      </c>
      <c r="C8544" s="16">
        <v>1.2360534072610401</v>
      </c>
    </row>
    <row r="8545" spans="1:3" ht="20" customHeight="1" x14ac:dyDescent="0.3">
      <c r="A8545" s="12" t="s">
        <v>29354</v>
      </c>
      <c r="B8545" s="17" t="s">
        <v>6890</v>
      </c>
      <c r="C8545" s="16">
        <v>1.0174226220685501</v>
      </c>
    </row>
    <row r="8546" spans="1:3" ht="20" customHeight="1" x14ac:dyDescent="0.3">
      <c r="A8546" s="12" t="s">
        <v>29353</v>
      </c>
      <c r="B8546" s="17" t="s">
        <v>21149</v>
      </c>
      <c r="C8546" s="16">
        <v>1.4559118319795401</v>
      </c>
    </row>
    <row r="8547" spans="1:3" ht="20" customHeight="1" x14ac:dyDescent="0.3">
      <c r="A8547" s="12" t="s">
        <v>29352</v>
      </c>
      <c r="B8547" s="17" t="s">
        <v>21113</v>
      </c>
      <c r="C8547" s="16">
        <v>0.40619978838832999</v>
      </c>
    </row>
    <row r="8548" spans="1:3" ht="20" customHeight="1" x14ac:dyDescent="0.3">
      <c r="A8548" s="12" t="s">
        <v>29351</v>
      </c>
      <c r="B8548" s="17" t="s">
        <v>21107</v>
      </c>
      <c r="C8548" s="16">
        <v>2.2226915818460502</v>
      </c>
    </row>
    <row r="8549" spans="1:3" ht="20" customHeight="1" x14ac:dyDescent="0.3">
      <c r="A8549" s="12" t="s">
        <v>29350</v>
      </c>
      <c r="B8549" s="17" t="s">
        <v>21110</v>
      </c>
      <c r="C8549" s="16">
        <v>1.60255361460955</v>
      </c>
    </row>
    <row r="8550" spans="1:3" ht="20" customHeight="1" x14ac:dyDescent="0.3">
      <c r="A8550" s="12" t="s">
        <v>29349</v>
      </c>
      <c r="B8550" s="17" t="s">
        <v>21110</v>
      </c>
      <c r="C8550" s="16">
        <v>1.4615159820883401</v>
      </c>
    </row>
    <row r="8551" spans="1:3" ht="20" customHeight="1" x14ac:dyDescent="0.3">
      <c r="A8551" s="12" t="s">
        <v>29348</v>
      </c>
      <c r="B8551" s="17" t="s">
        <v>21110</v>
      </c>
      <c r="C8551" s="16">
        <v>1.69653343596746</v>
      </c>
    </row>
    <row r="8552" spans="1:3" ht="20" customHeight="1" x14ac:dyDescent="0.3">
      <c r="A8552" s="12" t="s">
        <v>29347</v>
      </c>
      <c r="B8552" s="17" t="s">
        <v>21110</v>
      </c>
      <c r="C8552" s="16">
        <v>1.4836509527564901</v>
      </c>
    </row>
    <row r="8553" spans="1:3" ht="20" customHeight="1" x14ac:dyDescent="0.3">
      <c r="A8553" s="12" t="s">
        <v>29346</v>
      </c>
      <c r="B8553" s="17" t="s">
        <v>21110</v>
      </c>
      <c r="C8553" s="16">
        <v>1.4663370687934301</v>
      </c>
    </row>
    <row r="8554" spans="1:3" ht="20" customHeight="1" x14ac:dyDescent="0.3">
      <c r="A8554" s="12" t="s">
        <v>29345</v>
      </c>
      <c r="B8554" s="17" t="s">
        <v>6890</v>
      </c>
      <c r="C8554" s="16">
        <v>0.82404970883885398</v>
      </c>
    </row>
    <row r="8555" spans="1:3" ht="20" customHeight="1" x14ac:dyDescent="0.3">
      <c r="A8555" s="12" t="s">
        <v>29344</v>
      </c>
      <c r="B8555" s="17" t="s">
        <v>6890</v>
      </c>
      <c r="C8555" s="16">
        <v>1.5312468751544801</v>
      </c>
    </row>
    <row r="8556" spans="1:3" ht="20" customHeight="1" x14ac:dyDescent="0.3">
      <c r="A8556" s="12" t="s">
        <v>29343</v>
      </c>
      <c r="B8556" s="17" t="s">
        <v>21110</v>
      </c>
      <c r="C8556" s="16">
        <v>1.79823478847396</v>
      </c>
    </row>
    <row r="8557" spans="1:3" ht="20" customHeight="1" x14ac:dyDescent="0.3">
      <c r="A8557" s="12" t="s">
        <v>29342</v>
      </c>
      <c r="B8557" s="17" t="s">
        <v>21107</v>
      </c>
      <c r="C8557" s="16">
        <v>0.93081292253354397</v>
      </c>
    </row>
    <row r="8558" spans="1:3" ht="20" customHeight="1" x14ac:dyDescent="0.3">
      <c r="A8558" s="12" t="s">
        <v>29341</v>
      </c>
      <c r="B8558" s="17" t="s">
        <v>21110</v>
      </c>
      <c r="C8558" s="16">
        <v>1.4124669442295901</v>
      </c>
    </row>
    <row r="8559" spans="1:3" ht="20" customHeight="1" x14ac:dyDescent="0.3">
      <c r="A8559" s="12" t="s">
        <v>29340</v>
      </c>
      <c r="B8559" s="17" t="s">
        <v>6890</v>
      </c>
      <c r="C8559" s="16">
        <v>1.48385226582134</v>
      </c>
    </row>
    <row r="8560" spans="1:3" ht="20" customHeight="1" x14ac:dyDescent="0.3">
      <c r="A8560" s="12" t="s">
        <v>29339</v>
      </c>
      <c r="B8560" s="17" t="s">
        <v>21110</v>
      </c>
      <c r="C8560" s="16">
        <v>1.0101316371165301</v>
      </c>
    </row>
    <row r="8561" spans="1:3" ht="20" customHeight="1" x14ac:dyDescent="0.3">
      <c r="A8561" s="12" t="s">
        <v>29338</v>
      </c>
      <c r="B8561" s="17" t="s">
        <v>21149</v>
      </c>
      <c r="C8561" s="16">
        <v>1.2191644076230601</v>
      </c>
    </row>
    <row r="8562" spans="1:3" ht="20" customHeight="1" x14ac:dyDescent="0.3">
      <c r="A8562" s="12" t="s">
        <v>29337</v>
      </c>
      <c r="B8562" s="17" t="s">
        <v>21139</v>
      </c>
      <c r="C8562" s="16">
        <v>1.9582858601037301</v>
      </c>
    </row>
    <row r="8563" spans="1:3" ht="20" customHeight="1" x14ac:dyDescent="0.3">
      <c r="A8563" s="12" t="s">
        <v>29336</v>
      </c>
      <c r="B8563" s="17" t="s">
        <v>21149</v>
      </c>
      <c r="C8563" s="16">
        <v>1.6750257495798</v>
      </c>
    </row>
    <row r="8564" spans="1:3" ht="20" customHeight="1" x14ac:dyDescent="0.3">
      <c r="A8564" s="12" t="s">
        <v>29335</v>
      </c>
      <c r="B8564" s="17" t="s">
        <v>21107</v>
      </c>
      <c r="C8564" s="16">
        <v>1.38445966997527</v>
      </c>
    </row>
    <row r="8565" spans="1:3" ht="20" customHeight="1" x14ac:dyDescent="0.3">
      <c r="A8565" s="12" t="s">
        <v>29334</v>
      </c>
      <c r="B8565" s="17" t="s">
        <v>6890</v>
      </c>
      <c r="C8565" s="16">
        <v>0.68709019684195405</v>
      </c>
    </row>
    <row r="8566" spans="1:3" ht="20" customHeight="1" x14ac:dyDescent="0.3">
      <c r="A8566" s="12" t="s">
        <v>29333</v>
      </c>
      <c r="B8566" s="17" t="s">
        <v>21149</v>
      </c>
      <c r="C8566" s="16">
        <v>2.3013260622812499</v>
      </c>
    </row>
    <row r="8567" spans="1:3" ht="20" customHeight="1" x14ac:dyDescent="0.3">
      <c r="A8567" s="12" t="s">
        <v>29332</v>
      </c>
      <c r="B8567" s="17" t="s">
        <v>21110</v>
      </c>
      <c r="C8567" s="16">
        <v>0</v>
      </c>
    </row>
    <row r="8568" spans="1:3" ht="20" customHeight="1" x14ac:dyDescent="0.3">
      <c r="A8568" s="12" t="s">
        <v>29331</v>
      </c>
      <c r="B8568" s="17" t="s">
        <v>6890</v>
      </c>
      <c r="C8568" s="16">
        <v>2.0507691286363898</v>
      </c>
    </row>
    <row r="8569" spans="1:3" ht="20" customHeight="1" x14ac:dyDescent="0.3">
      <c r="A8569" s="12" t="s">
        <v>29330</v>
      </c>
      <c r="B8569" s="17" t="s">
        <v>6890</v>
      </c>
      <c r="C8569" s="16">
        <v>1.7180988654553799</v>
      </c>
    </row>
    <row r="8570" spans="1:3" ht="20" customHeight="1" x14ac:dyDescent="0.3">
      <c r="A8570" s="12" t="s">
        <v>29329</v>
      </c>
      <c r="B8570" s="17" t="s">
        <v>21110</v>
      </c>
      <c r="C8570" s="16">
        <v>1.8417000794349201</v>
      </c>
    </row>
    <row r="8571" spans="1:3" ht="20" customHeight="1" x14ac:dyDescent="0.3">
      <c r="A8571" s="12" t="s">
        <v>29328</v>
      </c>
      <c r="B8571" s="17" t="s">
        <v>6890</v>
      </c>
      <c r="C8571" s="16">
        <v>1.92681853700575</v>
      </c>
    </row>
    <row r="8572" spans="1:3" ht="20" customHeight="1" x14ac:dyDescent="0.3">
      <c r="A8572" s="12" t="s">
        <v>29327</v>
      </c>
      <c r="B8572" s="17" t="s">
        <v>21110</v>
      </c>
      <c r="C8572" s="16">
        <v>1.7805288925332601</v>
      </c>
    </row>
    <row r="8573" spans="1:3" ht="20" customHeight="1" x14ac:dyDescent="0.3">
      <c r="A8573" s="12" t="s">
        <v>29326</v>
      </c>
      <c r="B8573" s="17" t="s">
        <v>21110</v>
      </c>
      <c r="C8573" s="16">
        <v>1.10822386415667</v>
      </c>
    </row>
    <row r="8574" spans="1:3" ht="20" customHeight="1" x14ac:dyDescent="0.3">
      <c r="A8574" s="12" t="s">
        <v>29325</v>
      </c>
      <c r="B8574" s="17" t="s">
        <v>6890</v>
      </c>
      <c r="C8574" s="16">
        <v>0.586952329282177</v>
      </c>
    </row>
    <row r="8575" spans="1:3" ht="20" customHeight="1" x14ac:dyDescent="0.3">
      <c r="A8575" s="12" t="s">
        <v>29324</v>
      </c>
      <c r="B8575" s="17" t="s">
        <v>6890</v>
      </c>
      <c r="C8575" s="16">
        <v>1.1222596184282301</v>
      </c>
    </row>
    <row r="8576" spans="1:3" ht="20" customHeight="1" x14ac:dyDescent="0.3">
      <c r="A8576" s="12" t="s">
        <v>29323</v>
      </c>
      <c r="B8576" s="17" t="s">
        <v>21110</v>
      </c>
      <c r="C8576" s="16">
        <v>2.0209894983743402</v>
      </c>
    </row>
    <row r="8577" spans="1:3" ht="20" customHeight="1" x14ac:dyDescent="0.3">
      <c r="A8577" s="12" t="s">
        <v>29322</v>
      </c>
      <c r="B8577" s="17" t="s">
        <v>21110</v>
      </c>
      <c r="C8577" s="16">
        <v>1.1755014334621401</v>
      </c>
    </row>
    <row r="8578" spans="1:3" ht="20" customHeight="1" x14ac:dyDescent="0.3">
      <c r="A8578" s="12" t="s">
        <v>29321</v>
      </c>
      <c r="B8578" s="17" t="s">
        <v>21110</v>
      </c>
      <c r="C8578" s="16">
        <v>0.47631375775949403</v>
      </c>
    </row>
    <row r="8579" spans="1:3" ht="20" customHeight="1" x14ac:dyDescent="0.3">
      <c r="A8579" s="12" t="s">
        <v>29320</v>
      </c>
      <c r="B8579" s="17" t="s">
        <v>21110</v>
      </c>
      <c r="C8579" s="16">
        <v>2.4796762846138001</v>
      </c>
    </row>
    <row r="8580" spans="1:3" ht="20" customHeight="1" x14ac:dyDescent="0.3">
      <c r="A8580" s="12" t="s">
        <v>29319</v>
      </c>
      <c r="B8580" s="17" t="s">
        <v>6890</v>
      </c>
      <c r="C8580" s="16">
        <v>0</v>
      </c>
    </row>
    <row r="8581" spans="1:3" ht="20" customHeight="1" x14ac:dyDescent="0.3">
      <c r="A8581" s="12" t="s">
        <v>29318</v>
      </c>
      <c r="B8581" s="17" t="s">
        <v>21149</v>
      </c>
      <c r="C8581" s="16">
        <v>1.04425519403636</v>
      </c>
    </row>
    <row r="8582" spans="1:3" ht="20" customHeight="1" x14ac:dyDescent="0.3">
      <c r="A8582" s="12" t="s">
        <v>29317</v>
      </c>
      <c r="B8582" s="17" t="s">
        <v>6890</v>
      </c>
      <c r="C8582" s="16">
        <v>1.3845998818135199</v>
      </c>
    </row>
    <row r="8583" spans="1:3" ht="20" customHeight="1" x14ac:dyDescent="0.3">
      <c r="A8583" s="12" t="s">
        <v>29316</v>
      </c>
      <c r="B8583" s="17" t="s">
        <v>21107</v>
      </c>
      <c r="C8583" s="16">
        <v>1.38653012171681</v>
      </c>
    </row>
    <row r="8584" spans="1:3" ht="20" customHeight="1" x14ac:dyDescent="0.3">
      <c r="A8584" s="12" t="s">
        <v>29315</v>
      </c>
      <c r="B8584" s="17" t="s">
        <v>21149</v>
      </c>
      <c r="C8584" s="16">
        <v>2.0134743561002901</v>
      </c>
    </row>
    <row r="8585" spans="1:3" ht="20" customHeight="1" x14ac:dyDescent="0.3">
      <c r="A8585" s="12" t="s">
        <v>29314</v>
      </c>
      <c r="B8585" s="17" t="s">
        <v>6890</v>
      </c>
      <c r="C8585" s="16">
        <v>1.59111145653412</v>
      </c>
    </row>
    <row r="8586" spans="1:3" ht="20" customHeight="1" x14ac:dyDescent="0.3">
      <c r="A8586" s="12" t="s">
        <v>29313</v>
      </c>
      <c r="B8586" s="17" t="s">
        <v>21149</v>
      </c>
      <c r="C8586" s="16">
        <v>0</v>
      </c>
    </row>
    <row r="8587" spans="1:3" ht="20" customHeight="1" x14ac:dyDescent="0.3">
      <c r="A8587" s="12" t="s">
        <v>29312</v>
      </c>
      <c r="B8587" s="17" t="s">
        <v>21107</v>
      </c>
      <c r="C8587" s="16">
        <v>1.3898297499962899</v>
      </c>
    </row>
    <row r="8588" spans="1:3" ht="20" customHeight="1" x14ac:dyDescent="0.3">
      <c r="A8588" s="12" t="s">
        <v>29311</v>
      </c>
      <c r="B8588" s="17" t="s">
        <v>6890</v>
      </c>
      <c r="C8588" s="16">
        <v>1.7065196746835201</v>
      </c>
    </row>
    <row r="8589" spans="1:3" ht="20" customHeight="1" x14ac:dyDescent="0.3">
      <c r="A8589" s="12" t="s">
        <v>29310</v>
      </c>
      <c r="B8589" s="17" t="s">
        <v>21107</v>
      </c>
      <c r="C8589" s="16">
        <v>1.4451007008307899</v>
      </c>
    </row>
    <row r="8590" spans="1:3" ht="20" customHeight="1" x14ac:dyDescent="0.3">
      <c r="A8590" s="12" t="s">
        <v>29309</v>
      </c>
      <c r="B8590" s="17" t="s">
        <v>6890</v>
      </c>
      <c r="C8590" s="16">
        <v>0</v>
      </c>
    </row>
    <row r="8591" spans="1:3" ht="20" customHeight="1" x14ac:dyDescent="0.3">
      <c r="A8591" s="12" t="s">
        <v>29308</v>
      </c>
      <c r="B8591" s="17" t="s">
        <v>21110</v>
      </c>
      <c r="C8591" s="16">
        <v>1.4848117824268201</v>
      </c>
    </row>
    <row r="8592" spans="1:3" ht="20" customHeight="1" x14ac:dyDescent="0.3">
      <c r="A8592" s="12" t="s">
        <v>29307</v>
      </c>
      <c r="B8592" s="17" t="s">
        <v>21139</v>
      </c>
      <c r="C8592" s="16">
        <v>1.4012692024209299</v>
      </c>
    </row>
    <row r="8593" spans="1:3" ht="20" customHeight="1" x14ac:dyDescent="0.3">
      <c r="A8593" s="12" t="s">
        <v>29306</v>
      </c>
      <c r="B8593" s="17" t="s">
        <v>6890</v>
      </c>
      <c r="C8593" s="16">
        <v>1.40930321104762</v>
      </c>
    </row>
    <row r="8594" spans="1:3" ht="20" customHeight="1" x14ac:dyDescent="0.3">
      <c r="A8594" s="12" t="s">
        <v>29305</v>
      </c>
      <c r="B8594" s="17" t="s">
        <v>21110</v>
      </c>
      <c r="C8594" s="16">
        <v>0.97678482102947695</v>
      </c>
    </row>
    <row r="8595" spans="1:3" ht="20" customHeight="1" x14ac:dyDescent="0.3">
      <c r="A8595" s="12" t="s">
        <v>29304</v>
      </c>
      <c r="B8595" s="17" t="s">
        <v>21110</v>
      </c>
      <c r="C8595" s="16">
        <v>1.16391586814429</v>
      </c>
    </row>
    <row r="8596" spans="1:3" ht="20" customHeight="1" x14ac:dyDescent="0.3">
      <c r="A8596" s="12" t="s">
        <v>29303</v>
      </c>
      <c r="B8596" s="17" t="s">
        <v>21110</v>
      </c>
      <c r="C8596" s="16">
        <v>1.24111830781094</v>
      </c>
    </row>
    <row r="8597" spans="1:3" ht="20" customHeight="1" x14ac:dyDescent="0.3">
      <c r="A8597" s="12" t="s">
        <v>29302</v>
      </c>
      <c r="B8597" s="17" t="s">
        <v>21110</v>
      </c>
      <c r="C8597" s="16">
        <v>1.79822804320803</v>
      </c>
    </row>
    <row r="8598" spans="1:3" ht="20" customHeight="1" x14ac:dyDescent="0.3">
      <c r="A8598" s="12" t="s">
        <v>29301</v>
      </c>
      <c r="B8598" s="17" t="s">
        <v>21110</v>
      </c>
      <c r="C8598" s="16">
        <v>1.4738694004150199</v>
      </c>
    </row>
    <row r="8599" spans="1:3" ht="20" customHeight="1" x14ac:dyDescent="0.3">
      <c r="A8599" s="12" t="s">
        <v>29300</v>
      </c>
      <c r="B8599" s="17" t="s">
        <v>6890</v>
      </c>
      <c r="C8599" s="16">
        <v>0.96245764016074598</v>
      </c>
    </row>
    <row r="8600" spans="1:3" ht="20" customHeight="1" x14ac:dyDescent="0.3">
      <c r="A8600" s="12" t="s">
        <v>29299</v>
      </c>
      <c r="B8600" s="17" t="s">
        <v>6890</v>
      </c>
      <c r="C8600" s="16">
        <v>1.0128780358008</v>
      </c>
    </row>
    <row r="8601" spans="1:3" ht="20" customHeight="1" x14ac:dyDescent="0.3">
      <c r="A8601" s="12" t="s">
        <v>29298</v>
      </c>
      <c r="B8601" s="17" t="s">
        <v>21110</v>
      </c>
      <c r="C8601" s="16">
        <v>0.88781972145613797</v>
      </c>
    </row>
    <row r="8602" spans="1:3" ht="20" customHeight="1" x14ac:dyDescent="0.3">
      <c r="A8602" s="12" t="s">
        <v>29297</v>
      </c>
      <c r="B8602" s="17" t="s">
        <v>6890</v>
      </c>
      <c r="C8602" s="16">
        <v>1.1342415751238799</v>
      </c>
    </row>
    <row r="8603" spans="1:3" ht="20" customHeight="1" x14ac:dyDescent="0.3">
      <c r="A8603" s="12" t="s">
        <v>29296</v>
      </c>
      <c r="B8603" s="17" t="s">
        <v>6890</v>
      </c>
      <c r="C8603" s="16">
        <v>1.73925017690517</v>
      </c>
    </row>
    <row r="8604" spans="1:3" ht="20" customHeight="1" x14ac:dyDescent="0.3">
      <c r="A8604" s="12" t="s">
        <v>29295</v>
      </c>
      <c r="B8604" s="17" t="s">
        <v>21110</v>
      </c>
      <c r="C8604" s="16">
        <v>0.82615660011445702</v>
      </c>
    </row>
    <row r="8605" spans="1:3" ht="20" customHeight="1" x14ac:dyDescent="0.3">
      <c r="A8605" s="12" t="s">
        <v>29294</v>
      </c>
      <c r="B8605" s="17" t="s">
        <v>21149</v>
      </c>
      <c r="C8605" s="16">
        <v>1.0416881058426499</v>
      </c>
    </row>
    <row r="8606" spans="1:3" ht="20" customHeight="1" x14ac:dyDescent="0.3">
      <c r="A8606" s="12" t="s">
        <v>29293</v>
      </c>
      <c r="B8606" s="17" t="s">
        <v>6890</v>
      </c>
      <c r="C8606" s="16">
        <v>1.4990096820524099</v>
      </c>
    </row>
    <row r="8607" spans="1:3" ht="20" customHeight="1" x14ac:dyDescent="0.3">
      <c r="A8607" s="12" t="s">
        <v>29292</v>
      </c>
      <c r="B8607" s="17" t="s">
        <v>6890</v>
      </c>
      <c r="C8607" s="16">
        <v>1.4261106685070799</v>
      </c>
    </row>
    <row r="8608" spans="1:3" ht="20" customHeight="1" x14ac:dyDescent="0.3">
      <c r="A8608" s="12" t="s">
        <v>29291</v>
      </c>
      <c r="B8608" s="17" t="s">
        <v>21107</v>
      </c>
      <c r="C8608" s="16">
        <v>1.96855500652385</v>
      </c>
    </row>
    <row r="8609" spans="1:3" ht="20" customHeight="1" x14ac:dyDescent="0.3">
      <c r="A8609" s="12" t="s">
        <v>29290</v>
      </c>
      <c r="B8609" s="17" t="s">
        <v>6890</v>
      </c>
      <c r="C8609" s="16">
        <v>1.6426310814223</v>
      </c>
    </row>
    <row r="8610" spans="1:3" ht="20" customHeight="1" x14ac:dyDescent="0.3">
      <c r="A8610" s="12" t="s">
        <v>29289</v>
      </c>
      <c r="B8610" s="17" t="s">
        <v>21107</v>
      </c>
      <c r="C8610" s="16">
        <v>1.5879420184533</v>
      </c>
    </row>
    <row r="8611" spans="1:3" ht="20" customHeight="1" x14ac:dyDescent="0.3">
      <c r="A8611" s="12" t="s">
        <v>29288</v>
      </c>
      <c r="B8611" s="17" t="s">
        <v>6890</v>
      </c>
      <c r="C8611" s="16">
        <v>1.8429742391506601</v>
      </c>
    </row>
    <row r="8612" spans="1:3" ht="20" customHeight="1" x14ac:dyDescent="0.3">
      <c r="A8612" s="12" t="s">
        <v>29287</v>
      </c>
      <c r="B8612" s="17" t="s">
        <v>21110</v>
      </c>
      <c r="C8612" s="16">
        <v>1.0507422887060101</v>
      </c>
    </row>
    <row r="8613" spans="1:3" ht="20" customHeight="1" x14ac:dyDescent="0.3">
      <c r="A8613" s="12" t="s">
        <v>29286</v>
      </c>
      <c r="B8613" s="17" t="s">
        <v>6890</v>
      </c>
      <c r="C8613" s="16">
        <v>1.2813921264210799</v>
      </c>
    </row>
    <row r="8614" spans="1:3" ht="20" customHeight="1" x14ac:dyDescent="0.3">
      <c r="A8614" s="12" t="s">
        <v>29285</v>
      </c>
      <c r="B8614" s="17" t="s">
        <v>6890</v>
      </c>
      <c r="C8614" s="16">
        <v>0</v>
      </c>
    </row>
    <row r="8615" spans="1:3" ht="20" customHeight="1" x14ac:dyDescent="0.3">
      <c r="A8615" s="12" t="s">
        <v>29284</v>
      </c>
      <c r="B8615" s="17" t="s">
        <v>21149</v>
      </c>
      <c r="C8615" s="16">
        <v>0</v>
      </c>
    </row>
    <row r="8616" spans="1:3" ht="20" customHeight="1" x14ac:dyDescent="0.3">
      <c r="A8616" s="12" t="s">
        <v>29283</v>
      </c>
      <c r="B8616" s="17" t="s">
        <v>21149</v>
      </c>
      <c r="C8616" s="16">
        <v>1.8537290811598199</v>
      </c>
    </row>
    <row r="8617" spans="1:3" ht="20" customHeight="1" x14ac:dyDescent="0.3">
      <c r="A8617" s="12" t="s">
        <v>29282</v>
      </c>
      <c r="B8617" s="17" t="s">
        <v>21110</v>
      </c>
      <c r="C8617" s="16">
        <v>1.5041905381465399</v>
      </c>
    </row>
    <row r="8618" spans="1:3" ht="20" customHeight="1" x14ac:dyDescent="0.3">
      <c r="A8618" s="12" t="s">
        <v>29281</v>
      </c>
      <c r="B8618" s="17" t="s">
        <v>21110</v>
      </c>
      <c r="C8618" s="16">
        <v>1.5473788467584499</v>
      </c>
    </row>
    <row r="8619" spans="1:3" ht="20" customHeight="1" x14ac:dyDescent="0.3">
      <c r="A8619" s="12" t="s">
        <v>29280</v>
      </c>
      <c r="B8619" s="17" t="s">
        <v>6890</v>
      </c>
      <c r="C8619" s="16">
        <v>1.664174296441</v>
      </c>
    </row>
    <row r="8620" spans="1:3" ht="20" customHeight="1" x14ac:dyDescent="0.3">
      <c r="A8620" s="12" t="s">
        <v>29279</v>
      </c>
      <c r="B8620" s="17" t="s">
        <v>21110</v>
      </c>
      <c r="C8620" s="16">
        <v>1.3850819507953001</v>
      </c>
    </row>
    <row r="8621" spans="1:3" ht="20" customHeight="1" x14ac:dyDescent="0.3">
      <c r="A8621" s="12" t="s">
        <v>29278</v>
      </c>
      <c r="B8621" s="17" t="s">
        <v>21107</v>
      </c>
      <c r="C8621" s="16">
        <v>1.54248587404229</v>
      </c>
    </row>
    <row r="8622" spans="1:3" ht="20" customHeight="1" x14ac:dyDescent="0.3">
      <c r="A8622" s="12" t="s">
        <v>29277</v>
      </c>
      <c r="B8622" s="17" t="s">
        <v>6890</v>
      </c>
      <c r="C8622" s="16">
        <v>0</v>
      </c>
    </row>
    <row r="8623" spans="1:3" ht="20" customHeight="1" x14ac:dyDescent="0.3">
      <c r="A8623" s="12" t="s">
        <v>29276</v>
      </c>
      <c r="B8623" s="17" t="s">
        <v>6890</v>
      </c>
      <c r="C8623" s="16">
        <v>0</v>
      </c>
    </row>
    <row r="8624" spans="1:3" ht="20" customHeight="1" x14ac:dyDescent="0.3">
      <c r="A8624" s="12" t="s">
        <v>29275</v>
      </c>
      <c r="B8624" s="17" t="s">
        <v>21110</v>
      </c>
      <c r="C8624" s="16">
        <v>1.75588770480321</v>
      </c>
    </row>
    <row r="8625" spans="1:3" ht="20" customHeight="1" x14ac:dyDescent="0.3">
      <c r="A8625" s="12" t="s">
        <v>29274</v>
      </c>
      <c r="B8625" s="17" t="s">
        <v>6890</v>
      </c>
      <c r="C8625" s="16">
        <v>1.1912243497125801</v>
      </c>
    </row>
    <row r="8626" spans="1:3" ht="20" customHeight="1" x14ac:dyDescent="0.3">
      <c r="A8626" s="12" t="s">
        <v>29273</v>
      </c>
      <c r="B8626" s="17" t="s">
        <v>21149</v>
      </c>
      <c r="C8626" s="16">
        <v>1.7753864242187201</v>
      </c>
    </row>
    <row r="8627" spans="1:3" ht="20" customHeight="1" x14ac:dyDescent="0.3">
      <c r="A8627" s="12" t="s">
        <v>29272</v>
      </c>
      <c r="B8627" s="17" t="s">
        <v>21149</v>
      </c>
      <c r="C8627" s="16">
        <v>2.4487282685365201</v>
      </c>
    </row>
    <row r="8628" spans="1:3" ht="20" customHeight="1" x14ac:dyDescent="0.3">
      <c r="A8628" s="12" t="s">
        <v>29271</v>
      </c>
      <c r="B8628" s="17" t="s">
        <v>21285</v>
      </c>
      <c r="C8628" s="16">
        <v>1.97180824240394</v>
      </c>
    </row>
    <row r="8629" spans="1:3" ht="20" customHeight="1" x14ac:dyDescent="0.3">
      <c r="A8629" s="12" t="s">
        <v>29270</v>
      </c>
      <c r="B8629" s="17" t="s">
        <v>21110</v>
      </c>
      <c r="C8629" s="16">
        <v>1.76487160375762</v>
      </c>
    </row>
    <row r="8630" spans="1:3" ht="20" customHeight="1" x14ac:dyDescent="0.3">
      <c r="A8630" s="12" t="s">
        <v>29269</v>
      </c>
      <c r="B8630" s="17" t="s">
        <v>21149</v>
      </c>
      <c r="C8630" s="16">
        <v>2.1649384227807298</v>
      </c>
    </row>
    <row r="8631" spans="1:3" ht="20" customHeight="1" x14ac:dyDescent="0.3">
      <c r="A8631" s="12" t="s">
        <v>29268</v>
      </c>
      <c r="B8631" s="17" t="s">
        <v>6890</v>
      </c>
      <c r="C8631" s="16">
        <v>1.37703944104662</v>
      </c>
    </row>
    <row r="8632" spans="1:3" ht="20" customHeight="1" x14ac:dyDescent="0.3">
      <c r="A8632" s="12" t="s">
        <v>29267</v>
      </c>
      <c r="B8632" s="17" t="s">
        <v>21110</v>
      </c>
      <c r="C8632" s="16">
        <v>1.8484834992591399</v>
      </c>
    </row>
    <row r="8633" spans="1:3" ht="20" customHeight="1" x14ac:dyDescent="0.3">
      <c r="A8633" s="12" t="s">
        <v>29266</v>
      </c>
      <c r="B8633" s="17" t="s">
        <v>21285</v>
      </c>
      <c r="C8633" s="16">
        <v>1.4543001121494401</v>
      </c>
    </row>
    <row r="8634" spans="1:3" ht="20" customHeight="1" x14ac:dyDescent="0.3">
      <c r="A8634" s="12" t="s">
        <v>29265</v>
      </c>
      <c r="B8634" s="17" t="s">
        <v>21139</v>
      </c>
      <c r="C8634" s="16">
        <v>1.09674909941471</v>
      </c>
    </row>
    <row r="8635" spans="1:3" ht="20" customHeight="1" x14ac:dyDescent="0.3">
      <c r="A8635" s="12" t="s">
        <v>29264</v>
      </c>
      <c r="B8635" s="17" t="s">
        <v>21110</v>
      </c>
      <c r="C8635" s="16">
        <v>0.53365443982445404</v>
      </c>
    </row>
    <row r="8636" spans="1:3" ht="20" customHeight="1" x14ac:dyDescent="0.3">
      <c r="A8636" s="12" t="s">
        <v>29263</v>
      </c>
      <c r="B8636" s="17" t="s">
        <v>6890</v>
      </c>
      <c r="C8636" s="16">
        <v>1.5386175652148999</v>
      </c>
    </row>
    <row r="8637" spans="1:3" ht="20" customHeight="1" x14ac:dyDescent="0.3">
      <c r="A8637" s="12" t="s">
        <v>29262</v>
      </c>
      <c r="B8637" s="17" t="s">
        <v>6890</v>
      </c>
      <c r="C8637" s="16">
        <v>1.80428516742862</v>
      </c>
    </row>
    <row r="8638" spans="1:3" ht="20" customHeight="1" x14ac:dyDescent="0.3">
      <c r="A8638" s="12" t="s">
        <v>29261</v>
      </c>
      <c r="B8638" s="17" t="s">
        <v>21110</v>
      </c>
      <c r="C8638" s="16">
        <v>1.1357888234353699</v>
      </c>
    </row>
    <row r="8639" spans="1:3" ht="20" customHeight="1" x14ac:dyDescent="0.3">
      <c r="A8639" s="12" t="s">
        <v>29260</v>
      </c>
      <c r="B8639" s="17" t="s">
        <v>21149</v>
      </c>
      <c r="C8639" s="16">
        <v>0.874722747017178</v>
      </c>
    </row>
    <row r="8640" spans="1:3" ht="20" customHeight="1" x14ac:dyDescent="0.3">
      <c r="A8640" s="12" t="s">
        <v>29259</v>
      </c>
      <c r="B8640" s="17" t="s">
        <v>6890</v>
      </c>
      <c r="C8640" s="16">
        <v>1.0648299929663401</v>
      </c>
    </row>
    <row r="8641" spans="1:3" ht="20" customHeight="1" x14ac:dyDescent="0.3">
      <c r="A8641" s="12" t="s">
        <v>29258</v>
      </c>
      <c r="B8641" s="17" t="s">
        <v>21110</v>
      </c>
      <c r="C8641" s="16">
        <v>0.58973103687178097</v>
      </c>
    </row>
    <row r="8642" spans="1:3" ht="20" customHeight="1" x14ac:dyDescent="0.3">
      <c r="A8642" s="12" t="s">
        <v>29257</v>
      </c>
      <c r="B8642" s="17" t="s">
        <v>6890</v>
      </c>
      <c r="C8642" s="16">
        <v>1.5240949516437701</v>
      </c>
    </row>
    <row r="8643" spans="1:3" ht="20" customHeight="1" x14ac:dyDescent="0.3">
      <c r="A8643" s="12" t="s">
        <v>29256</v>
      </c>
      <c r="B8643" s="17" t="s">
        <v>21110</v>
      </c>
      <c r="C8643" s="16">
        <v>1.39887504997533</v>
      </c>
    </row>
    <row r="8644" spans="1:3" ht="20" customHeight="1" x14ac:dyDescent="0.3">
      <c r="A8644" s="12" t="s">
        <v>29255</v>
      </c>
      <c r="B8644" s="17" t="s">
        <v>21110</v>
      </c>
      <c r="C8644" s="16">
        <v>0.78536110236810797</v>
      </c>
    </row>
    <row r="8645" spans="1:3" ht="20" customHeight="1" x14ac:dyDescent="0.3">
      <c r="A8645" s="12" t="s">
        <v>29254</v>
      </c>
      <c r="B8645" s="17" t="s">
        <v>21110</v>
      </c>
      <c r="C8645" s="16">
        <v>0.74696108039514497</v>
      </c>
    </row>
    <row r="8646" spans="1:3" ht="20" customHeight="1" x14ac:dyDescent="0.3">
      <c r="A8646" s="12" t="s">
        <v>29253</v>
      </c>
      <c r="B8646" s="17" t="s">
        <v>21110</v>
      </c>
      <c r="C8646" s="16">
        <v>1.45968460347273</v>
      </c>
    </row>
    <row r="8647" spans="1:3" ht="20" customHeight="1" x14ac:dyDescent="0.3">
      <c r="A8647" s="12" t="s">
        <v>29252</v>
      </c>
      <c r="B8647" s="17" t="s">
        <v>21149</v>
      </c>
      <c r="C8647" s="16">
        <v>1.8826706909194</v>
      </c>
    </row>
    <row r="8648" spans="1:3" ht="20" customHeight="1" x14ac:dyDescent="0.3">
      <c r="A8648" s="12" t="s">
        <v>29251</v>
      </c>
      <c r="B8648" s="17" t="s">
        <v>21110</v>
      </c>
      <c r="C8648" s="16">
        <v>1.20656904975101</v>
      </c>
    </row>
    <row r="8649" spans="1:3" ht="20" customHeight="1" x14ac:dyDescent="0.3">
      <c r="A8649" s="12" t="s">
        <v>29250</v>
      </c>
      <c r="B8649" s="17" t="s">
        <v>6890</v>
      </c>
      <c r="C8649" s="16">
        <v>0</v>
      </c>
    </row>
    <row r="8650" spans="1:3" ht="20" customHeight="1" x14ac:dyDescent="0.3">
      <c r="A8650" s="12" t="s">
        <v>29249</v>
      </c>
      <c r="B8650" s="17" t="s">
        <v>6890</v>
      </c>
      <c r="C8650" s="16">
        <v>1.5803255974671799</v>
      </c>
    </row>
    <row r="8651" spans="1:3" ht="20" customHeight="1" x14ac:dyDescent="0.3">
      <c r="A8651" s="12" t="s">
        <v>29248</v>
      </c>
      <c r="B8651" s="17" t="s">
        <v>21107</v>
      </c>
      <c r="C8651" s="16">
        <v>1.3498290449607799</v>
      </c>
    </row>
    <row r="8652" spans="1:3" ht="20" customHeight="1" x14ac:dyDescent="0.3">
      <c r="A8652" s="12" t="s">
        <v>29247</v>
      </c>
      <c r="B8652" s="17" t="s">
        <v>21149</v>
      </c>
      <c r="C8652" s="16">
        <v>1.2727599991359</v>
      </c>
    </row>
    <row r="8653" spans="1:3" ht="20" customHeight="1" x14ac:dyDescent="0.3">
      <c r="A8653" s="12" t="s">
        <v>29246</v>
      </c>
      <c r="B8653" s="17" t="s">
        <v>21110</v>
      </c>
      <c r="C8653" s="16">
        <v>1.7963575628536801</v>
      </c>
    </row>
    <row r="8654" spans="1:3" ht="20" customHeight="1" x14ac:dyDescent="0.3">
      <c r="A8654" s="12" t="s">
        <v>29245</v>
      </c>
      <c r="B8654" s="17" t="s">
        <v>21149</v>
      </c>
      <c r="C8654" s="16">
        <v>0</v>
      </c>
    </row>
    <row r="8655" spans="1:3" ht="20" customHeight="1" x14ac:dyDescent="0.3">
      <c r="A8655" s="12" t="s">
        <v>29244</v>
      </c>
      <c r="B8655" s="17" t="s">
        <v>21110</v>
      </c>
      <c r="C8655" s="16">
        <v>1.59397893477272</v>
      </c>
    </row>
    <row r="8656" spans="1:3" ht="20" customHeight="1" x14ac:dyDescent="0.3">
      <c r="A8656" s="12" t="s">
        <v>29243</v>
      </c>
      <c r="B8656" s="17" t="s">
        <v>21110</v>
      </c>
      <c r="C8656" s="16">
        <v>1.2504108144782</v>
      </c>
    </row>
    <row r="8657" spans="1:3" ht="20" customHeight="1" x14ac:dyDescent="0.3">
      <c r="A8657" s="12" t="s">
        <v>29242</v>
      </c>
      <c r="B8657" s="17" t="s">
        <v>21110</v>
      </c>
      <c r="C8657" s="16">
        <v>1.6039803294980599</v>
      </c>
    </row>
    <row r="8658" spans="1:3" ht="20" customHeight="1" x14ac:dyDescent="0.3">
      <c r="A8658" s="12" t="s">
        <v>29241</v>
      </c>
      <c r="B8658" s="17" t="s">
        <v>21149</v>
      </c>
      <c r="C8658" s="16">
        <v>1.04258756998562</v>
      </c>
    </row>
    <row r="8659" spans="1:3" ht="20" customHeight="1" x14ac:dyDescent="0.3">
      <c r="A8659" s="12" t="s">
        <v>29240</v>
      </c>
      <c r="B8659" s="17" t="s">
        <v>6890</v>
      </c>
      <c r="C8659" s="16">
        <v>1.3356713080442899</v>
      </c>
    </row>
    <row r="8660" spans="1:3" ht="20" customHeight="1" x14ac:dyDescent="0.3">
      <c r="A8660" s="12" t="s">
        <v>29239</v>
      </c>
      <c r="B8660" s="17" t="s">
        <v>6890</v>
      </c>
      <c r="C8660" s="16">
        <v>0.83962607303477399</v>
      </c>
    </row>
    <row r="8661" spans="1:3" ht="20" customHeight="1" x14ac:dyDescent="0.3">
      <c r="A8661" s="12" t="s">
        <v>29238</v>
      </c>
      <c r="B8661" s="17" t="s">
        <v>6890</v>
      </c>
      <c r="C8661" s="16">
        <v>0.923544128472508</v>
      </c>
    </row>
    <row r="8662" spans="1:3" ht="20" customHeight="1" x14ac:dyDescent="0.3">
      <c r="A8662" s="12" t="s">
        <v>29237</v>
      </c>
      <c r="B8662" s="17" t="s">
        <v>21149</v>
      </c>
      <c r="C8662" s="16">
        <v>1.17685805066494</v>
      </c>
    </row>
    <row r="8663" spans="1:3" ht="20" customHeight="1" x14ac:dyDescent="0.3">
      <c r="A8663" s="12" t="s">
        <v>29236</v>
      </c>
      <c r="B8663" s="17" t="s">
        <v>6890</v>
      </c>
      <c r="C8663" s="16">
        <v>1.5622032660515199</v>
      </c>
    </row>
    <row r="8664" spans="1:3" ht="20" customHeight="1" x14ac:dyDescent="0.3">
      <c r="A8664" s="12" t="s">
        <v>29235</v>
      </c>
      <c r="B8664" s="17" t="s">
        <v>21110</v>
      </c>
      <c r="C8664" s="16">
        <v>1.17222122967512</v>
      </c>
    </row>
    <row r="8665" spans="1:3" ht="20" customHeight="1" x14ac:dyDescent="0.3">
      <c r="A8665" s="12" t="s">
        <v>29234</v>
      </c>
      <c r="B8665" s="17" t="s">
        <v>21149</v>
      </c>
      <c r="C8665" s="16">
        <v>1.2817143840733101</v>
      </c>
    </row>
    <row r="8666" spans="1:3" ht="20" customHeight="1" x14ac:dyDescent="0.3">
      <c r="A8666" s="12" t="s">
        <v>29233</v>
      </c>
      <c r="B8666" s="17" t="s">
        <v>21110</v>
      </c>
      <c r="C8666" s="16">
        <v>0.77085797426268499</v>
      </c>
    </row>
    <row r="8667" spans="1:3" ht="20" customHeight="1" x14ac:dyDescent="0.3">
      <c r="A8667" s="12" t="s">
        <v>29232</v>
      </c>
      <c r="B8667" s="17" t="s">
        <v>21285</v>
      </c>
      <c r="C8667" s="16">
        <v>2.2026583665627899</v>
      </c>
    </row>
    <row r="8668" spans="1:3" ht="20" customHeight="1" x14ac:dyDescent="0.3">
      <c r="A8668" s="12" t="s">
        <v>29231</v>
      </c>
      <c r="B8668" s="17" t="s">
        <v>21110</v>
      </c>
      <c r="C8668" s="16">
        <v>1.7224189463689601</v>
      </c>
    </row>
    <row r="8669" spans="1:3" ht="20" customHeight="1" x14ac:dyDescent="0.3">
      <c r="A8669" s="12" t="s">
        <v>29230</v>
      </c>
      <c r="B8669" s="17" t="s">
        <v>6890</v>
      </c>
      <c r="C8669" s="16">
        <v>1.5643516671876601</v>
      </c>
    </row>
    <row r="8670" spans="1:3" ht="20" customHeight="1" x14ac:dyDescent="0.3">
      <c r="A8670" s="12" t="s">
        <v>29229</v>
      </c>
      <c r="B8670" s="17" t="s">
        <v>6890</v>
      </c>
      <c r="C8670" s="16">
        <v>1.7313829766095299</v>
      </c>
    </row>
    <row r="8671" spans="1:3" ht="20" customHeight="1" x14ac:dyDescent="0.3">
      <c r="A8671" s="12" t="s">
        <v>29228</v>
      </c>
      <c r="B8671" s="17" t="s">
        <v>21107</v>
      </c>
      <c r="C8671" s="16">
        <v>1.2443450374345599</v>
      </c>
    </row>
    <row r="8672" spans="1:3" ht="20" customHeight="1" x14ac:dyDescent="0.3">
      <c r="A8672" s="12" t="s">
        <v>29227</v>
      </c>
      <c r="B8672" s="17" t="s">
        <v>6890</v>
      </c>
      <c r="C8672" s="16">
        <v>0.87480427388368498</v>
      </c>
    </row>
    <row r="8673" spans="1:3" ht="20" customHeight="1" x14ac:dyDescent="0.3">
      <c r="A8673" s="12" t="s">
        <v>29226</v>
      </c>
      <c r="B8673" s="17" t="s">
        <v>21110</v>
      </c>
      <c r="C8673" s="16">
        <v>1.39179446916494</v>
      </c>
    </row>
    <row r="8674" spans="1:3" ht="20" customHeight="1" x14ac:dyDescent="0.3">
      <c r="A8674" s="12" t="s">
        <v>29225</v>
      </c>
      <c r="B8674" s="17" t="s">
        <v>21110</v>
      </c>
      <c r="C8674" s="16">
        <v>2.1255318180969298</v>
      </c>
    </row>
    <row r="8675" spans="1:3" ht="20" customHeight="1" x14ac:dyDescent="0.3">
      <c r="A8675" s="12" t="s">
        <v>29224</v>
      </c>
      <c r="B8675" s="17" t="s">
        <v>21149</v>
      </c>
      <c r="C8675" s="16">
        <v>1.7698094197794201</v>
      </c>
    </row>
    <row r="8676" spans="1:3" ht="20" customHeight="1" x14ac:dyDescent="0.3">
      <c r="A8676" s="12" t="s">
        <v>29223</v>
      </c>
      <c r="B8676" s="17" t="s">
        <v>6890</v>
      </c>
      <c r="C8676" s="16">
        <v>1.4124277852548699</v>
      </c>
    </row>
    <row r="8677" spans="1:3" ht="20" customHeight="1" x14ac:dyDescent="0.3">
      <c r="A8677" s="12" t="s">
        <v>29222</v>
      </c>
      <c r="B8677" s="17" t="s">
        <v>6890</v>
      </c>
      <c r="C8677" s="16">
        <v>1.62563259835408</v>
      </c>
    </row>
    <row r="8678" spans="1:3" ht="20" customHeight="1" x14ac:dyDescent="0.3">
      <c r="A8678" s="12" t="s">
        <v>29221</v>
      </c>
      <c r="B8678" s="17" t="s">
        <v>6890</v>
      </c>
      <c r="C8678" s="16">
        <v>1.361548463961</v>
      </c>
    </row>
    <row r="8679" spans="1:3" ht="20" customHeight="1" x14ac:dyDescent="0.3">
      <c r="A8679" s="12" t="s">
        <v>29220</v>
      </c>
      <c r="B8679" s="17" t="s">
        <v>21139</v>
      </c>
      <c r="C8679" s="16">
        <v>0.52102979394023197</v>
      </c>
    </row>
    <row r="8680" spans="1:3" ht="20" customHeight="1" x14ac:dyDescent="0.3">
      <c r="A8680" s="12" t="s">
        <v>29219</v>
      </c>
      <c r="B8680" s="17" t="s">
        <v>21110</v>
      </c>
      <c r="C8680" s="16">
        <v>1.72885316682284</v>
      </c>
    </row>
    <row r="8681" spans="1:3" ht="20" customHeight="1" x14ac:dyDescent="0.3">
      <c r="A8681" s="12" t="s">
        <v>29218</v>
      </c>
      <c r="B8681" s="17" t="s">
        <v>6890</v>
      </c>
      <c r="C8681" s="16">
        <v>1.4352586995947001</v>
      </c>
    </row>
    <row r="8682" spans="1:3" ht="20" customHeight="1" x14ac:dyDescent="0.3">
      <c r="A8682" s="12" t="s">
        <v>29217</v>
      </c>
      <c r="B8682" s="17" t="s">
        <v>6890</v>
      </c>
      <c r="C8682" s="16">
        <v>1.3736121511797099</v>
      </c>
    </row>
    <row r="8683" spans="1:3" ht="20" customHeight="1" x14ac:dyDescent="0.3">
      <c r="A8683" s="12" t="s">
        <v>29216</v>
      </c>
      <c r="B8683" s="17" t="s">
        <v>21139</v>
      </c>
      <c r="C8683" s="16">
        <v>0</v>
      </c>
    </row>
    <row r="8684" spans="1:3" ht="20" customHeight="1" x14ac:dyDescent="0.3">
      <c r="A8684" s="12" t="s">
        <v>29215</v>
      </c>
      <c r="B8684" s="17" t="s">
        <v>21110</v>
      </c>
      <c r="C8684" s="16">
        <v>1.59484360530818</v>
      </c>
    </row>
    <row r="8685" spans="1:3" ht="20" customHeight="1" x14ac:dyDescent="0.3">
      <c r="A8685" s="12" t="s">
        <v>29214</v>
      </c>
      <c r="B8685" s="17" t="s">
        <v>6890</v>
      </c>
      <c r="C8685" s="16">
        <v>1.3222327029666101</v>
      </c>
    </row>
    <row r="8686" spans="1:3" ht="20" customHeight="1" x14ac:dyDescent="0.3">
      <c r="A8686" s="12" t="s">
        <v>29213</v>
      </c>
      <c r="B8686" s="17" t="s">
        <v>21110</v>
      </c>
      <c r="C8686" s="16">
        <v>0.63492394564241195</v>
      </c>
    </row>
    <row r="8687" spans="1:3" ht="20" customHeight="1" x14ac:dyDescent="0.3">
      <c r="A8687" s="12" t="s">
        <v>29212</v>
      </c>
      <c r="B8687" s="17" t="s">
        <v>21110</v>
      </c>
      <c r="C8687" s="16">
        <v>1.5272391299350401</v>
      </c>
    </row>
    <row r="8688" spans="1:3" ht="20" customHeight="1" x14ac:dyDescent="0.3">
      <c r="A8688" s="12" t="s">
        <v>29211</v>
      </c>
      <c r="B8688" s="17" t="s">
        <v>21110</v>
      </c>
      <c r="C8688" s="16">
        <v>1.1953070462858</v>
      </c>
    </row>
    <row r="8689" spans="1:3" ht="20" customHeight="1" x14ac:dyDescent="0.3">
      <c r="A8689" s="12" t="s">
        <v>29210</v>
      </c>
      <c r="B8689" s="17" t="s">
        <v>6890</v>
      </c>
      <c r="C8689" s="16">
        <v>1.3169087065892899</v>
      </c>
    </row>
    <row r="8690" spans="1:3" ht="20" customHeight="1" x14ac:dyDescent="0.3">
      <c r="A8690" s="12" t="s">
        <v>29209</v>
      </c>
      <c r="B8690" s="17" t="s">
        <v>6890</v>
      </c>
      <c r="C8690" s="16">
        <v>1.82715585249556</v>
      </c>
    </row>
    <row r="8691" spans="1:3" ht="20" customHeight="1" x14ac:dyDescent="0.3">
      <c r="A8691" s="12" t="s">
        <v>29208</v>
      </c>
      <c r="B8691" s="17" t="s">
        <v>21139</v>
      </c>
      <c r="C8691" s="16">
        <v>1.7079669241428601</v>
      </c>
    </row>
    <row r="8692" spans="1:3" ht="20" customHeight="1" x14ac:dyDescent="0.3">
      <c r="A8692" s="12" t="s">
        <v>29207</v>
      </c>
      <c r="B8692" s="17" t="s">
        <v>21110</v>
      </c>
      <c r="C8692" s="16">
        <v>0.56778273833312198</v>
      </c>
    </row>
    <row r="8693" spans="1:3" ht="20" customHeight="1" x14ac:dyDescent="0.3">
      <c r="A8693" s="12" t="s">
        <v>29206</v>
      </c>
      <c r="B8693" s="17" t="s">
        <v>21107</v>
      </c>
      <c r="C8693" s="16">
        <v>1.2242273834969299</v>
      </c>
    </row>
    <row r="8694" spans="1:3" ht="20" customHeight="1" x14ac:dyDescent="0.3">
      <c r="A8694" s="12" t="s">
        <v>29205</v>
      </c>
      <c r="B8694" s="17" t="s">
        <v>6890</v>
      </c>
      <c r="C8694" s="16">
        <v>1.49926854272157</v>
      </c>
    </row>
    <row r="8695" spans="1:3" ht="20" customHeight="1" x14ac:dyDescent="0.3">
      <c r="A8695" s="12" t="s">
        <v>29204</v>
      </c>
      <c r="B8695" s="17" t="s">
        <v>6890</v>
      </c>
      <c r="C8695" s="16">
        <v>2.09463886544681</v>
      </c>
    </row>
    <row r="8696" spans="1:3" ht="20" customHeight="1" x14ac:dyDescent="0.3">
      <c r="A8696" s="12" t="s">
        <v>29203</v>
      </c>
      <c r="B8696" s="17" t="s">
        <v>21107</v>
      </c>
      <c r="C8696" s="16">
        <v>1.7474414562001801</v>
      </c>
    </row>
    <row r="8697" spans="1:3" ht="20" customHeight="1" x14ac:dyDescent="0.3">
      <c r="A8697" s="12" t="s">
        <v>29202</v>
      </c>
      <c r="B8697" s="17" t="s">
        <v>21110</v>
      </c>
      <c r="C8697" s="16">
        <v>2.0473880648715501</v>
      </c>
    </row>
    <row r="8698" spans="1:3" ht="20" customHeight="1" x14ac:dyDescent="0.3">
      <c r="A8698" s="12" t="s">
        <v>29201</v>
      </c>
      <c r="B8698" s="17" t="s">
        <v>21110</v>
      </c>
      <c r="C8698" s="16">
        <v>0.87964312956981705</v>
      </c>
    </row>
    <row r="8699" spans="1:3" ht="20" customHeight="1" x14ac:dyDescent="0.3">
      <c r="A8699" s="12" t="s">
        <v>29200</v>
      </c>
      <c r="B8699" s="17" t="s">
        <v>6890</v>
      </c>
      <c r="C8699" s="16">
        <v>0.96748614218899798</v>
      </c>
    </row>
    <row r="8700" spans="1:3" ht="20" customHeight="1" x14ac:dyDescent="0.3">
      <c r="A8700" s="12" t="s">
        <v>29199</v>
      </c>
      <c r="B8700" s="17" t="s">
        <v>21110</v>
      </c>
      <c r="C8700" s="16">
        <v>0.89435824922123797</v>
      </c>
    </row>
    <row r="8701" spans="1:3" ht="20" customHeight="1" x14ac:dyDescent="0.3">
      <c r="A8701" s="12" t="s">
        <v>29198</v>
      </c>
      <c r="B8701" s="17" t="s">
        <v>6890</v>
      </c>
      <c r="C8701" s="16">
        <v>1.4990096820524099</v>
      </c>
    </row>
    <row r="8702" spans="1:3" ht="20" customHeight="1" x14ac:dyDescent="0.3">
      <c r="A8702" s="12" t="s">
        <v>29197</v>
      </c>
      <c r="B8702" s="17" t="s">
        <v>21110</v>
      </c>
      <c r="C8702" s="16">
        <v>1.0891296639260999</v>
      </c>
    </row>
    <row r="8703" spans="1:3" ht="20" customHeight="1" x14ac:dyDescent="0.3">
      <c r="A8703" s="12" t="s">
        <v>29196</v>
      </c>
      <c r="B8703" s="17" t="s">
        <v>21107</v>
      </c>
      <c r="C8703" s="16">
        <v>1.7408672324419801</v>
      </c>
    </row>
    <row r="8704" spans="1:3" ht="20" customHeight="1" x14ac:dyDescent="0.3">
      <c r="A8704" s="12" t="s">
        <v>29195</v>
      </c>
      <c r="B8704" s="17" t="s">
        <v>6890</v>
      </c>
      <c r="C8704" s="16">
        <v>0.81935486587558004</v>
      </c>
    </row>
    <row r="8705" spans="1:3" ht="20" customHeight="1" x14ac:dyDescent="0.3">
      <c r="A8705" s="12" t="s">
        <v>29194</v>
      </c>
      <c r="B8705" s="17" t="s">
        <v>6890</v>
      </c>
      <c r="C8705" s="16">
        <v>1.08517293527213</v>
      </c>
    </row>
    <row r="8706" spans="1:3" ht="20" customHeight="1" x14ac:dyDescent="0.3">
      <c r="A8706" s="12" t="s">
        <v>29193</v>
      </c>
      <c r="B8706" s="17" t="s">
        <v>21110</v>
      </c>
      <c r="C8706" s="16">
        <v>1.61640751577053</v>
      </c>
    </row>
    <row r="8707" spans="1:3" ht="20" customHeight="1" x14ac:dyDescent="0.3">
      <c r="A8707" s="12" t="s">
        <v>29192</v>
      </c>
      <c r="B8707" s="17" t="s">
        <v>6890</v>
      </c>
      <c r="C8707" s="16">
        <v>1.65802020794634</v>
      </c>
    </row>
    <row r="8708" spans="1:3" ht="20" customHeight="1" x14ac:dyDescent="0.3">
      <c r="A8708" s="12" t="s">
        <v>29191</v>
      </c>
      <c r="B8708" s="17" t="s">
        <v>21107</v>
      </c>
      <c r="C8708" s="16">
        <v>1.98198990070124</v>
      </c>
    </row>
    <row r="8709" spans="1:3" ht="20" customHeight="1" x14ac:dyDescent="0.3">
      <c r="A8709" s="12" t="s">
        <v>29190</v>
      </c>
      <c r="B8709" s="17" t="s">
        <v>21107</v>
      </c>
      <c r="C8709" s="16">
        <v>1.3678565375263601</v>
      </c>
    </row>
    <row r="8710" spans="1:3" ht="20" customHeight="1" x14ac:dyDescent="0.3">
      <c r="A8710" s="12" t="s">
        <v>29189</v>
      </c>
      <c r="B8710" s="17" t="s">
        <v>6890</v>
      </c>
      <c r="C8710" s="16">
        <v>1.0154909259694</v>
      </c>
    </row>
    <row r="8711" spans="1:3" ht="20" customHeight="1" x14ac:dyDescent="0.3">
      <c r="A8711" s="12" t="s">
        <v>29188</v>
      </c>
      <c r="B8711" s="17" t="s">
        <v>21149</v>
      </c>
      <c r="C8711" s="16">
        <v>1.08493506336066</v>
      </c>
    </row>
    <row r="8712" spans="1:3" ht="20" customHeight="1" x14ac:dyDescent="0.3">
      <c r="A8712" s="12" t="s">
        <v>29187</v>
      </c>
      <c r="B8712" s="17" t="s">
        <v>21110</v>
      </c>
      <c r="C8712" s="16">
        <v>1.61910760905206</v>
      </c>
    </row>
    <row r="8713" spans="1:3" ht="20" customHeight="1" x14ac:dyDescent="0.3">
      <c r="A8713" s="12" t="s">
        <v>29186</v>
      </c>
      <c r="B8713" s="17" t="s">
        <v>21110</v>
      </c>
      <c r="C8713" s="16">
        <v>1.21613052266769</v>
      </c>
    </row>
    <row r="8714" spans="1:3" ht="20" customHeight="1" x14ac:dyDescent="0.3">
      <c r="A8714" s="12" t="s">
        <v>29185</v>
      </c>
      <c r="B8714" s="17" t="s">
        <v>21139</v>
      </c>
      <c r="C8714" s="16">
        <v>1.5014982889311499</v>
      </c>
    </row>
    <row r="8715" spans="1:3" ht="20" customHeight="1" x14ac:dyDescent="0.3">
      <c r="A8715" s="12" t="s">
        <v>29184</v>
      </c>
      <c r="B8715" s="17" t="s">
        <v>21110</v>
      </c>
      <c r="C8715" s="16">
        <v>1.9072221794764099</v>
      </c>
    </row>
    <row r="8716" spans="1:3" ht="20" customHeight="1" x14ac:dyDescent="0.3">
      <c r="A8716" s="12" t="s">
        <v>29183</v>
      </c>
      <c r="B8716" s="17" t="s">
        <v>21107</v>
      </c>
      <c r="C8716" s="16">
        <v>0.64745075965898702</v>
      </c>
    </row>
    <row r="8717" spans="1:3" ht="20" customHeight="1" x14ac:dyDescent="0.3">
      <c r="A8717" s="12" t="s">
        <v>29182</v>
      </c>
      <c r="B8717" s="17" t="s">
        <v>21110</v>
      </c>
      <c r="C8717" s="16">
        <v>0.94973991728610796</v>
      </c>
    </row>
    <row r="8718" spans="1:3" ht="20" customHeight="1" x14ac:dyDescent="0.3">
      <c r="A8718" s="12" t="s">
        <v>29181</v>
      </c>
      <c r="B8718" s="17" t="s">
        <v>6890</v>
      </c>
      <c r="C8718" s="16">
        <v>1.1096325194968999</v>
      </c>
    </row>
    <row r="8719" spans="1:3" ht="20" customHeight="1" x14ac:dyDescent="0.3">
      <c r="A8719" s="12" t="s">
        <v>29180</v>
      </c>
      <c r="B8719" s="17" t="s">
        <v>6890</v>
      </c>
      <c r="C8719" s="16">
        <v>1.5833951824961301</v>
      </c>
    </row>
    <row r="8720" spans="1:3" ht="20" customHeight="1" x14ac:dyDescent="0.3">
      <c r="A8720" s="12" t="s">
        <v>29179</v>
      </c>
      <c r="B8720" s="17" t="s">
        <v>21110</v>
      </c>
      <c r="C8720" s="16">
        <v>0.71456459062018696</v>
      </c>
    </row>
    <row r="8721" spans="1:3" ht="20" customHeight="1" x14ac:dyDescent="0.3">
      <c r="A8721" s="12" t="s">
        <v>29178</v>
      </c>
      <c r="B8721" s="17" t="s">
        <v>6890</v>
      </c>
      <c r="C8721" s="16">
        <v>1.32238409736838</v>
      </c>
    </row>
    <row r="8722" spans="1:3" ht="20" customHeight="1" x14ac:dyDescent="0.3">
      <c r="A8722" s="12" t="s">
        <v>29177</v>
      </c>
      <c r="B8722" s="17" t="s">
        <v>21110</v>
      </c>
      <c r="C8722" s="16">
        <v>0.581376405321679</v>
      </c>
    </row>
    <row r="8723" spans="1:3" ht="20" customHeight="1" x14ac:dyDescent="0.3">
      <c r="A8723" s="12" t="s">
        <v>29176</v>
      </c>
      <c r="B8723" s="17" t="s">
        <v>21139</v>
      </c>
      <c r="C8723" s="16">
        <v>1.5247272438044499</v>
      </c>
    </row>
    <row r="8724" spans="1:3" ht="20" customHeight="1" x14ac:dyDescent="0.3">
      <c r="A8724" s="12" t="s">
        <v>29175</v>
      </c>
      <c r="B8724" s="17" t="s">
        <v>6890</v>
      </c>
      <c r="C8724" s="16">
        <v>1.31282355454109</v>
      </c>
    </row>
    <row r="8725" spans="1:3" ht="20" customHeight="1" x14ac:dyDescent="0.3">
      <c r="A8725" s="12" t="s">
        <v>29174</v>
      </c>
      <c r="B8725" s="17" t="s">
        <v>21110</v>
      </c>
      <c r="C8725" s="16">
        <v>1.4072031731891701</v>
      </c>
    </row>
    <row r="8726" spans="1:3" ht="20" customHeight="1" x14ac:dyDescent="0.3">
      <c r="A8726" s="12" t="s">
        <v>29173</v>
      </c>
      <c r="B8726" s="17" t="s">
        <v>6890</v>
      </c>
      <c r="C8726" s="16">
        <v>1.0581461886958099</v>
      </c>
    </row>
    <row r="8727" spans="1:3" ht="20" customHeight="1" x14ac:dyDescent="0.3">
      <c r="A8727" s="12" t="s">
        <v>29172</v>
      </c>
      <c r="B8727" s="17" t="s">
        <v>21110</v>
      </c>
      <c r="C8727" s="16">
        <v>1.52540237536629</v>
      </c>
    </row>
    <row r="8728" spans="1:3" ht="20" customHeight="1" x14ac:dyDescent="0.3">
      <c r="A8728" s="12" t="s">
        <v>29171</v>
      </c>
      <c r="B8728" s="17" t="s">
        <v>6890</v>
      </c>
      <c r="C8728" s="16">
        <v>0.90358182725910297</v>
      </c>
    </row>
    <row r="8729" spans="1:3" ht="20" customHeight="1" x14ac:dyDescent="0.3">
      <c r="A8729" s="12" t="s">
        <v>29170</v>
      </c>
      <c r="B8729" s="17" t="s">
        <v>6890</v>
      </c>
      <c r="C8729" s="16">
        <v>1.4141485487466401</v>
      </c>
    </row>
    <row r="8730" spans="1:3" ht="20" customHeight="1" x14ac:dyDescent="0.3">
      <c r="A8730" s="12" t="s">
        <v>29169</v>
      </c>
      <c r="B8730" s="17" t="s">
        <v>21107</v>
      </c>
      <c r="C8730" s="16">
        <v>0.53541977928227102</v>
      </c>
    </row>
    <row r="8731" spans="1:3" ht="20" customHeight="1" x14ac:dyDescent="0.3">
      <c r="A8731" s="12" t="s">
        <v>29168</v>
      </c>
      <c r="B8731" s="17" t="s">
        <v>21110</v>
      </c>
      <c r="C8731" s="16">
        <v>0.811486173310762</v>
      </c>
    </row>
    <row r="8732" spans="1:3" ht="20" customHeight="1" x14ac:dyDescent="0.3">
      <c r="A8732" s="12" t="s">
        <v>29167</v>
      </c>
      <c r="B8732" s="17" t="s">
        <v>6890</v>
      </c>
      <c r="C8732" s="16">
        <v>1.0938087975711199</v>
      </c>
    </row>
    <row r="8733" spans="1:3" ht="20" customHeight="1" x14ac:dyDescent="0.3">
      <c r="A8733" s="12" t="s">
        <v>29166</v>
      </c>
      <c r="B8733" s="17" t="s">
        <v>21107</v>
      </c>
      <c r="C8733" s="16">
        <v>1.59307202712763</v>
      </c>
    </row>
    <row r="8734" spans="1:3" ht="20" customHeight="1" x14ac:dyDescent="0.3">
      <c r="A8734" s="12" t="s">
        <v>29165</v>
      </c>
      <c r="B8734" s="17" t="s">
        <v>21149</v>
      </c>
      <c r="C8734" s="16">
        <v>2.0755139782631602</v>
      </c>
    </row>
    <row r="8735" spans="1:3" ht="20" customHeight="1" x14ac:dyDescent="0.3">
      <c r="A8735" s="12" t="s">
        <v>29164</v>
      </c>
      <c r="B8735" s="17" t="s">
        <v>6890</v>
      </c>
      <c r="C8735" s="16">
        <v>0.72507556243229998</v>
      </c>
    </row>
    <row r="8736" spans="1:3" ht="20" customHeight="1" x14ac:dyDescent="0.3">
      <c r="A8736" s="12" t="s">
        <v>29163</v>
      </c>
      <c r="B8736" s="17" t="s">
        <v>21149</v>
      </c>
      <c r="C8736" s="16">
        <v>1.9602752281981499</v>
      </c>
    </row>
    <row r="8737" spans="1:3" ht="20" customHeight="1" x14ac:dyDescent="0.3">
      <c r="A8737" s="12" t="s">
        <v>29162</v>
      </c>
      <c r="B8737" s="17" t="s">
        <v>21110</v>
      </c>
      <c r="C8737" s="16">
        <v>1.4267902757350199</v>
      </c>
    </row>
    <row r="8738" spans="1:3" ht="20" customHeight="1" x14ac:dyDescent="0.3">
      <c r="A8738" s="12" t="s">
        <v>29161</v>
      </c>
      <c r="B8738" s="17" t="s">
        <v>21110</v>
      </c>
      <c r="C8738" s="16">
        <v>2.0149618323275398</v>
      </c>
    </row>
    <row r="8739" spans="1:3" ht="20" customHeight="1" x14ac:dyDescent="0.3">
      <c r="A8739" s="12" t="s">
        <v>29160</v>
      </c>
      <c r="B8739" s="17" t="s">
        <v>21149</v>
      </c>
      <c r="C8739" s="16">
        <v>1.2860558485779701</v>
      </c>
    </row>
    <row r="8740" spans="1:3" ht="20" customHeight="1" x14ac:dyDescent="0.3">
      <c r="A8740" s="12" t="s">
        <v>29159</v>
      </c>
      <c r="B8740" s="17" t="s">
        <v>21107</v>
      </c>
      <c r="C8740" s="16">
        <v>2.6333192296507502</v>
      </c>
    </row>
    <row r="8741" spans="1:3" ht="20" customHeight="1" x14ac:dyDescent="0.3">
      <c r="A8741" s="12" t="s">
        <v>29158</v>
      </c>
      <c r="B8741" s="17" t="s">
        <v>6890</v>
      </c>
      <c r="C8741" s="16">
        <v>1.14464552047408</v>
      </c>
    </row>
    <row r="8742" spans="1:3" ht="20" customHeight="1" x14ac:dyDescent="0.3">
      <c r="A8742" s="12" t="s">
        <v>29157</v>
      </c>
      <c r="B8742" s="17" t="s">
        <v>6890</v>
      </c>
      <c r="C8742" s="16">
        <v>1.7021103978329399</v>
      </c>
    </row>
    <row r="8743" spans="1:3" ht="20" customHeight="1" x14ac:dyDescent="0.3">
      <c r="A8743" s="12" t="s">
        <v>29156</v>
      </c>
      <c r="B8743" s="17" t="s">
        <v>21110</v>
      </c>
      <c r="C8743" s="16">
        <v>1.30552294977788</v>
      </c>
    </row>
    <row r="8744" spans="1:3" ht="20" customHeight="1" x14ac:dyDescent="0.3">
      <c r="A8744" s="12" t="s">
        <v>29155</v>
      </c>
      <c r="B8744" s="17" t="s">
        <v>6890</v>
      </c>
      <c r="C8744" s="16">
        <v>0</v>
      </c>
    </row>
    <row r="8745" spans="1:3" ht="20" customHeight="1" x14ac:dyDescent="0.3">
      <c r="A8745" s="12" t="s">
        <v>29154</v>
      </c>
      <c r="B8745" s="17" t="s">
        <v>21110</v>
      </c>
      <c r="C8745" s="16">
        <v>1.4839481517894</v>
      </c>
    </row>
    <row r="8746" spans="1:3" ht="20" customHeight="1" x14ac:dyDescent="0.3">
      <c r="A8746" s="12" t="s">
        <v>29153</v>
      </c>
      <c r="B8746" s="17" t="s">
        <v>6890</v>
      </c>
      <c r="C8746" s="16">
        <v>1.8084526587260199</v>
      </c>
    </row>
    <row r="8747" spans="1:3" ht="20" customHeight="1" x14ac:dyDescent="0.3">
      <c r="A8747" s="12" t="s">
        <v>29152</v>
      </c>
      <c r="B8747" s="17" t="s">
        <v>21110</v>
      </c>
      <c r="C8747" s="16">
        <v>0.63946626292415298</v>
      </c>
    </row>
    <row r="8748" spans="1:3" ht="20" customHeight="1" x14ac:dyDescent="0.3">
      <c r="A8748" s="12" t="s">
        <v>29151</v>
      </c>
      <c r="B8748" s="17" t="s">
        <v>21110</v>
      </c>
      <c r="C8748" s="16">
        <v>0.91347997739979603</v>
      </c>
    </row>
    <row r="8749" spans="1:3" ht="20" customHeight="1" x14ac:dyDescent="0.3">
      <c r="A8749" s="12" t="s">
        <v>29150</v>
      </c>
      <c r="B8749" s="17" t="s">
        <v>21110</v>
      </c>
      <c r="C8749" s="16">
        <v>2.0120051862326802</v>
      </c>
    </row>
    <row r="8750" spans="1:3" ht="20" customHeight="1" x14ac:dyDescent="0.3">
      <c r="A8750" s="12" t="s">
        <v>29149</v>
      </c>
      <c r="B8750" s="17" t="s">
        <v>21110</v>
      </c>
      <c r="C8750" s="16">
        <v>1.99130826597491</v>
      </c>
    </row>
    <row r="8751" spans="1:3" ht="20" customHeight="1" x14ac:dyDescent="0.3">
      <c r="A8751" s="12" t="s">
        <v>29148</v>
      </c>
      <c r="B8751" s="17" t="s">
        <v>6890</v>
      </c>
      <c r="C8751" s="16">
        <v>1.84164691709927</v>
      </c>
    </row>
    <row r="8752" spans="1:3" ht="20" customHeight="1" x14ac:dyDescent="0.3">
      <c r="A8752" s="12" t="s">
        <v>29147</v>
      </c>
      <c r="B8752" s="17" t="s">
        <v>6890</v>
      </c>
      <c r="C8752" s="16">
        <v>1.8131701673745999</v>
      </c>
    </row>
    <row r="8753" spans="1:3" ht="20" customHeight="1" x14ac:dyDescent="0.3">
      <c r="A8753" s="12" t="s">
        <v>29146</v>
      </c>
      <c r="B8753" s="17" t="s">
        <v>21149</v>
      </c>
      <c r="C8753" s="16">
        <v>2.23025094024828</v>
      </c>
    </row>
    <row r="8754" spans="1:3" ht="20" customHeight="1" x14ac:dyDescent="0.3">
      <c r="A8754" s="12" t="s">
        <v>29145</v>
      </c>
      <c r="B8754" s="17" t="s">
        <v>6890</v>
      </c>
      <c r="C8754" s="16">
        <v>0</v>
      </c>
    </row>
    <row r="8755" spans="1:3" ht="20" customHeight="1" x14ac:dyDescent="0.3">
      <c r="A8755" s="12" t="s">
        <v>29144</v>
      </c>
      <c r="B8755" s="17" t="s">
        <v>6890</v>
      </c>
      <c r="C8755" s="16">
        <v>0.38785098240156701</v>
      </c>
    </row>
    <row r="8756" spans="1:3" ht="20" customHeight="1" x14ac:dyDescent="0.3">
      <c r="A8756" s="12" t="s">
        <v>29143</v>
      </c>
      <c r="B8756" s="17" t="s">
        <v>21110</v>
      </c>
      <c r="C8756" s="16">
        <v>1.2479117833967901</v>
      </c>
    </row>
    <row r="8757" spans="1:3" ht="20" customHeight="1" x14ac:dyDescent="0.3">
      <c r="A8757" s="12" t="s">
        <v>29142</v>
      </c>
      <c r="B8757" s="17" t="s">
        <v>6890</v>
      </c>
      <c r="C8757" s="16">
        <v>0.89516788122975799</v>
      </c>
    </row>
    <row r="8758" spans="1:3" ht="20" customHeight="1" x14ac:dyDescent="0.3">
      <c r="A8758" s="12" t="s">
        <v>29141</v>
      </c>
      <c r="B8758" s="17" t="s">
        <v>21110</v>
      </c>
      <c r="C8758" s="16">
        <v>0.62920424162156197</v>
      </c>
    </row>
    <row r="8759" spans="1:3" ht="20" customHeight="1" x14ac:dyDescent="0.3">
      <c r="A8759" s="12" t="s">
        <v>29140</v>
      </c>
      <c r="B8759" s="17" t="s">
        <v>21107</v>
      </c>
      <c r="C8759" s="16">
        <v>1.7167893210105001</v>
      </c>
    </row>
    <row r="8760" spans="1:3" ht="20" customHeight="1" x14ac:dyDescent="0.3">
      <c r="A8760" s="12" t="s">
        <v>29139</v>
      </c>
      <c r="B8760" s="17" t="s">
        <v>21107</v>
      </c>
      <c r="C8760" s="16">
        <v>2.0103530474587799</v>
      </c>
    </row>
    <row r="8761" spans="1:3" ht="20" customHeight="1" x14ac:dyDescent="0.3">
      <c r="A8761" s="12" t="s">
        <v>29138</v>
      </c>
      <c r="B8761" s="17" t="s">
        <v>21107</v>
      </c>
      <c r="C8761" s="16">
        <v>1.2164680985624501</v>
      </c>
    </row>
    <row r="8762" spans="1:3" ht="20" customHeight="1" x14ac:dyDescent="0.3">
      <c r="A8762" s="12" t="s">
        <v>29137</v>
      </c>
      <c r="B8762" s="17" t="s">
        <v>21149</v>
      </c>
      <c r="C8762" s="16">
        <v>1.80841001091846</v>
      </c>
    </row>
    <row r="8763" spans="1:3" ht="20" customHeight="1" x14ac:dyDescent="0.3">
      <c r="A8763" s="12" t="s">
        <v>29136</v>
      </c>
      <c r="B8763" s="17" t="s">
        <v>21110</v>
      </c>
      <c r="C8763" s="16">
        <v>1.5731462968532499</v>
      </c>
    </row>
    <row r="8764" spans="1:3" ht="20" customHeight="1" x14ac:dyDescent="0.3">
      <c r="A8764" s="12" t="s">
        <v>29135</v>
      </c>
      <c r="B8764" s="17" t="s">
        <v>21149</v>
      </c>
      <c r="C8764" s="16">
        <v>2.7069309173269001</v>
      </c>
    </row>
    <row r="8765" spans="1:3" ht="20" customHeight="1" x14ac:dyDescent="0.3">
      <c r="A8765" s="12" t="s">
        <v>29134</v>
      </c>
      <c r="B8765" s="17" t="s">
        <v>6890</v>
      </c>
      <c r="C8765" s="16">
        <v>1.3676723440558001</v>
      </c>
    </row>
    <row r="8766" spans="1:3" ht="20" customHeight="1" x14ac:dyDescent="0.3">
      <c r="A8766" s="12" t="s">
        <v>29133</v>
      </c>
      <c r="B8766" s="17" t="s">
        <v>21110</v>
      </c>
      <c r="C8766" s="16">
        <v>2.0598917015389802</v>
      </c>
    </row>
    <row r="8767" spans="1:3" ht="20" customHeight="1" x14ac:dyDescent="0.3">
      <c r="A8767" s="12" t="s">
        <v>29132</v>
      </c>
      <c r="B8767" s="17" t="s">
        <v>21149</v>
      </c>
      <c r="C8767" s="16">
        <v>1.65153201634196</v>
      </c>
    </row>
    <row r="8768" spans="1:3" ht="20" customHeight="1" x14ac:dyDescent="0.3">
      <c r="A8768" s="12" t="s">
        <v>29131</v>
      </c>
      <c r="B8768" s="17" t="s">
        <v>21107</v>
      </c>
      <c r="C8768" s="16">
        <v>1.27438174196095</v>
      </c>
    </row>
    <row r="8769" spans="1:3" ht="20" customHeight="1" x14ac:dyDescent="0.3">
      <c r="A8769" s="12" t="s">
        <v>29130</v>
      </c>
      <c r="B8769" s="17" t="s">
        <v>6890</v>
      </c>
      <c r="C8769" s="16">
        <v>1.6127333127960599</v>
      </c>
    </row>
    <row r="8770" spans="1:3" ht="20" customHeight="1" x14ac:dyDescent="0.3">
      <c r="A8770" s="12" t="s">
        <v>29129</v>
      </c>
      <c r="B8770" s="17" t="s">
        <v>21110</v>
      </c>
      <c r="C8770" s="16">
        <v>1.7962876736982001</v>
      </c>
    </row>
    <row r="8771" spans="1:3" ht="20" customHeight="1" x14ac:dyDescent="0.3">
      <c r="A8771" s="12" t="s">
        <v>29128</v>
      </c>
      <c r="B8771" s="17" t="s">
        <v>6890</v>
      </c>
      <c r="C8771" s="16">
        <v>1.56818855733373</v>
      </c>
    </row>
    <row r="8772" spans="1:3" ht="20" customHeight="1" x14ac:dyDescent="0.3">
      <c r="A8772" s="12" t="s">
        <v>29127</v>
      </c>
      <c r="B8772" s="17" t="s">
        <v>21107</v>
      </c>
      <c r="C8772" s="16">
        <v>0.57557325073375698</v>
      </c>
    </row>
    <row r="8773" spans="1:3" ht="20" customHeight="1" x14ac:dyDescent="0.3">
      <c r="A8773" s="12" t="s">
        <v>29126</v>
      </c>
      <c r="B8773" s="17" t="s">
        <v>21110</v>
      </c>
      <c r="C8773" s="16">
        <v>1.84612616735194</v>
      </c>
    </row>
    <row r="8774" spans="1:3" ht="20" customHeight="1" x14ac:dyDescent="0.3">
      <c r="A8774" s="12" t="s">
        <v>29125</v>
      </c>
      <c r="B8774" s="17" t="s">
        <v>21110</v>
      </c>
      <c r="C8774" s="16">
        <v>1.3818409427156799</v>
      </c>
    </row>
    <row r="8775" spans="1:3" ht="20" customHeight="1" x14ac:dyDescent="0.3">
      <c r="A8775" s="12" t="s">
        <v>29124</v>
      </c>
      <c r="B8775" s="17" t="s">
        <v>6890</v>
      </c>
      <c r="C8775" s="16">
        <v>2.0655232213041899</v>
      </c>
    </row>
    <row r="8776" spans="1:3" ht="20" customHeight="1" x14ac:dyDescent="0.3">
      <c r="A8776" s="12" t="s">
        <v>29123</v>
      </c>
      <c r="B8776" s="17" t="s">
        <v>21285</v>
      </c>
      <c r="C8776" s="16">
        <v>1.0424686758955</v>
      </c>
    </row>
    <row r="8777" spans="1:3" ht="20" customHeight="1" x14ac:dyDescent="0.3">
      <c r="A8777" s="12" t="s">
        <v>29122</v>
      </c>
      <c r="B8777" s="17" t="s">
        <v>6890</v>
      </c>
      <c r="C8777" s="16">
        <v>1.6035667200820101</v>
      </c>
    </row>
    <row r="8778" spans="1:3" ht="20" customHeight="1" x14ac:dyDescent="0.3">
      <c r="A8778" s="12" t="s">
        <v>29121</v>
      </c>
      <c r="B8778" s="17" t="s">
        <v>21149</v>
      </c>
      <c r="C8778" s="16">
        <v>1.4727803900543599</v>
      </c>
    </row>
    <row r="8779" spans="1:3" ht="20" customHeight="1" x14ac:dyDescent="0.3">
      <c r="A8779" s="12" t="s">
        <v>29120</v>
      </c>
      <c r="B8779" s="17" t="s">
        <v>6890</v>
      </c>
      <c r="C8779" s="16">
        <v>1.1478912679997499</v>
      </c>
    </row>
    <row r="8780" spans="1:3" ht="20" customHeight="1" x14ac:dyDescent="0.3">
      <c r="A8780" s="12" t="s">
        <v>29119</v>
      </c>
      <c r="B8780" s="17" t="s">
        <v>21139</v>
      </c>
      <c r="C8780" s="16">
        <v>1.8077401634143799</v>
      </c>
    </row>
    <row r="8781" spans="1:3" ht="20" customHeight="1" x14ac:dyDescent="0.3">
      <c r="A8781" s="12" t="s">
        <v>29118</v>
      </c>
      <c r="B8781" s="17" t="s">
        <v>21110</v>
      </c>
      <c r="C8781" s="16">
        <v>1.5188499344667601</v>
      </c>
    </row>
    <row r="8782" spans="1:3" ht="20" customHeight="1" x14ac:dyDescent="0.3">
      <c r="A8782" s="12" t="s">
        <v>29117</v>
      </c>
      <c r="B8782" s="17" t="s">
        <v>21110</v>
      </c>
      <c r="C8782" s="16">
        <v>1.1369872505072001</v>
      </c>
    </row>
    <row r="8783" spans="1:3" ht="20" customHeight="1" x14ac:dyDescent="0.3">
      <c r="A8783" s="12" t="s">
        <v>29116</v>
      </c>
      <c r="B8783" s="17" t="s">
        <v>21149</v>
      </c>
      <c r="C8783" s="16">
        <v>1.4189629056697399</v>
      </c>
    </row>
    <row r="8784" spans="1:3" ht="20" customHeight="1" x14ac:dyDescent="0.3">
      <c r="A8784" s="12" t="s">
        <v>29115</v>
      </c>
      <c r="B8784" s="17" t="s">
        <v>21139</v>
      </c>
      <c r="C8784" s="16">
        <v>1.4672351495270901</v>
      </c>
    </row>
    <row r="8785" spans="1:3" ht="20" customHeight="1" x14ac:dyDescent="0.3">
      <c r="A8785" s="12" t="s">
        <v>29114</v>
      </c>
      <c r="B8785" s="17" t="s">
        <v>21107</v>
      </c>
      <c r="C8785" s="16">
        <v>1.2758530695417201</v>
      </c>
    </row>
    <row r="8786" spans="1:3" ht="20" customHeight="1" x14ac:dyDescent="0.3">
      <c r="A8786" s="12" t="s">
        <v>29113</v>
      </c>
      <c r="B8786" s="17" t="s">
        <v>21107</v>
      </c>
      <c r="C8786" s="16">
        <v>1.40817450977025</v>
      </c>
    </row>
    <row r="8787" spans="1:3" ht="20" customHeight="1" x14ac:dyDescent="0.3">
      <c r="A8787" s="12" t="s">
        <v>29112</v>
      </c>
      <c r="B8787" s="17" t="s">
        <v>21149</v>
      </c>
      <c r="C8787" s="16">
        <v>1.4095369976224901</v>
      </c>
    </row>
    <row r="8788" spans="1:3" ht="20" customHeight="1" x14ac:dyDescent="0.3">
      <c r="A8788" s="12" t="s">
        <v>29111</v>
      </c>
      <c r="B8788" s="17" t="s">
        <v>21107</v>
      </c>
      <c r="C8788" s="16">
        <v>0.86437915697365797</v>
      </c>
    </row>
    <row r="8789" spans="1:3" ht="20" customHeight="1" x14ac:dyDescent="0.3">
      <c r="A8789" s="12" t="s">
        <v>29110</v>
      </c>
      <c r="B8789" s="17" t="s">
        <v>6890</v>
      </c>
      <c r="C8789" s="16">
        <v>1.3873452807712201</v>
      </c>
    </row>
    <row r="8790" spans="1:3" ht="20" customHeight="1" x14ac:dyDescent="0.3">
      <c r="A8790" s="12" t="s">
        <v>29109</v>
      </c>
      <c r="B8790" s="17" t="s">
        <v>21149</v>
      </c>
      <c r="C8790" s="16">
        <v>0</v>
      </c>
    </row>
    <row r="8791" spans="1:3" ht="20" customHeight="1" x14ac:dyDescent="0.3">
      <c r="A8791" s="12" t="s">
        <v>29108</v>
      </c>
      <c r="B8791" s="17" t="s">
        <v>21110</v>
      </c>
      <c r="C8791" s="16">
        <v>2.0744989527547002</v>
      </c>
    </row>
    <row r="8792" spans="1:3" ht="20" customHeight="1" x14ac:dyDescent="0.3">
      <c r="A8792" s="12" t="s">
        <v>29107</v>
      </c>
      <c r="B8792" s="17" t="s">
        <v>21107</v>
      </c>
      <c r="C8792" s="16">
        <v>0.81638530926230302</v>
      </c>
    </row>
    <row r="8793" spans="1:3" ht="20" customHeight="1" x14ac:dyDescent="0.3">
      <c r="A8793" s="12" t="s">
        <v>29106</v>
      </c>
      <c r="B8793" s="17" t="s">
        <v>6890</v>
      </c>
      <c r="C8793" s="16">
        <v>0.99916858578756196</v>
      </c>
    </row>
    <row r="8794" spans="1:3" ht="20" customHeight="1" x14ac:dyDescent="0.3">
      <c r="A8794" s="12" t="s">
        <v>29105</v>
      </c>
      <c r="B8794" s="17" t="s">
        <v>21110</v>
      </c>
      <c r="C8794" s="16">
        <v>1.37447185597365</v>
      </c>
    </row>
    <row r="8795" spans="1:3" ht="20" customHeight="1" x14ac:dyDescent="0.3">
      <c r="A8795" s="12" t="s">
        <v>29104</v>
      </c>
      <c r="B8795" s="17" t="s">
        <v>21139</v>
      </c>
      <c r="C8795" s="16">
        <v>1.61091955733069</v>
      </c>
    </row>
    <row r="8796" spans="1:3" ht="20" customHeight="1" x14ac:dyDescent="0.3">
      <c r="A8796" s="12" t="s">
        <v>29103</v>
      </c>
      <c r="B8796" s="17" t="s">
        <v>6890</v>
      </c>
      <c r="C8796" s="16">
        <v>1.3486347802151499</v>
      </c>
    </row>
    <row r="8797" spans="1:3" ht="20" customHeight="1" x14ac:dyDescent="0.3">
      <c r="A8797" s="12" t="s">
        <v>29102</v>
      </c>
      <c r="B8797" s="17" t="s">
        <v>21149</v>
      </c>
      <c r="C8797" s="16">
        <v>2.15785675390056</v>
      </c>
    </row>
    <row r="8798" spans="1:3" ht="20" customHeight="1" x14ac:dyDescent="0.3">
      <c r="A8798" s="12" t="s">
        <v>29101</v>
      </c>
      <c r="B8798" s="17" t="s">
        <v>21110</v>
      </c>
      <c r="C8798" s="16">
        <v>1.9481552635746999</v>
      </c>
    </row>
    <row r="8799" spans="1:3" ht="20" customHeight="1" x14ac:dyDescent="0.3">
      <c r="A8799" s="12" t="s">
        <v>29100</v>
      </c>
      <c r="B8799" s="17" t="s">
        <v>21107</v>
      </c>
      <c r="C8799" s="16">
        <v>1.5782408713266001</v>
      </c>
    </row>
    <row r="8800" spans="1:3" ht="20" customHeight="1" x14ac:dyDescent="0.3">
      <c r="A8800" s="12" t="s">
        <v>29099</v>
      </c>
      <c r="B8800" s="17" t="s">
        <v>21149</v>
      </c>
      <c r="C8800" s="16">
        <v>0</v>
      </c>
    </row>
    <row r="8801" spans="1:3" ht="20" customHeight="1" x14ac:dyDescent="0.3">
      <c r="A8801" s="12" t="s">
        <v>29098</v>
      </c>
      <c r="B8801" s="17" t="s">
        <v>21107</v>
      </c>
      <c r="C8801" s="16">
        <v>1.30969464833455</v>
      </c>
    </row>
    <row r="8802" spans="1:3" ht="20" customHeight="1" x14ac:dyDescent="0.3">
      <c r="A8802" s="12" t="s">
        <v>29097</v>
      </c>
      <c r="B8802" s="17" t="s">
        <v>21107</v>
      </c>
      <c r="C8802" s="16">
        <v>1.0640088980408899</v>
      </c>
    </row>
    <row r="8803" spans="1:3" ht="20" customHeight="1" x14ac:dyDescent="0.3">
      <c r="A8803" s="12" t="s">
        <v>29096</v>
      </c>
      <c r="B8803" s="17" t="s">
        <v>21110</v>
      </c>
      <c r="C8803" s="16">
        <v>1.6870184918709901</v>
      </c>
    </row>
    <row r="8804" spans="1:3" ht="20" customHeight="1" x14ac:dyDescent="0.3">
      <c r="A8804" s="12" t="s">
        <v>29095</v>
      </c>
      <c r="B8804" s="17" t="s">
        <v>21110</v>
      </c>
      <c r="C8804" s="16">
        <v>1.38550202744173</v>
      </c>
    </row>
    <row r="8805" spans="1:3" ht="20" customHeight="1" x14ac:dyDescent="0.3">
      <c r="A8805" s="12" t="s">
        <v>29094</v>
      </c>
      <c r="B8805" s="17" t="s">
        <v>21110</v>
      </c>
      <c r="C8805" s="16">
        <v>1.4347189196366401</v>
      </c>
    </row>
    <row r="8806" spans="1:3" ht="20" customHeight="1" x14ac:dyDescent="0.3">
      <c r="A8806" s="12" t="s">
        <v>29093</v>
      </c>
      <c r="B8806" s="17" t="s">
        <v>21110</v>
      </c>
      <c r="C8806" s="16">
        <v>1.0855840743893099</v>
      </c>
    </row>
    <row r="8807" spans="1:3" ht="20" customHeight="1" x14ac:dyDescent="0.3">
      <c r="A8807" s="12" t="s">
        <v>29092</v>
      </c>
      <c r="B8807" s="17" t="s">
        <v>21139</v>
      </c>
      <c r="C8807" s="16">
        <v>1.9470388173466899</v>
      </c>
    </row>
    <row r="8808" spans="1:3" ht="20" customHeight="1" x14ac:dyDescent="0.3">
      <c r="A8808" s="12" t="s">
        <v>29091</v>
      </c>
      <c r="B8808" s="17" t="s">
        <v>21110</v>
      </c>
      <c r="C8808" s="16">
        <v>1.5988033135778399</v>
      </c>
    </row>
    <row r="8809" spans="1:3" ht="20" customHeight="1" x14ac:dyDescent="0.3">
      <c r="A8809" s="12" t="s">
        <v>29090</v>
      </c>
      <c r="B8809" s="17" t="s">
        <v>6890</v>
      </c>
      <c r="C8809" s="16">
        <v>0</v>
      </c>
    </row>
    <row r="8810" spans="1:3" ht="20" customHeight="1" x14ac:dyDescent="0.3">
      <c r="A8810" s="12" t="s">
        <v>29089</v>
      </c>
      <c r="B8810" s="17" t="s">
        <v>21110</v>
      </c>
      <c r="C8810" s="16">
        <v>1.6609657208988999</v>
      </c>
    </row>
    <row r="8811" spans="1:3" ht="20" customHeight="1" x14ac:dyDescent="0.3">
      <c r="A8811" s="12" t="s">
        <v>29088</v>
      </c>
      <c r="B8811" s="17" t="s">
        <v>21110</v>
      </c>
      <c r="C8811" s="16">
        <v>0.95374266355120396</v>
      </c>
    </row>
    <row r="8812" spans="1:3" ht="20" customHeight="1" x14ac:dyDescent="0.3">
      <c r="A8812" s="12" t="s">
        <v>29087</v>
      </c>
      <c r="B8812" s="17" t="s">
        <v>21149</v>
      </c>
      <c r="C8812" s="16">
        <v>1.15451872222323</v>
      </c>
    </row>
    <row r="8813" spans="1:3" ht="20" customHeight="1" x14ac:dyDescent="0.3">
      <c r="A8813" s="12" t="s">
        <v>29086</v>
      </c>
      <c r="B8813" s="17" t="s">
        <v>6890</v>
      </c>
      <c r="C8813" s="16">
        <v>1.2623086346958501</v>
      </c>
    </row>
    <row r="8814" spans="1:3" ht="20" customHeight="1" x14ac:dyDescent="0.3">
      <c r="A8814" s="12" t="s">
        <v>29085</v>
      </c>
      <c r="B8814" s="17" t="s">
        <v>21110</v>
      </c>
      <c r="C8814" s="16">
        <v>0.97513595053642199</v>
      </c>
    </row>
    <row r="8815" spans="1:3" ht="20" customHeight="1" x14ac:dyDescent="0.3">
      <c r="A8815" s="12" t="s">
        <v>29084</v>
      </c>
      <c r="B8815" s="17" t="s">
        <v>6890</v>
      </c>
      <c r="C8815" s="16">
        <v>1.1302991067631201</v>
      </c>
    </row>
    <row r="8816" spans="1:3" ht="20" customHeight="1" x14ac:dyDescent="0.3">
      <c r="A8816" s="12" t="s">
        <v>29083</v>
      </c>
      <c r="B8816" s="17" t="s">
        <v>21107</v>
      </c>
      <c r="C8816" s="16">
        <v>1.1816612019374499</v>
      </c>
    </row>
    <row r="8817" spans="1:3" ht="20" customHeight="1" x14ac:dyDescent="0.3">
      <c r="A8817" s="12" t="s">
        <v>29082</v>
      </c>
      <c r="B8817" s="17" t="s">
        <v>21139</v>
      </c>
      <c r="C8817" s="16">
        <v>1.33364685079293</v>
      </c>
    </row>
    <row r="8818" spans="1:3" ht="20" customHeight="1" x14ac:dyDescent="0.3">
      <c r="A8818" s="12" t="s">
        <v>29081</v>
      </c>
      <c r="B8818" s="17" t="s">
        <v>21110</v>
      </c>
      <c r="C8818" s="16">
        <v>2.0834769888616198</v>
      </c>
    </row>
    <row r="8819" spans="1:3" ht="20" customHeight="1" x14ac:dyDescent="0.3">
      <c r="A8819" s="12" t="s">
        <v>29080</v>
      </c>
      <c r="B8819" s="17" t="s">
        <v>21110</v>
      </c>
      <c r="C8819" s="16">
        <v>1.95193426365869</v>
      </c>
    </row>
    <row r="8820" spans="1:3" ht="20" customHeight="1" x14ac:dyDescent="0.3">
      <c r="A8820" s="12" t="s">
        <v>29079</v>
      </c>
      <c r="B8820" s="17" t="s">
        <v>6890</v>
      </c>
      <c r="C8820" s="16">
        <v>1.0801843773923701</v>
      </c>
    </row>
    <row r="8821" spans="1:3" ht="20" customHeight="1" x14ac:dyDescent="0.3">
      <c r="A8821" s="12" t="s">
        <v>29078</v>
      </c>
      <c r="B8821" s="17" t="s">
        <v>6890</v>
      </c>
      <c r="C8821" s="16">
        <v>1.23277142134787</v>
      </c>
    </row>
    <row r="8822" spans="1:3" ht="20" customHeight="1" x14ac:dyDescent="0.3">
      <c r="A8822" s="12" t="s">
        <v>29077</v>
      </c>
      <c r="B8822" s="17" t="s">
        <v>21107</v>
      </c>
      <c r="C8822" s="16">
        <v>1.6857189196644899</v>
      </c>
    </row>
    <row r="8823" spans="1:3" ht="20" customHeight="1" x14ac:dyDescent="0.3">
      <c r="A8823" s="12" t="s">
        <v>29076</v>
      </c>
      <c r="B8823" s="17" t="s">
        <v>21110</v>
      </c>
      <c r="C8823" s="16">
        <v>0.91603580771271198</v>
      </c>
    </row>
    <row r="8824" spans="1:3" ht="20" customHeight="1" x14ac:dyDescent="0.3">
      <c r="A8824" s="12" t="s">
        <v>29075</v>
      </c>
      <c r="B8824" s="17" t="s">
        <v>21110</v>
      </c>
      <c r="C8824" s="16">
        <v>1.3140383252562999</v>
      </c>
    </row>
    <row r="8825" spans="1:3" ht="20" customHeight="1" x14ac:dyDescent="0.3">
      <c r="A8825" s="12" t="s">
        <v>29074</v>
      </c>
      <c r="B8825" s="17" t="s">
        <v>21107</v>
      </c>
      <c r="C8825" s="16">
        <v>0.77700570548272396</v>
      </c>
    </row>
    <row r="8826" spans="1:3" ht="20" customHeight="1" x14ac:dyDescent="0.3">
      <c r="A8826" s="12" t="s">
        <v>29073</v>
      </c>
      <c r="B8826" s="17" t="s">
        <v>21110</v>
      </c>
      <c r="C8826" s="16">
        <v>1.4330156272279899</v>
      </c>
    </row>
    <row r="8827" spans="1:3" ht="20" customHeight="1" x14ac:dyDescent="0.3">
      <c r="A8827" s="12" t="s">
        <v>29072</v>
      </c>
      <c r="B8827" s="17" t="s">
        <v>6890</v>
      </c>
      <c r="C8827" s="16">
        <v>1.0353535017076601</v>
      </c>
    </row>
    <row r="8828" spans="1:3" ht="20" customHeight="1" x14ac:dyDescent="0.3">
      <c r="A8828" s="12" t="s">
        <v>29071</v>
      </c>
      <c r="B8828" s="17" t="s">
        <v>6890</v>
      </c>
      <c r="C8828" s="16">
        <v>1.30519626803469</v>
      </c>
    </row>
    <row r="8829" spans="1:3" ht="20" customHeight="1" x14ac:dyDescent="0.3">
      <c r="A8829" s="12" t="s">
        <v>29070</v>
      </c>
      <c r="B8829" s="17" t="s">
        <v>21110</v>
      </c>
      <c r="C8829" s="16">
        <v>1.49219588578993</v>
      </c>
    </row>
    <row r="8830" spans="1:3" ht="20" customHeight="1" x14ac:dyDescent="0.3">
      <c r="A8830" s="12" t="s">
        <v>29069</v>
      </c>
      <c r="B8830" s="17" t="s">
        <v>21110</v>
      </c>
      <c r="C8830" s="16">
        <v>2.04974233716016</v>
      </c>
    </row>
    <row r="8831" spans="1:3" ht="20" customHeight="1" x14ac:dyDescent="0.3">
      <c r="A8831" s="12" t="s">
        <v>29068</v>
      </c>
      <c r="B8831" s="17" t="s">
        <v>6890</v>
      </c>
      <c r="C8831" s="16">
        <v>1.23946404965615</v>
      </c>
    </row>
    <row r="8832" spans="1:3" ht="20" customHeight="1" x14ac:dyDescent="0.3">
      <c r="A8832" s="12" t="s">
        <v>29067</v>
      </c>
      <c r="B8832" s="17" t="s">
        <v>21110</v>
      </c>
      <c r="C8832" s="16">
        <v>1.33130501946499</v>
      </c>
    </row>
    <row r="8833" spans="1:3" ht="20" customHeight="1" x14ac:dyDescent="0.3">
      <c r="A8833" s="12" t="s">
        <v>29066</v>
      </c>
      <c r="B8833" s="17" t="s">
        <v>21149</v>
      </c>
      <c r="C8833" s="16">
        <v>1.04820911626004</v>
      </c>
    </row>
    <row r="8834" spans="1:3" ht="20" customHeight="1" x14ac:dyDescent="0.3">
      <c r="A8834" s="12" t="s">
        <v>29065</v>
      </c>
      <c r="B8834" s="17" t="s">
        <v>21110</v>
      </c>
      <c r="C8834" s="16">
        <v>1.15436997293375</v>
      </c>
    </row>
    <row r="8835" spans="1:3" ht="20" customHeight="1" x14ac:dyDescent="0.3">
      <c r="A8835" s="12" t="s">
        <v>29064</v>
      </c>
      <c r="B8835" s="17" t="s">
        <v>21110</v>
      </c>
      <c r="C8835" s="16">
        <v>0.89200748203456304</v>
      </c>
    </row>
    <row r="8836" spans="1:3" ht="20" customHeight="1" x14ac:dyDescent="0.3">
      <c r="A8836" s="12" t="s">
        <v>29063</v>
      </c>
      <c r="B8836" s="17" t="s">
        <v>21110</v>
      </c>
      <c r="C8836" s="16">
        <v>2.00802437322259</v>
      </c>
    </row>
    <row r="8837" spans="1:3" ht="20" customHeight="1" x14ac:dyDescent="0.3">
      <c r="A8837" s="12" t="s">
        <v>29062</v>
      </c>
      <c r="B8837" s="17" t="s">
        <v>21110</v>
      </c>
      <c r="C8837" s="16">
        <v>0.85247400422291297</v>
      </c>
    </row>
    <row r="8838" spans="1:3" ht="20" customHeight="1" x14ac:dyDescent="0.3">
      <c r="A8838" s="12" t="s">
        <v>29061</v>
      </c>
      <c r="B8838" s="17" t="s">
        <v>21149</v>
      </c>
      <c r="C8838" s="16">
        <v>2.47331425219534</v>
      </c>
    </row>
    <row r="8839" spans="1:3" ht="20" customHeight="1" x14ac:dyDescent="0.3">
      <c r="A8839" s="12" t="s">
        <v>29060</v>
      </c>
      <c r="B8839" s="17" t="s">
        <v>6890</v>
      </c>
      <c r="C8839" s="16">
        <v>1.3515161633616799</v>
      </c>
    </row>
    <row r="8840" spans="1:3" ht="20" customHeight="1" x14ac:dyDescent="0.3">
      <c r="A8840" s="12" t="s">
        <v>29059</v>
      </c>
      <c r="B8840" s="17" t="s">
        <v>21149</v>
      </c>
      <c r="C8840" s="16">
        <v>1.1518477195471699</v>
      </c>
    </row>
    <row r="8841" spans="1:3" ht="20" customHeight="1" x14ac:dyDescent="0.3">
      <c r="A8841" s="12" t="s">
        <v>29058</v>
      </c>
      <c r="B8841" s="17" t="s">
        <v>6890</v>
      </c>
      <c r="C8841" s="16">
        <v>1.1368768332653401</v>
      </c>
    </row>
    <row r="8842" spans="1:3" ht="20" customHeight="1" x14ac:dyDescent="0.3">
      <c r="A8842" s="12" t="s">
        <v>29057</v>
      </c>
      <c r="B8842" s="17" t="s">
        <v>21110</v>
      </c>
      <c r="C8842" s="16">
        <v>0.57798433504154501</v>
      </c>
    </row>
    <row r="8843" spans="1:3" ht="20" customHeight="1" x14ac:dyDescent="0.3">
      <c r="A8843" s="12" t="s">
        <v>29056</v>
      </c>
      <c r="B8843" s="17" t="s">
        <v>21110</v>
      </c>
      <c r="C8843" s="16">
        <v>1.33898176591901</v>
      </c>
    </row>
    <row r="8844" spans="1:3" ht="20" customHeight="1" x14ac:dyDescent="0.3">
      <c r="A8844" s="12" t="s">
        <v>29055</v>
      </c>
      <c r="B8844" s="17" t="s">
        <v>6890</v>
      </c>
      <c r="C8844" s="16">
        <v>1.1452297160723699</v>
      </c>
    </row>
    <row r="8845" spans="1:3" ht="20" customHeight="1" x14ac:dyDescent="0.3">
      <c r="A8845" s="12" t="s">
        <v>29054</v>
      </c>
      <c r="B8845" s="17" t="s">
        <v>21139</v>
      </c>
      <c r="C8845" s="16">
        <v>1.3096551507981899</v>
      </c>
    </row>
    <row r="8846" spans="1:3" ht="20" customHeight="1" x14ac:dyDescent="0.3">
      <c r="A8846" s="12" t="s">
        <v>29053</v>
      </c>
      <c r="B8846" s="17" t="s">
        <v>6890</v>
      </c>
      <c r="C8846" s="16">
        <v>1.5578196216418601</v>
      </c>
    </row>
    <row r="8847" spans="1:3" ht="20" customHeight="1" x14ac:dyDescent="0.3">
      <c r="A8847" s="12" t="s">
        <v>29052</v>
      </c>
      <c r="B8847" s="17" t="s">
        <v>21110</v>
      </c>
      <c r="C8847" s="16">
        <v>1.1430714821224399</v>
      </c>
    </row>
    <row r="8848" spans="1:3" ht="20" customHeight="1" x14ac:dyDescent="0.3">
      <c r="A8848" s="12" t="s">
        <v>29051</v>
      </c>
      <c r="B8848" s="17" t="s">
        <v>21110</v>
      </c>
      <c r="C8848" s="16">
        <v>1.1625285010988899</v>
      </c>
    </row>
    <row r="8849" spans="1:3" ht="20" customHeight="1" x14ac:dyDescent="0.3">
      <c r="A8849" s="12" t="s">
        <v>29050</v>
      </c>
      <c r="B8849" s="17" t="s">
        <v>21110</v>
      </c>
      <c r="C8849" s="16">
        <v>1.32336407094481</v>
      </c>
    </row>
    <row r="8850" spans="1:3" ht="20" customHeight="1" x14ac:dyDescent="0.3">
      <c r="A8850" s="12" t="s">
        <v>29049</v>
      </c>
      <c r="B8850" s="17" t="s">
        <v>6890</v>
      </c>
      <c r="C8850" s="16">
        <v>1.4623498226816101</v>
      </c>
    </row>
    <row r="8851" spans="1:3" ht="20" customHeight="1" x14ac:dyDescent="0.3">
      <c r="A8851" s="12" t="s">
        <v>29048</v>
      </c>
      <c r="B8851" s="17" t="s">
        <v>6890</v>
      </c>
      <c r="C8851" s="16">
        <v>1.4756654946480601</v>
      </c>
    </row>
    <row r="8852" spans="1:3" ht="20" customHeight="1" x14ac:dyDescent="0.3">
      <c r="A8852" s="12" t="s">
        <v>29047</v>
      </c>
      <c r="B8852" s="17" t="s">
        <v>21110</v>
      </c>
      <c r="C8852" s="16">
        <v>1.3754834450156701</v>
      </c>
    </row>
    <row r="8853" spans="1:3" ht="20" customHeight="1" x14ac:dyDescent="0.3">
      <c r="A8853" s="12" t="s">
        <v>29046</v>
      </c>
      <c r="B8853" s="17" t="s">
        <v>21107</v>
      </c>
      <c r="C8853" s="16">
        <v>0.58031235582129403</v>
      </c>
    </row>
    <row r="8854" spans="1:3" ht="20" customHeight="1" x14ac:dyDescent="0.3">
      <c r="A8854" s="12" t="s">
        <v>29045</v>
      </c>
      <c r="B8854" s="17" t="s">
        <v>6890</v>
      </c>
      <c r="C8854" s="16">
        <v>1.17633437143016</v>
      </c>
    </row>
    <row r="8855" spans="1:3" ht="20" customHeight="1" x14ac:dyDescent="0.3">
      <c r="A8855" s="12" t="s">
        <v>29044</v>
      </c>
      <c r="B8855" s="17" t="s">
        <v>21149</v>
      </c>
      <c r="C8855" s="16">
        <v>1.2469011828777701</v>
      </c>
    </row>
    <row r="8856" spans="1:3" ht="20" customHeight="1" x14ac:dyDescent="0.3">
      <c r="A8856" s="12" t="s">
        <v>29043</v>
      </c>
      <c r="B8856" s="17" t="s">
        <v>21110</v>
      </c>
      <c r="C8856" s="16">
        <v>1.06558180243042</v>
      </c>
    </row>
    <row r="8857" spans="1:3" ht="20" customHeight="1" x14ac:dyDescent="0.3">
      <c r="A8857" s="12" t="s">
        <v>29042</v>
      </c>
      <c r="B8857" s="17" t="s">
        <v>21110</v>
      </c>
      <c r="C8857" s="16">
        <v>2.1273204477879402</v>
      </c>
    </row>
    <row r="8858" spans="1:3" ht="20" customHeight="1" x14ac:dyDescent="0.3">
      <c r="A8858" s="12" t="s">
        <v>29041</v>
      </c>
      <c r="B8858" s="17" t="s">
        <v>21149</v>
      </c>
      <c r="C8858" s="16">
        <v>2.0232831809807101</v>
      </c>
    </row>
    <row r="8859" spans="1:3" ht="20" customHeight="1" x14ac:dyDescent="0.3">
      <c r="A8859" s="12" t="s">
        <v>29040</v>
      </c>
      <c r="B8859" s="17" t="s">
        <v>21149</v>
      </c>
      <c r="C8859" s="16">
        <v>1.5188499344667601</v>
      </c>
    </row>
    <row r="8860" spans="1:3" ht="20" customHeight="1" x14ac:dyDescent="0.3">
      <c r="A8860" s="12" t="s">
        <v>29039</v>
      </c>
      <c r="B8860" s="17" t="s">
        <v>21110</v>
      </c>
      <c r="C8860" s="16">
        <v>1.06398403797423</v>
      </c>
    </row>
    <row r="8861" spans="1:3" ht="20" customHeight="1" x14ac:dyDescent="0.3">
      <c r="A8861" s="12" t="s">
        <v>29038</v>
      </c>
      <c r="B8861" s="17" t="s">
        <v>21139</v>
      </c>
      <c r="C8861" s="16">
        <v>1.60148558424361</v>
      </c>
    </row>
    <row r="8862" spans="1:3" ht="20" customHeight="1" x14ac:dyDescent="0.3">
      <c r="A8862" s="12" t="s">
        <v>29037</v>
      </c>
      <c r="B8862" s="17" t="s">
        <v>21107</v>
      </c>
      <c r="C8862" s="16">
        <v>1.6795238454157499</v>
      </c>
    </row>
    <row r="8863" spans="1:3" ht="20" customHeight="1" x14ac:dyDescent="0.3">
      <c r="A8863" s="12" t="s">
        <v>29036</v>
      </c>
      <c r="B8863" s="17" t="s">
        <v>21107</v>
      </c>
      <c r="C8863" s="16">
        <v>1.0238180029519699</v>
      </c>
    </row>
    <row r="8864" spans="1:3" ht="20" customHeight="1" x14ac:dyDescent="0.3">
      <c r="A8864" s="12" t="s">
        <v>29035</v>
      </c>
      <c r="B8864" s="17" t="s">
        <v>6890</v>
      </c>
      <c r="C8864" s="16">
        <v>1.26659394749756</v>
      </c>
    </row>
    <row r="8865" spans="1:3" ht="20" customHeight="1" x14ac:dyDescent="0.3">
      <c r="A8865" s="12" t="s">
        <v>29034</v>
      </c>
      <c r="B8865" s="17" t="s">
        <v>21110</v>
      </c>
      <c r="C8865" s="16">
        <v>1.0781586330695601</v>
      </c>
    </row>
    <row r="8866" spans="1:3" ht="20" customHeight="1" x14ac:dyDescent="0.3">
      <c r="A8866" s="12" t="s">
        <v>29033</v>
      </c>
      <c r="B8866" s="17" t="s">
        <v>21149</v>
      </c>
      <c r="C8866" s="16">
        <v>0</v>
      </c>
    </row>
    <row r="8867" spans="1:3" ht="20" customHeight="1" x14ac:dyDescent="0.3">
      <c r="A8867" s="12" t="s">
        <v>29032</v>
      </c>
      <c r="B8867" s="17" t="s">
        <v>6890</v>
      </c>
      <c r="C8867" s="16">
        <v>1.2165947436629601</v>
      </c>
    </row>
    <row r="8868" spans="1:3" ht="20" customHeight="1" x14ac:dyDescent="0.3">
      <c r="A8868" s="12" t="s">
        <v>29031</v>
      </c>
      <c r="B8868" s="17" t="s">
        <v>21110</v>
      </c>
      <c r="C8868" s="16">
        <v>1.6398796706598</v>
      </c>
    </row>
    <row r="8869" spans="1:3" ht="20" customHeight="1" x14ac:dyDescent="0.3">
      <c r="A8869" s="12" t="s">
        <v>29030</v>
      </c>
      <c r="B8869" s="17" t="s">
        <v>21107</v>
      </c>
      <c r="C8869" s="16">
        <v>1.3279408648140201</v>
      </c>
    </row>
    <row r="8870" spans="1:3" ht="20" customHeight="1" x14ac:dyDescent="0.3">
      <c r="A8870" s="12" t="s">
        <v>29029</v>
      </c>
      <c r="B8870" s="17" t="s">
        <v>6890</v>
      </c>
      <c r="C8870" s="16">
        <v>0</v>
      </c>
    </row>
    <row r="8871" spans="1:3" ht="20" customHeight="1" x14ac:dyDescent="0.3">
      <c r="A8871" s="12" t="s">
        <v>29028</v>
      </c>
      <c r="B8871" s="17" t="s">
        <v>21110</v>
      </c>
      <c r="C8871" s="16">
        <v>1.3321564387317799</v>
      </c>
    </row>
    <row r="8872" spans="1:3" ht="20" customHeight="1" x14ac:dyDescent="0.3">
      <c r="A8872" s="12" t="s">
        <v>29027</v>
      </c>
      <c r="B8872" s="17" t="s">
        <v>21110</v>
      </c>
      <c r="C8872" s="16">
        <v>0.34615113519879698</v>
      </c>
    </row>
    <row r="8873" spans="1:3" ht="20" customHeight="1" x14ac:dyDescent="0.3">
      <c r="A8873" s="12" t="s">
        <v>29026</v>
      </c>
      <c r="B8873" s="17" t="s">
        <v>21107</v>
      </c>
      <c r="C8873" s="16">
        <v>1.9441978198698</v>
      </c>
    </row>
    <row r="8874" spans="1:3" ht="20" customHeight="1" x14ac:dyDescent="0.3">
      <c r="A8874" s="12" t="s">
        <v>29025</v>
      </c>
      <c r="B8874" s="17" t="s">
        <v>6890</v>
      </c>
      <c r="C8874" s="16">
        <v>1.61326601927575</v>
      </c>
    </row>
    <row r="8875" spans="1:3" ht="20" customHeight="1" x14ac:dyDescent="0.3">
      <c r="A8875" s="12" t="s">
        <v>29024</v>
      </c>
      <c r="B8875" s="17" t="s">
        <v>21110</v>
      </c>
      <c r="C8875" s="16">
        <v>1.69881722465638</v>
      </c>
    </row>
    <row r="8876" spans="1:3" ht="20" customHeight="1" x14ac:dyDescent="0.3">
      <c r="A8876" s="12" t="s">
        <v>29023</v>
      </c>
      <c r="B8876" s="17" t="s">
        <v>21149</v>
      </c>
      <c r="C8876" s="16">
        <v>2.00787212911214</v>
      </c>
    </row>
    <row r="8877" spans="1:3" ht="20" customHeight="1" x14ac:dyDescent="0.3">
      <c r="A8877" s="12" t="s">
        <v>29022</v>
      </c>
      <c r="B8877" s="17" t="s">
        <v>21110</v>
      </c>
      <c r="C8877" s="16">
        <v>1.7310961229939299</v>
      </c>
    </row>
    <row r="8878" spans="1:3" ht="20" customHeight="1" x14ac:dyDescent="0.3">
      <c r="A8878" s="12" t="s">
        <v>29021</v>
      </c>
      <c r="B8878" s="17" t="s">
        <v>21107</v>
      </c>
      <c r="C8878" s="16">
        <v>1.5344296618053199</v>
      </c>
    </row>
    <row r="8879" spans="1:3" ht="20" customHeight="1" x14ac:dyDescent="0.3">
      <c r="A8879" s="12" t="s">
        <v>29020</v>
      </c>
      <c r="B8879" s="17" t="s">
        <v>21107</v>
      </c>
      <c r="C8879" s="16">
        <v>1.3756011163247199</v>
      </c>
    </row>
    <row r="8880" spans="1:3" ht="20" customHeight="1" x14ac:dyDescent="0.3">
      <c r="A8880" s="12" t="s">
        <v>29019</v>
      </c>
      <c r="B8880" s="17" t="s">
        <v>6890</v>
      </c>
      <c r="C8880" s="16">
        <v>1.58517525697856</v>
      </c>
    </row>
    <row r="8881" spans="1:3" ht="20" customHeight="1" x14ac:dyDescent="0.3">
      <c r="A8881" s="12" t="s">
        <v>29018</v>
      </c>
      <c r="B8881" s="17" t="s">
        <v>21149</v>
      </c>
      <c r="C8881" s="16">
        <v>1.78954069751684</v>
      </c>
    </row>
    <row r="8882" spans="1:3" ht="20" customHeight="1" x14ac:dyDescent="0.3">
      <c r="A8882" s="12" t="s">
        <v>29017</v>
      </c>
      <c r="B8882" s="17" t="s">
        <v>21139</v>
      </c>
      <c r="C8882" s="16">
        <v>1.7918189955178601</v>
      </c>
    </row>
    <row r="8883" spans="1:3" ht="20" customHeight="1" x14ac:dyDescent="0.3">
      <c r="A8883" s="12" t="s">
        <v>29016</v>
      </c>
      <c r="B8883" s="17" t="s">
        <v>21149</v>
      </c>
      <c r="C8883" s="16">
        <v>2.14671168747339</v>
      </c>
    </row>
    <row r="8884" spans="1:3" ht="20" customHeight="1" x14ac:dyDescent="0.3">
      <c r="A8884" s="12" t="s">
        <v>29015</v>
      </c>
      <c r="B8884" s="17" t="s">
        <v>6890</v>
      </c>
      <c r="C8884" s="16">
        <v>1.2301785931036799</v>
      </c>
    </row>
    <row r="8885" spans="1:3" ht="20" customHeight="1" x14ac:dyDescent="0.3">
      <c r="A8885" s="12" t="s">
        <v>29014</v>
      </c>
      <c r="B8885" s="17" t="s">
        <v>21110</v>
      </c>
      <c r="C8885" s="16">
        <v>1.6940776128927599</v>
      </c>
    </row>
    <row r="8886" spans="1:3" ht="20" customHeight="1" x14ac:dyDescent="0.3">
      <c r="A8886" s="12" t="s">
        <v>29013</v>
      </c>
      <c r="B8886" s="17" t="s">
        <v>21149</v>
      </c>
      <c r="C8886" s="16">
        <v>2.4334917267932501</v>
      </c>
    </row>
    <row r="8887" spans="1:3" ht="20" customHeight="1" x14ac:dyDescent="0.3">
      <c r="A8887" s="12" t="s">
        <v>29012</v>
      </c>
      <c r="B8887" s="17" t="s">
        <v>21149</v>
      </c>
      <c r="C8887" s="16">
        <v>1.80841001091846</v>
      </c>
    </row>
    <row r="8888" spans="1:3" ht="20" customHeight="1" x14ac:dyDescent="0.3">
      <c r="A8888" s="12" t="s">
        <v>29011</v>
      </c>
      <c r="B8888" s="17" t="s">
        <v>21110</v>
      </c>
      <c r="C8888" s="16">
        <v>2.6255054659486801</v>
      </c>
    </row>
    <row r="8889" spans="1:3" ht="20" customHeight="1" x14ac:dyDescent="0.3">
      <c r="A8889" s="12" t="s">
        <v>29010</v>
      </c>
      <c r="B8889" s="17" t="s">
        <v>6890</v>
      </c>
      <c r="C8889" s="16">
        <v>1.67445507316069</v>
      </c>
    </row>
    <row r="8890" spans="1:3" ht="20" customHeight="1" x14ac:dyDescent="0.3">
      <c r="A8890" s="12" t="s">
        <v>29009</v>
      </c>
      <c r="B8890" s="17" t="s">
        <v>21110</v>
      </c>
      <c r="C8890" s="16">
        <v>1.38897533906881</v>
      </c>
    </row>
    <row r="8891" spans="1:3" ht="20" customHeight="1" x14ac:dyDescent="0.3">
      <c r="A8891" s="12" t="s">
        <v>29008</v>
      </c>
      <c r="B8891" s="17" t="s">
        <v>21110</v>
      </c>
      <c r="C8891" s="16">
        <v>1.2461164338394299</v>
      </c>
    </row>
    <row r="8892" spans="1:3" ht="20" customHeight="1" x14ac:dyDescent="0.3">
      <c r="A8892" s="12" t="s">
        <v>29007</v>
      </c>
      <c r="B8892" s="17" t="s">
        <v>21110</v>
      </c>
      <c r="C8892" s="16">
        <v>1.65460501221394</v>
      </c>
    </row>
    <row r="8893" spans="1:3" ht="20" customHeight="1" x14ac:dyDescent="0.3">
      <c r="A8893" s="12" t="s">
        <v>29006</v>
      </c>
      <c r="B8893" s="17" t="s">
        <v>6890</v>
      </c>
      <c r="C8893" s="16">
        <v>1.1225601332695101</v>
      </c>
    </row>
    <row r="8894" spans="1:3" ht="20" customHeight="1" x14ac:dyDescent="0.3">
      <c r="A8894" s="12" t="s">
        <v>29005</v>
      </c>
      <c r="B8894" s="17" t="s">
        <v>21149</v>
      </c>
      <c r="C8894" s="16">
        <v>2.5832351547702901</v>
      </c>
    </row>
    <row r="8895" spans="1:3" ht="20" customHeight="1" x14ac:dyDescent="0.3">
      <c r="A8895" s="12" t="s">
        <v>29004</v>
      </c>
      <c r="B8895" s="17" t="s">
        <v>21110</v>
      </c>
      <c r="C8895" s="16">
        <v>1.2072024638066901</v>
      </c>
    </row>
    <row r="8896" spans="1:3" ht="20" customHeight="1" x14ac:dyDescent="0.3">
      <c r="A8896" s="12" t="s">
        <v>29003</v>
      </c>
      <c r="B8896" s="17" t="s">
        <v>21107</v>
      </c>
      <c r="C8896" s="16">
        <v>1.0138015435963901</v>
      </c>
    </row>
    <row r="8897" spans="1:3" ht="20" customHeight="1" x14ac:dyDescent="0.3">
      <c r="A8897" s="12" t="s">
        <v>29002</v>
      </c>
      <c r="B8897" s="17" t="s">
        <v>6890</v>
      </c>
      <c r="C8897" s="16">
        <v>0.79438384118424399</v>
      </c>
    </row>
    <row r="8898" spans="1:3" ht="20" customHeight="1" x14ac:dyDescent="0.3">
      <c r="A8898" s="12" t="s">
        <v>29001</v>
      </c>
      <c r="B8898" s="17" t="s">
        <v>21149</v>
      </c>
      <c r="C8898" s="16">
        <v>1.65443392472602</v>
      </c>
    </row>
    <row r="8899" spans="1:3" ht="20" customHeight="1" x14ac:dyDescent="0.3">
      <c r="A8899" s="12" t="s">
        <v>29000</v>
      </c>
      <c r="B8899" s="17" t="s">
        <v>21149</v>
      </c>
      <c r="C8899" s="16">
        <v>2.0788729995377402</v>
      </c>
    </row>
    <row r="8900" spans="1:3" ht="20" customHeight="1" x14ac:dyDescent="0.3">
      <c r="A8900" s="12" t="s">
        <v>28999</v>
      </c>
      <c r="B8900" s="17" t="s">
        <v>21110</v>
      </c>
      <c r="C8900" s="16">
        <v>2.1369290240102998</v>
      </c>
    </row>
    <row r="8901" spans="1:3" ht="20" customHeight="1" x14ac:dyDescent="0.3">
      <c r="A8901" s="12" t="s">
        <v>28998</v>
      </c>
      <c r="B8901" s="17" t="s">
        <v>21110</v>
      </c>
      <c r="C8901" s="16">
        <v>1.33674261035688</v>
      </c>
    </row>
    <row r="8902" spans="1:3" ht="20" customHeight="1" x14ac:dyDescent="0.3">
      <c r="A8902" s="12" t="s">
        <v>28997</v>
      </c>
      <c r="B8902" s="17" t="s">
        <v>21149</v>
      </c>
      <c r="C8902" s="16">
        <v>2.3976680310576302</v>
      </c>
    </row>
    <row r="8903" spans="1:3" ht="20" customHeight="1" x14ac:dyDescent="0.3">
      <c r="A8903" s="12" t="s">
        <v>28996</v>
      </c>
      <c r="B8903" s="17" t="s">
        <v>21149</v>
      </c>
      <c r="C8903" s="16">
        <v>2.52336751997816</v>
      </c>
    </row>
    <row r="8904" spans="1:3" ht="20" customHeight="1" x14ac:dyDescent="0.3">
      <c r="A8904" s="12" t="s">
        <v>28995</v>
      </c>
      <c r="B8904" s="17" t="s">
        <v>21110</v>
      </c>
      <c r="C8904" s="16">
        <v>1.4887321415550301</v>
      </c>
    </row>
    <row r="8905" spans="1:3" ht="20" customHeight="1" x14ac:dyDescent="0.3">
      <c r="A8905" s="12" t="s">
        <v>28994</v>
      </c>
      <c r="B8905" s="17" t="s">
        <v>6890</v>
      </c>
      <c r="C8905" s="16">
        <v>2.17042035062748</v>
      </c>
    </row>
    <row r="8906" spans="1:3" ht="20" customHeight="1" x14ac:dyDescent="0.3">
      <c r="A8906" s="12" t="s">
        <v>28993</v>
      </c>
      <c r="B8906" s="17" t="s">
        <v>21110</v>
      </c>
      <c r="C8906" s="16">
        <v>1.41413746124519</v>
      </c>
    </row>
    <row r="8907" spans="1:3" ht="20" customHeight="1" x14ac:dyDescent="0.3">
      <c r="A8907" s="12" t="s">
        <v>28992</v>
      </c>
      <c r="B8907" s="17" t="s">
        <v>6890</v>
      </c>
      <c r="C8907" s="16">
        <v>1.5483826246197601</v>
      </c>
    </row>
    <row r="8908" spans="1:3" ht="20" customHeight="1" x14ac:dyDescent="0.3">
      <c r="A8908" s="12" t="s">
        <v>28991</v>
      </c>
      <c r="B8908" s="17" t="s">
        <v>21110</v>
      </c>
      <c r="C8908" s="16">
        <v>1.57202453358259</v>
      </c>
    </row>
    <row r="8909" spans="1:3" ht="20" customHeight="1" x14ac:dyDescent="0.3">
      <c r="A8909" s="12" t="s">
        <v>28990</v>
      </c>
      <c r="B8909" s="17" t="s">
        <v>21139</v>
      </c>
      <c r="C8909" s="16">
        <v>1.19641945332984</v>
      </c>
    </row>
    <row r="8910" spans="1:3" ht="20" customHeight="1" x14ac:dyDescent="0.3">
      <c r="A8910" s="12" t="s">
        <v>28989</v>
      </c>
      <c r="B8910" s="17" t="s">
        <v>21113</v>
      </c>
      <c r="C8910" s="16">
        <v>0.96375963161011402</v>
      </c>
    </row>
    <row r="8911" spans="1:3" ht="20" customHeight="1" x14ac:dyDescent="0.3">
      <c r="A8911" s="12" t="s">
        <v>28988</v>
      </c>
      <c r="B8911" s="17" t="s">
        <v>21149</v>
      </c>
      <c r="C8911" s="16">
        <v>0</v>
      </c>
    </row>
    <row r="8912" spans="1:3" ht="20" customHeight="1" x14ac:dyDescent="0.3">
      <c r="A8912" s="12" t="s">
        <v>28987</v>
      </c>
      <c r="B8912" s="17" t="s">
        <v>21110</v>
      </c>
      <c r="C8912" s="16">
        <v>1.8664907003128099</v>
      </c>
    </row>
    <row r="8913" spans="1:3" ht="20" customHeight="1" x14ac:dyDescent="0.3">
      <c r="A8913" s="12" t="s">
        <v>28986</v>
      </c>
      <c r="B8913" s="17" t="s">
        <v>21107</v>
      </c>
      <c r="C8913" s="16">
        <v>1.87673168027092</v>
      </c>
    </row>
    <row r="8914" spans="1:3" ht="20" customHeight="1" x14ac:dyDescent="0.3">
      <c r="A8914" s="12" t="s">
        <v>28985</v>
      </c>
      <c r="B8914" s="17" t="s">
        <v>6890</v>
      </c>
      <c r="C8914" s="16">
        <v>2.0664261735677698</v>
      </c>
    </row>
    <row r="8915" spans="1:3" ht="20" customHeight="1" x14ac:dyDescent="0.3">
      <c r="A8915" s="12" t="s">
        <v>28984</v>
      </c>
      <c r="B8915" s="17" t="s">
        <v>6890</v>
      </c>
      <c r="C8915" s="16">
        <v>0.883622045003706</v>
      </c>
    </row>
    <row r="8916" spans="1:3" ht="20" customHeight="1" x14ac:dyDescent="0.3">
      <c r="A8916" s="12" t="s">
        <v>28983</v>
      </c>
      <c r="B8916" s="17" t="s">
        <v>21110</v>
      </c>
      <c r="C8916" s="16">
        <v>1.4345970993455699</v>
      </c>
    </row>
    <row r="8917" spans="1:3" ht="20" customHeight="1" x14ac:dyDescent="0.3">
      <c r="A8917" s="12" t="s">
        <v>28982</v>
      </c>
      <c r="B8917" s="17" t="s">
        <v>6890</v>
      </c>
      <c r="C8917" s="16">
        <v>1.8262202554687299</v>
      </c>
    </row>
    <row r="8918" spans="1:3" ht="20" customHeight="1" x14ac:dyDescent="0.3">
      <c r="A8918" s="12" t="s">
        <v>28981</v>
      </c>
      <c r="B8918" s="17" t="s">
        <v>6890</v>
      </c>
      <c r="C8918" s="16">
        <v>1.6213375985465599</v>
      </c>
    </row>
    <row r="8919" spans="1:3" ht="20" customHeight="1" x14ac:dyDescent="0.3">
      <c r="A8919" s="12" t="s">
        <v>28980</v>
      </c>
      <c r="B8919" s="17" t="s">
        <v>21110</v>
      </c>
      <c r="C8919" s="16">
        <v>1.6991154030819799</v>
      </c>
    </row>
    <row r="8920" spans="1:3" ht="20" customHeight="1" x14ac:dyDescent="0.3">
      <c r="A8920" s="12" t="s">
        <v>28979</v>
      </c>
      <c r="B8920" s="17" t="s">
        <v>21110</v>
      </c>
      <c r="C8920" s="16">
        <v>0.80575689893610802</v>
      </c>
    </row>
    <row r="8921" spans="1:3" ht="20" customHeight="1" x14ac:dyDescent="0.3">
      <c r="A8921" s="12" t="s">
        <v>28978</v>
      </c>
      <c r="B8921" s="17" t="s">
        <v>21149</v>
      </c>
      <c r="C8921" s="16">
        <v>1.16777741060764</v>
      </c>
    </row>
    <row r="8922" spans="1:3" ht="20" customHeight="1" x14ac:dyDescent="0.3">
      <c r="A8922" s="12" t="s">
        <v>28977</v>
      </c>
      <c r="B8922" s="17" t="s">
        <v>6890</v>
      </c>
      <c r="C8922" s="16">
        <v>1.03609193168678</v>
      </c>
    </row>
    <row r="8923" spans="1:3" ht="20" customHeight="1" x14ac:dyDescent="0.3">
      <c r="A8923" s="12" t="s">
        <v>28976</v>
      </c>
      <c r="B8923" s="17" t="s">
        <v>6890</v>
      </c>
      <c r="C8923" s="16">
        <v>1.7535675409267699</v>
      </c>
    </row>
    <row r="8924" spans="1:3" ht="20" customHeight="1" x14ac:dyDescent="0.3">
      <c r="A8924" s="12" t="s">
        <v>28975</v>
      </c>
      <c r="B8924" s="17" t="s">
        <v>6890</v>
      </c>
      <c r="C8924" s="16">
        <v>0</v>
      </c>
    </row>
    <row r="8925" spans="1:3" ht="20" customHeight="1" x14ac:dyDescent="0.3">
      <c r="A8925" s="12" t="s">
        <v>28974</v>
      </c>
      <c r="B8925" s="17" t="s">
        <v>21149</v>
      </c>
      <c r="C8925" s="16">
        <v>0</v>
      </c>
    </row>
    <row r="8926" spans="1:3" ht="20" customHeight="1" x14ac:dyDescent="0.3">
      <c r="A8926" s="12" t="s">
        <v>28973</v>
      </c>
      <c r="B8926" s="17" t="s">
        <v>21110</v>
      </c>
      <c r="C8926" s="16">
        <v>1.1519069263600901</v>
      </c>
    </row>
    <row r="8927" spans="1:3" ht="20" customHeight="1" x14ac:dyDescent="0.3">
      <c r="A8927" s="12" t="s">
        <v>28972</v>
      </c>
      <c r="B8927" s="17" t="s">
        <v>21110</v>
      </c>
      <c r="C8927" s="16">
        <v>1.4431262209876701</v>
      </c>
    </row>
    <row r="8928" spans="1:3" ht="20" customHeight="1" x14ac:dyDescent="0.3">
      <c r="A8928" s="12" t="s">
        <v>28971</v>
      </c>
      <c r="B8928" s="17" t="s">
        <v>6890</v>
      </c>
      <c r="C8928" s="16">
        <v>2.1466914648747601</v>
      </c>
    </row>
    <row r="8929" spans="1:3" ht="20" customHeight="1" x14ac:dyDescent="0.3">
      <c r="A8929" s="12" t="s">
        <v>28970</v>
      </c>
      <c r="B8929" s="17" t="s">
        <v>21110</v>
      </c>
      <c r="C8929" s="16">
        <v>1.1881775829221699</v>
      </c>
    </row>
    <row r="8930" spans="1:3" ht="20" customHeight="1" x14ac:dyDescent="0.3">
      <c r="A8930" s="12" t="s">
        <v>28969</v>
      </c>
      <c r="B8930" s="17" t="s">
        <v>21110</v>
      </c>
      <c r="C8930" s="16">
        <v>1.85477408293465</v>
      </c>
    </row>
    <row r="8931" spans="1:3" ht="20" customHeight="1" x14ac:dyDescent="0.3">
      <c r="A8931" s="12" t="s">
        <v>28968</v>
      </c>
      <c r="B8931" s="17" t="s">
        <v>6890</v>
      </c>
      <c r="C8931" s="16">
        <v>1.34728714830546</v>
      </c>
    </row>
    <row r="8932" spans="1:3" ht="20" customHeight="1" x14ac:dyDescent="0.3">
      <c r="A8932" s="12" t="s">
        <v>28967</v>
      </c>
      <c r="B8932" s="17" t="s">
        <v>21110</v>
      </c>
      <c r="C8932" s="16">
        <v>1.9772392776311101</v>
      </c>
    </row>
    <row r="8933" spans="1:3" ht="20" customHeight="1" x14ac:dyDescent="0.3">
      <c r="A8933" s="12" t="s">
        <v>28966</v>
      </c>
      <c r="B8933" s="17" t="s">
        <v>21149</v>
      </c>
      <c r="C8933" s="16">
        <v>1.85138706098781</v>
      </c>
    </row>
    <row r="8934" spans="1:3" ht="20" customHeight="1" x14ac:dyDescent="0.3">
      <c r="A8934" s="12" t="s">
        <v>28965</v>
      </c>
      <c r="B8934" s="17" t="s">
        <v>6890</v>
      </c>
      <c r="C8934" s="16">
        <v>1.8366220859992</v>
      </c>
    </row>
    <row r="8935" spans="1:3" ht="20" customHeight="1" x14ac:dyDescent="0.3">
      <c r="A8935" s="12" t="s">
        <v>28964</v>
      </c>
      <c r="B8935" s="17" t="s">
        <v>6890</v>
      </c>
      <c r="C8935" s="16">
        <v>1.49013957214851</v>
      </c>
    </row>
    <row r="8936" spans="1:3" ht="20" customHeight="1" x14ac:dyDescent="0.3">
      <c r="A8936" s="12" t="s">
        <v>28963</v>
      </c>
      <c r="B8936" s="17" t="s">
        <v>6890</v>
      </c>
      <c r="C8936" s="16">
        <v>1.17997201729242</v>
      </c>
    </row>
    <row r="8937" spans="1:3" ht="20" customHeight="1" x14ac:dyDescent="0.3">
      <c r="A8937" s="12" t="s">
        <v>28962</v>
      </c>
      <c r="B8937" s="17" t="s">
        <v>21110</v>
      </c>
      <c r="C8937" s="16">
        <v>2.0459030335424599</v>
      </c>
    </row>
    <row r="8938" spans="1:3" ht="20" customHeight="1" x14ac:dyDescent="0.3">
      <c r="A8938" s="12" t="s">
        <v>28961</v>
      </c>
      <c r="B8938" s="17" t="s">
        <v>6890</v>
      </c>
      <c r="C8938" s="16">
        <v>1.60777997618449</v>
      </c>
    </row>
    <row r="8939" spans="1:3" ht="20" customHeight="1" x14ac:dyDescent="0.3">
      <c r="A8939" s="12" t="s">
        <v>28960</v>
      </c>
      <c r="B8939" s="17" t="s">
        <v>21149</v>
      </c>
      <c r="C8939" s="16">
        <v>0</v>
      </c>
    </row>
    <row r="8940" spans="1:3" ht="20" customHeight="1" x14ac:dyDescent="0.3">
      <c r="A8940" s="12" t="s">
        <v>28959</v>
      </c>
      <c r="B8940" s="17" t="s">
        <v>6890</v>
      </c>
      <c r="C8940" s="16">
        <v>1.44950099184436</v>
      </c>
    </row>
    <row r="8941" spans="1:3" ht="20" customHeight="1" x14ac:dyDescent="0.3">
      <c r="A8941" s="12" t="s">
        <v>28958</v>
      </c>
      <c r="B8941" s="17" t="s">
        <v>21110</v>
      </c>
      <c r="C8941" s="16">
        <v>1.72462550250993</v>
      </c>
    </row>
    <row r="8942" spans="1:3" ht="20" customHeight="1" x14ac:dyDescent="0.3">
      <c r="A8942" s="12" t="s">
        <v>28957</v>
      </c>
      <c r="B8942" s="17" t="s">
        <v>6890</v>
      </c>
      <c r="C8942" s="16">
        <v>2.2208874660127398</v>
      </c>
    </row>
    <row r="8943" spans="1:3" ht="20" customHeight="1" x14ac:dyDescent="0.3">
      <c r="A8943" s="12" t="s">
        <v>28956</v>
      </c>
      <c r="B8943" s="17" t="s">
        <v>21107</v>
      </c>
      <c r="C8943" s="16">
        <v>1.69095993116175</v>
      </c>
    </row>
    <row r="8944" spans="1:3" ht="20" customHeight="1" x14ac:dyDescent="0.3">
      <c r="A8944" s="12" t="s">
        <v>28955</v>
      </c>
      <c r="B8944" s="17" t="s">
        <v>21149</v>
      </c>
      <c r="C8944" s="16">
        <v>1.1568297842319899</v>
      </c>
    </row>
    <row r="8945" spans="1:3" ht="20" customHeight="1" x14ac:dyDescent="0.3">
      <c r="A8945" s="12" t="s">
        <v>28954</v>
      </c>
      <c r="B8945" s="17" t="s">
        <v>21149</v>
      </c>
      <c r="C8945" s="16">
        <v>2.0243755650609598</v>
      </c>
    </row>
    <row r="8946" spans="1:3" ht="20" customHeight="1" x14ac:dyDescent="0.3">
      <c r="A8946" s="12" t="s">
        <v>28953</v>
      </c>
      <c r="B8946" s="17" t="s">
        <v>21110</v>
      </c>
      <c r="C8946" s="16">
        <v>1.50205838185747</v>
      </c>
    </row>
    <row r="8947" spans="1:3" ht="20" customHeight="1" x14ac:dyDescent="0.3">
      <c r="A8947" s="12" t="s">
        <v>28952</v>
      </c>
      <c r="B8947" s="17" t="s">
        <v>21110</v>
      </c>
      <c r="C8947" s="16">
        <v>1.6997852523222099</v>
      </c>
    </row>
    <row r="8948" spans="1:3" ht="20" customHeight="1" x14ac:dyDescent="0.3">
      <c r="A8948" s="12" t="s">
        <v>28951</v>
      </c>
      <c r="B8948" s="17" t="s">
        <v>21110</v>
      </c>
      <c r="C8948" s="16">
        <v>1.1499271624516501</v>
      </c>
    </row>
    <row r="8949" spans="1:3" ht="20" customHeight="1" x14ac:dyDescent="0.3">
      <c r="A8949" s="12" t="s">
        <v>28950</v>
      </c>
      <c r="B8949" s="17" t="s">
        <v>21107</v>
      </c>
      <c r="C8949" s="16">
        <v>1.5952263323158899</v>
      </c>
    </row>
    <row r="8950" spans="1:3" ht="20" customHeight="1" x14ac:dyDescent="0.3">
      <c r="A8950" s="12" t="s">
        <v>28949</v>
      </c>
      <c r="B8950" s="17" t="s">
        <v>21110</v>
      </c>
      <c r="C8950" s="16">
        <v>1.2958027021951199</v>
      </c>
    </row>
    <row r="8951" spans="1:3" ht="20" customHeight="1" x14ac:dyDescent="0.3">
      <c r="A8951" s="12" t="s">
        <v>28948</v>
      </c>
      <c r="B8951" s="17" t="s">
        <v>21110</v>
      </c>
      <c r="C8951" s="16">
        <v>2.2581174979032399</v>
      </c>
    </row>
    <row r="8952" spans="1:3" ht="20" customHeight="1" x14ac:dyDescent="0.3">
      <c r="A8952" s="12" t="s">
        <v>28947</v>
      </c>
      <c r="B8952" s="17" t="s">
        <v>6890</v>
      </c>
      <c r="C8952" s="16">
        <v>0.98923973152032296</v>
      </c>
    </row>
    <row r="8953" spans="1:3" ht="20" customHeight="1" x14ac:dyDescent="0.3">
      <c r="A8953" s="12" t="s">
        <v>28946</v>
      </c>
      <c r="B8953" s="17" t="s">
        <v>21110</v>
      </c>
      <c r="C8953" s="16">
        <v>2.2006958950650302</v>
      </c>
    </row>
    <row r="8954" spans="1:3" ht="20" customHeight="1" x14ac:dyDescent="0.3">
      <c r="A8954" s="12" t="s">
        <v>28945</v>
      </c>
      <c r="B8954" s="17" t="s">
        <v>21110</v>
      </c>
      <c r="C8954" s="16">
        <v>1.9990434099780701</v>
      </c>
    </row>
    <row r="8955" spans="1:3" ht="20" customHeight="1" x14ac:dyDescent="0.3">
      <c r="A8955" s="12" t="s">
        <v>28944</v>
      </c>
      <c r="B8955" s="17" t="s">
        <v>6890</v>
      </c>
      <c r="C8955" s="16">
        <v>1.5379356293417199</v>
      </c>
    </row>
    <row r="8956" spans="1:3" ht="20" customHeight="1" x14ac:dyDescent="0.3">
      <c r="A8956" s="12" t="s">
        <v>28943</v>
      </c>
      <c r="B8956" s="17" t="s">
        <v>6890</v>
      </c>
      <c r="C8956" s="16">
        <v>1.03200397668441</v>
      </c>
    </row>
    <row r="8957" spans="1:3" ht="20" customHeight="1" x14ac:dyDescent="0.3">
      <c r="A8957" s="12" t="s">
        <v>28942</v>
      </c>
      <c r="B8957" s="17" t="s">
        <v>6890</v>
      </c>
      <c r="C8957" s="16">
        <v>1.9357028515378001</v>
      </c>
    </row>
    <row r="8958" spans="1:3" ht="20" customHeight="1" x14ac:dyDescent="0.3">
      <c r="A8958" s="12" t="s">
        <v>28941</v>
      </c>
      <c r="B8958" s="17" t="s">
        <v>21110</v>
      </c>
      <c r="C8958" s="16">
        <v>1.2660999210511701</v>
      </c>
    </row>
    <row r="8959" spans="1:3" ht="20" customHeight="1" x14ac:dyDescent="0.3">
      <c r="A8959" s="12" t="s">
        <v>28940</v>
      </c>
      <c r="B8959" s="17" t="s">
        <v>21139</v>
      </c>
      <c r="C8959" s="16">
        <v>1.9856854531889601</v>
      </c>
    </row>
    <row r="8960" spans="1:3" ht="20" customHeight="1" x14ac:dyDescent="0.3">
      <c r="A8960" s="12" t="s">
        <v>28939</v>
      </c>
      <c r="B8960" s="17" t="s">
        <v>21110</v>
      </c>
      <c r="C8960" s="16">
        <v>0.85248686778074401</v>
      </c>
    </row>
    <row r="8961" spans="1:3" ht="20" customHeight="1" x14ac:dyDescent="0.3">
      <c r="A8961" s="12" t="s">
        <v>28938</v>
      </c>
      <c r="B8961" s="17" t="s">
        <v>6890</v>
      </c>
      <c r="C8961" s="16">
        <v>1.0940113249686101</v>
      </c>
    </row>
    <row r="8962" spans="1:3" ht="20" customHeight="1" x14ac:dyDescent="0.3">
      <c r="A8962" s="12" t="s">
        <v>28937</v>
      </c>
      <c r="B8962" s="17" t="s">
        <v>21149</v>
      </c>
      <c r="C8962" s="16">
        <v>1.32893173478388</v>
      </c>
    </row>
    <row r="8963" spans="1:3" ht="20" customHeight="1" x14ac:dyDescent="0.3">
      <c r="A8963" s="12" t="s">
        <v>28936</v>
      </c>
      <c r="B8963" s="17" t="s">
        <v>21110</v>
      </c>
      <c r="C8963" s="16">
        <v>1.1342058143489</v>
      </c>
    </row>
    <row r="8964" spans="1:3" ht="20" customHeight="1" x14ac:dyDescent="0.3">
      <c r="A8964" s="12" t="s">
        <v>28935</v>
      </c>
      <c r="B8964" s="17" t="s">
        <v>21110</v>
      </c>
      <c r="C8964" s="16">
        <v>0.72968236930158503</v>
      </c>
    </row>
    <row r="8965" spans="1:3" ht="20" customHeight="1" x14ac:dyDescent="0.3">
      <c r="A8965" s="12" t="s">
        <v>28934</v>
      </c>
      <c r="B8965" s="17" t="s">
        <v>21149</v>
      </c>
      <c r="C8965" s="16">
        <v>1.1291175394628401</v>
      </c>
    </row>
    <row r="8966" spans="1:3" ht="20" customHeight="1" x14ac:dyDescent="0.3">
      <c r="A8966" s="12" t="s">
        <v>28933</v>
      </c>
      <c r="B8966" s="17" t="s">
        <v>21107</v>
      </c>
      <c r="C8966" s="16">
        <v>1.29989283321152</v>
      </c>
    </row>
    <row r="8967" spans="1:3" ht="20" customHeight="1" x14ac:dyDescent="0.3">
      <c r="A8967" s="12" t="s">
        <v>28932</v>
      </c>
      <c r="B8967" s="17" t="s">
        <v>6890</v>
      </c>
      <c r="C8967" s="16">
        <v>1.33126987572676</v>
      </c>
    </row>
    <row r="8968" spans="1:3" ht="20" customHeight="1" x14ac:dyDescent="0.3">
      <c r="A8968" s="12" t="s">
        <v>28931</v>
      </c>
      <c r="B8968" s="17" t="s">
        <v>21110</v>
      </c>
      <c r="C8968" s="16">
        <v>1.9730108746906101</v>
      </c>
    </row>
    <row r="8969" spans="1:3" ht="20" customHeight="1" x14ac:dyDescent="0.3">
      <c r="A8969" s="12" t="s">
        <v>28930</v>
      </c>
      <c r="B8969" s="17" t="s">
        <v>21110</v>
      </c>
      <c r="C8969" s="16">
        <v>1.34084789065814</v>
      </c>
    </row>
    <row r="8970" spans="1:3" ht="20" customHeight="1" x14ac:dyDescent="0.3">
      <c r="A8970" s="12" t="s">
        <v>28929</v>
      </c>
      <c r="B8970" s="17" t="s">
        <v>21149</v>
      </c>
      <c r="C8970" s="16">
        <v>1.7172765065911799</v>
      </c>
    </row>
    <row r="8971" spans="1:3" ht="20" customHeight="1" x14ac:dyDescent="0.3">
      <c r="A8971" s="12" t="s">
        <v>28928</v>
      </c>
      <c r="B8971" s="17" t="s">
        <v>6890</v>
      </c>
      <c r="C8971" s="16">
        <v>1.7224246686455</v>
      </c>
    </row>
    <row r="8972" spans="1:3" ht="20" customHeight="1" x14ac:dyDescent="0.3">
      <c r="A8972" s="12" t="s">
        <v>28927</v>
      </c>
      <c r="B8972" s="17" t="s">
        <v>21110</v>
      </c>
      <c r="C8972" s="16">
        <v>0</v>
      </c>
    </row>
    <row r="8973" spans="1:3" ht="20" customHeight="1" x14ac:dyDescent="0.3">
      <c r="A8973" s="12" t="s">
        <v>28926</v>
      </c>
      <c r="B8973" s="17" t="s">
        <v>6890</v>
      </c>
      <c r="C8973" s="16">
        <v>1.35462264363573</v>
      </c>
    </row>
    <row r="8974" spans="1:3" ht="20" customHeight="1" x14ac:dyDescent="0.3">
      <c r="A8974" s="12" t="s">
        <v>28925</v>
      </c>
      <c r="B8974" s="17" t="s">
        <v>21149</v>
      </c>
      <c r="C8974" s="16">
        <v>2.7366520369590899</v>
      </c>
    </row>
    <row r="8975" spans="1:3" ht="20" customHeight="1" x14ac:dyDescent="0.3">
      <c r="A8975" s="12" t="s">
        <v>28924</v>
      </c>
      <c r="B8975" s="17" t="s">
        <v>6890</v>
      </c>
      <c r="C8975" s="16">
        <v>1.40021675588646</v>
      </c>
    </row>
    <row r="8976" spans="1:3" ht="20" customHeight="1" x14ac:dyDescent="0.3">
      <c r="A8976" s="12" t="s">
        <v>28923</v>
      </c>
      <c r="B8976" s="17" t="s">
        <v>6890</v>
      </c>
      <c r="C8976" s="16">
        <v>0.73098324813118498</v>
      </c>
    </row>
    <row r="8977" spans="1:3" ht="20" customHeight="1" x14ac:dyDescent="0.3">
      <c r="A8977" s="12" t="s">
        <v>28922</v>
      </c>
      <c r="B8977" s="17" t="s">
        <v>21107</v>
      </c>
      <c r="C8977" s="16">
        <v>1.6396118395924</v>
      </c>
    </row>
    <row r="8978" spans="1:3" ht="20" customHeight="1" x14ac:dyDescent="0.3">
      <c r="A8978" s="12" t="s">
        <v>28921</v>
      </c>
      <c r="B8978" s="17" t="s">
        <v>6890</v>
      </c>
      <c r="C8978" s="16">
        <v>1.5253367064383301</v>
      </c>
    </row>
    <row r="8979" spans="1:3" ht="20" customHeight="1" x14ac:dyDescent="0.3">
      <c r="A8979" s="12" t="s">
        <v>28920</v>
      </c>
      <c r="B8979" s="17" t="s">
        <v>6890</v>
      </c>
      <c r="C8979" s="16">
        <v>1.5699948677531399</v>
      </c>
    </row>
    <row r="8980" spans="1:3" ht="20" customHeight="1" x14ac:dyDescent="0.3">
      <c r="A8980" s="12" t="s">
        <v>28919</v>
      </c>
      <c r="B8980" s="17" t="s">
        <v>6890</v>
      </c>
      <c r="C8980" s="16">
        <v>2.0893332919896199</v>
      </c>
    </row>
    <row r="8981" spans="1:3" ht="20" customHeight="1" x14ac:dyDescent="0.3">
      <c r="A8981" s="12" t="s">
        <v>28918</v>
      </c>
      <c r="B8981" s="17" t="s">
        <v>21110</v>
      </c>
      <c r="C8981" s="16">
        <v>1.29368626964441</v>
      </c>
    </row>
    <row r="8982" spans="1:3" ht="20" customHeight="1" x14ac:dyDescent="0.3">
      <c r="A8982" s="12" t="s">
        <v>28917</v>
      </c>
      <c r="B8982" s="17" t="s">
        <v>21149</v>
      </c>
      <c r="C8982" s="16">
        <v>1.74891078375771</v>
      </c>
    </row>
    <row r="8983" spans="1:3" ht="20" customHeight="1" x14ac:dyDescent="0.3">
      <c r="A8983" s="12" t="s">
        <v>28916</v>
      </c>
      <c r="B8983" s="17" t="s">
        <v>21110</v>
      </c>
      <c r="C8983" s="16">
        <v>0.82399583518435904</v>
      </c>
    </row>
    <row r="8984" spans="1:3" ht="20" customHeight="1" x14ac:dyDescent="0.3">
      <c r="A8984" s="12" t="s">
        <v>28915</v>
      </c>
      <c r="B8984" s="17" t="s">
        <v>6890</v>
      </c>
      <c r="C8984" s="16">
        <v>1.0952900264761301</v>
      </c>
    </row>
    <row r="8985" spans="1:3" ht="20" customHeight="1" x14ac:dyDescent="0.3">
      <c r="A8985" s="12" t="s">
        <v>28914</v>
      </c>
      <c r="B8985" s="17" t="s">
        <v>21110</v>
      </c>
      <c r="C8985" s="16">
        <v>1.0529546052695899</v>
      </c>
    </row>
    <row r="8986" spans="1:3" ht="20" customHeight="1" x14ac:dyDescent="0.3">
      <c r="A8986" s="12" t="s">
        <v>28913</v>
      </c>
      <c r="B8986" s="17" t="s">
        <v>21107</v>
      </c>
      <c r="C8986" s="16">
        <v>1.77814034080982</v>
      </c>
    </row>
    <row r="8987" spans="1:3" ht="20" customHeight="1" x14ac:dyDescent="0.3">
      <c r="A8987" s="12" t="s">
        <v>28912</v>
      </c>
      <c r="B8987" s="17" t="s">
        <v>21139</v>
      </c>
      <c r="C8987" s="16">
        <v>1.6319508254931701</v>
      </c>
    </row>
    <row r="8988" spans="1:3" ht="20" customHeight="1" x14ac:dyDescent="0.3">
      <c r="A8988" s="12" t="s">
        <v>28911</v>
      </c>
      <c r="B8988" s="17" t="s">
        <v>21110</v>
      </c>
      <c r="C8988" s="16">
        <v>0.82803896976064595</v>
      </c>
    </row>
    <row r="8989" spans="1:3" ht="20" customHeight="1" x14ac:dyDescent="0.3">
      <c r="A8989" s="12" t="s">
        <v>28910</v>
      </c>
      <c r="B8989" s="17" t="s">
        <v>21107</v>
      </c>
      <c r="C8989" s="16">
        <v>1.52776689975479</v>
      </c>
    </row>
    <row r="8990" spans="1:3" ht="20" customHeight="1" x14ac:dyDescent="0.3">
      <c r="A8990" s="12" t="s">
        <v>28909</v>
      </c>
      <c r="B8990" s="17" t="s">
        <v>21110</v>
      </c>
      <c r="C8990" s="16">
        <v>1.8646616952323301</v>
      </c>
    </row>
    <row r="8991" spans="1:3" ht="20" customHeight="1" x14ac:dyDescent="0.3">
      <c r="A8991" s="12" t="s">
        <v>28908</v>
      </c>
      <c r="B8991" s="17" t="s">
        <v>6890</v>
      </c>
      <c r="C8991" s="16">
        <v>1.1917261108214099</v>
      </c>
    </row>
    <row r="8992" spans="1:3" ht="20" customHeight="1" x14ac:dyDescent="0.3">
      <c r="A8992" s="12" t="s">
        <v>28907</v>
      </c>
      <c r="B8992" s="17" t="s">
        <v>21107</v>
      </c>
      <c r="C8992" s="16">
        <v>0</v>
      </c>
    </row>
    <row r="8993" spans="1:3" ht="20" customHeight="1" x14ac:dyDescent="0.3">
      <c r="A8993" s="12" t="s">
        <v>28906</v>
      </c>
      <c r="B8993" s="17" t="s">
        <v>21110</v>
      </c>
      <c r="C8993" s="16">
        <v>2.2036880316569398</v>
      </c>
    </row>
    <row r="8994" spans="1:3" ht="20" customHeight="1" x14ac:dyDescent="0.3">
      <c r="A8994" s="12" t="s">
        <v>28905</v>
      </c>
      <c r="B8994" s="17" t="s">
        <v>21110</v>
      </c>
      <c r="C8994" s="16">
        <v>2.2182993188206801</v>
      </c>
    </row>
    <row r="8995" spans="1:3" ht="20" customHeight="1" x14ac:dyDescent="0.3">
      <c r="A8995" s="12" t="s">
        <v>28904</v>
      </c>
      <c r="B8995" s="17" t="s">
        <v>21110</v>
      </c>
      <c r="C8995" s="16">
        <v>1.3609282217757901</v>
      </c>
    </row>
    <row r="8996" spans="1:3" ht="20" customHeight="1" x14ac:dyDescent="0.3">
      <c r="A8996" s="12" t="s">
        <v>28903</v>
      </c>
      <c r="B8996" s="17" t="s">
        <v>6890</v>
      </c>
      <c r="C8996" s="16">
        <v>1.4286170798625799</v>
      </c>
    </row>
    <row r="8997" spans="1:3" ht="20" customHeight="1" x14ac:dyDescent="0.3">
      <c r="A8997" s="12" t="s">
        <v>28902</v>
      </c>
      <c r="B8997" s="17" t="s">
        <v>6890</v>
      </c>
      <c r="C8997" s="16">
        <v>0.40476633093972603</v>
      </c>
    </row>
    <row r="8998" spans="1:3" ht="20" customHeight="1" x14ac:dyDescent="0.3">
      <c r="A8998" s="12" t="s">
        <v>28901</v>
      </c>
      <c r="B8998" s="17" t="s">
        <v>21149</v>
      </c>
      <c r="C8998" s="16">
        <v>2.0409506358295699</v>
      </c>
    </row>
    <row r="8999" spans="1:3" ht="20" customHeight="1" x14ac:dyDescent="0.3">
      <c r="A8999" s="12" t="s">
        <v>28900</v>
      </c>
      <c r="B8999" s="17" t="s">
        <v>21149</v>
      </c>
      <c r="C8999" s="16">
        <v>0</v>
      </c>
    </row>
    <row r="9000" spans="1:3" ht="20" customHeight="1" x14ac:dyDescent="0.3">
      <c r="A9000" s="12" t="s">
        <v>28899</v>
      </c>
      <c r="B9000" s="17" t="s">
        <v>21110</v>
      </c>
      <c r="C9000" s="16">
        <v>0.85973325379509002</v>
      </c>
    </row>
    <row r="9001" spans="1:3" ht="20" customHeight="1" x14ac:dyDescent="0.3">
      <c r="A9001" s="12" t="s">
        <v>28898</v>
      </c>
      <c r="B9001" s="17" t="s">
        <v>6890</v>
      </c>
      <c r="C9001" s="16">
        <v>1.5581678382741599</v>
      </c>
    </row>
    <row r="9002" spans="1:3" ht="20" customHeight="1" x14ac:dyDescent="0.3">
      <c r="A9002" s="12" t="s">
        <v>28897</v>
      </c>
      <c r="B9002" s="17" t="s">
        <v>6890</v>
      </c>
      <c r="C9002" s="16">
        <v>1.31990509864928</v>
      </c>
    </row>
    <row r="9003" spans="1:3" ht="20" customHeight="1" x14ac:dyDescent="0.3">
      <c r="A9003" s="12" t="s">
        <v>28896</v>
      </c>
      <c r="B9003" s="17" t="s">
        <v>21110</v>
      </c>
      <c r="C9003" s="16">
        <v>1.42567060800766</v>
      </c>
    </row>
    <row r="9004" spans="1:3" ht="20" customHeight="1" x14ac:dyDescent="0.3">
      <c r="A9004" s="12" t="s">
        <v>28895</v>
      </c>
      <c r="B9004" s="17" t="s">
        <v>6890</v>
      </c>
      <c r="C9004" s="16">
        <v>1.2292522151526999</v>
      </c>
    </row>
    <row r="9005" spans="1:3" ht="20" customHeight="1" x14ac:dyDescent="0.3">
      <c r="A9005" s="12" t="s">
        <v>28894</v>
      </c>
      <c r="B9005" s="17" t="s">
        <v>21107</v>
      </c>
      <c r="C9005" s="16">
        <v>1.5913397753601199</v>
      </c>
    </row>
    <row r="9006" spans="1:3" ht="20" customHeight="1" x14ac:dyDescent="0.3">
      <c r="A9006" s="12" t="s">
        <v>28893</v>
      </c>
      <c r="B9006" s="17" t="s">
        <v>21107</v>
      </c>
      <c r="C9006" s="16">
        <v>0.95657610340226995</v>
      </c>
    </row>
    <row r="9007" spans="1:3" ht="20" customHeight="1" x14ac:dyDescent="0.3">
      <c r="A9007" s="12" t="s">
        <v>28892</v>
      </c>
      <c r="B9007" s="17" t="s">
        <v>6890</v>
      </c>
      <c r="C9007" s="16">
        <v>1.4469930682515699</v>
      </c>
    </row>
    <row r="9008" spans="1:3" ht="20" customHeight="1" x14ac:dyDescent="0.3">
      <c r="A9008" s="12" t="s">
        <v>28891</v>
      </c>
      <c r="B9008" s="17" t="s">
        <v>21107</v>
      </c>
      <c r="C9008" s="16">
        <v>0.78766184138242701</v>
      </c>
    </row>
    <row r="9009" spans="1:3" ht="20" customHeight="1" x14ac:dyDescent="0.3">
      <c r="A9009" s="12" t="s">
        <v>28890</v>
      </c>
      <c r="B9009" s="17" t="s">
        <v>21110</v>
      </c>
      <c r="C9009" s="16">
        <v>1.2721546245413899</v>
      </c>
    </row>
    <row r="9010" spans="1:3" ht="20" customHeight="1" x14ac:dyDescent="0.3">
      <c r="A9010" s="12" t="s">
        <v>28889</v>
      </c>
      <c r="B9010" s="17" t="s">
        <v>21110</v>
      </c>
      <c r="C9010" s="16">
        <v>1.5042251917149601</v>
      </c>
    </row>
    <row r="9011" spans="1:3" ht="20" customHeight="1" x14ac:dyDescent="0.3">
      <c r="A9011" s="12" t="s">
        <v>28888</v>
      </c>
      <c r="B9011" s="17" t="s">
        <v>6890</v>
      </c>
      <c r="C9011" s="16">
        <v>1.6279931075341101</v>
      </c>
    </row>
    <row r="9012" spans="1:3" ht="20" customHeight="1" x14ac:dyDescent="0.3">
      <c r="A9012" s="12" t="s">
        <v>28887</v>
      </c>
      <c r="B9012" s="17" t="s">
        <v>21149</v>
      </c>
      <c r="C9012" s="16">
        <v>2.0898651844690099</v>
      </c>
    </row>
    <row r="9013" spans="1:3" ht="20" customHeight="1" x14ac:dyDescent="0.3">
      <c r="A9013" s="12" t="s">
        <v>28886</v>
      </c>
      <c r="B9013" s="17" t="s">
        <v>21149</v>
      </c>
      <c r="C9013" s="16">
        <v>1.8185024356880399</v>
      </c>
    </row>
    <row r="9014" spans="1:3" ht="20" customHeight="1" x14ac:dyDescent="0.3">
      <c r="A9014" s="12" t="s">
        <v>28885</v>
      </c>
      <c r="B9014" s="17" t="s">
        <v>21107</v>
      </c>
      <c r="C9014" s="16">
        <v>0</v>
      </c>
    </row>
    <row r="9015" spans="1:3" ht="20" customHeight="1" x14ac:dyDescent="0.3">
      <c r="A9015" s="12" t="s">
        <v>28884</v>
      </c>
      <c r="B9015" s="17" t="s">
        <v>21149</v>
      </c>
      <c r="C9015" s="16">
        <v>1.6537500055801799</v>
      </c>
    </row>
    <row r="9016" spans="1:3" ht="20" customHeight="1" x14ac:dyDescent="0.3">
      <c r="A9016" s="12" t="s">
        <v>28883</v>
      </c>
      <c r="B9016" s="17" t="s">
        <v>21139</v>
      </c>
      <c r="C9016" s="16">
        <v>1.53464376665153</v>
      </c>
    </row>
    <row r="9017" spans="1:3" ht="20" customHeight="1" x14ac:dyDescent="0.3">
      <c r="A9017" s="12" t="s">
        <v>28882</v>
      </c>
      <c r="B9017" s="17" t="s">
        <v>21110</v>
      </c>
      <c r="C9017" s="16">
        <v>1.4324084502219101</v>
      </c>
    </row>
    <row r="9018" spans="1:3" ht="20" customHeight="1" x14ac:dyDescent="0.3">
      <c r="A9018" s="12" t="s">
        <v>28881</v>
      </c>
      <c r="B9018" s="17" t="s">
        <v>21149</v>
      </c>
      <c r="C9018" s="16">
        <v>1.4964044529943501</v>
      </c>
    </row>
    <row r="9019" spans="1:3" ht="20" customHeight="1" x14ac:dyDescent="0.3">
      <c r="A9019" s="12" t="s">
        <v>28880</v>
      </c>
      <c r="B9019" s="17" t="s">
        <v>6890</v>
      </c>
      <c r="C9019" s="16">
        <v>0.86433941665928105</v>
      </c>
    </row>
    <row r="9020" spans="1:3" ht="20" customHeight="1" x14ac:dyDescent="0.3">
      <c r="A9020" s="12" t="s">
        <v>28879</v>
      </c>
      <c r="B9020" s="17" t="s">
        <v>21110</v>
      </c>
      <c r="C9020" s="16">
        <v>1.4327726844458299</v>
      </c>
    </row>
    <row r="9021" spans="1:3" ht="20" customHeight="1" x14ac:dyDescent="0.3">
      <c r="A9021" s="12" t="s">
        <v>28878</v>
      </c>
      <c r="B9021" s="17" t="s">
        <v>21110</v>
      </c>
      <c r="C9021" s="16">
        <v>2.3478735075488499</v>
      </c>
    </row>
    <row r="9022" spans="1:3" ht="20" customHeight="1" x14ac:dyDescent="0.3">
      <c r="A9022" s="12" t="s">
        <v>28877</v>
      </c>
      <c r="B9022" s="17" t="s">
        <v>21110</v>
      </c>
      <c r="C9022" s="16">
        <v>2.0288722729061499</v>
      </c>
    </row>
    <row r="9023" spans="1:3" ht="20" customHeight="1" x14ac:dyDescent="0.3">
      <c r="A9023" s="12" t="s">
        <v>28876</v>
      </c>
      <c r="B9023" s="17" t="s">
        <v>21110</v>
      </c>
      <c r="C9023" s="16">
        <v>1.7402373963619999</v>
      </c>
    </row>
    <row r="9024" spans="1:3" ht="20" customHeight="1" x14ac:dyDescent="0.3">
      <c r="A9024" s="12" t="s">
        <v>28875</v>
      </c>
      <c r="B9024" s="17" t="s">
        <v>21113</v>
      </c>
      <c r="C9024" s="16">
        <v>1.1090309207225699</v>
      </c>
    </row>
    <row r="9025" spans="1:3" ht="20" customHeight="1" x14ac:dyDescent="0.3">
      <c r="A9025" s="12" t="s">
        <v>28874</v>
      </c>
      <c r="B9025" s="17" t="s">
        <v>21110</v>
      </c>
      <c r="C9025" s="16">
        <v>1.62959659262197</v>
      </c>
    </row>
    <row r="9026" spans="1:3" ht="20" customHeight="1" x14ac:dyDescent="0.3">
      <c r="A9026" s="12" t="s">
        <v>28873</v>
      </c>
      <c r="B9026" s="17" t="s">
        <v>6890</v>
      </c>
      <c r="C9026" s="16">
        <v>0</v>
      </c>
    </row>
    <row r="9027" spans="1:3" ht="20" customHeight="1" x14ac:dyDescent="0.3">
      <c r="A9027" s="12" t="s">
        <v>28872</v>
      </c>
      <c r="B9027" s="17" t="s">
        <v>6890</v>
      </c>
      <c r="C9027" s="16">
        <v>0</v>
      </c>
    </row>
    <row r="9028" spans="1:3" ht="20" customHeight="1" x14ac:dyDescent="0.3">
      <c r="A9028" s="12" t="s">
        <v>28871</v>
      </c>
      <c r="B9028" s="17" t="s">
        <v>21113</v>
      </c>
      <c r="C9028" s="16">
        <v>1.4079023787663301</v>
      </c>
    </row>
    <row r="9029" spans="1:3" ht="20" customHeight="1" x14ac:dyDescent="0.3">
      <c r="A9029" s="12" t="s">
        <v>28870</v>
      </c>
      <c r="B9029" s="17" t="s">
        <v>6890</v>
      </c>
      <c r="C9029" s="16">
        <v>0.81353157782302699</v>
      </c>
    </row>
    <row r="9030" spans="1:3" ht="20" customHeight="1" x14ac:dyDescent="0.3">
      <c r="A9030" s="12" t="s">
        <v>28869</v>
      </c>
      <c r="B9030" s="17" t="s">
        <v>21110</v>
      </c>
      <c r="C9030" s="16">
        <v>1.0377538131339801</v>
      </c>
    </row>
    <row r="9031" spans="1:3" ht="20" customHeight="1" x14ac:dyDescent="0.3">
      <c r="A9031" s="12" t="s">
        <v>28868</v>
      </c>
      <c r="B9031" s="17" t="s">
        <v>21149</v>
      </c>
      <c r="C9031" s="16">
        <v>1.4961355562452301</v>
      </c>
    </row>
    <row r="9032" spans="1:3" ht="20" customHeight="1" x14ac:dyDescent="0.3">
      <c r="A9032" s="12" t="s">
        <v>28867</v>
      </c>
      <c r="B9032" s="17" t="s">
        <v>21107</v>
      </c>
      <c r="C9032" s="16">
        <v>1.1431879132568099</v>
      </c>
    </row>
    <row r="9033" spans="1:3" ht="20" customHeight="1" x14ac:dyDescent="0.3">
      <c r="A9033" s="12" t="s">
        <v>28866</v>
      </c>
      <c r="B9033" s="17" t="s">
        <v>6890</v>
      </c>
      <c r="C9033" s="16">
        <v>2.0475839800792901</v>
      </c>
    </row>
    <row r="9034" spans="1:3" ht="20" customHeight="1" x14ac:dyDescent="0.3">
      <c r="A9034" s="12" t="s">
        <v>28865</v>
      </c>
      <c r="B9034" s="17" t="s">
        <v>21149</v>
      </c>
      <c r="C9034" s="16">
        <v>1.88994880042533</v>
      </c>
    </row>
    <row r="9035" spans="1:3" ht="20" customHeight="1" x14ac:dyDescent="0.3">
      <c r="A9035" s="12" t="s">
        <v>28864</v>
      </c>
      <c r="B9035" s="17" t="s">
        <v>21149</v>
      </c>
      <c r="C9035" s="16">
        <v>0</v>
      </c>
    </row>
    <row r="9036" spans="1:3" ht="20" customHeight="1" x14ac:dyDescent="0.3">
      <c r="A9036" s="12" t="s">
        <v>28863</v>
      </c>
      <c r="B9036" s="17" t="s">
        <v>21110</v>
      </c>
      <c r="C9036" s="16">
        <v>1.3426910388839</v>
      </c>
    </row>
    <row r="9037" spans="1:3" ht="20" customHeight="1" x14ac:dyDescent="0.3">
      <c r="A9037" s="12" t="s">
        <v>28862</v>
      </c>
      <c r="B9037" s="17" t="s">
        <v>21149</v>
      </c>
      <c r="C9037" s="16">
        <v>1.4973464905473699</v>
      </c>
    </row>
    <row r="9038" spans="1:3" ht="20" customHeight="1" x14ac:dyDescent="0.3">
      <c r="A9038" s="12" t="s">
        <v>28861</v>
      </c>
      <c r="B9038" s="17" t="s">
        <v>21110</v>
      </c>
      <c r="C9038" s="16">
        <v>2.1915973643629401</v>
      </c>
    </row>
    <row r="9039" spans="1:3" ht="20" customHeight="1" x14ac:dyDescent="0.3">
      <c r="A9039" s="12" t="s">
        <v>28860</v>
      </c>
      <c r="B9039" s="17" t="s">
        <v>21110</v>
      </c>
      <c r="C9039" s="16">
        <v>0.79996033383660703</v>
      </c>
    </row>
    <row r="9040" spans="1:3" ht="20" customHeight="1" x14ac:dyDescent="0.3">
      <c r="A9040" s="12" t="s">
        <v>28859</v>
      </c>
      <c r="B9040" s="17" t="s">
        <v>21149</v>
      </c>
      <c r="C9040" s="16">
        <v>1.25904834431033</v>
      </c>
    </row>
    <row r="9041" spans="1:3" ht="20" customHeight="1" x14ac:dyDescent="0.3">
      <c r="A9041" s="12" t="s">
        <v>28858</v>
      </c>
      <c r="B9041" s="17" t="s">
        <v>21139</v>
      </c>
      <c r="C9041" s="16">
        <v>0</v>
      </c>
    </row>
    <row r="9042" spans="1:3" ht="20" customHeight="1" x14ac:dyDescent="0.3">
      <c r="A9042" s="12" t="s">
        <v>28857</v>
      </c>
      <c r="B9042" s="17" t="s">
        <v>6890</v>
      </c>
      <c r="C9042" s="16">
        <v>1.5686772749534501</v>
      </c>
    </row>
    <row r="9043" spans="1:3" ht="20" customHeight="1" x14ac:dyDescent="0.3">
      <c r="A9043" s="12" t="s">
        <v>28856</v>
      </c>
      <c r="B9043" s="17" t="s">
        <v>21110</v>
      </c>
      <c r="C9043" s="16">
        <v>1.86014597105901</v>
      </c>
    </row>
    <row r="9044" spans="1:3" ht="20" customHeight="1" x14ac:dyDescent="0.3">
      <c r="A9044" s="12" t="s">
        <v>28855</v>
      </c>
      <c r="B9044" s="17" t="s">
        <v>6890</v>
      </c>
      <c r="C9044" s="16">
        <v>1.7500884590359</v>
      </c>
    </row>
    <row r="9045" spans="1:3" ht="20" customHeight="1" x14ac:dyDescent="0.3">
      <c r="A9045" s="12" t="s">
        <v>28854</v>
      </c>
      <c r="B9045" s="17" t="s">
        <v>6890</v>
      </c>
      <c r="C9045" s="16">
        <v>0.72494744520172505</v>
      </c>
    </row>
    <row r="9046" spans="1:3" ht="20" customHeight="1" x14ac:dyDescent="0.3">
      <c r="A9046" s="12" t="s">
        <v>28853</v>
      </c>
      <c r="B9046" s="17" t="s">
        <v>6890</v>
      </c>
      <c r="C9046" s="16">
        <v>1.19043760086357</v>
      </c>
    </row>
    <row r="9047" spans="1:3" ht="20" customHeight="1" x14ac:dyDescent="0.3">
      <c r="A9047" s="12" t="s">
        <v>28852</v>
      </c>
      <c r="B9047" s="17" t="s">
        <v>21149</v>
      </c>
      <c r="C9047" s="16">
        <v>1.5506874619384701</v>
      </c>
    </row>
    <row r="9048" spans="1:3" ht="20" customHeight="1" x14ac:dyDescent="0.3">
      <c r="A9048" s="12" t="s">
        <v>28851</v>
      </c>
      <c r="B9048" s="17" t="s">
        <v>21110</v>
      </c>
      <c r="C9048" s="16">
        <v>1.9680472624846299</v>
      </c>
    </row>
    <row r="9049" spans="1:3" ht="20" customHeight="1" x14ac:dyDescent="0.3">
      <c r="A9049" s="12" t="s">
        <v>28850</v>
      </c>
      <c r="B9049" s="17" t="s">
        <v>21110</v>
      </c>
      <c r="C9049" s="16">
        <v>0.75990692913459001</v>
      </c>
    </row>
    <row r="9050" spans="1:3" ht="20" customHeight="1" x14ac:dyDescent="0.3">
      <c r="A9050" s="12" t="s">
        <v>28849</v>
      </c>
      <c r="B9050" s="17" t="s">
        <v>21149</v>
      </c>
      <c r="C9050" s="16">
        <v>0</v>
      </c>
    </row>
    <row r="9051" spans="1:3" ht="20" customHeight="1" x14ac:dyDescent="0.3">
      <c r="A9051" s="12" t="s">
        <v>28848</v>
      </c>
      <c r="B9051" s="17" t="s">
        <v>21139</v>
      </c>
      <c r="C9051" s="16">
        <v>2.2309283182584201</v>
      </c>
    </row>
    <row r="9052" spans="1:3" ht="20" customHeight="1" x14ac:dyDescent="0.3">
      <c r="A9052" s="12" t="s">
        <v>28847</v>
      </c>
      <c r="B9052" s="17" t="s">
        <v>21110</v>
      </c>
      <c r="C9052" s="16">
        <v>1.54749533488691</v>
      </c>
    </row>
    <row r="9053" spans="1:3" ht="20" customHeight="1" x14ac:dyDescent="0.3">
      <c r="A9053" s="12" t="s">
        <v>28846</v>
      </c>
      <c r="B9053" s="17" t="s">
        <v>21110</v>
      </c>
      <c r="C9053" s="16">
        <v>1.64100694256696</v>
      </c>
    </row>
    <row r="9054" spans="1:3" ht="20" customHeight="1" x14ac:dyDescent="0.3">
      <c r="A9054" s="12" t="s">
        <v>28845</v>
      </c>
      <c r="B9054" s="17" t="s">
        <v>6890</v>
      </c>
      <c r="C9054" s="16">
        <v>1.57386070800999</v>
      </c>
    </row>
    <row r="9055" spans="1:3" ht="20" customHeight="1" x14ac:dyDescent="0.3">
      <c r="A9055" s="12" t="s">
        <v>28844</v>
      </c>
      <c r="B9055" s="17" t="s">
        <v>21110</v>
      </c>
      <c r="C9055" s="16">
        <v>2.3148489734995801</v>
      </c>
    </row>
    <row r="9056" spans="1:3" ht="20" customHeight="1" x14ac:dyDescent="0.3">
      <c r="A9056" s="12" t="s">
        <v>28843</v>
      </c>
      <c r="B9056" s="17" t="s">
        <v>6890</v>
      </c>
      <c r="C9056" s="16">
        <v>0.17365222541860301</v>
      </c>
    </row>
    <row r="9057" spans="1:3" ht="20" customHeight="1" x14ac:dyDescent="0.3">
      <c r="A9057" s="12" t="s">
        <v>28842</v>
      </c>
      <c r="B9057" s="17" t="s">
        <v>6890</v>
      </c>
      <c r="C9057" s="16">
        <v>1.5592681179529899</v>
      </c>
    </row>
    <row r="9058" spans="1:3" ht="20" customHeight="1" x14ac:dyDescent="0.3">
      <c r="A9058" s="12" t="s">
        <v>28841</v>
      </c>
      <c r="B9058" s="17" t="s">
        <v>21110</v>
      </c>
      <c r="C9058" s="16">
        <v>1.41962292817628</v>
      </c>
    </row>
    <row r="9059" spans="1:3" ht="20" customHeight="1" x14ac:dyDescent="0.3">
      <c r="A9059" s="12" t="s">
        <v>28840</v>
      </c>
      <c r="B9059" s="17" t="s">
        <v>21107</v>
      </c>
      <c r="C9059" s="16">
        <v>1.39283339495027</v>
      </c>
    </row>
    <row r="9060" spans="1:3" ht="20" customHeight="1" x14ac:dyDescent="0.3">
      <c r="A9060" s="12" t="s">
        <v>28839</v>
      </c>
      <c r="B9060" s="17" t="s">
        <v>6890</v>
      </c>
      <c r="C9060" s="16">
        <v>1.3258302606558801</v>
      </c>
    </row>
    <row r="9061" spans="1:3" ht="20" customHeight="1" x14ac:dyDescent="0.3">
      <c r="A9061" s="12" t="s">
        <v>28838</v>
      </c>
      <c r="B9061" s="17" t="s">
        <v>21149</v>
      </c>
      <c r="C9061" s="16">
        <v>0.99694358694877205</v>
      </c>
    </row>
    <row r="9062" spans="1:3" ht="20" customHeight="1" x14ac:dyDescent="0.3">
      <c r="A9062" s="12" t="s">
        <v>28837</v>
      </c>
      <c r="B9062" s="17" t="s">
        <v>6890</v>
      </c>
      <c r="C9062" s="16">
        <v>1.3440566647811101</v>
      </c>
    </row>
    <row r="9063" spans="1:3" ht="20" customHeight="1" x14ac:dyDescent="0.3">
      <c r="A9063" s="12" t="s">
        <v>28836</v>
      </c>
      <c r="B9063" s="17" t="s">
        <v>21107</v>
      </c>
      <c r="C9063" s="16">
        <v>1.52147661904558</v>
      </c>
    </row>
    <row r="9064" spans="1:3" ht="20" customHeight="1" x14ac:dyDescent="0.3">
      <c r="A9064" s="12" t="s">
        <v>28835</v>
      </c>
      <c r="B9064" s="17" t="s">
        <v>6890</v>
      </c>
      <c r="C9064" s="16">
        <v>0</v>
      </c>
    </row>
    <row r="9065" spans="1:3" ht="20" customHeight="1" x14ac:dyDescent="0.3">
      <c r="A9065" s="12" t="s">
        <v>28834</v>
      </c>
      <c r="B9065" s="17" t="s">
        <v>6890</v>
      </c>
      <c r="C9065" s="16">
        <v>1.5919455478768501</v>
      </c>
    </row>
    <row r="9066" spans="1:3" ht="20" customHeight="1" x14ac:dyDescent="0.3">
      <c r="A9066" s="12" t="s">
        <v>28833</v>
      </c>
      <c r="B9066" s="17" t="s">
        <v>21107</v>
      </c>
      <c r="C9066" s="16">
        <v>1.4722624777214499</v>
      </c>
    </row>
    <row r="9067" spans="1:3" ht="20" customHeight="1" x14ac:dyDescent="0.3">
      <c r="A9067" s="12" t="s">
        <v>28832</v>
      </c>
      <c r="B9067" s="17" t="s">
        <v>21110</v>
      </c>
      <c r="C9067" s="16">
        <v>1.5960063876520101</v>
      </c>
    </row>
    <row r="9068" spans="1:3" ht="20" customHeight="1" x14ac:dyDescent="0.3">
      <c r="A9068" s="12" t="s">
        <v>28831</v>
      </c>
      <c r="B9068" s="17" t="s">
        <v>21149</v>
      </c>
      <c r="C9068" s="16">
        <v>0</v>
      </c>
    </row>
    <row r="9069" spans="1:3" ht="20" customHeight="1" x14ac:dyDescent="0.3">
      <c r="A9069" s="12" t="s">
        <v>28830</v>
      </c>
      <c r="B9069" s="17" t="s">
        <v>6890</v>
      </c>
      <c r="C9069" s="16">
        <v>0.39796665729018399</v>
      </c>
    </row>
    <row r="9070" spans="1:3" ht="20" customHeight="1" x14ac:dyDescent="0.3">
      <c r="A9070" s="12" t="s">
        <v>28829</v>
      </c>
      <c r="B9070" s="17" t="s">
        <v>6890</v>
      </c>
      <c r="C9070" s="16">
        <v>0</v>
      </c>
    </row>
    <row r="9071" spans="1:3" ht="20" customHeight="1" x14ac:dyDescent="0.3">
      <c r="A9071" s="12" t="s">
        <v>28828</v>
      </c>
      <c r="B9071" s="17" t="s">
        <v>6890</v>
      </c>
      <c r="C9071" s="16">
        <v>1.46604867380566</v>
      </c>
    </row>
    <row r="9072" spans="1:3" ht="20" customHeight="1" x14ac:dyDescent="0.3">
      <c r="A9072" s="12" t="s">
        <v>28827</v>
      </c>
      <c r="B9072" s="17" t="s">
        <v>6890</v>
      </c>
      <c r="C9072" s="16">
        <v>1.4218193322822801</v>
      </c>
    </row>
    <row r="9073" spans="1:3" ht="20" customHeight="1" x14ac:dyDescent="0.3">
      <c r="A9073" s="12" t="s">
        <v>28826</v>
      </c>
      <c r="B9073" s="17" t="s">
        <v>21149</v>
      </c>
      <c r="C9073" s="16">
        <v>1.32852352488534</v>
      </c>
    </row>
    <row r="9074" spans="1:3" ht="20" customHeight="1" x14ac:dyDescent="0.3">
      <c r="A9074" s="12" t="s">
        <v>28825</v>
      </c>
      <c r="B9074" s="17" t="s">
        <v>6890</v>
      </c>
      <c r="C9074" s="16">
        <v>1.6305683207208099</v>
      </c>
    </row>
    <row r="9075" spans="1:3" ht="20" customHeight="1" x14ac:dyDescent="0.3">
      <c r="A9075" s="12" t="s">
        <v>28824</v>
      </c>
      <c r="B9075" s="17" t="s">
        <v>21110</v>
      </c>
      <c r="C9075" s="16">
        <v>1.3224682224731601</v>
      </c>
    </row>
    <row r="9076" spans="1:3" ht="20" customHeight="1" x14ac:dyDescent="0.3">
      <c r="A9076" s="12" t="s">
        <v>28823</v>
      </c>
      <c r="B9076" s="17" t="s">
        <v>21149</v>
      </c>
      <c r="C9076" s="16">
        <v>1.0875362260689001</v>
      </c>
    </row>
    <row r="9077" spans="1:3" ht="20" customHeight="1" x14ac:dyDescent="0.3">
      <c r="A9077" s="12" t="s">
        <v>28822</v>
      </c>
      <c r="B9077" s="17" t="s">
        <v>6890</v>
      </c>
      <c r="C9077" s="16">
        <v>1.3843475241141201</v>
      </c>
    </row>
    <row r="9078" spans="1:3" ht="20" customHeight="1" x14ac:dyDescent="0.3">
      <c r="A9078" s="12" t="s">
        <v>28821</v>
      </c>
      <c r="B9078" s="17" t="s">
        <v>21110</v>
      </c>
      <c r="C9078" s="16">
        <v>1.93377166484978</v>
      </c>
    </row>
    <row r="9079" spans="1:3" ht="20" customHeight="1" x14ac:dyDescent="0.3">
      <c r="A9079" s="12" t="s">
        <v>28820</v>
      </c>
      <c r="B9079" s="17" t="s">
        <v>21149</v>
      </c>
      <c r="C9079" s="16">
        <v>2.1254235468643499</v>
      </c>
    </row>
    <row r="9080" spans="1:3" ht="20" customHeight="1" x14ac:dyDescent="0.3">
      <c r="A9080" s="12" t="s">
        <v>28819</v>
      </c>
      <c r="B9080" s="17" t="s">
        <v>21110</v>
      </c>
      <c r="C9080" s="16">
        <v>0.96217770651438905</v>
      </c>
    </row>
    <row r="9081" spans="1:3" ht="20" customHeight="1" x14ac:dyDescent="0.3">
      <c r="A9081" s="12" t="s">
        <v>28818</v>
      </c>
      <c r="B9081" s="17" t="s">
        <v>21110</v>
      </c>
      <c r="C9081" s="16">
        <v>1.9264509902073901</v>
      </c>
    </row>
    <row r="9082" spans="1:3" ht="20" customHeight="1" x14ac:dyDescent="0.3">
      <c r="A9082" s="12" t="s">
        <v>28817</v>
      </c>
      <c r="B9082" s="17" t="s">
        <v>6890</v>
      </c>
      <c r="C9082" s="16">
        <v>1.21855390117553</v>
      </c>
    </row>
    <row r="9083" spans="1:3" ht="20" customHeight="1" x14ac:dyDescent="0.3">
      <c r="A9083" s="12" t="s">
        <v>28816</v>
      </c>
      <c r="B9083" s="17" t="s">
        <v>6890</v>
      </c>
      <c r="C9083" s="16">
        <v>0.99249809533599598</v>
      </c>
    </row>
    <row r="9084" spans="1:3" ht="20" customHeight="1" x14ac:dyDescent="0.3">
      <c r="A9084" s="12" t="s">
        <v>28815</v>
      </c>
      <c r="B9084" s="17" t="s">
        <v>6890</v>
      </c>
      <c r="C9084" s="16">
        <v>1.59284657787004</v>
      </c>
    </row>
    <row r="9085" spans="1:3" ht="20" customHeight="1" x14ac:dyDescent="0.3">
      <c r="A9085" s="12" t="s">
        <v>28814</v>
      </c>
      <c r="B9085" s="17" t="s">
        <v>21110</v>
      </c>
      <c r="C9085" s="16">
        <v>1.4779251171250001</v>
      </c>
    </row>
    <row r="9086" spans="1:3" ht="20" customHeight="1" x14ac:dyDescent="0.3">
      <c r="A9086" s="12" t="s">
        <v>28813</v>
      </c>
      <c r="B9086" s="17" t="s">
        <v>21285</v>
      </c>
      <c r="C9086" s="16">
        <v>1.2782063137296999</v>
      </c>
    </row>
    <row r="9087" spans="1:3" ht="20" customHeight="1" x14ac:dyDescent="0.3">
      <c r="A9087" s="12" t="s">
        <v>28812</v>
      </c>
      <c r="B9087" s="17" t="s">
        <v>21110</v>
      </c>
      <c r="C9087" s="16">
        <v>1.1339019483300601</v>
      </c>
    </row>
    <row r="9088" spans="1:3" ht="20" customHeight="1" x14ac:dyDescent="0.3">
      <c r="A9088" s="12" t="s">
        <v>28811</v>
      </c>
      <c r="B9088" s="17" t="s">
        <v>21110</v>
      </c>
      <c r="C9088" s="16">
        <v>0.97458765973440498</v>
      </c>
    </row>
    <row r="9089" spans="1:3" ht="20" customHeight="1" x14ac:dyDescent="0.3">
      <c r="A9089" s="12" t="s">
        <v>28810</v>
      </c>
      <c r="B9089" s="17" t="s">
        <v>21149</v>
      </c>
      <c r="C9089" s="16">
        <v>2.0854584938315801</v>
      </c>
    </row>
    <row r="9090" spans="1:3" ht="20" customHeight="1" x14ac:dyDescent="0.3">
      <c r="A9090" s="12" t="s">
        <v>28809</v>
      </c>
      <c r="B9090" s="17" t="s">
        <v>21107</v>
      </c>
      <c r="C9090" s="16">
        <v>1.9344195026919699</v>
      </c>
    </row>
    <row r="9091" spans="1:3" ht="20" customHeight="1" x14ac:dyDescent="0.3">
      <c r="A9091" s="12" t="s">
        <v>28808</v>
      </c>
      <c r="B9091" s="17" t="s">
        <v>21110</v>
      </c>
      <c r="C9091" s="16">
        <v>1.47220495831184</v>
      </c>
    </row>
    <row r="9092" spans="1:3" ht="20" customHeight="1" x14ac:dyDescent="0.3">
      <c r="A9092" s="12" t="s">
        <v>28807</v>
      </c>
      <c r="B9092" s="17" t="s">
        <v>21149</v>
      </c>
      <c r="C9092" s="16">
        <v>1.4842838675849599</v>
      </c>
    </row>
    <row r="9093" spans="1:3" ht="20" customHeight="1" x14ac:dyDescent="0.3">
      <c r="A9093" s="12" t="s">
        <v>28806</v>
      </c>
      <c r="B9093" s="17" t="s">
        <v>6890</v>
      </c>
      <c r="C9093" s="16">
        <v>1.5830875798356201</v>
      </c>
    </row>
    <row r="9094" spans="1:3" ht="20" customHeight="1" x14ac:dyDescent="0.3">
      <c r="A9094" s="12" t="s">
        <v>28805</v>
      </c>
      <c r="B9094" s="17" t="s">
        <v>21110</v>
      </c>
      <c r="C9094" s="16">
        <v>2.6964146164631</v>
      </c>
    </row>
    <row r="9095" spans="1:3" ht="20" customHeight="1" x14ac:dyDescent="0.3">
      <c r="A9095" s="12" t="s">
        <v>28804</v>
      </c>
      <c r="B9095" s="17" t="s">
        <v>21149</v>
      </c>
      <c r="C9095" s="16">
        <v>1.18044069562251</v>
      </c>
    </row>
    <row r="9096" spans="1:3" ht="20" customHeight="1" x14ac:dyDescent="0.3">
      <c r="A9096" s="12" t="s">
        <v>28803</v>
      </c>
      <c r="B9096" s="17" t="s">
        <v>21110</v>
      </c>
      <c r="C9096" s="16">
        <v>0.73540122110523798</v>
      </c>
    </row>
    <row r="9097" spans="1:3" ht="20" customHeight="1" x14ac:dyDescent="0.3">
      <c r="A9097" s="12" t="s">
        <v>28802</v>
      </c>
      <c r="B9097" s="17" t="s">
        <v>21110</v>
      </c>
      <c r="C9097" s="16">
        <v>1.8384981541769501</v>
      </c>
    </row>
    <row r="9098" spans="1:3" ht="20" customHeight="1" x14ac:dyDescent="0.3">
      <c r="A9098" s="12" t="s">
        <v>28801</v>
      </c>
      <c r="B9098" s="17" t="s">
        <v>6890</v>
      </c>
      <c r="C9098" s="16">
        <v>1.7074123012125999</v>
      </c>
    </row>
    <row r="9099" spans="1:3" ht="20" customHeight="1" x14ac:dyDescent="0.3">
      <c r="A9099" s="12" t="s">
        <v>28800</v>
      </c>
      <c r="B9099" s="17" t="s">
        <v>21110</v>
      </c>
      <c r="C9099" s="16">
        <v>0.69925260609004702</v>
      </c>
    </row>
    <row r="9100" spans="1:3" ht="20" customHeight="1" x14ac:dyDescent="0.3">
      <c r="A9100" s="12" t="s">
        <v>28799</v>
      </c>
      <c r="B9100" s="17" t="s">
        <v>6890</v>
      </c>
      <c r="C9100" s="16">
        <v>1.64579897991736</v>
      </c>
    </row>
    <row r="9101" spans="1:3" ht="20" customHeight="1" x14ac:dyDescent="0.3">
      <c r="A9101" s="12" t="s">
        <v>28798</v>
      </c>
      <c r="B9101" s="17" t="s">
        <v>21110</v>
      </c>
      <c r="C9101" s="16">
        <v>1.6622994175905399</v>
      </c>
    </row>
    <row r="9102" spans="1:3" ht="20" customHeight="1" x14ac:dyDescent="0.3">
      <c r="A9102" s="12" t="s">
        <v>28797</v>
      </c>
      <c r="B9102" s="17" t="s">
        <v>21110</v>
      </c>
      <c r="C9102" s="16">
        <v>1.6289190480059199</v>
      </c>
    </row>
    <row r="9103" spans="1:3" ht="20" customHeight="1" x14ac:dyDescent="0.3">
      <c r="A9103" s="12" t="s">
        <v>28796</v>
      </c>
      <c r="B9103" s="17" t="s">
        <v>21149</v>
      </c>
      <c r="C9103" s="16">
        <v>1.3673235024616599</v>
      </c>
    </row>
    <row r="9104" spans="1:3" ht="20" customHeight="1" x14ac:dyDescent="0.3">
      <c r="A9104" s="12" t="s">
        <v>28795</v>
      </c>
      <c r="B9104" s="17" t="s">
        <v>21110</v>
      </c>
      <c r="C9104" s="16">
        <v>1.38129030511866</v>
      </c>
    </row>
    <row r="9105" spans="1:3" ht="20" customHeight="1" x14ac:dyDescent="0.3">
      <c r="A9105" s="12" t="s">
        <v>28794</v>
      </c>
      <c r="B9105" s="17" t="s">
        <v>21107</v>
      </c>
      <c r="C9105" s="16">
        <v>0.73646243587370896</v>
      </c>
    </row>
    <row r="9106" spans="1:3" ht="20" customHeight="1" x14ac:dyDescent="0.3">
      <c r="A9106" s="12" t="s">
        <v>28793</v>
      </c>
      <c r="B9106" s="17" t="s">
        <v>21107</v>
      </c>
      <c r="C9106" s="16">
        <v>1.0011437370143901</v>
      </c>
    </row>
    <row r="9107" spans="1:3" ht="20" customHeight="1" x14ac:dyDescent="0.3">
      <c r="A9107" s="12" t="s">
        <v>28792</v>
      </c>
      <c r="B9107" s="17" t="s">
        <v>21110</v>
      </c>
      <c r="C9107" s="16">
        <v>1.6180164412649101</v>
      </c>
    </row>
    <row r="9108" spans="1:3" ht="20" customHeight="1" x14ac:dyDescent="0.3">
      <c r="A9108" s="12" t="s">
        <v>28791</v>
      </c>
      <c r="B9108" s="17" t="s">
        <v>6890</v>
      </c>
      <c r="C9108" s="16">
        <v>1.3771185704176201</v>
      </c>
    </row>
    <row r="9109" spans="1:3" ht="20" customHeight="1" x14ac:dyDescent="0.3">
      <c r="A9109" s="12" t="s">
        <v>28790</v>
      </c>
      <c r="B9109" s="17" t="s">
        <v>21110</v>
      </c>
      <c r="C9109" s="16">
        <v>1.62714236799734</v>
      </c>
    </row>
    <row r="9110" spans="1:3" ht="20" customHeight="1" x14ac:dyDescent="0.3">
      <c r="A9110" s="12" t="s">
        <v>28789</v>
      </c>
      <c r="B9110" s="17" t="s">
        <v>21149</v>
      </c>
      <c r="C9110" s="16">
        <v>1.3501383952411401</v>
      </c>
    </row>
    <row r="9111" spans="1:3" ht="20" customHeight="1" x14ac:dyDescent="0.3">
      <c r="A9111" s="12" t="s">
        <v>28788</v>
      </c>
      <c r="B9111" s="17" t="s">
        <v>6890</v>
      </c>
      <c r="C9111" s="16">
        <v>0</v>
      </c>
    </row>
    <row r="9112" spans="1:3" ht="20" customHeight="1" x14ac:dyDescent="0.3">
      <c r="A9112" s="12" t="s">
        <v>28787</v>
      </c>
      <c r="B9112" s="17" t="s">
        <v>21110</v>
      </c>
      <c r="C9112" s="16">
        <v>1.1266753047708</v>
      </c>
    </row>
    <row r="9113" spans="1:3" ht="20" customHeight="1" x14ac:dyDescent="0.3">
      <c r="A9113" s="12" t="s">
        <v>28786</v>
      </c>
      <c r="B9113" s="17" t="s">
        <v>21110</v>
      </c>
      <c r="C9113" s="16">
        <v>0.79777913728725602</v>
      </c>
    </row>
    <row r="9114" spans="1:3" ht="20" customHeight="1" x14ac:dyDescent="0.3">
      <c r="A9114" s="12" t="s">
        <v>28785</v>
      </c>
      <c r="B9114" s="17" t="s">
        <v>21149</v>
      </c>
      <c r="C9114" s="16">
        <v>1.03891552941206</v>
      </c>
    </row>
    <row r="9115" spans="1:3" ht="20" customHeight="1" x14ac:dyDescent="0.3">
      <c r="A9115" s="12" t="s">
        <v>28784</v>
      </c>
      <c r="B9115" s="17" t="s">
        <v>21285</v>
      </c>
      <c r="C9115" s="16">
        <v>2.52114102281854</v>
      </c>
    </row>
    <row r="9116" spans="1:3" ht="20" customHeight="1" x14ac:dyDescent="0.3">
      <c r="A9116" s="12" t="s">
        <v>28783</v>
      </c>
      <c r="B9116" s="17" t="s">
        <v>6890</v>
      </c>
      <c r="C9116" s="16">
        <v>1.7214394948740701</v>
      </c>
    </row>
    <row r="9117" spans="1:3" ht="20" customHeight="1" x14ac:dyDescent="0.3">
      <c r="A9117" s="12" t="s">
        <v>28782</v>
      </c>
      <c r="B9117" s="17" t="s">
        <v>21110</v>
      </c>
      <c r="C9117" s="16">
        <v>1.94707677010445</v>
      </c>
    </row>
    <row r="9118" spans="1:3" ht="20" customHeight="1" x14ac:dyDescent="0.3">
      <c r="A9118" s="12" t="s">
        <v>28781</v>
      </c>
      <c r="B9118" s="17" t="s">
        <v>21110</v>
      </c>
      <c r="C9118" s="16">
        <v>1.9765247848749199</v>
      </c>
    </row>
    <row r="9119" spans="1:3" ht="20" customHeight="1" x14ac:dyDescent="0.3">
      <c r="A9119" s="12" t="s">
        <v>28780</v>
      </c>
      <c r="B9119" s="17" t="s">
        <v>21110</v>
      </c>
      <c r="C9119" s="16">
        <v>1.0441756516104901</v>
      </c>
    </row>
    <row r="9120" spans="1:3" ht="20" customHeight="1" x14ac:dyDescent="0.3">
      <c r="A9120" s="12" t="s">
        <v>28779</v>
      </c>
      <c r="B9120" s="17" t="s">
        <v>21285</v>
      </c>
      <c r="C9120" s="16">
        <v>1.4030537067804201</v>
      </c>
    </row>
    <row r="9121" spans="1:3" ht="20" customHeight="1" x14ac:dyDescent="0.3">
      <c r="A9121" s="12" t="s">
        <v>28778</v>
      </c>
      <c r="B9121" s="17" t="s">
        <v>6890</v>
      </c>
      <c r="C9121" s="16">
        <v>1.4063651889011599</v>
      </c>
    </row>
    <row r="9122" spans="1:3" ht="20" customHeight="1" x14ac:dyDescent="0.3">
      <c r="A9122" s="12" t="s">
        <v>28777</v>
      </c>
      <c r="B9122" s="17" t="s">
        <v>21139</v>
      </c>
      <c r="C9122" s="16">
        <v>0.83374086967940697</v>
      </c>
    </row>
    <row r="9123" spans="1:3" ht="20" customHeight="1" x14ac:dyDescent="0.3">
      <c r="A9123" s="12" t="s">
        <v>28776</v>
      </c>
      <c r="B9123" s="17" t="s">
        <v>21149</v>
      </c>
      <c r="C9123" s="16">
        <v>2.1271576769937499</v>
      </c>
    </row>
    <row r="9124" spans="1:3" ht="20" customHeight="1" x14ac:dyDescent="0.3">
      <c r="A9124" s="12" t="s">
        <v>28775</v>
      </c>
      <c r="B9124" s="17" t="s">
        <v>21149</v>
      </c>
      <c r="C9124" s="16">
        <v>2.32463667804732</v>
      </c>
    </row>
    <row r="9125" spans="1:3" ht="20" customHeight="1" x14ac:dyDescent="0.3">
      <c r="A9125" s="12" t="s">
        <v>28774</v>
      </c>
      <c r="B9125" s="17" t="s">
        <v>6890</v>
      </c>
      <c r="C9125" s="16">
        <v>1.1350528216094999</v>
      </c>
    </row>
    <row r="9126" spans="1:3" ht="20" customHeight="1" x14ac:dyDescent="0.3">
      <c r="A9126" s="12" t="s">
        <v>28773</v>
      </c>
      <c r="B9126" s="17" t="s">
        <v>6890</v>
      </c>
      <c r="C9126" s="16">
        <v>1.03595509895383</v>
      </c>
    </row>
    <row r="9127" spans="1:3" ht="20" customHeight="1" x14ac:dyDescent="0.3">
      <c r="A9127" s="12" t="s">
        <v>28772</v>
      </c>
      <c r="B9127" s="17" t="s">
        <v>21110</v>
      </c>
      <c r="C9127" s="16">
        <v>0.90041401743994198</v>
      </c>
    </row>
    <row r="9128" spans="1:3" ht="20" customHeight="1" x14ac:dyDescent="0.3">
      <c r="A9128" s="12" t="s">
        <v>28771</v>
      </c>
      <c r="B9128" s="17" t="s">
        <v>21149</v>
      </c>
      <c r="C9128" s="16">
        <v>1.3224345709649299</v>
      </c>
    </row>
    <row r="9129" spans="1:3" ht="20" customHeight="1" x14ac:dyDescent="0.3">
      <c r="A9129" s="12" t="s">
        <v>28770</v>
      </c>
      <c r="B9129" s="17" t="s">
        <v>21149</v>
      </c>
      <c r="C9129" s="16">
        <v>2.5218390397807799</v>
      </c>
    </row>
    <row r="9130" spans="1:3" ht="20" customHeight="1" x14ac:dyDescent="0.3">
      <c r="A9130" s="12" t="s">
        <v>28769</v>
      </c>
      <c r="B9130" s="17" t="s">
        <v>6890</v>
      </c>
      <c r="C9130" s="16">
        <v>0.88199270317478695</v>
      </c>
    </row>
    <row r="9131" spans="1:3" ht="20" customHeight="1" x14ac:dyDescent="0.3">
      <c r="A9131" s="12" t="s">
        <v>28768</v>
      </c>
      <c r="B9131" s="17" t="s">
        <v>6890</v>
      </c>
      <c r="C9131" s="16">
        <v>1.9923172360178301</v>
      </c>
    </row>
    <row r="9132" spans="1:3" ht="20" customHeight="1" x14ac:dyDescent="0.3">
      <c r="A9132" s="12" t="s">
        <v>28767</v>
      </c>
      <c r="B9132" s="17" t="s">
        <v>21149</v>
      </c>
      <c r="C9132" s="16">
        <v>2.2293869384293998</v>
      </c>
    </row>
    <row r="9133" spans="1:3" ht="20" customHeight="1" x14ac:dyDescent="0.3">
      <c r="A9133" s="12" t="s">
        <v>28766</v>
      </c>
      <c r="B9133" s="17" t="s">
        <v>21149</v>
      </c>
      <c r="C9133" s="16">
        <v>1.03200397668441</v>
      </c>
    </row>
    <row r="9134" spans="1:3" ht="20" customHeight="1" x14ac:dyDescent="0.3">
      <c r="A9134" s="12" t="s">
        <v>28765</v>
      </c>
      <c r="B9134" s="17" t="s">
        <v>21110</v>
      </c>
      <c r="C9134" s="16">
        <v>0.95243698513298103</v>
      </c>
    </row>
    <row r="9135" spans="1:3" ht="20" customHeight="1" x14ac:dyDescent="0.3">
      <c r="A9135" s="12" t="s">
        <v>28764</v>
      </c>
      <c r="B9135" s="17" t="s">
        <v>21107</v>
      </c>
      <c r="C9135" s="16">
        <v>2.3663696929273801</v>
      </c>
    </row>
    <row r="9136" spans="1:3" ht="20" customHeight="1" x14ac:dyDescent="0.3">
      <c r="A9136" s="12" t="s">
        <v>28763</v>
      </c>
      <c r="B9136" s="17" t="s">
        <v>21110</v>
      </c>
      <c r="C9136" s="16">
        <v>0.94908438535891204</v>
      </c>
    </row>
    <row r="9137" spans="1:3" ht="20" customHeight="1" x14ac:dyDescent="0.3">
      <c r="A9137" s="12" t="s">
        <v>28762</v>
      </c>
      <c r="B9137" s="17" t="s">
        <v>6890</v>
      </c>
      <c r="C9137" s="16">
        <v>0</v>
      </c>
    </row>
    <row r="9138" spans="1:3" ht="20" customHeight="1" x14ac:dyDescent="0.3">
      <c r="A9138" s="12" t="s">
        <v>28761</v>
      </c>
      <c r="B9138" s="17" t="s">
        <v>21110</v>
      </c>
      <c r="C9138" s="16">
        <v>1.6452104971177499</v>
      </c>
    </row>
    <row r="9139" spans="1:3" ht="20" customHeight="1" x14ac:dyDescent="0.3">
      <c r="A9139" s="12" t="s">
        <v>28760</v>
      </c>
      <c r="B9139" s="17" t="s">
        <v>6890</v>
      </c>
      <c r="C9139" s="16">
        <v>0.37428197526554102</v>
      </c>
    </row>
    <row r="9140" spans="1:3" ht="20" customHeight="1" x14ac:dyDescent="0.3">
      <c r="A9140" s="12" t="s">
        <v>28759</v>
      </c>
      <c r="B9140" s="17" t="s">
        <v>21110</v>
      </c>
      <c r="C9140" s="16">
        <v>1.4419492953562001</v>
      </c>
    </row>
    <row r="9141" spans="1:3" ht="20" customHeight="1" x14ac:dyDescent="0.3">
      <c r="A9141" s="12" t="s">
        <v>28758</v>
      </c>
      <c r="B9141" s="17" t="s">
        <v>21149</v>
      </c>
      <c r="C9141" s="16">
        <v>1.2360534072610401</v>
      </c>
    </row>
    <row r="9142" spans="1:3" ht="20" customHeight="1" x14ac:dyDescent="0.3">
      <c r="A9142" s="12" t="s">
        <v>28757</v>
      </c>
      <c r="B9142" s="17" t="s">
        <v>6890</v>
      </c>
      <c r="C9142" s="16">
        <v>2.0075930937589801</v>
      </c>
    </row>
    <row r="9143" spans="1:3" ht="20" customHeight="1" x14ac:dyDescent="0.3">
      <c r="A9143" s="12" t="s">
        <v>28756</v>
      </c>
      <c r="B9143" s="17" t="s">
        <v>6890</v>
      </c>
      <c r="C9143" s="16">
        <v>1.14955863765473</v>
      </c>
    </row>
    <row r="9144" spans="1:3" ht="20" customHeight="1" x14ac:dyDescent="0.3">
      <c r="A9144" s="12" t="s">
        <v>28755</v>
      </c>
      <c r="B9144" s="17" t="s">
        <v>6890</v>
      </c>
      <c r="C9144" s="16">
        <v>1.7454329065455101</v>
      </c>
    </row>
    <row r="9145" spans="1:3" ht="20" customHeight="1" x14ac:dyDescent="0.3">
      <c r="A9145" s="12" t="s">
        <v>28754</v>
      </c>
      <c r="B9145" s="17" t="s">
        <v>21139</v>
      </c>
      <c r="C9145" s="16">
        <v>1.66482958669442</v>
      </c>
    </row>
    <row r="9146" spans="1:3" ht="20" customHeight="1" x14ac:dyDescent="0.3">
      <c r="A9146" s="12" t="s">
        <v>28753</v>
      </c>
      <c r="B9146" s="17" t="s">
        <v>21110</v>
      </c>
      <c r="C9146" s="16">
        <v>1.3145138871729001</v>
      </c>
    </row>
    <row r="9147" spans="1:3" ht="20" customHeight="1" x14ac:dyDescent="0.3">
      <c r="A9147" s="12" t="s">
        <v>28752</v>
      </c>
      <c r="B9147" s="17" t="s">
        <v>21149</v>
      </c>
      <c r="C9147" s="16">
        <v>1.9199652975605299</v>
      </c>
    </row>
    <row r="9148" spans="1:3" ht="20" customHeight="1" x14ac:dyDescent="0.3">
      <c r="A9148" s="12" t="s">
        <v>28751</v>
      </c>
      <c r="B9148" s="17" t="s">
        <v>21107</v>
      </c>
      <c r="C9148" s="16">
        <v>1.6606549005726601</v>
      </c>
    </row>
    <row r="9149" spans="1:3" ht="20" customHeight="1" x14ac:dyDescent="0.3">
      <c r="A9149" s="12" t="s">
        <v>28750</v>
      </c>
      <c r="B9149" s="17" t="s">
        <v>6890</v>
      </c>
      <c r="C9149" s="16">
        <v>0</v>
      </c>
    </row>
    <row r="9150" spans="1:3" ht="20" customHeight="1" x14ac:dyDescent="0.3">
      <c r="A9150" s="12" t="s">
        <v>28749</v>
      </c>
      <c r="B9150" s="17" t="s">
        <v>21110</v>
      </c>
      <c r="C9150" s="16">
        <v>2.0014800002101198</v>
      </c>
    </row>
    <row r="9151" spans="1:3" ht="20" customHeight="1" x14ac:dyDescent="0.3">
      <c r="A9151" s="12" t="s">
        <v>28748</v>
      </c>
      <c r="B9151" s="17" t="s">
        <v>6890</v>
      </c>
      <c r="C9151" s="16">
        <v>0</v>
      </c>
    </row>
    <row r="9152" spans="1:3" ht="20" customHeight="1" x14ac:dyDescent="0.3">
      <c r="A9152" s="12" t="s">
        <v>28747</v>
      </c>
      <c r="B9152" s="17" t="s">
        <v>6890</v>
      </c>
      <c r="C9152" s="16">
        <v>1.3794655599804999</v>
      </c>
    </row>
    <row r="9153" spans="1:3" ht="20" customHeight="1" x14ac:dyDescent="0.3">
      <c r="A9153" s="12" t="s">
        <v>28746</v>
      </c>
      <c r="B9153" s="17" t="s">
        <v>21107</v>
      </c>
      <c r="C9153" s="16">
        <v>1.1323496808095701</v>
      </c>
    </row>
    <row r="9154" spans="1:3" ht="20" customHeight="1" x14ac:dyDescent="0.3">
      <c r="A9154" s="12" t="s">
        <v>28745</v>
      </c>
      <c r="B9154" s="17" t="s">
        <v>6890</v>
      </c>
      <c r="C9154" s="16">
        <v>1.8082915580699199</v>
      </c>
    </row>
    <row r="9155" spans="1:3" ht="20" customHeight="1" x14ac:dyDescent="0.3">
      <c r="A9155" s="12" t="s">
        <v>28744</v>
      </c>
      <c r="B9155" s="17" t="s">
        <v>21110</v>
      </c>
      <c r="C9155" s="16">
        <v>0.97758196253303598</v>
      </c>
    </row>
    <row r="9156" spans="1:3" ht="20" customHeight="1" x14ac:dyDescent="0.3">
      <c r="A9156" s="12" t="s">
        <v>28743</v>
      </c>
      <c r="B9156" s="17" t="s">
        <v>21107</v>
      </c>
      <c r="C9156" s="16">
        <v>0.87125251128430004</v>
      </c>
    </row>
    <row r="9157" spans="1:3" ht="20" customHeight="1" x14ac:dyDescent="0.3">
      <c r="A9157" s="12" t="s">
        <v>28742</v>
      </c>
      <c r="B9157" s="17" t="s">
        <v>21149</v>
      </c>
      <c r="C9157" s="16">
        <v>0</v>
      </c>
    </row>
    <row r="9158" spans="1:3" ht="20" customHeight="1" x14ac:dyDescent="0.3">
      <c r="A9158" s="12" t="s">
        <v>28741</v>
      </c>
      <c r="B9158" s="17" t="s">
        <v>21110</v>
      </c>
      <c r="C9158" s="16">
        <v>1.9928116998338601</v>
      </c>
    </row>
    <row r="9159" spans="1:3" ht="20" customHeight="1" x14ac:dyDescent="0.3">
      <c r="A9159" s="12" t="s">
        <v>28740</v>
      </c>
      <c r="B9159" s="17" t="s">
        <v>6890</v>
      </c>
      <c r="C9159" s="16">
        <v>1.29286106977118</v>
      </c>
    </row>
    <row r="9160" spans="1:3" ht="20" customHeight="1" x14ac:dyDescent="0.3">
      <c r="A9160" s="12" t="s">
        <v>28739</v>
      </c>
      <c r="B9160" s="17" t="s">
        <v>21149</v>
      </c>
      <c r="C9160" s="16">
        <v>1.57286507546973</v>
      </c>
    </row>
    <row r="9161" spans="1:3" ht="20" customHeight="1" x14ac:dyDescent="0.3">
      <c r="A9161" s="12" t="s">
        <v>28738</v>
      </c>
      <c r="B9161" s="17" t="s">
        <v>6890</v>
      </c>
      <c r="C9161" s="16">
        <v>1.1564350067803799</v>
      </c>
    </row>
    <row r="9162" spans="1:3" ht="20" customHeight="1" x14ac:dyDescent="0.3">
      <c r="A9162" s="12" t="s">
        <v>28737</v>
      </c>
      <c r="B9162" s="17" t="s">
        <v>21107</v>
      </c>
      <c r="C9162" s="16">
        <v>1.67916899080944</v>
      </c>
    </row>
    <row r="9163" spans="1:3" ht="20" customHeight="1" x14ac:dyDescent="0.3">
      <c r="A9163" s="12" t="s">
        <v>28736</v>
      </c>
      <c r="B9163" s="17" t="s">
        <v>6890</v>
      </c>
      <c r="C9163" s="16">
        <v>0.82596404754421204</v>
      </c>
    </row>
    <row r="9164" spans="1:3" ht="20" customHeight="1" x14ac:dyDescent="0.3">
      <c r="A9164" s="12" t="s">
        <v>28735</v>
      </c>
      <c r="B9164" s="17" t="s">
        <v>21139</v>
      </c>
      <c r="C9164" s="16">
        <v>1.7048299152552899</v>
      </c>
    </row>
    <row r="9165" spans="1:3" ht="20" customHeight="1" x14ac:dyDescent="0.3">
      <c r="A9165" s="12" t="s">
        <v>28734</v>
      </c>
      <c r="B9165" s="17" t="s">
        <v>21149</v>
      </c>
      <c r="C9165" s="16">
        <v>1.2502685795741999</v>
      </c>
    </row>
    <row r="9166" spans="1:3" ht="20" customHeight="1" x14ac:dyDescent="0.3">
      <c r="A9166" s="12" t="s">
        <v>28733</v>
      </c>
      <c r="B9166" s="17" t="s">
        <v>21149</v>
      </c>
      <c r="C9166" s="16">
        <v>2.1089253701621602</v>
      </c>
    </row>
    <row r="9167" spans="1:3" ht="20" customHeight="1" x14ac:dyDescent="0.3">
      <c r="A9167" s="12" t="s">
        <v>28732</v>
      </c>
      <c r="B9167" s="17" t="s">
        <v>6890</v>
      </c>
      <c r="C9167" s="16">
        <v>0.94260600556420604</v>
      </c>
    </row>
    <row r="9168" spans="1:3" ht="20" customHeight="1" x14ac:dyDescent="0.3">
      <c r="A9168" s="12" t="s">
        <v>28731</v>
      </c>
      <c r="B9168" s="17" t="s">
        <v>21110</v>
      </c>
      <c r="C9168" s="16">
        <v>0.59183289767368197</v>
      </c>
    </row>
    <row r="9169" spans="1:3" ht="20" customHeight="1" x14ac:dyDescent="0.3">
      <c r="A9169" s="12" t="s">
        <v>28730</v>
      </c>
      <c r="B9169" s="17" t="s">
        <v>6890</v>
      </c>
      <c r="C9169" s="16">
        <v>1.38041330827119</v>
      </c>
    </row>
    <row r="9170" spans="1:3" ht="20" customHeight="1" x14ac:dyDescent="0.3">
      <c r="A9170" s="12" t="s">
        <v>28729</v>
      </c>
      <c r="B9170" s="17" t="s">
        <v>6890</v>
      </c>
      <c r="C9170" s="16">
        <v>1.25378431471836</v>
      </c>
    </row>
    <row r="9171" spans="1:3" ht="20" customHeight="1" x14ac:dyDescent="0.3">
      <c r="A9171" s="12" t="s">
        <v>28728</v>
      </c>
      <c r="B9171" s="17" t="s">
        <v>21149</v>
      </c>
      <c r="C9171" s="16">
        <v>1.9560931849250101</v>
      </c>
    </row>
    <row r="9172" spans="1:3" ht="20" customHeight="1" x14ac:dyDescent="0.3">
      <c r="A9172" s="12" t="s">
        <v>28727</v>
      </c>
      <c r="B9172" s="17" t="s">
        <v>21110</v>
      </c>
      <c r="C9172" s="16">
        <v>2.0265173501110398</v>
      </c>
    </row>
    <row r="9173" spans="1:3" ht="20" customHeight="1" x14ac:dyDescent="0.3">
      <c r="A9173" s="12" t="s">
        <v>28726</v>
      </c>
      <c r="B9173" s="17" t="s">
        <v>21113</v>
      </c>
      <c r="C9173" s="16">
        <v>0.68222886032311902</v>
      </c>
    </row>
    <row r="9174" spans="1:3" ht="20" customHeight="1" x14ac:dyDescent="0.3">
      <c r="A9174" s="12" t="s">
        <v>28725</v>
      </c>
      <c r="B9174" s="17" t="s">
        <v>6890</v>
      </c>
      <c r="C9174" s="16">
        <v>0.84269590638102099</v>
      </c>
    </row>
    <row r="9175" spans="1:3" ht="20" customHeight="1" x14ac:dyDescent="0.3">
      <c r="A9175" s="12" t="s">
        <v>28724</v>
      </c>
      <c r="B9175" s="17" t="s">
        <v>6890</v>
      </c>
      <c r="C9175" s="16">
        <v>0</v>
      </c>
    </row>
    <row r="9176" spans="1:3" ht="20" customHeight="1" x14ac:dyDescent="0.3">
      <c r="A9176" s="12" t="s">
        <v>28723</v>
      </c>
      <c r="B9176" s="17" t="s">
        <v>21113</v>
      </c>
      <c r="C9176" s="16">
        <v>1.18299968094566</v>
      </c>
    </row>
    <row r="9177" spans="1:3" ht="20" customHeight="1" x14ac:dyDescent="0.3">
      <c r="A9177" s="12" t="s">
        <v>28722</v>
      </c>
      <c r="B9177" s="17" t="s">
        <v>21107</v>
      </c>
      <c r="C9177" s="16">
        <v>0.90355271010094496</v>
      </c>
    </row>
    <row r="9178" spans="1:3" ht="20" customHeight="1" x14ac:dyDescent="0.3">
      <c r="A9178" s="12" t="s">
        <v>28721</v>
      </c>
      <c r="B9178" s="17" t="s">
        <v>21110</v>
      </c>
      <c r="C9178" s="16">
        <v>1.8410080226968299</v>
      </c>
    </row>
    <row r="9179" spans="1:3" ht="20" customHeight="1" x14ac:dyDescent="0.3">
      <c r="A9179" s="12" t="s">
        <v>28720</v>
      </c>
      <c r="B9179" s="17" t="s">
        <v>6890</v>
      </c>
      <c r="C9179" s="16">
        <v>0</v>
      </c>
    </row>
    <row r="9180" spans="1:3" ht="20" customHeight="1" x14ac:dyDescent="0.3">
      <c r="A9180" s="12" t="s">
        <v>28719</v>
      </c>
      <c r="B9180" s="17" t="s">
        <v>6890</v>
      </c>
      <c r="C9180" s="16">
        <v>1.0108167225851501</v>
      </c>
    </row>
    <row r="9181" spans="1:3" ht="20" customHeight="1" x14ac:dyDescent="0.3">
      <c r="A9181" s="12" t="s">
        <v>28718</v>
      </c>
      <c r="B9181" s="17" t="s">
        <v>6890</v>
      </c>
      <c r="C9181" s="16">
        <v>1.8990037161375</v>
      </c>
    </row>
    <row r="9182" spans="1:3" ht="20" customHeight="1" x14ac:dyDescent="0.3">
      <c r="A9182" s="12" t="s">
        <v>28717</v>
      </c>
      <c r="B9182" s="17" t="s">
        <v>21110</v>
      </c>
      <c r="C9182" s="16">
        <v>1.4981550662804901</v>
      </c>
    </row>
    <row r="9183" spans="1:3" ht="20" customHeight="1" x14ac:dyDescent="0.3">
      <c r="A9183" s="12" t="s">
        <v>28716</v>
      </c>
      <c r="B9183" s="17" t="s">
        <v>21110</v>
      </c>
      <c r="C9183" s="16">
        <v>1.98781178223988</v>
      </c>
    </row>
    <row r="9184" spans="1:3" ht="20" customHeight="1" x14ac:dyDescent="0.3">
      <c r="A9184" s="12" t="s">
        <v>28715</v>
      </c>
      <c r="B9184" s="17" t="s">
        <v>21110</v>
      </c>
      <c r="C9184" s="16">
        <v>1.4572460970921799</v>
      </c>
    </row>
    <row r="9185" spans="1:3" ht="20" customHeight="1" x14ac:dyDescent="0.3">
      <c r="A9185" s="12" t="s">
        <v>28714</v>
      </c>
      <c r="B9185" s="17" t="s">
        <v>21149</v>
      </c>
      <c r="C9185" s="16">
        <v>1.5719573367194899</v>
      </c>
    </row>
    <row r="9186" spans="1:3" ht="20" customHeight="1" x14ac:dyDescent="0.3">
      <c r="A9186" s="12" t="s">
        <v>28713</v>
      </c>
      <c r="B9186" s="17" t="s">
        <v>21110</v>
      </c>
      <c r="C9186" s="16">
        <v>1.60440100171015</v>
      </c>
    </row>
    <row r="9187" spans="1:3" ht="20" customHeight="1" x14ac:dyDescent="0.3">
      <c r="A9187" s="12" t="s">
        <v>28712</v>
      </c>
      <c r="B9187" s="17" t="s">
        <v>21149</v>
      </c>
      <c r="C9187" s="16">
        <v>0.61599538553662803</v>
      </c>
    </row>
    <row r="9188" spans="1:3" ht="20" customHeight="1" x14ac:dyDescent="0.3">
      <c r="A9188" s="12" t="s">
        <v>28711</v>
      </c>
      <c r="B9188" s="17" t="s">
        <v>6890</v>
      </c>
      <c r="C9188" s="16">
        <v>1.1724328620607101</v>
      </c>
    </row>
    <row r="9189" spans="1:3" ht="20" customHeight="1" x14ac:dyDescent="0.3">
      <c r="A9189" s="12" t="s">
        <v>28710</v>
      </c>
      <c r="B9189" s="17" t="s">
        <v>21149</v>
      </c>
      <c r="C9189" s="16">
        <v>1.9514160129298399</v>
      </c>
    </row>
    <row r="9190" spans="1:3" ht="20" customHeight="1" x14ac:dyDescent="0.3">
      <c r="A9190" s="12" t="s">
        <v>28709</v>
      </c>
      <c r="B9190" s="17" t="s">
        <v>21107</v>
      </c>
      <c r="C9190" s="16">
        <v>1.3124017451694201</v>
      </c>
    </row>
    <row r="9191" spans="1:3" ht="20" customHeight="1" x14ac:dyDescent="0.3">
      <c r="A9191" s="12" t="s">
        <v>28708</v>
      </c>
      <c r="B9191" s="17" t="s">
        <v>21285</v>
      </c>
      <c r="C9191" s="16">
        <v>0</v>
      </c>
    </row>
    <row r="9192" spans="1:3" ht="20" customHeight="1" x14ac:dyDescent="0.3">
      <c r="A9192" s="12" t="s">
        <v>28707</v>
      </c>
      <c r="B9192" s="17" t="s">
        <v>21110</v>
      </c>
      <c r="C9192" s="16">
        <v>2.0728979109818599</v>
      </c>
    </row>
    <row r="9193" spans="1:3" ht="20" customHeight="1" x14ac:dyDescent="0.3">
      <c r="A9193" s="12" t="s">
        <v>28706</v>
      </c>
      <c r="B9193" s="17" t="s">
        <v>6890</v>
      </c>
      <c r="C9193" s="16">
        <v>1.6394333445715801</v>
      </c>
    </row>
    <row r="9194" spans="1:3" ht="20" customHeight="1" x14ac:dyDescent="0.3">
      <c r="A9194" s="12" t="s">
        <v>28705</v>
      </c>
      <c r="B9194" s="17" t="s">
        <v>6890</v>
      </c>
      <c r="C9194" s="16">
        <v>1.69180255290471</v>
      </c>
    </row>
    <row r="9195" spans="1:3" ht="20" customHeight="1" x14ac:dyDescent="0.3">
      <c r="A9195" s="12" t="s">
        <v>28704</v>
      </c>
      <c r="B9195" s="17" t="s">
        <v>21149</v>
      </c>
      <c r="C9195" s="16">
        <v>2.2152025896316299</v>
      </c>
    </row>
    <row r="9196" spans="1:3" ht="20" customHeight="1" x14ac:dyDescent="0.3">
      <c r="A9196" s="12" t="s">
        <v>28703</v>
      </c>
      <c r="B9196" s="17" t="s">
        <v>6890</v>
      </c>
      <c r="C9196" s="16">
        <v>1.4734283826769601</v>
      </c>
    </row>
    <row r="9197" spans="1:3" ht="20" customHeight="1" x14ac:dyDescent="0.3">
      <c r="A9197" s="12" t="s">
        <v>28702</v>
      </c>
      <c r="B9197" s="17" t="s">
        <v>21139</v>
      </c>
      <c r="C9197" s="16">
        <v>2.50231772121364</v>
      </c>
    </row>
    <row r="9198" spans="1:3" ht="20" customHeight="1" x14ac:dyDescent="0.3">
      <c r="A9198" s="12" t="s">
        <v>28701</v>
      </c>
      <c r="B9198" s="17" t="s">
        <v>21149</v>
      </c>
      <c r="C9198" s="16">
        <v>2.0326424281087201</v>
      </c>
    </row>
    <row r="9199" spans="1:3" ht="20" customHeight="1" x14ac:dyDescent="0.3">
      <c r="A9199" s="12" t="s">
        <v>28700</v>
      </c>
      <c r="B9199" s="17" t="s">
        <v>21110</v>
      </c>
      <c r="C9199" s="16">
        <v>1.63038486827741</v>
      </c>
    </row>
    <row r="9200" spans="1:3" ht="20" customHeight="1" x14ac:dyDescent="0.3">
      <c r="A9200" s="12" t="s">
        <v>28699</v>
      </c>
      <c r="B9200" s="17" t="s">
        <v>6890</v>
      </c>
      <c r="C9200" s="16">
        <v>1.3492921387635599</v>
      </c>
    </row>
    <row r="9201" spans="1:3" ht="20" customHeight="1" x14ac:dyDescent="0.3">
      <c r="A9201" s="12" t="s">
        <v>28698</v>
      </c>
      <c r="B9201" s="17" t="s">
        <v>21110</v>
      </c>
      <c r="C9201" s="16">
        <v>0.79171692279886197</v>
      </c>
    </row>
    <row r="9202" spans="1:3" ht="20" customHeight="1" x14ac:dyDescent="0.3">
      <c r="A9202" s="12" t="s">
        <v>28697</v>
      </c>
      <c r="B9202" s="17" t="s">
        <v>21110</v>
      </c>
      <c r="C9202" s="16">
        <v>1.32681725396316</v>
      </c>
    </row>
    <row r="9203" spans="1:3" ht="20" customHeight="1" x14ac:dyDescent="0.3">
      <c r="A9203" s="12" t="s">
        <v>28696</v>
      </c>
      <c r="B9203" s="17" t="s">
        <v>6890</v>
      </c>
      <c r="C9203" s="16">
        <v>1.6516536957935299</v>
      </c>
    </row>
    <row r="9204" spans="1:3" ht="20" customHeight="1" x14ac:dyDescent="0.3">
      <c r="A9204" s="12" t="s">
        <v>28695</v>
      </c>
      <c r="B9204" s="17" t="s">
        <v>6890</v>
      </c>
      <c r="C9204" s="16">
        <v>0.45386315653459702</v>
      </c>
    </row>
    <row r="9205" spans="1:3" ht="20" customHeight="1" x14ac:dyDescent="0.3">
      <c r="A9205" s="12" t="s">
        <v>28694</v>
      </c>
      <c r="B9205" s="17" t="s">
        <v>21107</v>
      </c>
      <c r="C9205" s="16">
        <v>1.1683881240827001</v>
      </c>
    </row>
    <row r="9206" spans="1:3" ht="20" customHeight="1" x14ac:dyDescent="0.3">
      <c r="A9206" s="12" t="s">
        <v>28693</v>
      </c>
      <c r="B9206" s="17" t="s">
        <v>6890</v>
      </c>
      <c r="C9206" s="16">
        <v>1.5933149045186299</v>
      </c>
    </row>
    <row r="9207" spans="1:3" ht="20" customHeight="1" x14ac:dyDescent="0.3">
      <c r="A9207" s="12" t="s">
        <v>28692</v>
      </c>
      <c r="B9207" s="17" t="s">
        <v>6890</v>
      </c>
      <c r="C9207" s="16">
        <v>1.29733398971363</v>
      </c>
    </row>
    <row r="9208" spans="1:3" ht="20" customHeight="1" x14ac:dyDescent="0.3">
      <c r="A9208" s="12" t="s">
        <v>28691</v>
      </c>
      <c r="B9208" s="17" t="s">
        <v>6890</v>
      </c>
      <c r="C9208" s="16">
        <v>0.74606615307514601</v>
      </c>
    </row>
    <row r="9209" spans="1:3" ht="20" customHeight="1" x14ac:dyDescent="0.3">
      <c r="A9209" s="12" t="s">
        <v>28690</v>
      </c>
      <c r="B9209" s="17" t="s">
        <v>21149</v>
      </c>
      <c r="C9209" s="16">
        <v>1.6591546003075599</v>
      </c>
    </row>
    <row r="9210" spans="1:3" ht="20" customHeight="1" x14ac:dyDescent="0.3">
      <c r="A9210" s="12" t="s">
        <v>28689</v>
      </c>
      <c r="B9210" s="17" t="s">
        <v>21149</v>
      </c>
      <c r="C9210" s="16">
        <v>1.94779823749812</v>
      </c>
    </row>
    <row r="9211" spans="1:3" ht="20" customHeight="1" x14ac:dyDescent="0.3">
      <c r="A9211" s="12" t="s">
        <v>28688</v>
      </c>
      <c r="B9211" s="17" t="s">
        <v>21139</v>
      </c>
      <c r="C9211" s="16">
        <v>1.4414564126099001</v>
      </c>
    </row>
    <row r="9212" spans="1:3" ht="20" customHeight="1" x14ac:dyDescent="0.3">
      <c r="A9212" s="12" t="s">
        <v>28687</v>
      </c>
      <c r="B9212" s="17" t="s">
        <v>21107</v>
      </c>
      <c r="C9212" s="16">
        <v>1.8986925823115399</v>
      </c>
    </row>
    <row r="9213" spans="1:3" ht="20" customHeight="1" x14ac:dyDescent="0.3">
      <c r="A9213" s="12" t="s">
        <v>28686</v>
      </c>
      <c r="B9213" s="17" t="s">
        <v>21110</v>
      </c>
      <c r="C9213" s="16">
        <v>2.0616225423999199</v>
      </c>
    </row>
    <row r="9214" spans="1:3" ht="20" customHeight="1" x14ac:dyDescent="0.3">
      <c r="A9214" s="12" t="s">
        <v>28685</v>
      </c>
      <c r="B9214" s="17" t="s">
        <v>21110</v>
      </c>
      <c r="C9214" s="16">
        <v>2.0433583746209698</v>
      </c>
    </row>
    <row r="9215" spans="1:3" ht="20" customHeight="1" x14ac:dyDescent="0.3">
      <c r="A9215" s="12" t="s">
        <v>28684</v>
      </c>
      <c r="B9215" s="17" t="s">
        <v>21110</v>
      </c>
      <c r="C9215" s="16">
        <v>1.47543419751206</v>
      </c>
    </row>
    <row r="9216" spans="1:3" ht="20" customHeight="1" x14ac:dyDescent="0.3">
      <c r="A9216" s="12" t="s">
        <v>28683</v>
      </c>
      <c r="B9216" s="17" t="s">
        <v>21110</v>
      </c>
      <c r="C9216" s="16">
        <v>0.58573185752580703</v>
      </c>
    </row>
    <row r="9217" spans="1:3" ht="20" customHeight="1" x14ac:dyDescent="0.3">
      <c r="A9217" s="12" t="s">
        <v>28682</v>
      </c>
      <c r="B9217" s="17" t="s">
        <v>6890</v>
      </c>
      <c r="C9217" s="16">
        <v>1.0047783962697501</v>
      </c>
    </row>
    <row r="9218" spans="1:3" ht="20" customHeight="1" x14ac:dyDescent="0.3">
      <c r="A9218" s="12" t="s">
        <v>28681</v>
      </c>
      <c r="B9218" s="17" t="s">
        <v>21110</v>
      </c>
      <c r="C9218" s="16">
        <v>1.9710988609273701</v>
      </c>
    </row>
    <row r="9219" spans="1:3" ht="20" customHeight="1" x14ac:dyDescent="0.3">
      <c r="A9219" s="12" t="s">
        <v>28680</v>
      </c>
      <c r="B9219" s="17" t="s">
        <v>21107</v>
      </c>
      <c r="C9219" s="16">
        <v>2.8389437388863499</v>
      </c>
    </row>
    <row r="9220" spans="1:3" ht="20" customHeight="1" x14ac:dyDescent="0.3">
      <c r="A9220" s="12" t="s">
        <v>28679</v>
      </c>
      <c r="B9220" s="17" t="s">
        <v>21113</v>
      </c>
      <c r="C9220" s="16">
        <v>1.0868586088461101</v>
      </c>
    </row>
    <row r="9221" spans="1:3" ht="20" customHeight="1" x14ac:dyDescent="0.3">
      <c r="A9221" s="12" t="s">
        <v>28678</v>
      </c>
      <c r="B9221" s="17" t="s">
        <v>21110</v>
      </c>
      <c r="C9221" s="16">
        <v>1.52806290924338</v>
      </c>
    </row>
    <row r="9222" spans="1:3" ht="20" customHeight="1" x14ac:dyDescent="0.3">
      <c r="A9222" s="12" t="s">
        <v>28677</v>
      </c>
      <c r="B9222" s="17" t="s">
        <v>6890</v>
      </c>
      <c r="C9222" s="16">
        <v>1.73101418643132</v>
      </c>
    </row>
    <row r="9223" spans="1:3" ht="20" customHeight="1" x14ac:dyDescent="0.3">
      <c r="A9223" s="12" t="s">
        <v>28676</v>
      </c>
      <c r="B9223" s="17" t="s">
        <v>21110</v>
      </c>
      <c r="C9223" s="16">
        <v>1.08797108369172</v>
      </c>
    </row>
    <row r="9224" spans="1:3" ht="20" customHeight="1" x14ac:dyDescent="0.3">
      <c r="A9224" s="12" t="s">
        <v>28675</v>
      </c>
      <c r="B9224" s="17" t="s">
        <v>21139</v>
      </c>
      <c r="C9224" s="16">
        <v>1.21562033774542</v>
      </c>
    </row>
    <row r="9225" spans="1:3" ht="20" customHeight="1" x14ac:dyDescent="0.3">
      <c r="A9225" s="12" t="s">
        <v>28674</v>
      </c>
      <c r="B9225" s="17" t="s">
        <v>21149</v>
      </c>
      <c r="C9225" s="16">
        <v>1.3180096617239301</v>
      </c>
    </row>
    <row r="9226" spans="1:3" ht="20" customHeight="1" x14ac:dyDescent="0.3">
      <c r="A9226" s="12" t="s">
        <v>28673</v>
      </c>
      <c r="B9226" s="17" t="s">
        <v>6890</v>
      </c>
      <c r="C9226" s="16">
        <v>2.0991372868007501</v>
      </c>
    </row>
    <row r="9227" spans="1:3" ht="20" customHeight="1" x14ac:dyDescent="0.3">
      <c r="A9227" s="12" t="s">
        <v>28672</v>
      </c>
      <c r="B9227" s="17" t="s">
        <v>21110</v>
      </c>
      <c r="C9227" s="16">
        <v>1.1736080039130801</v>
      </c>
    </row>
    <row r="9228" spans="1:3" ht="20" customHeight="1" x14ac:dyDescent="0.3">
      <c r="A9228" s="12" t="s">
        <v>28671</v>
      </c>
      <c r="B9228" s="17" t="s">
        <v>6890</v>
      </c>
      <c r="C9228" s="16">
        <v>0.89386712133764601</v>
      </c>
    </row>
    <row r="9229" spans="1:3" ht="20" customHeight="1" x14ac:dyDescent="0.3">
      <c r="A9229" s="12" t="s">
        <v>28670</v>
      </c>
      <c r="B9229" s="17" t="s">
        <v>21110</v>
      </c>
      <c r="C9229" s="16">
        <v>1.3626773528617</v>
      </c>
    </row>
    <row r="9230" spans="1:3" ht="20" customHeight="1" x14ac:dyDescent="0.3">
      <c r="A9230" s="12" t="s">
        <v>28669</v>
      </c>
      <c r="B9230" s="17" t="s">
        <v>21149</v>
      </c>
      <c r="C9230" s="16">
        <v>1.9989932529393799</v>
      </c>
    </row>
    <row r="9231" spans="1:3" ht="20" customHeight="1" x14ac:dyDescent="0.3">
      <c r="A9231" s="12" t="s">
        <v>28668</v>
      </c>
      <c r="B9231" s="17" t="s">
        <v>6890</v>
      </c>
      <c r="C9231" s="16">
        <v>1.14210777558548</v>
      </c>
    </row>
    <row r="9232" spans="1:3" ht="20" customHeight="1" x14ac:dyDescent="0.3">
      <c r="A9232" s="12" t="s">
        <v>28667</v>
      </c>
      <c r="B9232" s="17" t="s">
        <v>21107</v>
      </c>
      <c r="C9232" s="16">
        <v>1.7287510758041</v>
      </c>
    </row>
    <row r="9233" spans="1:3" ht="20" customHeight="1" x14ac:dyDescent="0.3">
      <c r="A9233" s="12" t="s">
        <v>28666</v>
      </c>
      <c r="B9233" s="17" t="s">
        <v>21149</v>
      </c>
      <c r="C9233" s="16">
        <v>2.00731416038944</v>
      </c>
    </row>
    <row r="9234" spans="1:3" ht="20" customHeight="1" x14ac:dyDescent="0.3">
      <c r="A9234" s="12" t="s">
        <v>28665</v>
      </c>
      <c r="B9234" s="17" t="s">
        <v>21110</v>
      </c>
      <c r="C9234" s="16">
        <v>1.4410131543304701</v>
      </c>
    </row>
    <row r="9235" spans="1:3" ht="20" customHeight="1" x14ac:dyDescent="0.3">
      <c r="A9235" s="12" t="s">
        <v>28664</v>
      </c>
      <c r="B9235" s="17" t="s">
        <v>21149</v>
      </c>
      <c r="C9235" s="16">
        <v>1.91699085060714</v>
      </c>
    </row>
    <row r="9236" spans="1:3" ht="20" customHeight="1" x14ac:dyDescent="0.3">
      <c r="A9236" s="12" t="s">
        <v>28663</v>
      </c>
      <c r="B9236" s="17" t="s">
        <v>21149</v>
      </c>
      <c r="C9236" s="16">
        <v>1.5781853689300001</v>
      </c>
    </row>
    <row r="9237" spans="1:3" ht="20" customHeight="1" x14ac:dyDescent="0.3">
      <c r="A9237" s="12" t="s">
        <v>28662</v>
      </c>
      <c r="B9237" s="17" t="s">
        <v>6890</v>
      </c>
      <c r="C9237" s="16">
        <v>0.98839167876810896</v>
      </c>
    </row>
    <row r="9238" spans="1:3" ht="20" customHeight="1" x14ac:dyDescent="0.3">
      <c r="A9238" s="12" t="s">
        <v>28661</v>
      </c>
      <c r="B9238" s="17" t="s">
        <v>21110</v>
      </c>
      <c r="C9238" s="16">
        <v>1.61705454485224</v>
      </c>
    </row>
    <row r="9239" spans="1:3" ht="20" customHeight="1" x14ac:dyDescent="0.3">
      <c r="A9239" s="12" t="s">
        <v>28660</v>
      </c>
      <c r="B9239" s="17" t="s">
        <v>21110</v>
      </c>
      <c r="C9239" s="16">
        <v>0.90194709258351702</v>
      </c>
    </row>
    <row r="9240" spans="1:3" ht="20" customHeight="1" x14ac:dyDescent="0.3">
      <c r="A9240" s="12" t="s">
        <v>28659</v>
      </c>
      <c r="B9240" s="17" t="s">
        <v>6890</v>
      </c>
      <c r="C9240" s="16">
        <v>0</v>
      </c>
    </row>
    <row r="9241" spans="1:3" ht="20" customHeight="1" x14ac:dyDescent="0.3">
      <c r="A9241" s="12" t="s">
        <v>28658</v>
      </c>
      <c r="B9241" s="17" t="s">
        <v>21110</v>
      </c>
      <c r="C9241" s="16">
        <v>1.34600333173445</v>
      </c>
    </row>
    <row r="9242" spans="1:3" ht="20" customHeight="1" x14ac:dyDescent="0.3">
      <c r="A9242" s="12" t="s">
        <v>28657</v>
      </c>
      <c r="B9242" s="17" t="s">
        <v>6890</v>
      </c>
      <c r="C9242" s="16">
        <v>1.4482059813222199</v>
      </c>
    </row>
    <row r="9243" spans="1:3" ht="20" customHeight="1" x14ac:dyDescent="0.3">
      <c r="A9243" s="12" t="s">
        <v>28656</v>
      </c>
      <c r="B9243" s="17" t="s">
        <v>6890</v>
      </c>
      <c r="C9243" s="16">
        <v>0.83829549251312996</v>
      </c>
    </row>
    <row r="9244" spans="1:3" ht="20" customHeight="1" x14ac:dyDescent="0.3">
      <c r="A9244" s="12" t="s">
        <v>28655</v>
      </c>
      <c r="B9244" s="17" t="s">
        <v>6890</v>
      </c>
      <c r="C9244" s="16">
        <v>1.5197141563163901</v>
      </c>
    </row>
    <row r="9245" spans="1:3" ht="20" customHeight="1" x14ac:dyDescent="0.3">
      <c r="A9245" s="12" t="s">
        <v>28654</v>
      </c>
      <c r="B9245" s="17" t="s">
        <v>21110</v>
      </c>
      <c r="C9245" s="16">
        <v>1.43037271947079</v>
      </c>
    </row>
    <row r="9246" spans="1:3" ht="20" customHeight="1" x14ac:dyDescent="0.3">
      <c r="A9246" s="12" t="s">
        <v>28653</v>
      </c>
      <c r="B9246" s="17" t="s">
        <v>21110</v>
      </c>
      <c r="C9246" s="16">
        <v>0.57454220488479302</v>
      </c>
    </row>
    <row r="9247" spans="1:3" ht="20" customHeight="1" x14ac:dyDescent="0.3">
      <c r="A9247" s="12" t="s">
        <v>28652</v>
      </c>
      <c r="B9247" s="17" t="s">
        <v>21149</v>
      </c>
      <c r="C9247" s="16">
        <v>2.1150449127702502</v>
      </c>
    </row>
    <row r="9248" spans="1:3" ht="20" customHeight="1" x14ac:dyDescent="0.3">
      <c r="A9248" s="12" t="s">
        <v>28651</v>
      </c>
      <c r="B9248" s="17" t="s">
        <v>21110</v>
      </c>
      <c r="C9248" s="16">
        <v>0.80671729914006296</v>
      </c>
    </row>
    <row r="9249" spans="1:3" ht="20" customHeight="1" x14ac:dyDescent="0.3">
      <c r="A9249" s="12" t="s">
        <v>28650</v>
      </c>
      <c r="B9249" s="17" t="s">
        <v>21110</v>
      </c>
      <c r="C9249" s="16">
        <v>1.6071105523656199</v>
      </c>
    </row>
    <row r="9250" spans="1:3" ht="20" customHeight="1" x14ac:dyDescent="0.3">
      <c r="A9250" s="12" t="s">
        <v>28649</v>
      </c>
      <c r="B9250" s="17" t="s">
        <v>21110</v>
      </c>
      <c r="C9250" s="16">
        <v>0.40291480449851602</v>
      </c>
    </row>
    <row r="9251" spans="1:3" ht="20" customHeight="1" x14ac:dyDescent="0.3">
      <c r="A9251" s="12" t="s">
        <v>28648</v>
      </c>
      <c r="B9251" s="17" t="s">
        <v>21149</v>
      </c>
      <c r="C9251" s="16">
        <v>0</v>
      </c>
    </row>
    <row r="9252" spans="1:3" ht="20" customHeight="1" x14ac:dyDescent="0.3">
      <c r="A9252" s="12" t="s">
        <v>28647</v>
      </c>
      <c r="B9252" s="17" t="s">
        <v>21110</v>
      </c>
      <c r="C9252" s="16">
        <v>1.6230966219391501</v>
      </c>
    </row>
    <row r="9253" spans="1:3" ht="20" customHeight="1" x14ac:dyDescent="0.3">
      <c r="A9253" s="12" t="s">
        <v>28646</v>
      </c>
      <c r="B9253" s="17" t="s">
        <v>21149</v>
      </c>
      <c r="C9253" s="16">
        <v>1.2201732439030899</v>
      </c>
    </row>
    <row r="9254" spans="1:3" ht="20" customHeight="1" x14ac:dyDescent="0.3">
      <c r="A9254" s="12" t="s">
        <v>28645</v>
      </c>
      <c r="B9254" s="17" t="s">
        <v>21110</v>
      </c>
      <c r="C9254" s="16">
        <v>2.1663053629300202</v>
      </c>
    </row>
    <row r="9255" spans="1:3" ht="20" customHeight="1" x14ac:dyDescent="0.3">
      <c r="A9255" s="12" t="s">
        <v>28644</v>
      </c>
      <c r="B9255" s="17" t="s">
        <v>6890</v>
      </c>
      <c r="C9255" s="16">
        <v>0.76800798696378503</v>
      </c>
    </row>
    <row r="9256" spans="1:3" ht="20" customHeight="1" x14ac:dyDescent="0.3">
      <c r="A9256" s="12" t="s">
        <v>28643</v>
      </c>
      <c r="B9256" s="17" t="s">
        <v>6890</v>
      </c>
      <c r="C9256" s="16">
        <v>1.00916682052326</v>
      </c>
    </row>
    <row r="9257" spans="1:3" ht="20" customHeight="1" x14ac:dyDescent="0.3">
      <c r="A9257" s="12" t="s">
        <v>28642</v>
      </c>
      <c r="B9257" s="17" t="s">
        <v>21149</v>
      </c>
      <c r="C9257" s="16">
        <v>1.3070936169548799</v>
      </c>
    </row>
    <row r="9258" spans="1:3" ht="20" customHeight="1" x14ac:dyDescent="0.3">
      <c r="A9258" s="12" t="s">
        <v>28641</v>
      </c>
      <c r="B9258" s="17" t="s">
        <v>21110</v>
      </c>
      <c r="C9258" s="16">
        <v>1.41293704863932</v>
      </c>
    </row>
    <row r="9259" spans="1:3" ht="20" customHeight="1" x14ac:dyDescent="0.3">
      <c r="A9259" s="12" t="s">
        <v>28640</v>
      </c>
      <c r="B9259" s="17" t="s">
        <v>21110</v>
      </c>
      <c r="C9259" s="16">
        <v>1.2665024282460799</v>
      </c>
    </row>
    <row r="9260" spans="1:3" ht="20" customHeight="1" x14ac:dyDescent="0.3">
      <c r="A9260" s="12" t="s">
        <v>28639</v>
      </c>
      <c r="B9260" s="17" t="s">
        <v>6890</v>
      </c>
      <c r="C9260" s="16">
        <v>1.4587171008338899</v>
      </c>
    </row>
    <row r="9261" spans="1:3" ht="20" customHeight="1" x14ac:dyDescent="0.3">
      <c r="A9261" s="12" t="s">
        <v>28638</v>
      </c>
      <c r="B9261" s="17" t="s">
        <v>21110</v>
      </c>
      <c r="C9261" s="16">
        <v>1.82107920701324</v>
      </c>
    </row>
    <row r="9262" spans="1:3" ht="20" customHeight="1" x14ac:dyDescent="0.3">
      <c r="A9262" s="12" t="s">
        <v>28637</v>
      </c>
      <c r="B9262" s="17" t="s">
        <v>6890</v>
      </c>
      <c r="C9262" s="16">
        <v>1.3543880225863301</v>
      </c>
    </row>
    <row r="9263" spans="1:3" ht="20" customHeight="1" x14ac:dyDescent="0.3">
      <c r="A9263" s="12" t="s">
        <v>28636</v>
      </c>
      <c r="B9263" s="17" t="s">
        <v>21110</v>
      </c>
      <c r="C9263" s="16">
        <v>1.4779831631560101</v>
      </c>
    </row>
    <row r="9264" spans="1:3" ht="20" customHeight="1" x14ac:dyDescent="0.3">
      <c r="A9264" s="12" t="s">
        <v>28635</v>
      </c>
      <c r="B9264" s="17" t="s">
        <v>21110</v>
      </c>
      <c r="C9264" s="16">
        <v>1.6597003037814899</v>
      </c>
    </row>
    <row r="9265" spans="1:3" ht="20" customHeight="1" x14ac:dyDescent="0.3">
      <c r="A9265" s="12" t="s">
        <v>28634</v>
      </c>
      <c r="B9265" s="17" t="s">
        <v>21110</v>
      </c>
      <c r="C9265" s="16">
        <v>1.8138834630352101</v>
      </c>
    </row>
    <row r="9266" spans="1:3" ht="20" customHeight="1" x14ac:dyDescent="0.3">
      <c r="A9266" s="12" t="s">
        <v>28633</v>
      </c>
      <c r="B9266" s="17" t="s">
        <v>21149</v>
      </c>
      <c r="C9266" s="16">
        <v>0</v>
      </c>
    </row>
    <row r="9267" spans="1:3" ht="20" customHeight="1" x14ac:dyDescent="0.3">
      <c r="A9267" s="12" t="s">
        <v>28632</v>
      </c>
      <c r="B9267" s="17" t="s">
        <v>21107</v>
      </c>
      <c r="C9267" s="16">
        <v>1.016690266101</v>
      </c>
    </row>
    <row r="9268" spans="1:3" ht="20" customHeight="1" x14ac:dyDescent="0.3">
      <c r="A9268" s="12" t="s">
        <v>28631</v>
      </c>
      <c r="B9268" s="17" t="s">
        <v>6890</v>
      </c>
      <c r="C9268" s="16">
        <v>0.97575357321424205</v>
      </c>
    </row>
    <row r="9269" spans="1:3" ht="20" customHeight="1" x14ac:dyDescent="0.3">
      <c r="A9269" s="12" t="s">
        <v>28630</v>
      </c>
      <c r="B9269" s="17" t="s">
        <v>21110</v>
      </c>
      <c r="C9269" s="16">
        <v>1.61264561366087</v>
      </c>
    </row>
    <row r="9270" spans="1:3" ht="20" customHeight="1" x14ac:dyDescent="0.3">
      <c r="A9270" s="12" t="s">
        <v>28629</v>
      </c>
      <c r="B9270" s="17" t="s">
        <v>6890</v>
      </c>
      <c r="C9270" s="16">
        <v>1.33030425360252</v>
      </c>
    </row>
    <row r="9271" spans="1:3" ht="20" customHeight="1" x14ac:dyDescent="0.3">
      <c r="A9271" s="12" t="s">
        <v>28628</v>
      </c>
      <c r="B9271" s="17" t="s">
        <v>6890</v>
      </c>
      <c r="C9271" s="16">
        <v>1.7997729621366201</v>
      </c>
    </row>
    <row r="9272" spans="1:3" ht="20" customHeight="1" x14ac:dyDescent="0.3">
      <c r="A9272" s="12" t="s">
        <v>28627</v>
      </c>
      <c r="B9272" s="17" t="s">
        <v>21110</v>
      </c>
      <c r="C9272" s="16">
        <v>0.58992799334346202</v>
      </c>
    </row>
    <row r="9273" spans="1:3" ht="20" customHeight="1" x14ac:dyDescent="0.3">
      <c r="A9273" s="12" t="s">
        <v>28626</v>
      </c>
      <c r="B9273" s="17" t="s">
        <v>21113</v>
      </c>
      <c r="C9273" s="16">
        <v>0.49034002169699498</v>
      </c>
    </row>
    <row r="9274" spans="1:3" ht="20" customHeight="1" x14ac:dyDescent="0.3">
      <c r="A9274" s="12" t="s">
        <v>28625</v>
      </c>
      <c r="B9274" s="17" t="s">
        <v>6890</v>
      </c>
      <c r="C9274" s="16">
        <v>0</v>
      </c>
    </row>
    <row r="9275" spans="1:3" ht="20" customHeight="1" x14ac:dyDescent="0.3">
      <c r="A9275" s="12" t="s">
        <v>28624</v>
      </c>
      <c r="B9275" s="17" t="s">
        <v>21110</v>
      </c>
      <c r="C9275" s="16">
        <v>2.0679334350840999</v>
      </c>
    </row>
    <row r="9276" spans="1:3" ht="20" customHeight="1" x14ac:dyDescent="0.3">
      <c r="A9276" s="12" t="s">
        <v>28623</v>
      </c>
      <c r="B9276" s="17" t="s">
        <v>21110</v>
      </c>
      <c r="C9276" s="16">
        <v>1.6919402217306201</v>
      </c>
    </row>
    <row r="9277" spans="1:3" ht="20" customHeight="1" x14ac:dyDescent="0.3">
      <c r="A9277" s="12" t="s">
        <v>28622</v>
      </c>
      <c r="B9277" s="17" t="s">
        <v>21110</v>
      </c>
      <c r="C9277" s="16">
        <v>1.49743628142358</v>
      </c>
    </row>
    <row r="9278" spans="1:3" ht="20" customHeight="1" x14ac:dyDescent="0.3">
      <c r="A9278" s="12" t="s">
        <v>28621</v>
      </c>
      <c r="B9278" s="17" t="s">
        <v>21110</v>
      </c>
      <c r="C9278" s="16">
        <v>1.31747560317982</v>
      </c>
    </row>
    <row r="9279" spans="1:3" ht="20" customHeight="1" x14ac:dyDescent="0.3">
      <c r="A9279" s="12" t="s">
        <v>28620</v>
      </c>
      <c r="B9279" s="17" t="s">
        <v>21149</v>
      </c>
      <c r="C9279" s="16">
        <v>1.36819599085483</v>
      </c>
    </row>
    <row r="9280" spans="1:3" ht="20" customHeight="1" x14ac:dyDescent="0.3">
      <c r="A9280" s="12" t="s">
        <v>28619</v>
      </c>
      <c r="B9280" s="17" t="s">
        <v>21110</v>
      </c>
      <c r="C9280" s="16">
        <v>1.6296882051092301</v>
      </c>
    </row>
    <row r="9281" spans="1:3" ht="20" customHeight="1" x14ac:dyDescent="0.3">
      <c r="A9281" s="12" t="s">
        <v>28618</v>
      </c>
      <c r="B9281" s="17" t="s">
        <v>21149</v>
      </c>
      <c r="C9281" s="16">
        <v>2.6359614380013201</v>
      </c>
    </row>
    <row r="9282" spans="1:3" ht="20" customHeight="1" x14ac:dyDescent="0.3">
      <c r="A9282" s="12" t="s">
        <v>28617</v>
      </c>
      <c r="B9282" s="17" t="s">
        <v>6890</v>
      </c>
      <c r="C9282" s="16">
        <v>1.3938415667552699</v>
      </c>
    </row>
    <row r="9283" spans="1:3" ht="20" customHeight="1" x14ac:dyDescent="0.3">
      <c r="A9283" s="12" t="s">
        <v>28616</v>
      </c>
      <c r="B9283" s="17" t="s">
        <v>6890</v>
      </c>
      <c r="C9283" s="16">
        <v>0.94590152747483403</v>
      </c>
    </row>
    <row r="9284" spans="1:3" ht="20" customHeight="1" x14ac:dyDescent="0.3">
      <c r="A9284" s="12" t="s">
        <v>28615</v>
      </c>
      <c r="B9284" s="17" t="s">
        <v>21110</v>
      </c>
      <c r="C9284" s="16">
        <v>0.91333098522815903</v>
      </c>
    </row>
    <row r="9285" spans="1:3" ht="20" customHeight="1" x14ac:dyDescent="0.3">
      <c r="A9285" s="12" t="s">
        <v>28614</v>
      </c>
      <c r="B9285" s="17" t="s">
        <v>6890</v>
      </c>
      <c r="C9285" s="16">
        <v>1.2928107329116401</v>
      </c>
    </row>
    <row r="9286" spans="1:3" ht="20" customHeight="1" x14ac:dyDescent="0.3">
      <c r="A9286" s="12" t="s">
        <v>28613</v>
      </c>
      <c r="B9286" s="17" t="s">
        <v>21110</v>
      </c>
      <c r="C9286" s="16">
        <v>1.0424835360418701</v>
      </c>
    </row>
    <row r="9287" spans="1:3" ht="20" customHeight="1" x14ac:dyDescent="0.3">
      <c r="A9287" s="12" t="s">
        <v>28612</v>
      </c>
      <c r="B9287" s="17" t="s">
        <v>21110</v>
      </c>
      <c r="C9287" s="16">
        <v>1.5406516876969101</v>
      </c>
    </row>
    <row r="9288" spans="1:3" ht="20" customHeight="1" x14ac:dyDescent="0.3">
      <c r="A9288" s="12" t="s">
        <v>28611</v>
      </c>
      <c r="B9288" s="17" t="s">
        <v>6890</v>
      </c>
      <c r="C9288" s="16">
        <v>0.96561901646778903</v>
      </c>
    </row>
    <row r="9289" spans="1:3" ht="20" customHeight="1" x14ac:dyDescent="0.3">
      <c r="A9289" s="12" t="s">
        <v>28610</v>
      </c>
      <c r="B9289" s="17" t="s">
        <v>6890</v>
      </c>
      <c r="C9289" s="16">
        <v>1.1300673044627401</v>
      </c>
    </row>
    <row r="9290" spans="1:3" ht="20" customHeight="1" x14ac:dyDescent="0.3">
      <c r="A9290" s="12" t="s">
        <v>28609</v>
      </c>
      <c r="B9290" s="17" t="s">
        <v>21110</v>
      </c>
      <c r="C9290" s="16">
        <v>0.76116611987124005</v>
      </c>
    </row>
    <row r="9291" spans="1:3" ht="20" customHeight="1" x14ac:dyDescent="0.3">
      <c r="A9291" s="12" t="s">
        <v>28608</v>
      </c>
      <c r="B9291" s="17" t="s">
        <v>21110</v>
      </c>
      <c r="C9291" s="16">
        <v>1.65678026032123</v>
      </c>
    </row>
    <row r="9292" spans="1:3" ht="20" customHeight="1" x14ac:dyDescent="0.3">
      <c r="A9292" s="12" t="s">
        <v>28607</v>
      </c>
      <c r="B9292" s="17" t="s">
        <v>21110</v>
      </c>
      <c r="C9292" s="16">
        <v>0.90612271031731995</v>
      </c>
    </row>
    <row r="9293" spans="1:3" ht="20" customHeight="1" x14ac:dyDescent="0.3">
      <c r="A9293" s="12" t="s">
        <v>28606</v>
      </c>
      <c r="B9293" s="17" t="s">
        <v>21110</v>
      </c>
      <c r="C9293" s="16">
        <v>1.1455586162845599</v>
      </c>
    </row>
    <row r="9294" spans="1:3" ht="20" customHeight="1" x14ac:dyDescent="0.3">
      <c r="A9294" s="12" t="s">
        <v>28605</v>
      </c>
      <c r="B9294" s="17" t="s">
        <v>21149</v>
      </c>
      <c r="C9294" s="16">
        <v>1.0833809017706499</v>
      </c>
    </row>
    <row r="9295" spans="1:3" ht="20" customHeight="1" x14ac:dyDescent="0.3">
      <c r="A9295" s="12" t="s">
        <v>28604</v>
      </c>
      <c r="B9295" s="17" t="s">
        <v>6890</v>
      </c>
      <c r="C9295" s="16">
        <v>0.57587989725655897</v>
      </c>
    </row>
    <row r="9296" spans="1:3" ht="20" customHeight="1" x14ac:dyDescent="0.3">
      <c r="A9296" s="12" t="s">
        <v>28603</v>
      </c>
      <c r="B9296" s="17" t="s">
        <v>21110</v>
      </c>
      <c r="C9296" s="16">
        <v>1.4105901520574899</v>
      </c>
    </row>
    <row r="9297" spans="1:3" ht="20" customHeight="1" x14ac:dyDescent="0.3">
      <c r="A9297" s="12" t="s">
        <v>28602</v>
      </c>
      <c r="B9297" s="17" t="s">
        <v>6890</v>
      </c>
      <c r="C9297" s="16">
        <v>1.03967657286851</v>
      </c>
    </row>
    <row r="9298" spans="1:3" ht="20" customHeight="1" x14ac:dyDescent="0.3">
      <c r="A9298" s="12" t="s">
        <v>28601</v>
      </c>
      <c r="B9298" s="17" t="s">
        <v>6890</v>
      </c>
      <c r="C9298" s="16">
        <v>1.3828435951625899</v>
      </c>
    </row>
    <row r="9299" spans="1:3" ht="20" customHeight="1" x14ac:dyDescent="0.3">
      <c r="A9299" s="12" t="s">
        <v>28600</v>
      </c>
      <c r="B9299" s="17" t="s">
        <v>21139</v>
      </c>
      <c r="C9299" s="16">
        <v>2.2094611913687698</v>
      </c>
    </row>
    <row r="9300" spans="1:3" ht="20" customHeight="1" x14ac:dyDescent="0.3">
      <c r="A9300" s="12" t="s">
        <v>28599</v>
      </c>
      <c r="B9300" s="17" t="s">
        <v>21110</v>
      </c>
      <c r="C9300" s="16">
        <v>1.00745283266817</v>
      </c>
    </row>
    <row r="9301" spans="1:3" ht="20" customHeight="1" x14ac:dyDescent="0.3">
      <c r="A9301" s="12" t="s">
        <v>28598</v>
      </c>
      <c r="B9301" s="17" t="s">
        <v>21110</v>
      </c>
      <c r="C9301" s="16">
        <v>1.24099592353203</v>
      </c>
    </row>
    <row r="9302" spans="1:3" ht="20" customHeight="1" x14ac:dyDescent="0.3">
      <c r="A9302" s="12" t="s">
        <v>28597</v>
      </c>
      <c r="B9302" s="17" t="s">
        <v>21110</v>
      </c>
      <c r="C9302" s="16">
        <v>0</v>
      </c>
    </row>
    <row r="9303" spans="1:3" ht="20" customHeight="1" x14ac:dyDescent="0.3">
      <c r="A9303" s="12" t="s">
        <v>28596</v>
      </c>
      <c r="B9303" s="17" t="s">
        <v>21110</v>
      </c>
      <c r="C9303" s="16">
        <v>0.53439423396243801</v>
      </c>
    </row>
    <row r="9304" spans="1:3" ht="20" customHeight="1" x14ac:dyDescent="0.3">
      <c r="A9304" s="12" t="s">
        <v>28595</v>
      </c>
      <c r="B9304" s="17" t="s">
        <v>21110</v>
      </c>
      <c r="C9304" s="16">
        <v>1.7352601891219499</v>
      </c>
    </row>
    <row r="9305" spans="1:3" ht="20" customHeight="1" x14ac:dyDescent="0.3">
      <c r="A9305" s="12" t="s">
        <v>28594</v>
      </c>
      <c r="B9305" s="17" t="s">
        <v>21149</v>
      </c>
      <c r="C9305" s="16">
        <v>2.10939196409841</v>
      </c>
    </row>
    <row r="9306" spans="1:3" ht="20" customHeight="1" x14ac:dyDescent="0.3">
      <c r="A9306" s="12" t="s">
        <v>28593</v>
      </c>
      <c r="B9306" s="17" t="s">
        <v>21107</v>
      </c>
      <c r="C9306" s="16">
        <v>0.88537489365555</v>
      </c>
    </row>
    <row r="9307" spans="1:3" ht="20" customHeight="1" x14ac:dyDescent="0.3">
      <c r="A9307" s="12" t="s">
        <v>28592</v>
      </c>
      <c r="B9307" s="17" t="s">
        <v>21149</v>
      </c>
      <c r="C9307" s="16">
        <v>1.48415195791382</v>
      </c>
    </row>
    <row r="9308" spans="1:3" ht="20" customHeight="1" x14ac:dyDescent="0.3">
      <c r="A9308" s="12" t="s">
        <v>28591</v>
      </c>
      <c r="B9308" s="17" t="s">
        <v>21110</v>
      </c>
      <c r="C9308" s="16">
        <v>1.61838651801011</v>
      </c>
    </row>
    <row r="9309" spans="1:3" ht="20" customHeight="1" x14ac:dyDescent="0.3">
      <c r="A9309" s="12" t="s">
        <v>28590</v>
      </c>
      <c r="B9309" s="17" t="s">
        <v>6890</v>
      </c>
      <c r="C9309" s="16">
        <v>0.97009796241726198</v>
      </c>
    </row>
    <row r="9310" spans="1:3" ht="20" customHeight="1" x14ac:dyDescent="0.3">
      <c r="A9310" s="12" t="s">
        <v>28589</v>
      </c>
      <c r="B9310" s="17" t="s">
        <v>21110</v>
      </c>
      <c r="C9310" s="16">
        <v>1.18871024907874</v>
      </c>
    </row>
    <row r="9311" spans="1:3" ht="20" customHeight="1" x14ac:dyDescent="0.3">
      <c r="A9311" s="12" t="s">
        <v>28588</v>
      </c>
      <c r="B9311" s="17" t="s">
        <v>21110</v>
      </c>
      <c r="C9311" s="16">
        <v>0</v>
      </c>
    </row>
    <row r="9312" spans="1:3" ht="20" customHeight="1" x14ac:dyDescent="0.3">
      <c r="A9312" s="12" t="s">
        <v>28587</v>
      </c>
      <c r="B9312" s="17" t="s">
        <v>21110</v>
      </c>
      <c r="C9312" s="16">
        <v>1.0960664044036199</v>
      </c>
    </row>
    <row r="9313" spans="1:3" ht="20" customHeight="1" x14ac:dyDescent="0.3">
      <c r="A9313" s="12" t="s">
        <v>28586</v>
      </c>
      <c r="B9313" s="17" t="s">
        <v>21149</v>
      </c>
      <c r="C9313" s="16">
        <v>1.3320024755861699</v>
      </c>
    </row>
    <row r="9314" spans="1:3" ht="20" customHeight="1" x14ac:dyDescent="0.3">
      <c r="A9314" s="12" t="s">
        <v>28585</v>
      </c>
      <c r="B9314" s="17" t="s">
        <v>21107</v>
      </c>
      <c r="C9314" s="16">
        <v>1.0507826054326099</v>
      </c>
    </row>
    <row r="9315" spans="1:3" ht="20" customHeight="1" x14ac:dyDescent="0.3">
      <c r="A9315" s="12" t="s">
        <v>28584</v>
      </c>
      <c r="B9315" s="17" t="s">
        <v>6890</v>
      </c>
      <c r="C9315" s="16">
        <v>1.1730682694060099</v>
      </c>
    </row>
    <row r="9316" spans="1:3" ht="20" customHeight="1" x14ac:dyDescent="0.3">
      <c r="A9316" s="12" t="s">
        <v>28583</v>
      </c>
      <c r="B9316" s="17" t="s">
        <v>21110</v>
      </c>
      <c r="C9316" s="16">
        <v>1.44170280480118</v>
      </c>
    </row>
    <row r="9317" spans="1:3" ht="20" customHeight="1" x14ac:dyDescent="0.3">
      <c r="A9317" s="12" t="s">
        <v>28582</v>
      </c>
      <c r="B9317" s="17" t="s">
        <v>21110</v>
      </c>
      <c r="C9317" s="16">
        <v>1.7945147749313</v>
      </c>
    </row>
    <row r="9318" spans="1:3" ht="20" customHeight="1" x14ac:dyDescent="0.3">
      <c r="A9318" s="12" t="s">
        <v>28581</v>
      </c>
      <c r="B9318" s="17" t="s">
        <v>21110</v>
      </c>
      <c r="C9318" s="16">
        <v>1.2727599991359</v>
      </c>
    </row>
    <row r="9319" spans="1:3" ht="20" customHeight="1" x14ac:dyDescent="0.3">
      <c r="A9319" s="12" t="s">
        <v>28580</v>
      </c>
      <c r="B9319" s="17" t="s">
        <v>21139</v>
      </c>
      <c r="C9319" s="16">
        <v>1.4789337695450999</v>
      </c>
    </row>
    <row r="9320" spans="1:3" ht="20" customHeight="1" x14ac:dyDescent="0.3">
      <c r="A9320" s="12" t="s">
        <v>28579</v>
      </c>
      <c r="B9320" s="17" t="s">
        <v>21110</v>
      </c>
      <c r="C9320" s="16">
        <v>1.7190338884471801</v>
      </c>
    </row>
    <row r="9321" spans="1:3" ht="20" customHeight="1" x14ac:dyDescent="0.3">
      <c r="A9321" s="12" t="s">
        <v>28578</v>
      </c>
      <c r="B9321" s="17" t="s">
        <v>21107</v>
      </c>
      <c r="C9321" s="16">
        <v>0.81694918708977105</v>
      </c>
    </row>
    <row r="9322" spans="1:3" ht="20" customHeight="1" x14ac:dyDescent="0.3">
      <c r="A9322" s="12" t="s">
        <v>28577</v>
      </c>
      <c r="B9322" s="17" t="s">
        <v>21110</v>
      </c>
      <c r="C9322" s="16">
        <v>1.1038843945263199</v>
      </c>
    </row>
    <row r="9323" spans="1:3" ht="20" customHeight="1" x14ac:dyDescent="0.3">
      <c r="A9323" s="12" t="s">
        <v>28576</v>
      </c>
      <c r="B9323" s="17" t="s">
        <v>21149</v>
      </c>
      <c r="C9323" s="16">
        <v>1.3264867663648301</v>
      </c>
    </row>
    <row r="9324" spans="1:3" ht="20" customHeight="1" x14ac:dyDescent="0.3">
      <c r="A9324" s="12" t="s">
        <v>28575</v>
      </c>
      <c r="B9324" s="17" t="s">
        <v>21110</v>
      </c>
      <c r="C9324" s="16">
        <v>1.1995884971255799</v>
      </c>
    </row>
    <row r="9325" spans="1:3" ht="20" customHeight="1" x14ac:dyDescent="0.3">
      <c r="A9325" s="12" t="s">
        <v>28574</v>
      </c>
      <c r="B9325" s="17" t="s">
        <v>21110</v>
      </c>
      <c r="C9325" s="16">
        <v>2.2148390520800998</v>
      </c>
    </row>
    <row r="9326" spans="1:3" ht="20" customHeight="1" x14ac:dyDescent="0.3">
      <c r="A9326" s="12" t="s">
        <v>28573</v>
      </c>
      <c r="B9326" s="17" t="s">
        <v>21107</v>
      </c>
      <c r="C9326" s="16">
        <v>0.62097068142366996</v>
      </c>
    </row>
    <row r="9327" spans="1:3" ht="20" customHeight="1" x14ac:dyDescent="0.3">
      <c r="A9327" s="12" t="s">
        <v>28572</v>
      </c>
      <c r="B9327" s="17" t="s">
        <v>6890</v>
      </c>
      <c r="C9327" s="16">
        <v>0.91242325636445598</v>
      </c>
    </row>
    <row r="9328" spans="1:3" ht="20" customHeight="1" x14ac:dyDescent="0.3">
      <c r="A9328" s="12" t="s">
        <v>28571</v>
      </c>
      <c r="B9328" s="17" t="s">
        <v>21149</v>
      </c>
      <c r="C9328" s="16">
        <v>1.64390993462428</v>
      </c>
    </row>
    <row r="9329" spans="1:3" ht="20" customHeight="1" x14ac:dyDescent="0.3">
      <c r="A9329" s="12" t="s">
        <v>28570</v>
      </c>
      <c r="B9329" s="17" t="s">
        <v>21149</v>
      </c>
      <c r="C9329" s="16">
        <v>0</v>
      </c>
    </row>
    <row r="9330" spans="1:3" ht="20" customHeight="1" x14ac:dyDescent="0.3">
      <c r="A9330" s="12" t="s">
        <v>28569</v>
      </c>
      <c r="B9330" s="17" t="s">
        <v>21149</v>
      </c>
      <c r="C9330" s="16">
        <v>1.6888150445979799</v>
      </c>
    </row>
    <row r="9331" spans="1:3" ht="20" customHeight="1" x14ac:dyDescent="0.3">
      <c r="A9331" s="12" t="s">
        <v>28568</v>
      </c>
      <c r="B9331" s="17" t="s">
        <v>6890</v>
      </c>
      <c r="C9331" s="16">
        <v>0.51131944434565502</v>
      </c>
    </row>
    <row r="9332" spans="1:3" ht="20" customHeight="1" x14ac:dyDescent="0.3">
      <c r="A9332" s="12" t="s">
        <v>28567</v>
      </c>
      <c r="B9332" s="17" t="s">
        <v>6890</v>
      </c>
      <c r="C9332" s="16">
        <v>0</v>
      </c>
    </row>
    <row r="9333" spans="1:3" ht="20" customHeight="1" x14ac:dyDescent="0.3">
      <c r="A9333" s="12" t="s">
        <v>28566</v>
      </c>
      <c r="B9333" s="17" t="s">
        <v>21149</v>
      </c>
      <c r="C9333" s="16">
        <v>1.89433440868368</v>
      </c>
    </row>
    <row r="9334" spans="1:3" ht="20" customHeight="1" x14ac:dyDescent="0.3">
      <c r="A9334" s="12" t="s">
        <v>28565</v>
      </c>
      <c r="B9334" s="17" t="s">
        <v>21110</v>
      </c>
      <c r="C9334" s="16">
        <v>0.70037472712159399</v>
      </c>
    </row>
    <row r="9335" spans="1:3" ht="20" customHeight="1" x14ac:dyDescent="0.3">
      <c r="A9335" s="12" t="s">
        <v>28564</v>
      </c>
      <c r="B9335" s="17" t="s">
        <v>21110</v>
      </c>
      <c r="C9335" s="16">
        <v>1.90201759582569</v>
      </c>
    </row>
    <row r="9336" spans="1:3" ht="20" customHeight="1" x14ac:dyDescent="0.3">
      <c r="A9336" s="12" t="s">
        <v>28563</v>
      </c>
      <c r="B9336" s="17" t="s">
        <v>6890</v>
      </c>
      <c r="C9336" s="16">
        <v>1.4947927808430901</v>
      </c>
    </row>
    <row r="9337" spans="1:3" ht="20" customHeight="1" x14ac:dyDescent="0.3">
      <c r="A9337" s="12" t="s">
        <v>28562</v>
      </c>
      <c r="B9337" s="17" t="s">
        <v>6890</v>
      </c>
      <c r="C9337" s="16">
        <v>1.20205123853247</v>
      </c>
    </row>
    <row r="9338" spans="1:3" ht="20" customHeight="1" x14ac:dyDescent="0.3">
      <c r="A9338" s="12" t="s">
        <v>28561</v>
      </c>
      <c r="B9338" s="17" t="s">
        <v>21110</v>
      </c>
      <c r="C9338" s="16">
        <v>1.50944719244716</v>
      </c>
    </row>
    <row r="9339" spans="1:3" ht="20" customHeight="1" x14ac:dyDescent="0.3">
      <c r="A9339" s="12" t="s">
        <v>28560</v>
      </c>
      <c r="B9339" s="17" t="s">
        <v>21149</v>
      </c>
      <c r="C9339" s="16">
        <v>1.59864586990354</v>
      </c>
    </row>
    <row r="9340" spans="1:3" ht="20" customHeight="1" x14ac:dyDescent="0.3">
      <c r="A9340" s="12" t="s">
        <v>28559</v>
      </c>
      <c r="B9340" s="17" t="s">
        <v>21110</v>
      </c>
      <c r="C9340" s="16">
        <v>2.0466831818642199</v>
      </c>
    </row>
    <row r="9341" spans="1:3" ht="20" customHeight="1" x14ac:dyDescent="0.3">
      <c r="A9341" s="12" t="s">
        <v>28558</v>
      </c>
      <c r="B9341" s="17" t="s">
        <v>21110</v>
      </c>
      <c r="C9341" s="16">
        <v>2.0187060948312099</v>
      </c>
    </row>
    <row r="9342" spans="1:3" ht="20" customHeight="1" x14ac:dyDescent="0.3">
      <c r="A9342" s="12" t="s">
        <v>28557</v>
      </c>
      <c r="B9342" s="17" t="s">
        <v>21110</v>
      </c>
      <c r="C9342" s="16">
        <v>0.80536885006036396</v>
      </c>
    </row>
    <row r="9343" spans="1:3" ht="20" customHeight="1" x14ac:dyDescent="0.3">
      <c r="A9343" s="12" t="s">
        <v>28556</v>
      </c>
      <c r="B9343" s="17" t="s">
        <v>6890</v>
      </c>
      <c r="C9343" s="16">
        <v>1.24378251091314</v>
      </c>
    </row>
    <row r="9344" spans="1:3" ht="20" customHeight="1" x14ac:dyDescent="0.3">
      <c r="A9344" s="12" t="s">
        <v>28555</v>
      </c>
      <c r="B9344" s="17" t="s">
        <v>6890</v>
      </c>
      <c r="C9344" s="16">
        <v>0.787596531300085</v>
      </c>
    </row>
    <row r="9345" spans="1:3" ht="20" customHeight="1" x14ac:dyDescent="0.3">
      <c r="A9345" s="12" t="s">
        <v>28554</v>
      </c>
      <c r="B9345" s="17" t="s">
        <v>21107</v>
      </c>
      <c r="C9345" s="16">
        <v>0.76878306212922398</v>
      </c>
    </row>
    <row r="9346" spans="1:3" ht="20" customHeight="1" x14ac:dyDescent="0.3">
      <c r="A9346" s="12" t="s">
        <v>28553</v>
      </c>
      <c r="B9346" s="17" t="s">
        <v>21149</v>
      </c>
      <c r="C9346" s="16">
        <v>1.96641596487571</v>
      </c>
    </row>
    <row r="9347" spans="1:3" ht="20" customHeight="1" x14ac:dyDescent="0.3">
      <c r="A9347" s="12" t="s">
        <v>28552</v>
      </c>
      <c r="B9347" s="17" t="s">
        <v>6890</v>
      </c>
      <c r="C9347" s="16">
        <v>0.99032859949957897</v>
      </c>
    </row>
    <row r="9348" spans="1:3" ht="20" customHeight="1" x14ac:dyDescent="0.3">
      <c r="A9348" s="12" t="s">
        <v>28551</v>
      </c>
      <c r="B9348" s="17" t="s">
        <v>21285</v>
      </c>
      <c r="C9348" s="16">
        <v>1.31569009782873</v>
      </c>
    </row>
    <row r="9349" spans="1:3" ht="20" customHeight="1" x14ac:dyDescent="0.3">
      <c r="A9349" s="12" t="s">
        <v>28550</v>
      </c>
      <c r="B9349" s="17" t="s">
        <v>21110</v>
      </c>
      <c r="C9349" s="16">
        <v>0.85195337565687801</v>
      </c>
    </row>
    <row r="9350" spans="1:3" ht="20" customHeight="1" x14ac:dyDescent="0.3">
      <c r="A9350" s="12" t="s">
        <v>28549</v>
      </c>
      <c r="B9350" s="17" t="s">
        <v>6890</v>
      </c>
      <c r="C9350" s="16">
        <v>1.40521752712166</v>
      </c>
    </row>
    <row r="9351" spans="1:3" ht="20" customHeight="1" x14ac:dyDescent="0.3">
      <c r="A9351" s="12" t="s">
        <v>28548</v>
      </c>
      <c r="B9351" s="17" t="s">
        <v>21110</v>
      </c>
      <c r="C9351" s="16">
        <v>0.91276528828967796</v>
      </c>
    </row>
    <row r="9352" spans="1:3" ht="20" customHeight="1" x14ac:dyDescent="0.3">
      <c r="A9352" s="12" t="s">
        <v>28547</v>
      </c>
      <c r="B9352" s="17" t="s">
        <v>6890</v>
      </c>
      <c r="C9352" s="16">
        <v>1.0692797859649801</v>
      </c>
    </row>
    <row r="9353" spans="1:3" ht="20" customHeight="1" x14ac:dyDescent="0.3">
      <c r="A9353" s="12" t="s">
        <v>28546</v>
      </c>
      <c r="B9353" s="17" t="s">
        <v>21110</v>
      </c>
      <c r="C9353" s="16">
        <v>0.95894620804830699</v>
      </c>
    </row>
    <row r="9354" spans="1:3" ht="20" customHeight="1" x14ac:dyDescent="0.3">
      <c r="A9354" s="12" t="s">
        <v>28545</v>
      </c>
      <c r="B9354" s="17" t="s">
        <v>21149</v>
      </c>
      <c r="C9354" s="16">
        <v>1.25886777432624</v>
      </c>
    </row>
    <row r="9355" spans="1:3" ht="20" customHeight="1" x14ac:dyDescent="0.3">
      <c r="A9355" s="12" t="s">
        <v>28544</v>
      </c>
      <c r="B9355" s="17" t="s">
        <v>21110</v>
      </c>
      <c r="C9355" s="16">
        <v>1.3212244173147201</v>
      </c>
    </row>
    <row r="9356" spans="1:3" ht="20" customHeight="1" x14ac:dyDescent="0.3">
      <c r="A9356" s="12" t="s">
        <v>28543</v>
      </c>
      <c r="B9356" s="17" t="s">
        <v>21149</v>
      </c>
      <c r="C9356" s="16">
        <v>2.17110825769972</v>
      </c>
    </row>
    <row r="9357" spans="1:3" ht="20" customHeight="1" x14ac:dyDescent="0.3">
      <c r="A9357" s="12" t="s">
        <v>28542</v>
      </c>
      <c r="B9357" s="17" t="s">
        <v>21110</v>
      </c>
      <c r="C9357" s="16">
        <v>0.76112559596192597</v>
      </c>
    </row>
    <row r="9358" spans="1:3" ht="20" customHeight="1" x14ac:dyDescent="0.3">
      <c r="A9358" s="12" t="s">
        <v>28541</v>
      </c>
      <c r="B9358" s="17" t="s">
        <v>21110</v>
      </c>
      <c r="C9358" s="16">
        <v>0.83318900493415804</v>
      </c>
    </row>
    <row r="9359" spans="1:3" ht="20" customHeight="1" x14ac:dyDescent="0.3">
      <c r="A9359" s="12" t="s">
        <v>28540</v>
      </c>
      <c r="B9359" s="17" t="s">
        <v>21139</v>
      </c>
      <c r="C9359" s="16">
        <v>1.6583225276071401</v>
      </c>
    </row>
    <row r="9360" spans="1:3" ht="20" customHeight="1" x14ac:dyDescent="0.3">
      <c r="A9360" s="12" t="s">
        <v>28539</v>
      </c>
      <c r="B9360" s="17" t="s">
        <v>6890</v>
      </c>
      <c r="C9360" s="16">
        <v>0.96150857596164596</v>
      </c>
    </row>
    <row r="9361" spans="1:3" ht="20" customHeight="1" x14ac:dyDescent="0.3">
      <c r="A9361" s="12" t="s">
        <v>28538</v>
      </c>
      <c r="B9361" s="17" t="s">
        <v>21110</v>
      </c>
      <c r="C9361" s="16">
        <v>2.0494476600230902</v>
      </c>
    </row>
    <row r="9362" spans="1:3" ht="20" customHeight="1" x14ac:dyDescent="0.3">
      <c r="A9362" s="12" t="s">
        <v>28537</v>
      </c>
      <c r="B9362" s="17" t="s">
        <v>6890</v>
      </c>
      <c r="C9362" s="16">
        <v>2.05758107955611</v>
      </c>
    </row>
    <row r="9363" spans="1:3" ht="20" customHeight="1" x14ac:dyDescent="0.3">
      <c r="A9363" s="12" t="s">
        <v>28536</v>
      </c>
      <c r="B9363" s="17" t="s">
        <v>6890</v>
      </c>
      <c r="C9363" s="16">
        <v>1.15903857191782</v>
      </c>
    </row>
    <row r="9364" spans="1:3" ht="20" customHeight="1" x14ac:dyDescent="0.3">
      <c r="A9364" s="12" t="s">
        <v>28535</v>
      </c>
      <c r="B9364" s="17" t="s">
        <v>21110</v>
      </c>
      <c r="C9364" s="16">
        <v>1.22905261349023</v>
      </c>
    </row>
    <row r="9365" spans="1:3" ht="20" customHeight="1" x14ac:dyDescent="0.3">
      <c r="A9365" s="12" t="s">
        <v>28534</v>
      </c>
      <c r="B9365" s="17" t="s">
        <v>6890</v>
      </c>
      <c r="C9365" s="16">
        <v>1.00692332741619</v>
      </c>
    </row>
    <row r="9366" spans="1:3" ht="20" customHeight="1" x14ac:dyDescent="0.3">
      <c r="A9366" s="12" t="s">
        <v>28533</v>
      </c>
      <c r="B9366" s="17" t="s">
        <v>6890</v>
      </c>
      <c r="C9366" s="16">
        <v>1.8984244685237801</v>
      </c>
    </row>
    <row r="9367" spans="1:3" ht="20" customHeight="1" x14ac:dyDescent="0.3">
      <c r="A9367" s="12" t="s">
        <v>28532</v>
      </c>
      <c r="B9367" s="17" t="s">
        <v>6890</v>
      </c>
      <c r="C9367" s="16">
        <v>0</v>
      </c>
    </row>
    <row r="9368" spans="1:3" ht="20" customHeight="1" x14ac:dyDescent="0.3">
      <c r="A9368" s="12" t="s">
        <v>28531</v>
      </c>
      <c r="B9368" s="17" t="s">
        <v>21110</v>
      </c>
      <c r="C9368" s="16">
        <v>1.5962886873712601</v>
      </c>
    </row>
    <row r="9369" spans="1:3" ht="20" customHeight="1" x14ac:dyDescent="0.3">
      <c r="A9369" s="12" t="s">
        <v>28530</v>
      </c>
      <c r="B9369" s="17" t="s">
        <v>21149</v>
      </c>
      <c r="C9369" s="16">
        <v>1.5833951824961301</v>
      </c>
    </row>
    <row r="9370" spans="1:3" ht="20" customHeight="1" x14ac:dyDescent="0.3">
      <c r="A9370" s="12" t="s">
        <v>28529</v>
      </c>
      <c r="B9370" s="17" t="s">
        <v>6890</v>
      </c>
      <c r="C9370" s="16">
        <v>1.12881667607007</v>
      </c>
    </row>
    <row r="9371" spans="1:3" ht="20" customHeight="1" x14ac:dyDescent="0.3">
      <c r="A9371" s="12" t="s">
        <v>28528</v>
      </c>
      <c r="B9371" s="17" t="s">
        <v>21149</v>
      </c>
      <c r="C9371" s="16">
        <v>1.1837330914945901</v>
      </c>
    </row>
    <row r="9372" spans="1:3" ht="20" customHeight="1" x14ac:dyDescent="0.3">
      <c r="A9372" s="12" t="s">
        <v>28527</v>
      </c>
      <c r="B9372" s="17" t="s">
        <v>21110</v>
      </c>
      <c r="C9372" s="16">
        <v>1.4124837274190301</v>
      </c>
    </row>
    <row r="9373" spans="1:3" ht="20" customHeight="1" x14ac:dyDescent="0.3">
      <c r="A9373" s="12" t="s">
        <v>28526</v>
      </c>
      <c r="B9373" s="17" t="s">
        <v>6890</v>
      </c>
      <c r="C9373" s="16">
        <v>1.40637950369608</v>
      </c>
    </row>
    <row r="9374" spans="1:3" ht="20" customHeight="1" x14ac:dyDescent="0.3">
      <c r="A9374" s="12" t="s">
        <v>28525</v>
      </c>
      <c r="B9374" s="17" t="s">
        <v>21110</v>
      </c>
      <c r="C9374" s="16">
        <v>1.6281946481329299</v>
      </c>
    </row>
    <row r="9375" spans="1:3" ht="20" customHeight="1" x14ac:dyDescent="0.3">
      <c r="A9375" s="12" t="s">
        <v>28524</v>
      </c>
      <c r="B9375" s="17" t="s">
        <v>21149</v>
      </c>
      <c r="C9375" s="16">
        <v>1.20311016249027</v>
      </c>
    </row>
    <row r="9376" spans="1:3" ht="20" customHeight="1" x14ac:dyDescent="0.3">
      <c r="A9376" s="12" t="s">
        <v>28523</v>
      </c>
      <c r="B9376" s="17" t="s">
        <v>21110</v>
      </c>
      <c r="C9376" s="16">
        <v>1.2275437018997599</v>
      </c>
    </row>
    <row r="9377" spans="1:3" ht="20" customHeight="1" x14ac:dyDescent="0.3">
      <c r="A9377" s="12" t="s">
        <v>28522</v>
      </c>
      <c r="B9377" s="17" t="s">
        <v>21110</v>
      </c>
      <c r="C9377" s="16">
        <v>1.4106291928547801</v>
      </c>
    </row>
    <row r="9378" spans="1:3" ht="20" customHeight="1" x14ac:dyDescent="0.3">
      <c r="A9378" s="12" t="s">
        <v>28521</v>
      </c>
      <c r="B9378" s="17" t="s">
        <v>6890</v>
      </c>
      <c r="C9378" s="16">
        <v>1.21849288821875</v>
      </c>
    </row>
    <row r="9379" spans="1:3" ht="20" customHeight="1" x14ac:dyDescent="0.3">
      <c r="A9379" s="12" t="s">
        <v>28520</v>
      </c>
      <c r="B9379" s="17" t="s">
        <v>21110</v>
      </c>
      <c r="C9379" s="16">
        <v>1.36547371034314</v>
      </c>
    </row>
    <row r="9380" spans="1:3" ht="20" customHeight="1" x14ac:dyDescent="0.3">
      <c r="A9380" s="12" t="s">
        <v>28519</v>
      </c>
      <c r="B9380" s="17" t="s">
        <v>21110</v>
      </c>
      <c r="C9380" s="16">
        <v>1.14139584460655</v>
      </c>
    </row>
    <row r="9381" spans="1:3" ht="20" customHeight="1" x14ac:dyDescent="0.3">
      <c r="A9381" s="12" t="s">
        <v>28518</v>
      </c>
      <c r="B9381" s="17" t="s">
        <v>21149</v>
      </c>
      <c r="C9381" s="16">
        <v>2.2583348327355699</v>
      </c>
    </row>
    <row r="9382" spans="1:3" ht="20" customHeight="1" x14ac:dyDescent="0.3">
      <c r="A9382" s="12" t="s">
        <v>28517</v>
      </c>
      <c r="B9382" s="17" t="s">
        <v>6890</v>
      </c>
      <c r="C9382" s="16">
        <v>1.1972714076684901</v>
      </c>
    </row>
    <row r="9383" spans="1:3" ht="20" customHeight="1" x14ac:dyDescent="0.3">
      <c r="A9383" s="12" t="s">
        <v>28516</v>
      </c>
      <c r="B9383" s="17" t="s">
        <v>6890</v>
      </c>
      <c r="C9383" s="16">
        <v>0.96743557710649197</v>
      </c>
    </row>
    <row r="9384" spans="1:3" ht="20" customHeight="1" x14ac:dyDescent="0.3">
      <c r="A9384" s="12" t="s">
        <v>28515</v>
      </c>
      <c r="B9384" s="17" t="s">
        <v>6890</v>
      </c>
      <c r="C9384" s="16">
        <v>2.0921964884516702</v>
      </c>
    </row>
    <row r="9385" spans="1:3" ht="20" customHeight="1" x14ac:dyDescent="0.3">
      <c r="A9385" s="12" t="s">
        <v>28514</v>
      </c>
      <c r="B9385" s="17" t="s">
        <v>21110</v>
      </c>
      <c r="C9385" s="16">
        <v>1.4105065016507301</v>
      </c>
    </row>
    <row r="9386" spans="1:3" ht="20" customHeight="1" x14ac:dyDescent="0.3">
      <c r="A9386" s="12" t="s">
        <v>28513</v>
      </c>
      <c r="B9386" s="17" t="s">
        <v>21110</v>
      </c>
      <c r="C9386" s="16">
        <v>1.36589635714116</v>
      </c>
    </row>
    <row r="9387" spans="1:3" ht="20" customHeight="1" x14ac:dyDescent="0.3">
      <c r="A9387" s="12" t="s">
        <v>28512</v>
      </c>
      <c r="B9387" s="17" t="s">
        <v>6890</v>
      </c>
      <c r="C9387" s="16">
        <v>1.3123521408438199</v>
      </c>
    </row>
    <row r="9388" spans="1:3" ht="20" customHeight="1" x14ac:dyDescent="0.3">
      <c r="A9388" s="12" t="s">
        <v>28511</v>
      </c>
      <c r="B9388" s="17" t="s">
        <v>21110</v>
      </c>
      <c r="C9388" s="16">
        <v>1.27461380144348</v>
      </c>
    </row>
    <row r="9389" spans="1:3" ht="20" customHeight="1" x14ac:dyDescent="0.3">
      <c r="A9389" s="12" t="s">
        <v>28510</v>
      </c>
      <c r="B9389" s="17" t="s">
        <v>21149</v>
      </c>
      <c r="C9389" s="16">
        <v>1.65068087096815</v>
      </c>
    </row>
    <row r="9390" spans="1:3" ht="20" customHeight="1" x14ac:dyDescent="0.3">
      <c r="A9390" s="12" t="s">
        <v>28509</v>
      </c>
      <c r="B9390" s="17" t="s">
        <v>21149</v>
      </c>
      <c r="C9390" s="16">
        <v>2.0742961067021901</v>
      </c>
    </row>
    <row r="9391" spans="1:3" ht="20" customHeight="1" x14ac:dyDescent="0.3">
      <c r="A9391" s="12" t="s">
        <v>28508</v>
      </c>
      <c r="B9391" s="17" t="s">
        <v>21110</v>
      </c>
      <c r="C9391" s="16">
        <v>1.2547755365397799</v>
      </c>
    </row>
    <row r="9392" spans="1:3" ht="20" customHeight="1" x14ac:dyDescent="0.3">
      <c r="A9392" s="12" t="s">
        <v>28507</v>
      </c>
      <c r="B9392" s="17" t="s">
        <v>21149</v>
      </c>
      <c r="C9392" s="16">
        <v>1.88330072238117</v>
      </c>
    </row>
    <row r="9393" spans="1:3" ht="20" customHeight="1" x14ac:dyDescent="0.3">
      <c r="A9393" s="12" t="s">
        <v>28506</v>
      </c>
      <c r="B9393" s="17" t="s">
        <v>21110</v>
      </c>
      <c r="C9393" s="16">
        <v>0.51771940613661005</v>
      </c>
    </row>
    <row r="9394" spans="1:3" ht="20" customHeight="1" x14ac:dyDescent="0.3">
      <c r="A9394" s="12" t="s">
        <v>28505</v>
      </c>
      <c r="B9394" s="17" t="s">
        <v>21110</v>
      </c>
      <c r="C9394" s="16">
        <v>2.32698023653627</v>
      </c>
    </row>
    <row r="9395" spans="1:3" ht="20" customHeight="1" x14ac:dyDescent="0.3">
      <c r="A9395" s="12" t="s">
        <v>28504</v>
      </c>
      <c r="B9395" s="17" t="s">
        <v>6890</v>
      </c>
      <c r="C9395" s="16">
        <v>1.7780235563681499</v>
      </c>
    </row>
    <row r="9396" spans="1:3" ht="20" customHeight="1" x14ac:dyDescent="0.3">
      <c r="A9396" s="12" t="s">
        <v>28503</v>
      </c>
      <c r="B9396" s="17" t="s">
        <v>6890</v>
      </c>
      <c r="C9396" s="16">
        <v>0.268670033803246</v>
      </c>
    </row>
    <row r="9397" spans="1:3" ht="20" customHeight="1" x14ac:dyDescent="0.3">
      <c r="A9397" s="12" t="s">
        <v>28502</v>
      </c>
      <c r="B9397" s="17" t="s">
        <v>21110</v>
      </c>
      <c r="C9397" s="16">
        <v>0.63171021884337997</v>
      </c>
    </row>
    <row r="9398" spans="1:3" ht="20" customHeight="1" x14ac:dyDescent="0.3">
      <c r="A9398" s="12" t="s">
        <v>28501</v>
      </c>
      <c r="B9398" s="17" t="s">
        <v>21110</v>
      </c>
      <c r="C9398" s="16">
        <v>1.3350207161860901</v>
      </c>
    </row>
    <row r="9399" spans="1:3" ht="20" customHeight="1" x14ac:dyDescent="0.3">
      <c r="A9399" s="12" t="s">
        <v>28500</v>
      </c>
      <c r="B9399" s="17" t="s">
        <v>21110</v>
      </c>
      <c r="C9399" s="16">
        <v>1.2042201944777999</v>
      </c>
    </row>
    <row r="9400" spans="1:3" ht="20" customHeight="1" x14ac:dyDescent="0.3">
      <c r="A9400" s="12" t="s">
        <v>28499</v>
      </c>
      <c r="B9400" s="17" t="s">
        <v>21110</v>
      </c>
      <c r="C9400" s="16">
        <v>2.1789463883292699</v>
      </c>
    </row>
    <row r="9401" spans="1:3" ht="20" customHeight="1" x14ac:dyDescent="0.3">
      <c r="A9401" s="12" t="s">
        <v>28498</v>
      </c>
      <c r="B9401" s="17" t="s">
        <v>21113</v>
      </c>
      <c r="C9401" s="16">
        <v>1.3213587539774401</v>
      </c>
    </row>
    <row r="9402" spans="1:3" ht="20" customHeight="1" x14ac:dyDescent="0.3">
      <c r="A9402" s="12" t="s">
        <v>28497</v>
      </c>
      <c r="B9402" s="17" t="s">
        <v>21110</v>
      </c>
      <c r="C9402" s="16">
        <v>1.1657518783023499</v>
      </c>
    </row>
    <row r="9403" spans="1:3" ht="20" customHeight="1" x14ac:dyDescent="0.3">
      <c r="A9403" s="12" t="s">
        <v>28496</v>
      </c>
      <c r="B9403" s="17" t="s">
        <v>6890</v>
      </c>
      <c r="C9403" s="16">
        <v>1.3580512663442501</v>
      </c>
    </row>
    <row r="9404" spans="1:3" ht="20" customHeight="1" x14ac:dyDescent="0.3">
      <c r="A9404" s="12" t="s">
        <v>28495</v>
      </c>
      <c r="B9404" s="17" t="s">
        <v>6890</v>
      </c>
      <c r="C9404" s="16">
        <v>1.52652212438556</v>
      </c>
    </row>
    <row r="9405" spans="1:3" ht="20" customHeight="1" x14ac:dyDescent="0.3">
      <c r="A9405" s="12" t="s">
        <v>28494</v>
      </c>
      <c r="B9405" s="17" t="s">
        <v>6890</v>
      </c>
      <c r="C9405" s="16">
        <v>1.15105893934794</v>
      </c>
    </row>
    <row r="9406" spans="1:3" ht="20" customHeight="1" x14ac:dyDescent="0.3">
      <c r="A9406" s="12" t="s">
        <v>28493</v>
      </c>
      <c r="B9406" s="17" t="s">
        <v>6890</v>
      </c>
      <c r="C9406" s="16">
        <v>0.70760427892682898</v>
      </c>
    </row>
    <row r="9407" spans="1:3" ht="20" customHeight="1" x14ac:dyDescent="0.3">
      <c r="A9407" s="12" t="s">
        <v>28492</v>
      </c>
      <c r="B9407" s="17" t="s">
        <v>21149</v>
      </c>
      <c r="C9407" s="16">
        <v>0</v>
      </c>
    </row>
    <row r="9408" spans="1:3" ht="20" customHeight="1" x14ac:dyDescent="0.3">
      <c r="A9408" s="12" t="s">
        <v>28491</v>
      </c>
      <c r="B9408" s="17" t="s">
        <v>21110</v>
      </c>
      <c r="C9408" s="16">
        <v>1.43358865821211</v>
      </c>
    </row>
    <row r="9409" spans="1:3" ht="20" customHeight="1" x14ac:dyDescent="0.3">
      <c r="A9409" s="12" t="s">
        <v>28490</v>
      </c>
      <c r="B9409" s="17" t="s">
        <v>21110</v>
      </c>
      <c r="C9409" s="16">
        <v>1.65443392472602</v>
      </c>
    </row>
    <row r="9410" spans="1:3" ht="20" customHeight="1" x14ac:dyDescent="0.3">
      <c r="A9410" s="12" t="s">
        <v>28489</v>
      </c>
      <c r="B9410" s="17" t="s">
        <v>6890</v>
      </c>
      <c r="C9410" s="16">
        <v>0</v>
      </c>
    </row>
    <row r="9411" spans="1:3" ht="20" customHeight="1" x14ac:dyDescent="0.3">
      <c r="A9411" s="12" t="s">
        <v>28488</v>
      </c>
      <c r="B9411" s="17" t="s">
        <v>21139</v>
      </c>
      <c r="C9411" s="16">
        <v>1.5442077395542899</v>
      </c>
    </row>
    <row r="9412" spans="1:3" ht="20" customHeight="1" x14ac:dyDescent="0.3">
      <c r="A9412" s="12" t="s">
        <v>28487</v>
      </c>
      <c r="B9412" s="17" t="s">
        <v>21110</v>
      </c>
      <c r="C9412" s="16">
        <v>0</v>
      </c>
    </row>
    <row r="9413" spans="1:3" ht="20" customHeight="1" x14ac:dyDescent="0.3">
      <c r="A9413" s="12" t="s">
        <v>28486</v>
      </c>
      <c r="B9413" s="17" t="s">
        <v>21110</v>
      </c>
      <c r="C9413" s="16">
        <v>1.5002080800892299</v>
      </c>
    </row>
    <row r="9414" spans="1:3" ht="20" customHeight="1" x14ac:dyDescent="0.3">
      <c r="A9414" s="12" t="s">
        <v>28485</v>
      </c>
      <c r="B9414" s="17" t="s">
        <v>21110</v>
      </c>
      <c r="C9414" s="16">
        <v>2.4420919590127301</v>
      </c>
    </row>
    <row r="9415" spans="1:3" ht="20" customHeight="1" x14ac:dyDescent="0.3">
      <c r="A9415" s="12" t="s">
        <v>28484</v>
      </c>
      <c r="B9415" s="17" t="s">
        <v>21110</v>
      </c>
      <c r="C9415" s="16">
        <v>1.5771317122003601</v>
      </c>
    </row>
    <row r="9416" spans="1:3" ht="20" customHeight="1" x14ac:dyDescent="0.3">
      <c r="A9416" s="12" t="s">
        <v>28483</v>
      </c>
      <c r="B9416" s="17" t="s">
        <v>6890</v>
      </c>
      <c r="C9416" s="16">
        <v>0</v>
      </c>
    </row>
    <row r="9417" spans="1:3" ht="20" customHeight="1" x14ac:dyDescent="0.3">
      <c r="A9417" s="12" t="s">
        <v>28482</v>
      </c>
      <c r="B9417" s="17" t="s">
        <v>21149</v>
      </c>
      <c r="C9417" s="16">
        <v>0</v>
      </c>
    </row>
    <row r="9418" spans="1:3" ht="20" customHeight="1" x14ac:dyDescent="0.3">
      <c r="A9418" s="12" t="s">
        <v>28481</v>
      </c>
      <c r="B9418" s="17" t="s">
        <v>6890</v>
      </c>
      <c r="C9418" s="16">
        <v>1.2861885032559801</v>
      </c>
    </row>
    <row r="9419" spans="1:3" ht="20" customHeight="1" x14ac:dyDescent="0.3">
      <c r="A9419" s="12" t="s">
        <v>28480</v>
      </c>
      <c r="B9419" s="17" t="s">
        <v>21149</v>
      </c>
      <c r="C9419" s="16">
        <v>2.25967848759913</v>
      </c>
    </row>
    <row r="9420" spans="1:3" ht="20" customHeight="1" x14ac:dyDescent="0.3">
      <c r="A9420" s="12" t="s">
        <v>28479</v>
      </c>
      <c r="B9420" s="17" t="s">
        <v>21110</v>
      </c>
      <c r="C9420" s="16">
        <v>1.6623777093369401</v>
      </c>
    </row>
    <row r="9421" spans="1:3" ht="20" customHeight="1" x14ac:dyDescent="0.3">
      <c r="A9421" s="12" t="s">
        <v>28478</v>
      </c>
      <c r="B9421" s="17" t="s">
        <v>21149</v>
      </c>
      <c r="C9421" s="16">
        <v>2.0248034437787599</v>
      </c>
    </row>
    <row r="9422" spans="1:3" ht="20" customHeight="1" x14ac:dyDescent="0.3">
      <c r="A9422" s="12" t="s">
        <v>28477</v>
      </c>
      <c r="B9422" s="17" t="s">
        <v>21110</v>
      </c>
      <c r="C9422" s="16">
        <v>1.1796375006680899</v>
      </c>
    </row>
    <row r="9423" spans="1:3" ht="20" customHeight="1" x14ac:dyDescent="0.3">
      <c r="A9423" s="12" t="s">
        <v>28476</v>
      </c>
      <c r="B9423" s="17" t="s">
        <v>21149</v>
      </c>
      <c r="C9423" s="16">
        <v>1.12770325337866</v>
      </c>
    </row>
    <row r="9424" spans="1:3" ht="20" customHeight="1" x14ac:dyDescent="0.3">
      <c r="A9424" s="12" t="s">
        <v>28475</v>
      </c>
      <c r="B9424" s="17" t="s">
        <v>21110</v>
      </c>
      <c r="C9424" s="16">
        <v>1.24548943503617</v>
      </c>
    </row>
    <row r="9425" spans="1:3" ht="20" customHeight="1" x14ac:dyDescent="0.3">
      <c r="A9425" s="12" t="s">
        <v>28474</v>
      </c>
      <c r="B9425" s="17" t="s">
        <v>6890</v>
      </c>
      <c r="C9425" s="16">
        <v>1.34006294480711</v>
      </c>
    </row>
    <row r="9426" spans="1:3" ht="20" customHeight="1" x14ac:dyDescent="0.3">
      <c r="A9426" s="12" t="s">
        <v>28473</v>
      </c>
      <c r="B9426" s="17" t="s">
        <v>6890</v>
      </c>
      <c r="C9426" s="16">
        <v>1.3271224864914699</v>
      </c>
    </row>
    <row r="9427" spans="1:3" ht="20" customHeight="1" x14ac:dyDescent="0.3">
      <c r="A9427" s="12" t="s">
        <v>28472</v>
      </c>
      <c r="B9427" s="17" t="s">
        <v>6890</v>
      </c>
      <c r="C9427" s="16">
        <v>1.60478751375263</v>
      </c>
    </row>
    <row r="9428" spans="1:3" ht="20" customHeight="1" x14ac:dyDescent="0.3">
      <c r="A9428" s="12" t="s">
        <v>28471</v>
      </c>
      <c r="B9428" s="17" t="s">
        <v>6890</v>
      </c>
      <c r="C9428" s="16">
        <v>2.1427730035065702</v>
      </c>
    </row>
    <row r="9429" spans="1:3" ht="20" customHeight="1" x14ac:dyDescent="0.3">
      <c r="A9429" s="12" t="s">
        <v>28470</v>
      </c>
      <c r="B9429" s="17" t="s">
        <v>6890</v>
      </c>
      <c r="C9429" s="16">
        <v>1.02503880721094</v>
      </c>
    </row>
    <row r="9430" spans="1:3" ht="20" customHeight="1" x14ac:dyDescent="0.3">
      <c r="A9430" s="12" t="s">
        <v>28469</v>
      </c>
      <c r="B9430" s="17" t="s">
        <v>21110</v>
      </c>
      <c r="C9430" s="16">
        <v>1.58495462649206</v>
      </c>
    </row>
    <row r="9431" spans="1:3" ht="20" customHeight="1" x14ac:dyDescent="0.3">
      <c r="A9431" s="12" t="s">
        <v>28468</v>
      </c>
      <c r="B9431" s="17" t="s">
        <v>6890</v>
      </c>
      <c r="C9431" s="16">
        <v>1.1898226295349399</v>
      </c>
    </row>
    <row r="9432" spans="1:3" ht="20" customHeight="1" x14ac:dyDescent="0.3">
      <c r="A9432" s="12" t="s">
        <v>28467</v>
      </c>
      <c r="B9432" s="17" t="s">
        <v>21110</v>
      </c>
      <c r="C9432" s="16">
        <v>0.65694637921577503</v>
      </c>
    </row>
    <row r="9433" spans="1:3" ht="20" customHeight="1" x14ac:dyDescent="0.3">
      <c r="A9433" s="12" t="s">
        <v>28466</v>
      </c>
      <c r="B9433" s="17" t="s">
        <v>21110</v>
      </c>
      <c r="C9433" s="16">
        <v>1.73862501181464</v>
      </c>
    </row>
    <row r="9434" spans="1:3" ht="20" customHeight="1" x14ac:dyDescent="0.3">
      <c r="A9434" s="12" t="s">
        <v>28465</v>
      </c>
      <c r="B9434" s="17" t="s">
        <v>21110</v>
      </c>
      <c r="C9434" s="16">
        <v>2.1783674194899199</v>
      </c>
    </row>
    <row r="9435" spans="1:3" ht="20" customHeight="1" x14ac:dyDescent="0.3">
      <c r="A9435" s="12" t="s">
        <v>28464</v>
      </c>
      <c r="B9435" s="17" t="s">
        <v>6890</v>
      </c>
      <c r="C9435" s="16">
        <v>1.2607364884347301</v>
      </c>
    </row>
    <row r="9436" spans="1:3" ht="20" customHeight="1" x14ac:dyDescent="0.3">
      <c r="A9436" s="12" t="s">
        <v>28463</v>
      </c>
      <c r="B9436" s="17" t="s">
        <v>6890</v>
      </c>
      <c r="C9436" s="16">
        <v>1.1993725313494401</v>
      </c>
    </row>
    <row r="9437" spans="1:3" ht="20" customHeight="1" x14ac:dyDescent="0.3">
      <c r="A9437" s="12" t="s">
        <v>28462</v>
      </c>
      <c r="B9437" s="17" t="s">
        <v>21149</v>
      </c>
      <c r="C9437" s="16">
        <v>1.2400527281870399</v>
      </c>
    </row>
    <row r="9438" spans="1:3" ht="20" customHeight="1" x14ac:dyDescent="0.3">
      <c r="A9438" s="12" t="s">
        <v>28461</v>
      </c>
      <c r="B9438" s="17" t="s">
        <v>21107</v>
      </c>
      <c r="C9438" s="16">
        <v>0.87625816006534096</v>
      </c>
    </row>
    <row r="9439" spans="1:3" ht="20" customHeight="1" x14ac:dyDescent="0.3">
      <c r="A9439" s="12" t="s">
        <v>28460</v>
      </c>
      <c r="B9439" s="17" t="s">
        <v>21149</v>
      </c>
      <c r="C9439" s="16">
        <v>0</v>
      </c>
    </row>
    <row r="9440" spans="1:3" ht="20" customHeight="1" x14ac:dyDescent="0.3">
      <c r="A9440" s="12" t="s">
        <v>28459</v>
      </c>
      <c r="B9440" s="17" t="s">
        <v>21110</v>
      </c>
      <c r="C9440" s="16">
        <v>2.2928112433399099</v>
      </c>
    </row>
    <row r="9441" spans="1:3" ht="20" customHeight="1" x14ac:dyDescent="0.3">
      <c r="A9441" s="12" t="s">
        <v>28458</v>
      </c>
      <c r="B9441" s="17" t="s">
        <v>6890</v>
      </c>
      <c r="C9441" s="16">
        <v>1.01498587419523</v>
      </c>
    </row>
    <row r="9442" spans="1:3" ht="20" customHeight="1" x14ac:dyDescent="0.3">
      <c r="A9442" s="12" t="s">
        <v>28457</v>
      </c>
      <c r="B9442" s="17" t="s">
        <v>6890</v>
      </c>
      <c r="C9442" s="16">
        <v>1.8050771119129601</v>
      </c>
    </row>
    <row r="9443" spans="1:3" ht="20" customHeight="1" x14ac:dyDescent="0.3">
      <c r="A9443" s="12" t="s">
        <v>28456</v>
      </c>
      <c r="B9443" s="17" t="s">
        <v>6890</v>
      </c>
      <c r="C9443" s="16">
        <v>1.97827098556284</v>
      </c>
    </row>
    <row r="9444" spans="1:3" ht="20" customHeight="1" x14ac:dyDescent="0.3">
      <c r="A9444" s="12" t="s">
        <v>28455</v>
      </c>
      <c r="B9444" s="17" t="s">
        <v>6890</v>
      </c>
      <c r="C9444" s="16">
        <v>2.9174869931600198</v>
      </c>
    </row>
    <row r="9445" spans="1:3" ht="20" customHeight="1" x14ac:dyDescent="0.3">
      <c r="A9445" s="12" t="s">
        <v>28454</v>
      </c>
      <c r="B9445" s="17" t="s">
        <v>21107</v>
      </c>
      <c r="C9445" s="16">
        <v>0.82345750744874602</v>
      </c>
    </row>
    <row r="9446" spans="1:3" ht="20" customHeight="1" x14ac:dyDescent="0.3">
      <c r="A9446" s="12" t="s">
        <v>28453</v>
      </c>
      <c r="B9446" s="17" t="s">
        <v>6890</v>
      </c>
      <c r="C9446" s="16">
        <v>1.37428437871878</v>
      </c>
    </row>
    <row r="9447" spans="1:3" ht="20" customHeight="1" x14ac:dyDescent="0.3">
      <c r="A9447" s="12" t="s">
        <v>28452</v>
      </c>
      <c r="B9447" s="17" t="s">
        <v>21113</v>
      </c>
      <c r="C9447" s="16">
        <v>1.2981758325104</v>
      </c>
    </row>
    <row r="9448" spans="1:3" ht="20" customHeight="1" x14ac:dyDescent="0.3">
      <c r="A9448" s="12" t="s">
        <v>28451</v>
      </c>
      <c r="B9448" s="17" t="s">
        <v>21110</v>
      </c>
      <c r="C9448" s="16">
        <v>1.72072150661236</v>
      </c>
    </row>
    <row r="9449" spans="1:3" ht="20" customHeight="1" x14ac:dyDescent="0.3">
      <c r="A9449" s="12" t="s">
        <v>28450</v>
      </c>
      <c r="B9449" s="17" t="s">
        <v>6890</v>
      </c>
      <c r="C9449" s="16">
        <v>1.2658165100048899</v>
      </c>
    </row>
    <row r="9450" spans="1:3" ht="20" customHeight="1" x14ac:dyDescent="0.3">
      <c r="A9450" s="12" t="s">
        <v>28449</v>
      </c>
      <c r="B9450" s="17" t="s">
        <v>21149</v>
      </c>
      <c r="C9450" s="16">
        <v>2.27362959456693</v>
      </c>
    </row>
    <row r="9451" spans="1:3" ht="20" customHeight="1" x14ac:dyDescent="0.3">
      <c r="A9451" s="12" t="s">
        <v>28448</v>
      </c>
      <c r="B9451" s="17" t="s">
        <v>21149</v>
      </c>
      <c r="C9451" s="16">
        <v>0</v>
      </c>
    </row>
    <row r="9452" spans="1:3" ht="20" customHeight="1" x14ac:dyDescent="0.3">
      <c r="A9452" s="12" t="s">
        <v>28447</v>
      </c>
      <c r="B9452" s="17" t="s">
        <v>21110</v>
      </c>
      <c r="C9452" s="16">
        <v>2.1083954868362902</v>
      </c>
    </row>
    <row r="9453" spans="1:3" ht="20" customHeight="1" x14ac:dyDescent="0.3">
      <c r="A9453" s="12" t="s">
        <v>28446</v>
      </c>
      <c r="B9453" s="17" t="s">
        <v>21110</v>
      </c>
      <c r="C9453" s="16">
        <v>1.20920141240484</v>
      </c>
    </row>
    <row r="9454" spans="1:3" ht="20" customHeight="1" x14ac:dyDescent="0.3">
      <c r="A9454" s="12" t="s">
        <v>28445</v>
      </c>
      <c r="B9454" s="17" t="s">
        <v>6890</v>
      </c>
      <c r="C9454" s="16">
        <v>1.93700937456537</v>
      </c>
    </row>
    <row r="9455" spans="1:3" ht="20" customHeight="1" x14ac:dyDescent="0.3">
      <c r="A9455" s="12" t="s">
        <v>28444</v>
      </c>
      <c r="B9455" s="17" t="s">
        <v>21149</v>
      </c>
      <c r="C9455" s="16">
        <v>1.25347771371913</v>
      </c>
    </row>
    <row r="9456" spans="1:3" ht="20" customHeight="1" x14ac:dyDescent="0.3">
      <c r="A9456" s="12" t="s">
        <v>28443</v>
      </c>
      <c r="B9456" s="17" t="s">
        <v>6890</v>
      </c>
      <c r="C9456" s="16">
        <v>1.4195843225998299</v>
      </c>
    </row>
    <row r="9457" spans="1:3" ht="20" customHeight="1" x14ac:dyDescent="0.3">
      <c r="A9457" s="12" t="s">
        <v>28442</v>
      </c>
      <c r="B9457" s="17" t="s">
        <v>21110</v>
      </c>
      <c r="C9457" s="16">
        <v>1.4035537831421701</v>
      </c>
    </row>
    <row r="9458" spans="1:3" ht="20" customHeight="1" x14ac:dyDescent="0.3">
      <c r="A9458" s="12" t="s">
        <v>28441</v>
      </c>
      <c r="B9458" s="17" t="s">
        <v>6890</v>
      </c>
      <c r="C9458" s="16">
        <v>1.4634590929005999</v>
      </c>
    </row>
    <row r="9459" spans="1:3" ht="20" customHeight="1" x14ac:dyDescent="0.3">
      <c r="A9459" s="12" t="s">
        <v>28440</v>
      </c>
      <c r="B9459" s="17" t="s">
        <v>6890</v>
      </c>
      <c r="C9459" s="16">
        <v>1.2200290098522799</v>
      </c>
    </row>
    <row r="9460" spans="1:3" ht="20" customHeight="1" x14ac:dyDescent="0.3">
      <c r="A9460" s="12" t="s">
        <v>28439</v>
      </c>
      <c r="B9460" s="17" t="s">
        <v>6890</v>
      </c>
      <c r="C9460" s="16">
        <v>1.5590827924281501</v>
      </c>
    </row>
    <row r="9461" spans="1:3" ht="20" customHeight="1" x14ac:dyDescent="0.3">
      <c r="A9461" s="12" t="s">
        <v>28438</v>
      </c>
      <c r="B9461" s="17" t="s">
        <v>21149</v>
      </c>
      <c r="C9461" s="16">
        <v>2.2215912651120502</v>
      </c>
    </row>
    <row r="9462" spans="1:3" ht="20" customHeight="1" x14ac:dyDescent="0.3">
      <c r="A9462" s="12" t="s">
        <v>28437</v>
      </c>
      <c r="B9462" s="17" t="s">
        <v>6890</v>
      </c>
      <c r="C9462" s="16">
        <v>1.2976368732996999</v>
      </c>
    </row>
    <row r="9463" spans="1:3" ht="20" customHeight="1" x14ac:dyDescent="0.3">
      <c r="A9463" s="12" t="s">
        <v>28436</v>
      </c>
      <c r="B9463" s="17" t="s">
        <v>21110</v>
      </c>
      <c r="C9463" s="16">
        <v>1.0143133186066999</v>
      </c>
    </row>
    <row r="9464" spans="1:3" ht="20" customHeight="1" x14ac:dyDescent="0.3">
      <c r="A9464" s="12" t="s">
        <v>28435</v>
      </c>
      <c r="B9464" s="17" t="s">
        <v>21110</v>
      </c>
      <c r="C9464" s="16">
        <v>0.99288830571715803</v>
      </c>
    </row>
    <row r="9465" spans="1:3" ht="20" customHeight="1" x14ac:dyDescent="0.3">
      <c r="A9465" s="12" t="s">
        <v>28434</v>
      </c>
      <c r="B9465" s="17" t="s">
        <v>6890</v>
      </c>
      <c r="C9465" s="16">
        <v>1.40977087421791</v>
      </c>
    </row>
    <row r="9466" spans="1:3" ht="20" customHeight="1" x14ac:dyDescent="0.3">
      <c r="A9466" s="12" t="s">
        <v>28433</v>
      </c>
      <c r="B9466" s="17" t="s">
        <v>6890</v>
      </c>
      <c r="C9466" s="16">
        <v>1.3427328499061899</v>
      </c>
    </row>
    <row r="9467" spans="1:3" ht="20" customHeight="1" x14ac:dyDescent="0.3">
      <c r="A9467" s="12" t="s">
        <v>28432</v>
      </c>
      <c r="B9467" s="17" t="s">
        <v>21139</v>
      </c>
      <c r="C9467" s="16">
        <v>0.86569276721678701</v>
      </c>
    </row>
    <row r="9468" spans="1:3" ht="20" customHeight="1" x14ac:dyDescent="0.3">
      <c r="A9468" s="12" t="s">
        <v>28431</v>
      </c>
      <c r="B9468" s="17" t="s">
        <v>21110</v>
      </c>
      <c r="C9468" s="16">
        <v>1.82803179340342</v>
      </c>
    </row>
    <row r="9469" spans="1:3" ht="20" customHeight="1" x14ac:dyDescent="0.3">
      <c r="A9469" s="12" t="s">
        <v>28430</v>
      </c>
      <c r="B9469" s="17" t="s">
        <v>21149</v>
      </c>
      <c r="C9469" s="16">
        <v>0.91960348900706501</v>
      </c>
    </row>
    <row r="9470" spans="1:3" ht="20" customHeight="1" x14ac:dyDescent="0.3">
      <c r="A9470" s="12" t="s">
        <v>28429</v>
      </c>
      <c r="B9470" s="17" t="s">
        <v>21110</v>
      </c>
      <c r="C9470" s="16">
        <v>1.0348150533749101</v>
      </c>
    </row>
    <row r="9471" spans="1:3" ht="20" customHeight="1" x14ac:dyDescent="0.3">
      <c r="A9471" s="12" t="s">
        <v>28428</v>
      </c>
      <c r="B9471" s="17" t="s">
        <v>21110</v>
      </c>
      <c r="C9471" s="16">
        <v>1.1305763260536099</v>
      </c>
    </row>
    <row r="9472" spans="1:3" ht="20" customHeight="1" x14ac:dyDescent="0.3">
      <c r="A9472" s="12" t="s">
        <v>28427</v>
      </c>
      <c r="B9472" s="17" t="s">
        <v>21110</v>
      </c>
      <c r="C9472" s="16">
        <v>1.0873406644869901</v>
      </c>
    </row>
    <row r="9473" spans="1:3" ht="20" customHeight="1" x14ac:dyDescent="0.3">
      <c r="A9473" s="12" t="s">
        <v>28426</v>
      </c>
      <c r="B9473" s="17" t="s">
        <v>21110</v>
      </c>
      <c r="C9473" s="16">
        <v>1.71402259471512</v>
      </c>
    </row>
    <row r="9474" spans="1:3" ht="20" customHeight="1" x14ac:dyDescent="0.3">
      <c r="A9474" s="12" t="s">
        <v>28425</v>
      </c>
      <c r="B9474" s="17" t="s">
        <v>21110</v>
      </c>
      <c r="C9474" s="16">
        <v>1.3973016626114201</v>
      </c>
    </row>
    <row r="9475" spans="1:3" ht="20" customHeight="1" x14ac:dyDescent="0.3">
      <c r="A9475" s="12" t="s">
        <v>28424</v>
      </c>
      <c r="B9475" s="17" t="s">
        <v>6890</v>
      </c>
      <c r="C9475" s="16">
        <v>0.54757920587333397</v>
      </c>
    </row>
    <row r="9476" spans="1:3" ht="20" customHeight="1" x14ac:dyDescent="0.3">
      <c r="A9476" s="12" t="s">
        <v>28423</v>
      </c>
      <c r="B9476" s="17" t="s">
        <v>6890</v>
      </c>
      <c r="C9476" s="16">
        <v>1.48854003967792</v>
      </c>
    </row>
    <row r="9477" spans="1:3" ht="20" customHeight="1" x14ac:dyDescent="0.3">
      <c r="A9477" s="12" t="s">
        <v>28422</v>
      </c>
      <c r="B9477" s="17" t="s">
        <v>21149</v>
      </c>
      <c r="C9477" s="16">
        <v>1.5883364287440001</v>
      </c>
    </row>
    <row r="9478" spans="1:3" ht="20" customHeight="1" x14ac:dyDescent="0.3">
      <c r="A9478" s="12" t="s">
        <v>28421</v>
      </c>
      <c r="B9478" s="17" t="s">
        <v>21110</v>
      </c>
      <c r="C9478" s="16">
        <v>1.3668877384202001</v>
      </c>
    </row>
    <row r="9479" spans="1:3" ht="20" customHeight="1" x14ac:dyDescent="0.3">
      <c r="A9479" s="12" t="s">
        <v>28420</v>
      </c>
      <c r="B9479" s="17" t="s">
        <v>21107</v>
      </c>
      <c r="C9479" s="16">
        <v>1.4017537896962899</v>
      </c>
    </row>
    <row r="9480" spans="1:3" ht="20" customHeight="1" x14ac:dyDescent="0.3">
      <c r="A9480" s="12" t="s">
        <v>28419</v>
      </c>
      <c r="B9480" s="17" t="s">
        <v>21107</v>
      </c>
      <c r="C9480" s="16">
        <v>1.7644563623954299</v>
      </c>
    </row>
    <row r="9481" spans="1:3" ht="20" customHeight="1" x14ac:dyDescent="0.3">
      <c r="A9481" s="12" t="s">
        <v>28418</v>
      </c>
      <c r="B9481" s="17" t="s">
        <v>6890</v>
      </c>
      <c r="C9481" s="16">
        <v>1.62236216341504</v>
      </c>
    </row>
    <row r="9482" spans="1:3" ht="20" customHeight="1" x14ac:dyDescent="0.3">
      <c r="A9482" s="12" t="s">
        <v>28417</v>
      </c>
      <c r="B9482" s="17" t="s">
        <v>21110</v>
      </c>
      <c r="C9482" s="16">
        <v>0.65671534535653597</v>
      </c>
    </row>
    <row r="9483" spans="1:3" ht="20" customHeight="1" x14ac:dyDescent="0.3">
      <c r="A9483" s="12" t="s">
        <v>28416</v>
      </c>
      <c r="B9483" s="17" t="s">
        <v>21110</v>
      </c>
      <c r="C9483" s="16">
        <v>0.67483864206945798</v>
      </c>
    </row>
    <row r="9484" spans="1:3" ht="20" customHeight="1" x14ac:dyDescent="0.3">
      <c r="A9484" s="12" t="s">
        <v>28415</v>
      </c>
      <c r="B9484" s="17" t="s">
        <v>6890</v>
      </c>
      <c r="C9484" s="16">
        <v>0</v>
      </c>
    </row>
    <row r="9485" spans="1:3" ht="20" customHeight="1" x14ac:dyDescent="0.3">
      <c r="A9485" s="12" t="s">
        <v>28414</v>
      </c>
      <c r="B9485" s="17" t="s">
        <v>21110</v>
      </c>
      <c r="C9485" s="16">
        <v>1.4247790696667699</v>
      </c>
    </row>
    <row r="9486" spans="1:3" ht="20" customHeight="1" x14ac:dyDescent="0.3">
      <c r="A9486" s="12" t="s">
        <v>28413</v>
      </c>
      <c r="B9486" s="17" t="s">
        <v>21107</v>
      </c>
      <c r="C9486" s="16">
        <v>0.83740265666362201</v>
      </c>
    </row>
    <row r="9487" spans="1:3" ht="20" customHeight="1" x14ac:dyDescent="0.3">
      <c r="A9487" s="12" t="s">
        <v>28412</v>
      </c>
      <c r="B9487" s="17" t="s">
        <v>21110</v>
      </c>
      <c r="C9487" s="16">
        <v>1.9321179202774099</v>
      </c>
    </row>
    <row r="9488" spans="1:3" ht="20" customHeight="1" x14ac:dyDescent="0.3">
      <c r="A9488" s="12" t="s">
        <v>28411</v>
      </c>
      <c r="B9488" s="17" t="s">
        <v>21110</v>
      </c>
      <c r="C9488" s="16">
        <v>0.67697392678424095</v>
      </c>
    </row>
    <row r="9489" spans="1:3" ht="20" customHeight="1" x14ac:dyDescent="0.3">
      <c r="A9489" s="12" t="s">
        <v>28410</v>
      </c>
      <c r="B9489" s="17" t="s">
        <v>21110</v>
      </c>
      <c r="C9489" s="16">
        <v>1.59846598000035</v>
      </c>
    </row>
    <row r="9490" spans="1:3" ht="20" customHeight="1" x14ac:dyDescent="0.3">
      <c r="A9490" s="12" t="s">
        <v>28409</v>
      </c>
      <c r="B9490" s="17" t="s">
        <v>6890</v>
      </c>
      <c r="C9490" s="16">
        <v>1.4977596338456001</v>
      </c>
    </row>
    <row r="9491" spans="1:3" ht="20" customHeight="1" x14ac:dyDescent="0.3">
      <c r="A9491" s="12" t="s">
        <v>28408</v>
      </c>
      <c r="B9491" s="17" t="s">
        <v>21107</v>
      </c>
      <c r="C9491" s="16">
        <v>1.6868091993974501</v>
      </c>
    </row>
    <row r="9492" spans="1:3" ht="20" customHeight="1" x14ac:dyDescent="0.3">
      <c r="A9492" s="12" t="s">
        <v>28407</v>
      </c>
      <c r="B9492" s="17" t="s">
        <v>21107</v>
      </c>
      <c r="C9492" s="16">
        <v>0.74289371123922898</v>
      </c>
    </row>
    <row r="9493" spans="1:3" ht="20" customHeight="1" x14ac:dyDescent="0.3">
      <c r="A9493" s="12" t="s">
        <v>28406</v>
      </c>
      <c r="B9493" s="17" t="s">
        <v>21110</v>
      </c>
      <c r="C9493" s="16">
        <v>1.5047518280747001</v>
      </c>
    </row>
    <row r="9494" spans="1:3" ht="20" customHeight="1" x14ac:dyDescent="0.3">
      <c r="A9494" s="12" t="s">
        <v>28405</v>
      </c>
      <c r="B9494" s="17" t="s">
        <v>6890</v>
      </c>
      <c r="C9494" s="16">
        <v>1.3449391228832901</v>
      </c>
    </row>
    <row r="9495" spans="1:3" ht="20" customHeight="1" x14ac:dyDescent="0.3">
      <c r="A9495" s="12" t="s">
        <v>28404</v>
      </c>
      <c r="B9495" s="17" t="s">
        <v>21110</v>
      </c>
      <c r="C9495" s="16">
        <v>1.54214638226987</v>
      </c>
    </row>
    <row r="9496" spans="1:3" ht="20" customHeight="1" x14ac:dyDescent="0.3">
      <c r="A9496" s="12" t="s">
        <v>28403</v>
      </c>
      <c r="B9496" s="17" t="s">
        <v>21110</v>
      </c>
      <c r="C9496" s="16">
        <v>1.3069953242112899</v>
      </c>
    </row>
    <row r="9497" spans="1:3" ht="20" customHeight="1" x14ac:dyDescent="0.3">
      <c r="A9497" s="12" t="s">
        <v>28402</v>
      </c>
      <c r="B9497" s="17" t="s">
        <v>6890</v>
      </c>
      <c r="C9497" s="16">
        <v>1.46218423890486</v>
      </c>
    </row>
    <row r="9498" spans="1:3" ht="20" customHeight="1" x14ac:dyDescent="0.3">
      <c r="A9498" s="12" t="s">
        <v>28401</v>
      </c>
      <c r="B9498" s="17" t="s">
        <v>21110</v>
      </c>
      <c r="C9498" s="16">
        <v>1.50365364901259</v>
      </c>
    </row>
    <row r="9499" spans="1:3" ht="20" customHeight="1" x14ac:dyDescent="0.3">
      <c r="A9499" s="12" t="s">
        <v>28400</v>
      </c>
      <c r="B9499" s="17" t="s">
        <v>21285</v>
      </c>
      <c r="C9499" s="16">
        <v>2.3927596201597199</v>
      </c>
    </row>
    <row r="9500" spans="1:3" ht="20" customHeight="1" x14ac:dyDescent="0.3">
      <c r="A9500" s="12" t="s">
        <v>28399</v>
      </c>
      <c r="B9500" s="17" t="s">
        <v>21149</v>
      </c>
      <c r="C9500" s="16">
        <v>0</v>
      </c>
    </row>
    <row r="9501" spans="1:3" ht="20" customHeight="1" x14ac:dyDescent="0.3">
      <c r="A9501" s="12" t="s">
        <v>28398</v>
      </c>
      <c r="B9501" s="17" t="s">
        <v>21149</v>
      </c>
      <c r="C9501" s="16">
        <v>3.0804608461657601</v>
      </c>
    </row>
    <row r="9502" spans="1:3" ht="20" customHeight="1" x14ac:dyDescent="0.3">
      <c r="A9502" s="12" t="s">
        <v>28397</v>
      </c>
      <c r="B9502" s="17" t="s">
        <v>6890</v>
      </c>
      <c r="C9502" s="16">
        <v>1.4424919211449201</v>
      </c>
    </row>
    <row r="9503" spans="1:3" ht="20" customHeight="1" x14ac:dyDescent="0.3">
      <c r="A9503" s="12" t="s">
        <v>28396</v>
      </c>
      <c r="B9503" s="17" t="s">
        <v>6890</v>
      </c>
      <c r="C9503" s="16">
        <v>1.0910039158759799</v>
      </c>
    </row>
    <row r="9504" spans="1:3" ht="20" customHeight="1" x14ac:dyDescent="0.3">
      <c r="A9504" s="12" t="s">
        <v>28395</v>
      </c>
      <c r="B9504" s="17" t="s">
        <v>21113</v>
      </c>
      <c r="C9504" s="16">
        <v>0</v>
      </c>
    </row>
    <row r="9505" spans="1:3" ht="20" customHeight="1" x14ac:dyDescent="0.3">
      <c r="A9505" s="12" t="s">
        <v>28394</v>
      </c>
      <c r="B9505" s="17" t="s">
        <v>21110</v>
      </c>
      <c r="C9505" s="16">
        <v>2.0054572059198801</v>
      </c>
    </row>
    <row r="9506" spans="1:3" ht="20" customHeight="1" x14ac:dyDescent="0.3">
      <c r="A9506" s="12" t="s">
        <v>28393</v>
      </c>
      <c r="B9506" s="17" t="s">
        <v>21139</v>
      </c>
      <c r="C9506" s="16">
        <v>0.65262944399141498</v>
      </c>
    </row>
    <row r="9507" spans="1:3" ht="20" customHeight="1" x14ac:dyDescent="0.3">
      <c r="A9507" s="12" t="s">
        <v>28392</v>
      </c>
      <c r="B9507" s="17" t="s">
        <v>21110</v>
      </c>
      <c r="C9507" s="16">
        <v>1.4272193865216301</v>
      </c>
    </row>
    <row r="9508" spans="1:3" ht="20" customHeight="1" x14ac:dyDescent="0.3">
      <c r="A9508" s="12" t="s">
        <v>28391</v>
      </c>
      <c r="B9508" s="17" t="s">
        <v>21110</v>
      </c>
      <c r="C9508" s="16">
        <v>1.7675908410757999</v>
      </c>
    </row>
    <row r="9509" spans="1:3" ht="20" customHeight="1" x14ac:dyDescent="0.3">
      <c r="A9509" s="12" t="s">
        <v>28390</v>
      </c>
      <c r="B9509" s="17" t="s">
        <v>21110</v>
      </c>
      <c r="C9509" s="16">
        <v>2.1121285920814401</v>
      </c>
    </row>
    <row r="9510" spans="1:3" ht="20" customHeight="1" x14ac:dyDescent="0.3">
      <c r="A9510" s="12" t="s">
        <v>28389</v>
      </c>
      <c r="B9510" s="17" t="s">
        <v>21110</v>
      </c>
      <c r="C9510" s="16">
        <v>0.84859519911728998</v>
      </c>
    </row>
    <row r="9511" spans="1:3" ht="20" customHeight="1" x14ac:dyDescent="0.3">
      <c r="A9511" s="12" t="s">
        <v>28388</v>
      </c>
      <c r="B9511" s="17" t="s">
        <v>6890</v>
      </c>
      <c r="C9511" s="16">
        <v>0.83720204576159196</v>
      </c>
    </row>
    <row r="9512" spans="1:3" ht="20" customHeight="1" x14ac:dyDescent="0.3">
      <c r="A9512" s="12" t="s">
        <v>28387</v>
      </c>
      <c r="B9512" s="17" t="s">
        <v>21110</v>
      </c>
      <c r="C9512" s="16">
        <v>1.4242578351948401</v>
      </c>
    </row>
    <row r="9513" spans="1:3" ht="20" customHeight="1" x14ac:dyDescent="0.3">
      <c r="A9513" s="12" t="s">
        <v>28386</v>
      </c>
      <c r="B9513" s="17" t="s">
        <v>21110</v>
      </c>
      <c r="C9513" s="16">
        <v>1.1743491102155299</v>
      </c>
    </row>
    <row r="9514" spans="1:3" ht="20" customHeight="1" x14ac:dyDescent="0.3">
      <c r="A9514" s="12" t="s">
        <v>28385</v>
      </c>
      <c r="B9514" s="17" t="s">
        <v>21110</v>
      </c>
      <c r="C9514" s="16">
        <v>1.6190326903594101</v>
      </c>
    </row>
    <row r="9515" spans="1:3" ht="20" customHeight="1" x14ac:dyDescent="0.3">
      <c r="A9515" s="12" t="s">
        <v>28384</v>
      </c>
      <c r="B9515" s="17" t="s">
        <v>21110</v>
      </c>
      <c r="C9515" s="16">
        <v>1.3979137310337899</v>
      </c>
    </row>
    <row r="9516" spans="1:3" ht="20" customHeight="1" x14ac:dyDescent="0.3">
      <c r="A9516" s="12" t="s">
        <v>28383</v>
      </c>
      <c r="B9516" s="17" t="s">
        <v>6890</v>
      </c>
      <c r="C9516" s="16">
        <v>1.49929480984648</v>
      </c>
    </row>
    <row r="9517" spans="1:3" ht="20" customHeight="1" x14ac:dyDescent="0.3">
      <c r="A9517" s="12" t="s">
        <v>28382</v>
      </c>
      <c r="B9517" s="17" t="s">
        <v>21110</v>
      </c>
      <c r="C9517" s="16">
        <v>0.89923651083591505</v>
      </c>
    </row>
    <row r="9518" spans="1:3" ht="20" customHeight="1" x14ac:dyDescent="0.3">
      <c r="A9518" s="12" t="s">
        <v>28381</v>
      </c>
      <c r="B9518" s="17" t="s">
        <v>21139</v>
      </c>
      <c r="C9518" s="16">
        <v>2.0046415758648402</v>
      </c>
    </row>
    <row r="9519" spans="1:3" ht="20" customHeight="1" x14ac:dyDescent="0.3">
      <c r="A9519" s="12" t="s">
        <v>28380</v>
      </c>
      <c r="B9519" s="17" t="s">
        <v>21139</v>
      </c>
      <c r="C9519" s="16">
        <v>0.93338019594561605</v>
      </c>
    </row>
    <row r="9520" spans="1:3" ht="20" customHeight="1" x14ac:dyDescent="0.3">
      <c r="A9520" s="12" t="s">
        <v>28379</v>
      </c>
      <c r="B9520" s="17" t="s">
        <v>21110</v>
      </c>
      <c r="C9520" s="16">
        <v>0.83522685379596995</v>
      </c>
    </row>
    <row r="9521" spans="1:3" ht="20" customHeight="1" x14ac:dyDescent="0.3">
      <c r="A9521" s="12" t="s">
        <v>28378</v>
      </c>
      <c r="B9521" s="17" t="s">
        <v>6890</v>
      </c>
      <c r="C9521" s="16">
        <v>1.2694998114154401</v>
      </c>
    </row>
    <row r="9522" spans="1:3" ht="20" customHeight="1" x14ac:dyDescent="0.3">
      <c r="A9522" s="12" t="s">
        <v>28377</v>
      </c>
      <c r="B9522" s="17" t="s">
        <v>6890</v>
      </c>
      <c r="C9522" s="16">
        <v>1.19293368619552</v>
      </c>
    </row>
    <row r="9523" spans="1:3" ht="20" customHeight="1" x14ac:dyDescent="0.3">
      <c r="A9523" s="12" t="s">
        <v>28376</v>
      </c>
      <c r="B9523" s="17" t="s">
        <v>21110</v>
      </c>
      <c r="C9523" s="16">
        <v>2.1398103226032101</v>
      </c>
    </row>
    <row r="9524" spans="1:3" ht="20" customHeight="1" x14ac:dyDescent="0.3">
      <c r="A9524" s="12" t="s">
        <v>28375</v>
      </c>
      <c r="B9524" s="17" t="s">
        <v>21110</v>
      </c>
      <c r="C9524" s="16">
        <v>0.67795132467354202</v>
      </c>
    </row>
    <row r="9525" spans="1:3" ht="20" customHeight="1" x14ac:dyDescent="0.3">
      <c r="A9525" s="12" t="s">
        <v>28374</v>
      </c>
      <c r="B9525" s="17" t="s">
        <v>21107</v>
      </c>
      <c r="C9525" s="16">
        <v>0.90117189739556702</v>
      </c>
    </row>
    <row r="9526" spans="1:3" ht="20" customHeight="1" x14ac:dyDescent="0.3">
      <c r="A9526" s="12" t="s">
        <v>28373</v>
      </c>
      <c r="B9526" s="17" t="s">
        <v>21149</v>
      </c>
      <c r="C9526" s="16">
        <v>0</v>
      </c>
    </row>
    <row r="9527" spans="1:3" ht="20" customHeight="1" x14ac:dyDescent="0.3">
      <c r="A9527" s="12" t="s">
        <v>28372</v>
      </c>
      <c r="B9527" s="17" t="s">
        <v>21149</v>
      </c>
      <c r="C9527" s="16">
        <v>2.3948704671043202</v>
      </c>
    </row>
    <row r="9528" spans="1:3" ht="20" customHeight="1" x14ac:dyDescent="0.3">
      <c r="A9528" s="12" t="s">
        <v>28371</v>
      </c>
      <c r="B9528" s="17" t="s">
        <v>6890</v>
      </c>
      <c r="C9528" s="16">
        <v>0</v>
      </c>
    </row>
    <row r="9529" spans="1:3" ht="20" customHeight="1" x14ac:dyDescent="0.3">
      <c r="A9529" s="12" t="s">
        <v>28370</v>
      </c>
      <c r="B9529" s="17" t="s">
        <v>6890</v>
      </c>
      <c r="C9529" s="16">
        <v>1.3624395131539699</v>
      </c>
    </row>
    <row r="9530" spans="1:3" ht="20" customHeight="1" x14ac:dyDescent="0.3">
      <c r="A9530" s="12" t="s">
        <v>28369</v>
      </c>
      <c r="B9530" s="17" t="s">
        <v>21110</v>
      </c>
      <c r="C9530" s="16">
        <v>2.0705988559492101</v>
      </c>
    </row>
    <row r="9531" spans="1:3" ht="20" customHeight="1" x14ac:dyDescent="0.3">
      <c r="A9531" s="12" t="s">
        <v>28368</v>
      </c>
      <c r="B9531" s="17" t="s">
        <v>21139</v>
      </c>
      <c r="C9531" s="16">
        <v>2.04033742439923</v>
      </c>
    </row>
    <row r="9532" spans="1:3" ht="20" customHeight="1" x14ac:dyDescent="0.3">
      <c r="A9532" s="12" t="s">
        <v>28367</v>
      </c>
      <c r="B9532" s="17" t="s">
        <v>21149</v>
      </c>
      <c r="C9532" s="16">
        <v>1.68845535852522</v>
      </c>
    </row>
    <row r="9533" spans="1:3" ht="20" customHeight="1" x14ac:dyDescent="0.3">
      <c r="A9533" s="12" t="s">
        <v>28366</v>
      </c>
      <c r="B9533" s="17" t="s">
        <v>21110</v>
      </c>
      <c r="C9533" s="16">
        <v>1.2119887379871901</v>
      </c>
    </row>
    <row r="9534" spans="1:3" ht="20" customHeight="1" x14ac:dyDescent="0.3">
      <c r="A9534" s="12" t="s">
        <v>28365</v>
      </c>
      <c r="B9534" s="17" t="s">
        <v>21107</v>
      </c>
      <c r="C9534" s="16">
        <v>1.03177143826903</v>
      </c>
    </row>
    <row r="9535" spans="1:3" ht="20" customHeight="1" x14ac:dyDescent="0.3">
      <c r="A9535" s="12" t="s">
        <v>28364</v>
      </c>
      <c r="B9535" s="17" t="s">
        <v>6890</v>
      </c>
      <c r="C9535" s="16">
        <v>1.45864955854101</v>
      </c>
    </row>
    <row r="9536" spans="1:3" ht="20" customHeight="1" x14ac:dyDescent="0.3">
      <c r="A9536" s="12" t="s">
        <v>28363</v>
      </c>
      <c r="B9536" s="17" t="s">
        <v>21139</v>
      </c>
      <c r="C9536" s="16">
        <v>1.17145237295819</v>
      </c>
    </row>
    <row r="9537" spans="1:3" ht="20" customHeight="1" x14ac:dyDescent="0.3">
      <c r="A9537" s="12" t="s">
        <v>28362</v>
      </c>
      <c r="B9537" s="17" t="s">
        <v>6890</v>
      </c>
      <c r="C9537" s="16">
        <v>0.69321385389396994</v>
      </c>
    </row>
    <row r="9538" spans="1:3" ht="20" customHeight="1" x14ac:dyDescent="0.3">
      <c r="A9538" s="12" t="s">
        <v>28361</v>
      </c>
      <c r="B9538" s="17" t="s">
        <v>21110</v>
      </c>
      <c r="C9538" s="16">
        <v>1.23409337180142</v>
      </c>
    </row>
    <row r="9539" spans="1:3" ht="20" customHeight="1" x14ac:dyDescent="0.3">
      <c r="A9539" s="12" t="s">
        <v>28360</v>
      </c>
      <c r="B9539" s="17" t="s">
        <v>6890</v>
      </c>
      <c r="C9539" s="16">
        <v>1.83226419992834</v>
      </c>
    </row>
    <row r="9540" spans="1:3" ht="20" customHeight="1" x14ac:dyDescent="0.3">
      <c r="A9540" s="12" t="s">
        <v>28359</v>
      </c>
      <c r="B9540" s="17" t="s">
        <v>21110</v>
      </c>
      <c r="C9540" s="16">
        <v>1.68069617014648</v>
      </c>
    </row>
    <row r="9541" spans="1:3" ht="20" customHeight="1" x14ac:dyDescent="0.3">
      <c r="A9541" s="12" t="s">
        <v>28358</v>
      </c>
      <c r="B9541" s="17" t="s">
        <v>6890</v>
      </c>
      <c r="C9541" s="16">
        <v>1.5422547113729601</v>
      </c>
    </row>
    <row r="9542" spans="1:3" ht="20" customHeight="1" x14ac:dyDescent="0.3">
      <c r="A9542" s="12" t="s">
        <v>28357</v>
      </c>
      <c r="B9542" s="17" t="s">
        <v>21149</v>
      </c>
      <c r="C9542" s="16">
        <v>1.60148558424361</v>
      </c>
    </row>
    <row r="9543" spans="1:3" ht="20" customHeight="1" x14ac:dyDescent="0.3">
      <c r="A9543" s="12" t="s">
        <v>28356</v>
      </c>
      <c r="B9543" s="17" t="s">
        <v>6890</v>
      </c>
      <c r="C9543" s="16">
        <v>1.7067169312477199</v>
      </c>
    </row>
    <row r="9544" spans="1:3" ht="20" customHeight="1" x14ac:dyDescent="0.3">
      <c r="A9544" s="12" t="s">
        <v>28355</v>
      </c>
      <c r="B9544" s="17" t="s">
        <v>21110</v>
      </c>
      <c r="C9544" s="16">
        <v>1.6442047503736199</v>
      </c>
    </row>
    <row r="9545" spans="1:3" ht="20" customHeight="1" x14ac:dyDescent="0.3">
      <c r="A9545" s="12" t="s">
        <v>28354</v>
      </c>
      <c r="B9545" s="17" t="s">
        <v>21110</v>
      </c>
      <c r="C9545" s="16">
        <v>1.8758324576305401</v>
      </c>
    </row>
    <row r="9546" spans="1:3" ht="20" customHeight="1" x14ac:dyDescent="0.3">
      <c r="A9546" s="12" t="s">
        <v>28353</v>
      </c>
      <c r="B9546" s="17" t="s">
        <v>21149</v>
      </c>
      <c r="C9546" s="16">
        <v>1.96765013569172</v>
      </c>
    </row>
    <row r="9547" spans="1:3" ht="20" customHeight="1" x14ac:dyDescent="0.3">
      <c r="A9547" s="12" t="s">
        <v>28352</v>
      </c>
      <c r="B9547" s="17" t="s">
        <v>21149</v>
      </c>
      <c r="C9547" s="16">
        <v>1.6132890083361999</v>
      </c>
    </row>
    <row r="9548" spans="1:3" ht="20" customHeight="1" x14ac:dyDescent="0.3">
      <c r="A9548" s="12" t="s">
        <v>28351</v>
      </c>
      <c r="B9548" s="17" t="s">
        <v>6890</v>
      </c>
      <c r="C9548" s="16">
        <v>1.37336010830167</v>
      </c>
    </row>
    <row r="9549" spans="1:3" ht="20" customHeight="1" x14ac:dyDescent="0.3">
      <c r="A9549" s="12" t="s">
        <v>28350</v>
      </c>
      <c r="B9549" s="17" t="s">
        <v>6890</v>
      </c>
      <c r="C9549" s="16">
        <v>1.40042786648343</v>
      </c>
    </row>
    <row r="9550" spans="1:3" ht="20" customHeight="1" x14ac:dyDescent="0.3">
      <c r="A9550" s="12" t="s">
        <v>28349</v>
      </c>
      <c r="B9550" s="17" t="s">
        <v>21285</v>
      </c>
      <c r="C9550" s="16">
        <v>1.411310021207</v>
      </c>
    </row>
    <row r="9551" spans="1:3" ht="20" customHeight="1" x14ac:dyDescent="0.3">
      <c r="A9551" s="12" t="s">
        <v>28348</v>
      </c>
      <c r="B9551" s="17" t="s">
        <v>21110</v>
      </c>
      <c r="C9551" s="16">
        <v>1.89987343908586</v>
      </c>
    </row>
    <row r="9552" spans="1:3" ht="20" customHeight="1" x14ac:dyDescent="0.3">
      <c r="A9552" s="12" t="s">
        <v>28347</v>
      </c>
      <c r="B9552" s="17" t="s">
        <v>21110</v>
      </c>
      <c r="C9552" s="16">
        <v>1.74695236167273</v>
      </c>
    </row>
    <row r="9553" spans="1:3" ht="20" customHeight="1" x14ac:dyDescent="0.3">
      <c r="A9553" s="12" t="s">
        <v>28346</v>
      </c>
      <c r="B9553" s="17" t="s">
        <v>21110</v>
      </c>
      <c r="C9553" s="16">
        <v>1.2688605412721501</v>
      </c>
    </row>
    <row r="9554" spans="1:3" ht="20" customHeight="1" x14ac:dyDescent="0.3">
      <c r="A9554" s="12" t="s">
        <v>28345</v>
      </c>
      <c r="B9554" s="17" t="s">
        <v>6890</v>
      </c>
      <c r="C9554" s="16">
        <v>1.2249626046412401</v>
      </c>
    </row>
    <row r="9555" spans="1:3" ht="20" customHeight="1" x14ac:dyDescent="0.3">
      <c r="A9555" s="12" t="s">
        <v>28344</v>
      </c>
      <c r="B9555" s="17" t="s">
        <v>6890</v>
      </c>
      <c r="C9555" s="16">
        <v>0</v>
      </c>
    </row>
    <row r="9556" spans="1:3" ht="20" customHeight="1" x14ac:dyDescent="0.3">
      <c r="A9556" s="12" t="s">
        <v>28343</v>
      </c>
      <c r="B9556" s="17" t="s">
        <v>6890</v>
      </c>
      <c r="C9556" s="16">
        <v>1.1017387018612099</v>
      </c>
    </row>
    <row r="9557" spans="1:3" ht="20" customHeight="1" x14ac:dyDescent="0.3">
      <c r="A9557" s="12" t="s">
        <v>28342</v>
      </c>
      <c r="B9557" s="17" t="s">
        <v>6890</v>
      </c>
      <c r="C9557" s="16">
        <v>1.7160547268488899</v>
      </c>
    </row>
    <row r="9558" spans="1:3" ht="20" customHeight="1" x14ac:dyDescent="0.3">
      <c r="A9558" s="12" t="s">
        <v>28341</v>
      </c>
      <c r="B9558" s="17" t="s">
        <v>21110</v>
      </c>
      <c r="C9558" s="16">
        <v>1.8803128665694999</v>
      </c>
    </row>
    <row r="9559" spans="1:3" ht="20" customHeight="1" x14ac:dyDescent="0.3">
      <c r="A9559" s="12" t="s">
        <v>28340</v>
      </c>
      <c r="B9559" s="17" t="s">
        <v>21110</v>
      </c>
      <c r="C9559" s="16">
        <v>1.0144029368406999</v>
      </c>
    </row>
    <row r="9560" spans="1:3" ht="20" customHeight="1" x14ac:dyDescent="0.3">
      <c r="A9560" s="12" t="s">
        <v>28339</v>
      </c>
      <c r="B9560" s="17" t="s">
        <v>21149</v>
      </c>
      <c r="C9560" s="16">
        <v>1.96202462505443</v>
      </c>
    </row>
    <row r="9561" spans="1:3" ht="20" customHeight="1" x14ac:dyDescent="0.3">
      <c r="A9561" s="12" t="s">
        <v>28338</v>
      </c>
      <c r="B9561" s="17" t="s">
        <v>21149</v>
      </c>
      <c r="C9561" s="16">
        <v>0</v>
      </c>
    </row>
    <row r="9562" spans="1:3" ht="20" customHeight="1" x14ac:dyDescent="0.3">
      <c r="A9562" s="12" t="s">
        <v>28337</v>
      </c>
      <c r="B9562" s="17" t="s">
        <v>6890</v>
      </c>
      <c r="C9562" s="16">
        <v>0</v>
      </c>
    </row>
    <row r="9563" spans="1:3" ht="20" customHeight="1" x14ac:dyDescent="0.3">
      <c r="A9563" s="12" t="s">
        <v>28336</v>
      </c>
      <c r="B9563" s="17" t="s">
        <v>21110</v>
      </c>
      <c r="C9563" s="16">
        <v>1.4825711915553099</v>
      </c>
    </row>
    <row r="9564" spans="1:3" ht="20" customHeight="1" x14ac:dyDescent="0.3">
      <c r="A9564" s="12" t="s">
        <v>28335</v>
      </c>
      <c r="B9564" s="17" t="s">
        <v>21149</v>
      </c>
      <c r="C9564" s="16">
        <v>1.1037047681806</v>
      </c>
    </row>
    <row r="9565" spans="1:3" ht="20" customHeight="1" x14ac:dyDescent="0.3">
      <c r="A9565" s="12" t="s">
        <v>28334</v>
      </c>
      <c r="B9565" s="17" t="s">
        <v>21110</v>
      </c>
      <c r="C9565" s="16">
        <v>1.5901471603546</v>
      </c>
    </row>
    <row r="9566" spans="1:3" ht="20" customHeight="1" x14ac:dyDescent="0.3">
      <c r="A9566" s="12" t="s">
        <v>28333</v>
      </c>
      <c r="B9566" s="17" t="s">
        <v>21110</v>
      </c>
      <c r="C9566" s="16">
        <v>1.39258973578925</v>
      </c>
    </row>
    <row r="9567" spans="1:3" ht="20" customHeight="1" x14ac:dyDescent="0.3">
      <c r="A9567" s="12" t="s">
        <v>28332</v>
      </c>
      <c r="B9567" s="17" t="s">
        <v>6890</v>
      </c>
      <c r="C9567" s="16">
        <v>1.04301880875263</v>
      </c>
    </row>
    <row r="9568" spans="1:3" ht="20" customHeight="1" x14ac:dyDescent="0.3">
      <c r="A9568" s="12" t="s">
        <v>28331</v>
      </c>
      <c r="B9568" s="17" t="s">
        <v>21149</v>
      </c>
      <c r="C9568" s="16">
        <v>1.25778558076166</v>
      </c>
    </row>
    <row r="9569" spans="1:3" ht="20" customHeight="1" x14ac:dyDescent="0.3">
      <c r="A9569" s="12" t="s">
        <v>28330</v>
      </c>
      <c r="B9569" s="17" t="s">
        <v>21149</v>
      </c>
      <c r="C9569" s="16">
        <v>0</v>
      </c>
    </row>
    <row r="9570" spans="1:3" ht="20" customHeight="1" x14ac:dyDescent="0.3">
      <c r="A9570" s="12" t="s">
        <v>28329</v>
      </c>
      <c r="B9570" s="17" t="s">
        <v>21149</v>
      </c>
      <c r="C9570" s="16">
        <v>0</v>
      </c>
    </row>
    <row r="9571" spans="1:3" ht="20" customHeight="1" x14ac:dyDescent="0.3">
      <c r="A9571" s="12" t="s">
        <v>28328</v>
      </c>
      <c r="B9571" s="17" t="s">
        <v>6890</v>
      </c>
      <c r="C9571" s="16">
        <v>0</v>
      </c>
    </row>
    <row r="9572" spans="1:3" ht="20" customHeight="1" x14ac:dyDescent="0.3">
      <c r="A9572" s="12" t="s">
        <v>28327</v>
      </c>
      <c r="B9572" s="17" t="s">
        <v>6890</v>
      </c>
      <c r="C9572" s="16">
        <v>1.5139930195507001</v>
      </c>
    </row>
    <row r="9573" spans="1:3" ht="20" customHeight="1" x14ac:dyDescent="0.3">
      <c r="A9573" s="12" t="s">
        <v>28326</v>
      </c>
      <c r="B9573" s="17" t="s">
        <v>21149</v>
      </c>
      <c r="C9573" s="16">
        <v>1.8315951358507601</v>
      </c>
    </row>
    <row r="9574" spans="1:3" ht="20" customHeight="1" x14ac:dyDescent="0.3">
      <c r="A9574" s="12" t="s">
        <v>28325</v>
      </c>
      <c r="B9574" s="17" t="s">
        <v>21110</v>
      </c>
      <c r="C9574" s="16">
        <v>1.7481528805172</v>
      </c>
    </row>
    <row r="9575" spans="1:3" ht="20" customHeight="1" x14ac:dyDescent="0.3">
      <c r="A9575" s="12" t="s">
        <v>28324</v>
      </c>
      <c r="B9575" s="17" t="s">
        <v>21149</v>
      </c>
      <c r="C9575" s="16">
        <v>1.6558038329920299</v>
      </c>
    </row>
    <row r="9576" spans="1:3" ht="20" customHeight="1" x14ac:dyDescent="0.3">
      <c r="A9576" s="12" t="s">
        <v>28323</v>
      </c>
      <c r="B9576" s="17" t="s">
        <v>21110</v>
      </c>
      <c r="C9576" s="16">
        <v>0.96700600358043798</v>
      </c>
    </row>
    <row r="9577" spans="1:3" ht="20" customHeight="1" x14ac:dyDescent="0.3">
      <c r="A9577" s="12" t="s">
        <v>28322</v>
      </c>
      <c r="B9577" s="17" t="s">
        <v>21149</v>
      </c>
      <c r="C9577" s="16">
        <v>2.6650719917608998</v>
      </c>
    </row>
    <row r="9578" spans="1:3" ht="20" customHeight="1" x14ac:dyDescent="0.3">
      <c r="A9578" s="12" t="s">
        <v>28321</v>
      </c>
      <c r="B9578" s="17" t="s">
        <v>6890</v>
      </c>
      <c r="C9578" s="16">
        <v>1.7539844317483799</v>
      </c>
    </row>
    <row r="9579" spans="1:3" ht="20" customHeight="1" x14ac:dyDescent="0.3">
      <c r="A9579" s="12" t="s">
        <v>28320</v>
      </c>
      <c r="B9579" s="17" t="s">
        <v>21110</v>
      </c>
      <c r="C9579" s="16">
        <v>0.25753532863662998</v>
      </c>
    </row>
    <row r="9580" spans="1:3" ht="20" customHeight="1" x14ac:dyDescent="0.3">
      <c r="A9580" s="12" t="s">
        <v>28319</v>
      </c>
      <c r="B9580" s="17" t="s">
        <v>21110</v>
      </c>
      <c r="C9580" s="16">
        <v>0.999513337744936</v>
      </c>
    </row>
    <row r="9581" spans="1:3" ht="20" customHeight="1" x14ac:dyDescent="0.3">
      <c r="A9581" s="12" t="s">
        <v>28318</v>
      </c>
      <c r="B9581" s="17" t="s">
        <v>21107</v>
      </c>
      <c r="C9581" s="16">
        <v>2.4104129913571102</v>
      </c>
    </row>
    <row r="9582" spans="1:3" ht="20" customHeight="1" x14ac:dyDescent="0.3">
      <c r="A9582" s="12" t="s">
        <v>28317</v>
      </c>
      <c r="B9582" s="17" t="s">
        <v>21110</v>
      </c>
      <c r="C9582" s="16">
        <v>1.16739607477982</v>
      </c>
    </row>
    <row r="9583" spans="1:3" ht="20" customHeight="1" x14ac:dyDescent="0.3">
      <c r="A9583" s="12" t="s">
        <v>28316</v>
      </c>
      <c r="B9583" s="17" t="s">
        <v>21110</v>
      </c>
      <c r="C9583" s="16">
        <v>1.7782890033045899</v>
      </c>
    </row>
    <row r="9584" spans="1:3" ht="20" customHeight="1" x14ac:dyDescent="0.3">
      <c r="A9584" s="12" t="s">
        <v>28315</v>
      </c>
      <c r="B9584" s="17" t="s">
        <v>21110</v>
      </c>
      <c r="C9584" s="16">
        <v>0.75880304997412995</v>
      </c>
    </row>
    <row r="9585" spans="1:3" ht="20" customHeight="1" x14ac:dyDescent="0.3">
      <c r="A9585" s="12" t="s">
        <v>28314</v>
      </c>
      <c r="B9585" s="17" t="s">
        <v>21110</v>
      </c>
      <c r="C9585" s="16">
        <v>1.94577829251504</v>
      </c>
    </row>
    <row r="9586" spans="1:3" ht="20" customHeight="1" x14ac:dyDescent="0.3">
      <c r="A9586" s="12" t="s">
        <v>28313</v>
      </c>
      <c r="B9586" s="17" t="s">
        <v>6890</v>
      </c>
      <c r="C9586" s="16">
        <v>1.5279687096332799</v>
      </c>
    </row>
    <row r="9587" spans="1:3" ht="20" customHeight="1" x14ac:dyDescent="0.3">
      <c r="A9587" s="12" t="s">
        <v>28312</v>
      </c>
      <c r="B9587" s="17" t="s">
        <v>21110</v>
      </c>
      <c r="C9587" s="16">
        <v>1.86132976046321</v>
      </c>
    </row>
    <row r="9588" spans="1:3" ht="20" customHeight="1" x14ac:dyDescent="0.3">
      <c r="A9588" s="12" t="s">
        <v>28311</v>
      </c>
      <c r="B9588" s="17" t="s">
        <v>21110</v>
      </c>
      <c r="C9588" s="16">
        <v>0.95817788284118099</v>
      </c>
    </row>
    <row r="9589" spans="1:3" ht="20" customHeight="1" x14ac:dyDescent="0.3">
      <c r="A9589" s="12" t="s">
        <v>28310</v>
      </c>
      <c r="B9589" s="17" t="s">
        <v>6890</v>
      </c>
      <c r="C9589" s="16">
        <v>1.6328841183335501</v>
      </c>
    </row>
    <row r="9590" spans="1:3" ht="20" customHeight="1" x14ac:dyDescent="0.3">
      <c r="A9590" s="12" t="s">
        <v>28309</v>
      </c>
      <c r="B9590" s="17" t="s">
        <v>21110</v>
      </c>
      <c r="C9590" s="16">
        <v>1.58356087415613</v>
      </c>
    </row>
    <row r="9591" spans="1:3" ht="20" customHeight="1" x14ac:dyDescent="0.3">
      <c r="A9591" s="12" t="s">
        <v>28308</v>
      </c>
      <c r="B9591" s="17" t="s">
        <v>6890</v>
      </c>
      <c r="C9591" s="16">
        <v>1.2297372652688101</v>
      </c>
    </row>
    <row r="9592" spans="1:3" ht="20" customHeight="1" x14ac:dyDescent="0.3">
      <c r="A9592" s="12" t="s">
        <v>28307</v>
      </c>
      <c r="B9592" s="17" t="s">
        <v>21110</v>
      </c>
      <c r="C9592" s="16">
        <v>1.47674794039323</v>
      </c>
    </row>
    <row r="9593" spans="1:3" ht="20" customHeight="1" x14ac:dyDescent="0.3">
      <c r="A9593" s="12" t="s">
        <v>28306</v>
      </c>
      <c r="B9593" s="17" t="s">
        <v>21149</v>
      </c>
      <c r="C9593" s="16">
        <v>2.5893388122814001</v>
      </c>
    </row>
    <row r="9594" spans="1:3" ht="20" customHeight="1" x14ac:dyDescent="0.3">
      <c r="A9594" s="12" t="s">
        <v>28305</v>
      </c>
      <c r="B9594" s="17" t="s">
        <v>21110</v>
      </c>
      <c r="C9594" s="16">
        <v>1.07265788908816</v>
      </c>
    </row>
    <row r="9595" spans="1:3" ht="20" customHeight="1" x14ac:dyDescent="0.3">
      <c r="A9595" s="12" t="s">
        <v>28304</v>
      </c>
      <c r="B9595" s="17" t="s">
        <v>21149</v>
      </c>
      <c r="C9595" s="16">
        <v>1.4890510778872199</v>
      </c>
    </row>
    <row r="9596" spans="1:3" ht="20" customHeight="1" x14ac:dyDescent="0.3">
      <c r="A9596" s="12" t="s">
        <v>28303</v>
      </c>
      <c r="B9596" s="17" t="s">
        <v>21110</v>
      </c>
      <c r="C9596" s="16">
        <v>1.2039261396814001</v>
      </c>
    </row>
    <row r="9597" spans="1:3" ht="20" customHeight="1" x14ac:dyDescent="0.3">
      <c r="A9597" s="12" t="s">
        <v>28302</v>
      </c>
      <c r="B9597" s="17" t="s">
        <v>6890</v>
      </c>
      <c r="C9597" s="16">
        <v>1.1397706151700899</v>
      </c>
    </row>
    <row r="9598" spans="1:3" ht="20" customHeight="1" x14ac:dyDescent="0.3">
      <c r="A9598" s="12" t="s">
        <v>28301</v>
      </c>
      <c r="B9598" s="17" t="s">
        <v>21149</v>
      </c>
      <c r="C9598" s="16">
        <v>2.0495458732351199</v>
      </c>
    </row>
    <row r="9599" spans="1:3" ht="20" customHeight="1" x14ac:dyDescent="0.3">
      <c r="A9599" s="12" t="s">
        <v>28300</v>
      </c>
      <c r="B9599" s="17" t="s">
        <v>6890</v>
      </c>
      <c r="C9599" s="16">
        <v>1.6396787873968499</v>
      </c>
    </row>
    <row r="9600" spans="1:3" ht="20" customHeight="1" x14ac:dyDescent="0.3">
      <c r="A9600" s="12" t="s">
        <v>28299</v>
      </c>
      <c r="B9600" s="17" t="s">
        <v>6890</v>
      </c>
      <c r="C9600" s="16">
        <v>1.2507724924116399</v>
      </c>
    </row>
    <row r="9601" spans="1:3" ht="20" customHeight="1" x14ac:dyDescent="0.3">
      <c r="A9601" s="12" t="s">
        <v>28298</v>
      </c>
      <c r="B9601" s="17" t="s">
        <v>6890</v>
      </c>
      <c r="C9601" s="16">
        <v>1.25816861742637</v>
      </c>
    </row>
    <row r="9602" spans="1:3" ht="20" customHeight="1" x14ac:dyDescent="0.3">
      <c r="A9602" s="12" t="s">
        <v>28297</v>
      </c>
      <c r="B9602" s="17" t="s">
        <v>21110</v>
      </c>
      <c r="C9602" s="16">
        <v>1.18827387673368</v>
      </c>
    </row>
    <row r="9603" spans="1:3" ht="20" customHeight="1" x14ac:dyDescent="0.3">
      <c r="A9603" s="12" t="s">
        <v>28296</v>
      </c>
      <c r="B9603" s="17" t="s">
        <v>21110</v>
      </c>
      <c r="C9603" s="16">
        <v>1.7951006016378901</v>
      </c>
    </row>
    <row r="9604" spans="1:3" ht="20" customHeight="1" x14ac:dyDescent="0.3">
      <c r="A9604" s="12" t="s">
        <v>28295</v>
      </c>
      <c r="B9604" s="17" t="s">
        <v>21110</v>
      </c>
      <c r="C9604" s="16">
        <v>1.57777849437194</v>
      </c>
    </row>
    <row r="9605" spans="1:3" ht="20" customHeight="1" x14ac:dyDescent="0.3">
      <c r="A9605" s="12" t="s">
        <v>28294</v>
      </c>
      <c r="B9605" s="17" t="s">
        <v>21110</v>
      </c>
      <c r="C9605" s="16">
        <v>0.926591717511285</v>
      </c>
    </row>
    <row r="9606" spans="1:3" ht="20" customHeight="1" x14ac:dyDescent="0.3">
      <c r="A9606" s="12" t="s">
        <v>28293</v>
      </c>
      <c r="B9606" s="17" t="s">
        <v>6890</v>
      </c>
      <c r="C9606" s="16">
        <v>1.4166452895610699</v>
      </c>
    </row>
    <row r="9607" spans="1:3" ht="20" customHeight="1" x14ac:dyDescent="0.3">
      <c r="A9607" s="12" t="s">
        <v>28292</v>
      </c>
      <c r="B9607" s="17" t="s">
        <v>21110</v>
      </c>
      <c r="C9607" s="16">
        <v>0.53655254386290996</v>
      </c>
    </row>
    <row r="9608" spans="1:3" ht="20" customHeight="1" x14ac:dyDescent="0.3">
      <c r="A9608" s="12" t="s">
        <v>28291</v>
      </c>
      <c r="B9608" s="17" t="s">
        <v>6890</v>
      </c>
      <c r="C9608" s="16">
        <v>0</v>
      </c>
    </row>
    <row r="9609" spans="1:3" ht="20" customHeight="1" x14ac:dyDescent="0.3">
      <c r="A9609" s="12" t="s">
        <v>28290</v>
      </c>
      <c r="B9609" s="17" t="s">
        <v>6890</v>
      </c>
      <c r="C9609" s="16">
        <v>1.2080795221515199</v>
      </c>
    </row>
    <row r="9610" spans="1:3" ht="20" customHeight="1" x14ac:dyDescent="0.3">
      <c r="A9610" s="12" t="s">
        <v>28289</v>
      </c>
      <c r="B9610" s="17" t="s">
        <v>21110</v>
      </c>
      <c r="C9610" s="16">
        <v>0.86454610866275605</v>
      </c>
    </row>
    <row r="9611" spans="1:3" ht="20" customHeight="1" x14ac:dyDescent="0.3">
      <c r="A9611" s="12" t="s">
        <v>28288</v>
      </c>
      <c r="B9611" s="17" t="s">
        <v>6890</v>
      </c>
      <c r="C9611" s="16">
        <v>1.61593342540824</v>
      </c>
    </row>
    <row r="9612" spans="1:3" ht="20" customHeight="1" x14ac:dyDescent="0.3">
      <c r="A9612" s="12" t="s">
        <v>28287</v>
      </c>
      <c r="B9612" s="17" t="s">
        <v>6890</v>
      </c>
      <c r="C9612" s="16">
        <v>0.88274838745392403</v>
      </c>
    </row>
    <row r="9613" spans="1:3" ht="20" customHeight="1" x14ac:dyDescent="0.3">
      <c r="A9613" s="12" t="s">
        <v>28286</v>
      </c>
      <c r="B9613" s="17" t="s">
        <v>21110</v>
      </c>
      <c r="C9613" s="16">
        <v>1.15295897097963</v>
      </c>
    </row>
    <row r="9614" spans="1:3" ht="20" customHeight="1" x14ac:dyDescent="0.3">
      <c r="A9614" s="12" t="s">
        <v>28285</v>
      </c>
      <c r="B9614" s="17" t="s">
        <v>6890</v>
      </c>
      <c r="C9614" s="16">
        <v>1.0882931239684399</v>
      </c>
    </row>
    <row r="9615" spans="1:3" ht="20" customHeight="1" x14ac:dyDescent="0.3">
      <c r="A9615" s="12" t="s">
        <v>28284</v>
      </c>
      <c r="B9615" s="17" t="s">
        <v>21110</v>
      </c>
      <c r="C9615" s="16">
        <v>1.220874926694</v>
      </c>
    </row>
    <row r="9616" spans="1:3" ht="20" customHeight="1" x14ac:dyDescent="0.3">
      <c r="A9616" s="12" t="s">
        <v>28283</v>
      </c>
      <c r="B9616" s="17" t="s">
        <v>21110</v>
      </c>
      <c r="C9616" s="16">
        <v>1.11933365883702</v>
      </c>
    </row>
    <row r="9617" spans="1:3" ht="20" customHeight="1" x14ac:dyDescent="0.3">
      <c r="A9617" s="12" t="s">
        <v>28282</v>
      </c>
      <c r="B9617" s="17" t="s">
        <v>21149</v>
      </c>
      <c r="C9617" s="16">
        <v>1.52150205019318</v>
      </c>
    </row>
    <row r="9618" spans="1:3" ht="20" customHeight="1" x14ac:dyDescent="0.3">
      <c r="A9618" s="12" t="s">
        <v>28281</v>
      </c>
      <c r="B9618" s="17" t="s">
        <v>21149</v>
      </c>
      <c r="C9618" s="16">
        <v>1.5822601315193401</v>
      </c>
    </row>
    <row r="9619" spans="1:3" ht="20" customHeight="1" x14ac:dyDescent="0.3">
      <c r="A9619" s="12" t="s">
        <v>28280</v>
      </c>
      <c r="B9619" s="17" t="s">
        <v>21110</v>
      </c>
      <c r="C9619" s="16">
        <v>1.5012370810353799</v>
      </c>
    </row>
    <row r="9620" spans="1:3" ht="20" customHeight="1" x14ac:dyDescent="0.3">
      <c r="A9620" s="12" t="s">
        <v>28279</v>
      </c>
      <c r="B9620" s="17" t="s">
        <v>6890</v>
      </c>
      <c r="C9620" s="16">
        <v>1.2137321952209399</v>
      </c>
    </row>
    <row r="9621" spans="1:3" ht="20" customHeight="1" x14ac:dyDescent="0.3">
      <c r="A9621" s="12" t="s">
        <v>28278</v>
      </c>
      <c r="B9621" s="17" t="s">
        <v>21110</v>
      </c>
      <c r="C9621" s="16">
        <v>0.77827734820762295</v>
      </c>
    </row>
    <row r="9622" spans="1:3" ht="20" customHeight="1" x14ac:dyDescent="0.3">
      <c r="A9622" s="12" t="s">
        <v>28277</v>
      </c>
      <c r="B9622" s="17" t="s">
        <v>6890</v>
      </c>
      <c r="C9622" s="16">
        <v>0</v>
      </c>
    </row>
    <row r="9623" spans="1:3" ht="20" customHeight="1" x14ac:dyDescent="0.3">
      <c r="A9623" s="12" t="s">
        <v>28276</v>
      </c>
      <c r="B9623" s="17" t="s">
        <v>21107</v>
      </c>
      <c r="C9623" s="16">
        <v>1.81529680103234</v>
      </c>
    </row>
    <row r="9624" spans="1:3" ht="20" customHeight="1" x14ac:dyDescent="0.3">
      <c r="A9624" s="12" t="s">
        <v>28275</v>
      </c>
      <c r="B9624" s="17" t="s">
        <v>21110</v>
      </c>
      <c r="C9624" s="16">
        <v>1.2262658109939</v>
      </c>
    </row>
    <row r="9625" spans="1:3" ht="20" customHeight="1" x14ac:dyDescent="0.3">
      <c r="A9625" s="12" t="s">
        <v>28274</v>
      </c>
      <c r="B9625" s="17" t="s">
        <v>21149</v>
      </c>
      <c r="C9625" s="16">
        <v>1.74331117398469</v>
      </c>
    </row>
    <row r="9626" spans="1:3" ht="20" customHeight="1" x14ac:dyDescent="0.3">
      <c r="A9626" s="12" t="s">
        <v>28273</v>
      </c>
      <c r="B9626" s="17" t="s">
        <v>6890</v>
      </c>
      <c r="C9626" s="16">
        <v>0</v>
      </c>
    </row>
    <row r="9627" spans="1:3" ht="20" customHeight="1" x14ac:dyDescent="0.3">
      <c r="A9627" s="12" t="s">
        <v>28272</v>
      </c>
      <c r="B9627" s="17" t="s">
        <v>21149</v>
      </c>
      <c r="C9627" s="16">
        <v>1.7812128115083701</v>
      </c>
    </row>
    <row r="9628" spans="1:3" ht="20" customHeight="1" x14ac:dyDescent="0.3">
      <c r="A9628" s="12" t="s">
        <v>28271</v>
      </c>
      <c r="B9628" s="17" t="s">
        <v>21107</v>
      </c>
      <c r="C9628" s="16">
        <v>0.99507712060643405</v>
      </c>
    </row>
    <row r="9629" spans="1:3" ht="20" customHeight="1" x14ac:dyDescent="0.3">
      <c r="A9629" s="12" t="s">
        <v>28270</v>
      </c>
      <c r="B9629" s="17" t="s">
        <v>21110</v>
      </c>
      <c r="C9629" s="16">
        <v>2.2480166673605599</v>
      </c>
    </row>
    <row r="9630" spans="1:3" ht="20" customHeight="1" x14ac:dyDescent="0.3">
      <c r="A9630" s="12" t="s">
        <v>28269</v>
      </c>
      <c r="B9630" s="17" t="s">
        <v>21110</v>
      </c>
      <c r="C9630" s="16">
        <v>1.9990545564353901</v>
      </c>
    </row>
    <row r="9631" spans="1:3" ht="20" customHeight="1" x14ac:dyDescent="0.3">
      <c r="A9631" s="12" t="s">
        <v>28268</v>
      </c>
      <c r="B9631" s="17" t="s">
        <v>21149</v>
      </c>
      <c r="C9631" s="16">
        <v>2.1204322209726598</v>
      </c>
    </row>
    <row r="9632" spans="1:3" ht="20" customHeight="1" x14ac:dyDescent="0.3">
      <c r="A9632" s="12" t="s">
        <v>28267</v>
      </c>
      <c r="B9632" s="17" t="s">
        <v>6890</v>
      </c>
      <c r="C9632" s="16">
        <v>1.54563402952026</v>
      </c>
    </row>
    <row r="9633" spans="1:3" ht="20" customHeight="1" x14ac:dyDescent="0.3">
      <c r="A9633" s="12" t="s">
        <v>28266</v>
      </c>
      <c r="B9633" s="17" t="s">
        <v>21110</v>
      </c>
      <c r="C9633" s="16">
        <v>2.3721610265450299</v>
      </c>
    </row>
    <row r="9634" spans="1:3" ht="20" customHeight="1" x14ac:dyDescent="0.3">
      <c r="A9634" s="12" t="s">
        <v>28265</v>
      </c>
      <c r="B9634" s="17" t="s">
        <v>21110</v>
      </c>
      <c r="C9634" s="16">
        <v>1.62197670935517</v>
      </c>
    </row>
    <row r="9635" spans="1:3" ht="20" customHeight="1" x14ac:dyDescent="0.3">
      <c r="A9635" s="12" t="s">
        <v>28264</v>
      </c>
      <c r="B9635" s="17" t="s">
        <v>6890</v>
      </c>
      <c r="C9635" s="16">
        <v>0</v>
      </c>
    </row>
    <row r="9636" spans="1:3" ht="20" customHeight="1" x14ac:dyDescent="0.3">
      <c r="A9636" s="12" t="s">
        <v>28263</v>
      </c>
      <c r="B9636" s="17" t="s">
        <v>21110</v>
      </c>
      <c r="C9636" s="16">
        <v>1.3745128252393699</v>
      </c>
    </row>
    <row r="9637" spans="1:3" ht="20" customHeight="1" x14ac:dyDescent="0.3">
      <c r="A9637" s="12" t="s">
        <v>28262</v>
      </c>
      <c r="B9637" s="17" t="s">
        <v>21149</v>
      </c>
      <c r="C9637" s="16">
        <v>1.53350269422571</v>
      </c>
    </row>
    <row r="9638" spans="1:3" ht="20" customHeight="1" x14ac:dyDescent="0.3">
      <c r="A9638" s="12" t="s">
        <v>28261</v>
      </c>
      <c r="B9638" s="17" t="s">
        <v>6890</v>
      </c>
      <c r="C9638" s="16">
        <v>1.20876571672318</v>
      </c>
    </row>
    <row r="9639" spans="1:3" ht="20" customHeight="1" x14ac:dyDescent="0.3">
      <c r="A9639" s="12" t="s">
        <v>28260</v>
      </c>
      <c r="B9639" s="17" t="s">
        <v>6890</v>
      </c>
      <c r="C9639" s="16">
        <v>1.7643010044543099</v>
      </c>
    </row>
    <row r="9640" spans="1:3" ht="20" customHeight="1" x14ac:dyDescent="0.3">
      <c r="A9640" s="12" t="s">
        <v>28259</v>
      </c>
      <c r="B9640" s="17" t="s">
        <v>6890</v>
      </c>
      <c r="C9640" s="16">
        <v>1.43224041489843</v>
      </c>
    </row>
    <row r="9641" spans="1:3" ht="20" customHeight="1" x14ac:dyDescent="0.3">
      <c r="A9641" s="12" t="s">
        <v>28258</v>
      </c>
      <c r="B9641" s="17" t="s">
        <v>21149</v>
      </c>
      <c r="C9641" s="16">
        <v>1.8043699768199799</v>
      </c>
    </row>
    <row r="9642" spans="1:3" ht="20" customHeight="1" x14ac:dyDescent="0.3">
      <c r="A9642" s="12" t="s">
        <v>28257</v>
      </c>
      <c r="B9642" s="17" t="s">
        <v>21149</v>
      </c>
      <c r="C9642" s="16">
        <v>0</v>
      </c>
    </row>
    <row r="9643" spans="1:3" ht="20" customHeight="1" x14ac:dyDescent="0.3">
      <c r="A9643" s="12" t="s">
        <v>28256</v>
      </c>
      <c r="B9643" s="17" t="s">
        <v>21139</v>
      </c>
      <c r="C9643" s="16">
        <v>2.6811830048549901</v>
      </c>
    </row>
    <row r="9644" spans="1:3" ht="20" customHeight="1" x14ac:dyDescent="0.3">
      <c r="A9644" s="12" t="s">
        <v>28255</v>
      </c>
      <c r="B9644" s="17" t="s">
        <v>21149</v>
      </c>
      <c r="C9644" s="16">
        <v>1.84627595203225</v>
      </c>
    </row>
    <row r="9645" spans="1:3" ht="20" customHeight="1" x14ac:dyDescent="0.3">
      <c r="A9645" s="12" t="s">
        <v>28254</v>
      </c>
      <c r="B9645" s="17" t="s">
        <v>21149</v>
      </c>
      <c r="C9645" s="16">
        <v>1.6970187161749399</v>
      </c>
    </row>
    <row r="9646" spans="1:3" ht="20" customHeight="1" x14ac:dyDescent="0.3">
      <c r="A9646" s="12" t="s">
        <v>28253</v>
      </c>
      <c r="B9646" s="17" t="s">
        <v>21110</v>
      </c>
      <c r="C9646" s="16">
        <v>1.55283734118895</v>
      </c>
    </row>
    <row r="9647" spans="1:3" ht="20" customHeight="1" x14ac:dyDescent="0.3">
      <c r="A9647" s="12" t="s">
        <v>28252</v>
      </c>
      <c r="B9647" s="17" t="s">
        <v>6890</v>
      </c>
      <c r="C9647" s="16">
        <v>1.70812106486254</v>
      </c>
    </row>
    <row r="9648" spans="1:3" ht="20" customHeight="1" x14ac:dyDescent="0.3">
      <c r="A9648" s="12" t="s">
        <v>28251</v>
      </c>
      <c r="B9648" s="17" t="s">
        <v>21107</v>
      </c>
      <c r="C9648" s="16">
        <v>0.99773552746664895</v>
      </c>
    </row>
    <row r="9649" spans="1:3" ht="20" customHeight="1" x14ac:dyDescent="0.3">
      <c r="A9649" s="12" t="s">
        <v>28250</v>
      </c>
      <c r="B9649" s="17" t="s">
        <v>6890</v>
      </c>
      <c r="C9649" s="16">
        <v>1.3876888370766201</v>
      </c>
    </row>
    <row r="9650" spans="1:3" ht="20" customHeight="1" x14ac:dyDescent="0.3">
      <c r="A9650" s="12" t="s">
        <v>28249</v>
      </c>
      <c r="B9650" s="17" t="s">
        <v>21107</v>
      </c>
      <c r="C9650" s="16">
        <v>1.6054779386012199</v>
      </c>
    </row>
    <row r="9651" spans="1:3" ht="20" customHeight="1" x14ac:dyDescent="0.3">
      <c r="A9651" s="12" t="s">
        <v>28248</v>
      </c>
      <c r="B9651" s="17" t="s">
        <v>21110</v>
      </c>
      <c r="C9651" s="16">
        <v>1.4480192246221</v>
      </c>
    </row>
    <row r="9652" spans="1:3" ht="20" customHeight="1" x14ac:dyDescent="0.3">
      <c r="A9652" s="12" t="s">
        <v>28247</v>
      </c>
      <c r="B9652" s="17" t="s">
        <v>21149</v>
      </c>
      <c r="C9652" s="16">
        <v>1.53865347651108</v>
      </c>
    </row>
    <row r="9653" spans="1:3" ht="20" customHeight="1" x14ac:dyDescent="0.3">
      <c r="A9653" s="12" t="s">
        <v>28246</v>
      </c>
      <c r="B9653" s="17" t="s">
        <v>6890</v>
      </c>
      <c r="C9653" s="16">
        <v>1.3787668428104001</v>
      </c>
    </row>
    <row r="9654" spans="1:3" ht="20" customHeight="1" x14ac:dyDescent="0.3">
      <c r="A9654" s="12" t="s">
        <v>28245</v>
      </c>
      <c r="B9654" s="17" t="s">
        <v>21139</v>
      </c>
      <c r="C9654" s="16">
        <v>2.1717803604921899</v>
      </c>
    </row>
    <row r="9655" spans="1:3" ht="20" customHeight="1" x14ac:dyDescent="0.3">
      <c r="A9655" s="12" t="s">
        <v>28244</v>
      </c>
      <c r="B9655" s="17" t="s">
        <v>21139</v>
      </c>
      <c r="C9655" s="16">
        <v>0.99297922424014895</v>
      </c>
    </row>
    <row r="9656" spans="1:3" ht="20" customHeight="1" x14ac:dyDescent="0.3">
      <c r="A9656" s="12" t="s">
        <v>28243</v>
      </c>
      <c r="B9656" s="17" t="s">
        <v>21110</v>
      </c>
      <c r="C9656" s="16">
        <v>0.95168795781410198</v>
      </c>
    </row>
    <row r="9657" spans="1:3" ht="20" customHeight="1" x14ac:dyDescent="0.3">
      <c r="A9657" s="12" t="s">
        <v>28242</v>
      </c>
      <c r="B9657" s="17" t="s">
        <v>21149</v>
      </c>
      <c r="C9657" s="16">
        <v>1.2500908372180299</v>
      </c>
    </row>
    <row r="9658" spans="1:3" ht="20" customHeight="1" x14ac:dyDescent="0.3">
      <c r="A9658" s="12" t="s">
        <v>28241</v>
      </c>
      <c r="B9658" s="17" t="s">
        <v>6890</v>
      </c>
      <c r="C9658" s="16">
        <v>1.4271150889747899</v>
      </c>
    </row>
    <row r="9659" spans="1:3" ht="20" customHeight="1" x14ac:dyDescent="0.3">
      <c r="A9659" s="12" t="s">
        <v>28240</v>
      </c>
      <c r="B9659" s="17" t="s">
        <v>6890</v>
      </c>
      <c r="C9659" s="16">
        <v>0</v>
      </c>
    </row>
    <row r="9660" spans="1:3" ht="20" customHeight="1" x14ac:dyDescent="0.3">
      <c r="A9660" s="12" t="s">
        <v>28239</v>
      </c>
      <c r="B9660" s="17" t="s">
        <v>21149</v>
      </c>
      <c r="C9660" s="16">
        <v>1.17888004416526</v>
      </c>
    </row>
    <row r="9661" spans="1:3" ht="20" customHeight="1" x14ac:dyDescent="0.3">
      <c r="A9661" s="12" t="s">
        <v>28238</v>
      </c>
      <c r="B9661" s="17" t="s">
        <v>21149</v>
      </c>
      <c r="C9661" s="16">
        <v>0</v>
      </c>
    </row>
    <row r="9662" spans="1:3" ht="20" customHeight="1" x14ac:dyDescent="0.3">
      <c r="A9662" s="12" t="s">
        <v>28237</v>
      </c>
      <c r="B9662" s="17" t="s">
        <v>21110</v>
      </c>
      <c r="C9662" s="16">
        <v>1.5133021750215101</v>
      </c>
    </row>
    <row r="9663" spans="1:3" ht="20" customHeight="1" x14ac:dyDescent="0.3">
      <c r="A9663" s="12" t="s">
        <v>28236</v>
      </c>
      <c r="B9663" s="17" t="s">
        <v>6890</v>
      </c>
      <c r="C9663" s="16">
        <v>0</v>
      </c>
    </row>
    <row r="9664" spans="1:3" ht="20" customHeight="1" x14ac:dyDescent="0.3">
      <c r="A9664" s="12" t="s">
        <v>28235</v>
      </c>
      <c r="B9664" s="17" t="s">
        <v>21110</v>
      </c>
      <c r="C9664" s="16">
        <v>1.7508031617611399</v>
      </c>
    </row>
    <row r="9665" spans="1:3" ht="20" customHeight="1" x14ac:dyDescent="0.3">
      <c r="A9665" s="12" t="s">
        <v>28234</v>
      </c>
      <c r="B9665" s="17" t="s">
        <v>21110</v>
      </c>
      <c r="C9665" s="16">
        <v>1.7169528137869401</v>
      </c>
    </row>
    <row r="9666" spans="1:3" ht="20" customHeight="1" x14ac:dyDescent="0.3">
      <c r="A9666" s="12" t="s">
        <v>28233</v>
      </c>
      <c r="B9666" s="17" t="s">
        <v>6890</v>
      </c>
      <c r="C9666" s="16">
        <v>1.42145070902135</v>
      </c>
    </row>
    <row r="9667" spans="1:3" ht="20" customHeight="1" x14ac:dyDescent="0.3">
      <c r="A9667" s="12" t="s">
        <v>28232</v>
      </c>
      <c r="B9667" s="17" t="s">
        <v>6890</v>
      </c>
      <c r="C9667" s="16">
        <v>1.3673452990597199</v>
      </c>
    </row>
    <row r="9668" spans="1:3" ht="20" customHeight="1" x14ac:dyDescent="0.3">
      <c r="A9668" s="12" t="s">
        <v>28231</v>
      </c>
      <c r="B9668" s="17" t="s">
        <v>21110</v>
      </c>
      <c r="C9668" s="16">
        <v>1.2886060790207501</v>
      </c>
    </row>
    <row r="9669" spans="1:3" ht="20" customHeight="1" x14ac:dyDescent="0.3">
      <c r="A9669" s="12" t="s">
        <v>28230</v>
      </c>
      <c r="B9669" s="17" t="s">
        <v>21149</v>
      </c>
      <c r="C9669" s="16">
        <v>1.82414682357231</v>
      </c>
    </row>
    <row r="9670" spans="1:3" ht="20" customHeight="1" x14ac:dyDescent="0.3">
      <c r="A9670" s="12" t="s">
        <v>28229</v>
      </c>
      <c r="B9670" s="17" t="s">
        <v>21110</v>
      </c>
      <c r="C9670" s="16">
        <v>1.04277446323723</v>
      </c>
    </row>
    <row r="9671" spans="1:3" ht="20" customHeight="1" x14ac:dyDescent="0.3">
      <c r="A9671" s="12" t="s">
        <v>28228</v>
      </c>
      <c r="B9671" s="17" t="s">
        <v>6890</v>
      </c>
      <c r="C9671" s="16">
        <v>1.23948584135309</v>
      </c>
    </row>
    <row r="9672" spans="1:3" ht="20" customHeight="1" x14ac:dyDescent="0.3">
      <c r="A9672" s="12" t="s">
        <v>28227</v>
      </c>
      <c r="B9672" s="17" t="s">
        <v>21149</v>
      </c>
      <c r="C9672" s="16">
        <v>0</v>
      </c>
    </row>
    <row r="9673" spans="1:3" ht="20" customHeight="1" x14ac:dyDescent="0.3">
      <c r="A9673" s="12" t="s">
        <v>28226</v>
      </c>
      <c r="B9673" s="17" t="s">
        <v>6890</v>
      </c>
      <c r="C9673" s="16">
        <v>1.5756718632332001</v>
      </c>
    </row>
    <row r="9674" spans="1:3" ht="20" customHeight="1" x14ac:dyDescent="0.3">
      <c r="A9674" s="12" t="s">
        <v>28225</v>
      </c>
      <c r="B9674" s="17" t="s">
        <v>6890</v>
      </c>
      <c r="C9674" s="16">
        <v>1.55671526480722</v>
      </c>
    </row>
    <row r="9675" spans="1:3" ht="20" customHeight="1" x14ac:dyDescent="0.3">
      <c r="A9675" s="12" t="s">
        <v>28224</v>
      </c>
      <c r="B9675" s="17" t="s">
        <v>6890</v>
      </c>
      <c r="C9675" s="16">
        <v>0</v>
      </c>
    </row>
    <row r="9676" spans="1:3" ht="20" customHeight="1" x14ac:dyDescent="0.3">
      <c r="A9676" s="12" t="s">
        <v>28223</v>
      </c>
      <c r="B9676" s="17" t="s">
        <v>21149</v>
      </c>
      <c r="C9676" s="16">
        <v>1.39406945218458</v>
      </c>
    </row>
    <row r="9677" spans="1:3" ht="20" customHeight="1" x14ac:dyDescent="0.3">
      <c r="A9677" s="12" t="s">
        <v>28222</v>
      </c>
      <c r="B9677" s="17" t="s">
        <v>21110</v>
      </c>
      <c r="C9677" s="16">
        <v>1.7650982017915</v>
      </c>
    </row>
    <row r="9678" spans="1:3" ht="20" customHeight="1" x14ac:dyDescent="0.3">
      <c r="A9678" s="12" t="s">
        <v>28221</v>
      </c>
      <c r="B9678" s="17" t="s">
        <v>6890</v>
      </c>
      <c r="C9678" s="16">
        <v>1.41621828242562</v>
      </c>
    </row>
    <row r="9679" spans="1:3" ht="20" customHeight="1" x14ac:dyDescent="0.3">
      <c r="A9679" s="12" t="s">
        <v>28220</v>
      </c>
      <c r="B9679" s="17" t="s">
        <v>21107</v>
      </c>
      <c r="C9679" s="16">
        <v>1.36813362774282</v>
      </c>
    </row>
    <row r="9680" spans="1:3" ht="20" customHeight="1" x14ac:dyDescent="0.3">
      <c r="A9680" s="12" t="s">
        <v>28219</v>
      </c>
      <c r="B9680" s="17" t="s">
        <v>21110</v>
      </c>
      <c r="C9680" s="16">
        <v>1.6084598068712099</v>
      </c>
    </row>
    <row r="9681" spans="1:3" ht="20" customHeight="1" x14ac:dyDescent="0.3">
      <c r="A9681" s="12" t="s">
        <v>28218</v>
      </c>
      <c r="B9681" s="17" t="s">
        <v>21149</v>
      </c>
      <c r="C9681" s="16">
        <v>1.8039460300986501</v>
      </c>
    </row>
    <row r="9682" spans="1:3" ht="20" customHeight="1" x14ac:dyDescent="0.3">
      <c r="A9682" s="12" t="s">
        <v>28217</v>
      </c>
      <c r="B9682" s="17" t="s">
        <v>6890</v>
      </c>
      <c r="C9682" s="16">
        <v>0.72958963432604895</v>
      </c>
    </row>
    <row r="9683" spans="1:3" ht="20" customHeight="1" x14ac:dyDescent="0.3">
      <c r="A9683" s="12" t="s">
        <v>28216</v>
      </c>
      <c r="B9683" s="17" t="s">
        <v>21110</v>
      </c>
      <c r="C9683" s="16">
        <v>1.05207452444201</v>
      </c>
    </row>
    <row r="9684" spans="1:3" ht="20" customHeight="1" x14ac:dyDescent="0.3">
      <c r="A9684" s="12" t="s">
        <v>28215</v>
      </c>
      <c r="B9684" s="17" t="s">
        <v>21149</v>
      </c>
      <c r="C9684" s="16">
        <v>1.6995720480230501</v>
      </c>
    </row>
    <row r="9685" spans="1:3" ht="20" customHeight="1" x14ac:dyDescent="0.3">
      <c r="A9685" s="12" t="s">
        <v>28214</v>
      </c>
      <c r="B9685" s="17" t="s">
        <v>21149</v>
      </c>
      <c r="C9685" s="16">
        <v>1.48349282330361</v>
      </c>
    </row>
    <row r="9686" spans="1:3" ht="20" customHeight="1" x14ac:dyDescent="0.3">
      <c r="A9686" s="12" t="s">
        <v>28213</v>
      </c>
      <c r="B9686" s="17" t="s">
        <v>21110</v>
      </c>
      <c r="C9686" s="16">
        <v>0.77709034592569803</v>
      </c>
    </row>
    <row r="9687" spans="1:3" ht="20" customHeight="1" x14ac:dyDescent="0.3">
      <c r="A9687" s="12" t="s">
        <v>28212</v>
      </c>
      <c r="B9687" s="17" t="s">
        <v>21107</v>
      </c>
      <c r="C9687" s="16">
        <v>1.5276363506167601</v>
      </c>
    </row>
    <row r="9688" spans="1:3" ht="20" customHeight="1" x14ac:dyDescent="0.3">
      <c r="A9688" s="12" t="s">
        <v>28211</v>
      </c>
      <c r="B9688" s="17" t="s">
        <v>6890</v>
      </c>
      <c r="C9688" s="16">
        <v>1.70251397467357</v>
      </c>
    </row>
    <row r="9689" spans="1:3" ht="20" customHeight="1" x14ac:dyDescent="0.3">
      <c r="A9689" s="12" t="s">
        <v>28210</v>
      </c>
      <c r="B9689" s="17" t="s">
        <v>21110</v>
      </c>
      <c r="C9689" s="16">
        <v>1.7699379800744499</v>
      </c>
    </row>
    <row r="9690" spans="1:3" ht="20" customHeight="1" x14ac:dyDescent="0.3">
      <c r="A9690" s="12" t="s">
        <v>28209</v>
      </c>
      <c r="B9690" s="17" t="s">
        <v>21149</v>
      </c>
      <c r="C9690" s="16">
        <v>2.8947742360712199</v>
      </c>
    </row>
    <row r="9691" spans="1:3" ht="20" customHeight="1" x14ac:dyDescent="0.3">
      <c r="A9691" s="12" t="s">
        <v>28208</v>
      </c>
      <c r="B9691" s="17" t="s">
        <v>21139</v>
      </c>
      <c r="C9691" s="16">
        <v>2.16086582045057</v>
      </c>
    </row>
    <row r="9692" spans="1:3" ht="20" customHeight="1" x14ac:dyDescent="0.3">
      <c r="A9692" s="12" t="s">
        <v>28207</v>
      </c>
      <c r="B9692" s="17" t="s">
        <v>21110</v>
      </c>
      <c r="C9692" s="16">
        <v>1.33272131872335</v>
      </c>
    </row>
    <row r="9693" spans="1:3" ht="20" customHeight="1" x14ac:dyDescent="0.3">
      <c r="A9693" s="12" t="s">
        <v>28206</v>
      </c>
      <c r="B9693" s="17" t="s">
        <v>6890</v>
      </c>
      <c r="C9693" s="16">
        <v>1.1631979547843601</v>
      </c>
    </row>
    <row r="9694" spans="1:3" ht="20" customHeight="1" x14ac:dyDescent="0.3">
      <c r="A9694" s="12" t="s">
        <v>28205</v>
      </c>
      <c r="B9694" s="17" t="s">
        <v>21149</v>
      </c>
      <c r="C9694" s="16">
        <v>2.3890334938226498</v>
      </c>
    </row>
    <row r="9695" spans="1:3" ht="20" customHeight="1" x14ac:dyDescent="0.3">
      <c r="A9695" s="12" t="s">
        <v>28204</v>
      </c>
      <c r="B9695" s="17" t="s">
        <v>21113</v>
      </c>
      <c r="C9695" s="16">
        <v>1.54871486057674</v>
      </c>
    </row>
    <row r="9696" spans="1:3" ht="20" customHeight="1" x14ac:dyDescent="0.3">
      <c r="A9696" s="12" t="s">
        <v>28203</v>
      </c>
      <c r="B9696" s="17" t="s">
        <v>21110</v>
      </c>
      <c r="C9696" s="16">
        <v>1.4684488935092499</v>
      </c>
    </row>
    <row r="9697" spans="1:3" ht="20" customHeight="1" x14ac:dyDescent="0.3">
      <c r="A9697" s="12" t="s">
        <v>28202</v>
      </c>
      <c r="B9697" s="17" t="s">
        <v>6890</v>
      </c>
      <c r="C9697" s="16">
        <v>1.91015408584022</v>
      </c>
    </row>
    <row r="9698" spans="1:3" ht="20" customHeight="1" x14ac:dyDescent="0.3">
      <c r="A9698" s="12" t="s">
        <v>28201</v>
      </c>
      <c r="B9698" s="17" t="s">
        <v>21110</v>
      </c>
      <c r="C9698" s="16">
        <v>1.65321854445139</v>
      </c>
    </row>
    <row r="9699" spans="1:3" ht="20" customHeight="1" x14ac:dyDescent="0.3">
      <c r="A9699" s="12" t="s">
        <v>28200</v>
      </c>
      <c r="B9699" s="17" t="s">
        <v>21110</v>
      </c>
      <c r="C9699" s="16">
        <v>1.96595807225337</v>
      </c>
    </row>
    <row r="9700" spans="1:3" ht="20" customHeight="1" x14ac:dyDescent="0.3">
      <c r="A9700" s="12" t="s">
        <v>28199</v>
      </c>
      <c r="B9700" s="17" t="s">
        <v>21149</v>
      </c>
      <c r="C9700" s="16">
        <v>0</v>
      </c>
    </row>
    <row r="9701" spans="1:3" ht="20" customHeight="1" x14ac:dyDescent="0.3">
      <c r="A9701" s="12" t="s">
        <v>28198</v>
      </c>
      <c r="B9701" s="17" t="s">
        <v>6890</v>
      </c>
      <c r="C9701" s="16">
        <v>0</v>
      </c>
    </row>
    <row r="9702" spans="1:3" ht="20" customHeight="1" x14ac:dyDescent="0.3">
      <c r="A9702" s="12" t="s">
        <v>28197</v>
      </c>
      <c r="B9702" s="17" t="s">
        <v>6890</v>
      </c>
      <c r="C9702" s="16">
        <v>0.84207502705588699</v>
      </c>
    </row>
    <row r="9703" spans="1:3" ht="20" customHeight="1" x14ac:dyDescent="0.3">
      <c r="A9703" s="12" t="s">
        <v>28196</v>
      </c>
      <c r="B9703" s="17" t="s">
        <v>6890</v>
      </c>
      <c r="C9703" s="16">
        <v>1.0941654770662299</v>
      </c>
    </row>
    <row r="9704" spans="1:3" ht="20" customHeight="1" x14ac:dyDescent="0.3">
      <c r="A9704" s="12" t="s">
        <v>28195</v>
      </c>
      <c r="B9704" s="17" t="s">
        <v>21110</v>
      </c>
      <c r="C9704" s="16">
        <v>1.59890829678071</v>
      </c>
    </row>
    <row r="9705" spans="1:3" ht="20" customHeight="1" x14ac:dyDescent="0.3">
      <c r="A9705" s="12" t="s">
        <v>28194</v>
      </c>
      <c r="B9705" s="17" t="s">
        <v>21110</v>
      </c>
      <c r="C9705" s="16">
        <v>0.52892504020133602</v>
      </c>
    </row>
    <row r="9706" spans="1:3" ht="20" customHeight="1" x14ac:dyDescent="0.3">
      <c r="A9706" s="12" t="s">
        <v>28193</v>
      </c>
      <c r="B9706" s="17" t="s">
        <v>6890</v>
      </c>
      <c r="C9706" s="16">
        <v>0</v>
      </c>
    </row>
    <row r="9707" spans="1:3" ht="20" customHeight="1" x14ac:dyDescent="0.3">
      <c r="A9707" s="12" t="s">
        <v>28192</v>
      </c>
      <c r="B9707" s="17" t="s">
        <v>6890</v>
      </c>
      <c r="C9707" s="16">
        <v>1.2538175399813301</v>
      </c>
    </row>
    <row r="9708" spans="1:3" ht="20" customHeight="1" x14ac:dyDescent="0.3">
      <c r="A9708" s="12" t="s">
        <v>28191</v>
      </c>
      <c r="B9708" s="17" t="s">
        <v>6890</v>
      </c>
      <c r="C9708" s="16">
        <v>2.18074728465362</v>
      </c>
    </row>
    <row r="9709" spans="1:3" ht="20" customHeight="1" x14ac:dyDescent="0.3">
      <c r="A9709" s="12" t="s">
        <v>28190</v>
      </c>
      <c r="B9709" s="17" t="s">
        <v>21110</v>
      </c>
      <c r="C9709" s="16">
        <v>1.3459192450428199</v>
      </c>
    </row>
    <row r="9710" spans="1:3" ht="20" customHeight="1" x14ac:dyDescent="0.3">
      <c r="A9710" s="12" t="s">
        <v>28189</v>
      </c>
      <c r="B9710" s="17" t="s">
        <v>21110</v>
      </c>
      <c r="C9710" s="16">
        <v>1.80652892097685</v>
      </c>
    </row>
    <row r="9711" spans="1:3" ht="20" customHeight="1" x14ac:dyDescent="0.3">
      <c r="A9711" s="12" t="s">
        <v>28188</v>
      </c>
      <c r="B9711" s="17" t="s">
        <v>6890</v>
      </c>
      <c r="C9711" s="16">
        <v>1.61716244392321</v>
      </c>
    </row>
    <row r="9712" spans="1:3" ht="20" customHeight="1" x14ac:dyDescent="0.3">
      <c r="A9712" s="12" t="s">
        <v>28187</v>
      </c>
      <c r="B9712" s="17" t="s">
        <v>21107</v>
      </c>
      <c r="C9712" s="16">
        <v>1.5915474063247801</v>
      </c>
    </row>
    <row r="9713" spans="1:3" ht="20" customHeight="1" x14ac:dyDescent="0.3">
      <c r="A9713" s="12" t="s">
        <v>28186</v>
      </c>
      <c r="B9713" s="17" t="s">
        <v>21110</v>
      </c>
      <c r="C9713" s="16">
        <v>1.5576316619482899</v>
      </c>
    </row>
    <row r="9714" spans="1:3" ht="20" customHeight="1" x14ac:dyDescent="0.3">
      <c r="A9714" s="12" t="s">
        <v>28185</v>
      </c>
      <c r="B9714" s="17" t="s">
        <v>21110</v>
      </c>
      <c r="C9714" s="16">
        <v>1.2299585337399701</v>
      </c>
    </row>
    <row r="9715" spans="1:3" ht="20" customHeight="1" x14ac:dyDescent="0.3">
      <c r="A9715" s="12" t="s">
        <v>28184</v>
      </c>
      <c r="B9715" s="17" t="s">
        <v>21113</v>
      </c>
      <c r="C9715" s="16">
        <v>0.91014016556272104</v>
      </c>
    </row>
    <row r="9716" spans="1:3" ht="20" customHeight="1" x14ac:dyDescent="0.3">
      <c r="A9716" s="12" t="s">
        <v>28183</v>
      </c>
      <c r="B9716" s="17" t="s">
        <v>6890</v>
      </c>
      <c r="C9716" s="16">
        <v>1.6325528017433399</v>
      </c>
    </row>
    <row r="9717" spans="1:3" ht="20" customHeight="1" x14ac:dyDescent="0.3">
      <c r="A9717" s="12" t="s">
        <v>28182</v>
      </c>
      <c r="B9717" s="17" t="s">
        <v>21107</v>
      </c>
      <c r="C9717" s="16">
        <v>0.847297860387204</v>
      </c>
    </row>
    <row r="9718" spans="1:3" ht="20" customHeight="1" x14ac:dyDescent="0.3">
      <c r="A9718" s="12" t="s">
        <v>28181</v>
      </c>
      <c r="B9718" s="17" t="s">
        <v>6890</v>
      </c>
      <c r="C9718" s="16">
        <v>2.6425620242159802</v>
      </c>
    </row>
    <row r="9719" spans="1:3" ht="20" customHeight="1" x14ac:dyDescent="0.3">
      <c r="A9719" s="12" t="s">
        <v>28180</v>
      </c>
      <c r="B9719" s="17" t="s">
        <v>21149</v>
      </c>
      <c r="C9719" s="16">
        <v>2.2501294756181101</v>
      </c>
    </row>
    <row r="9720" spans="1:3" ht="20" customHeight="1" x14ac:dyDescent="0.3">
      <c r="A9720" s="12" t="s">
        <v>28179</v>
      </c>
      <c r="B9720" s="17" t="s">
        <v>21110</v>
      </c>
      <c r="C9720" s="16">
        <v>2.1734548890524099</v>
      </c>
    </row>
    <row r="9721" spans="1:3" ht="20" customHeight="1" x14ac:dyDescent="0.3">
      <c r="A9721" s="12" t="s">
        <v>28178</v>
      </c>
      <c r="B9721" s="17" t="s">
        <v>21110</v>
      </c>
      <c r="C9721" s="16">
        <v>1.5457308407969801</v>
      </c>
    </row>
    <row r="9722" spans="1:3" ht="20" customHeight="1" x14ac:dyDescent="0.3">
      <c r="A9722" s="12" t="s">
        <v>28177</v>
      </c>
      <c r="B9722" s="17" t="s">
        <v>6890</v>
      </c>
      <c r="C9722" s="16">
        <v>0.82830516154661304</v>
      </c>
    </row>
    <row r="9723" spans="1:3" ht="20" customHeight="1" x14ac:dyDescent="0.3">
      <c r="A9723" s="12" t="s">
        <v>28176</v>
      </c>
      <c r="B9723" s="17" t="s">
        <v>21149</v>
      </c>
      <c r="C9723" s="16">
        <v>0.93221137493966499</v>
      </c>
    </row>
    <row r="9724" spans="1:3" ht="20" customHeight="1" x14ac:dyDescent="0.3">
      <c r="A9724" s="12" t="s">
        <v>28175</v>
      </c>
      <c r="B9724" s="17" t="s">
        <v>21110</v>
      </c>
      <c r="C9724" s="16">
        <v>1.5011828815263599</v>
      </c>
    </row>
    <row r="9725" spans="1:3" ht="20" customHeight="1" x14ac:dyDescent="0.3">
      <c r="A9725" s="12" t="s">
        <v>28174</v>
      </c>
      <c r="B9725" s="17" t="s">
        <v>21139</v>
      </c>
      <c r="C9725" s="16">
        <v>1.83033794362728</v>
      </c>
    </row>
    <row r="9726" spans="1:3" ht="20" customHeight="1" x14ac:dyDescent="0.3">
      <c r="A9726" s="12" t="s">
        <v>28173</v>
      </c>
      <c r="B9726" s="17" t="s">
        <v>21110</v>
      </c>
      <c r="C9726" s="16">
        <v>1.1320053697818899</v>
      </c>
    </row>
    <row r="9727" spans="1:3" ht="20" customHeight="1" x14ac:dyDescent="0.3">
      <c r="A9727" s="12" t="s">
        <v>28172</v>
      </c>
      <c r="B9727" s="17" t="s">
        <v>21149</v>
      </c>
      <c r="C9727" s="16">
        <v>2.2679815458301</v>
      </c>
    </row>
    <row r="9728" spans="1:3" ht="20" customHeight="1" x14ac:dyDescent="0.3">
      <c r="A9728" s="12" t="s">
        <v>28171</v>
      </c>
      <c r="B9728" s="17" t="s">
        <v>21149</v>
      </c>
      <c r="C9728" s="16">
        <v>0</v>
      </c>
    </row>
    <row r="9729" spans="1:3" ht="20" customHeight="1" x14ac:dyDescent="0.3">
      <c r="A9729" s="12" t="s">
        <v>28170</v>
      </c>
      <c r="B9729" s="17" t="s">
        <v>21110</v>
      </c>
      <c r="C9729" s="16">
        <v>0.83300522161155999</v>
      </c>
    </row>
    <row r="9730" spans="1:3" ht="20" customHeight="1" x14ac:dyDescent="0.3">
      <c r="A9730" s="12" t="s">
        <v>28169</v>
      </c>
      <c r="B9730" s="17" t="s">
        <v>21110</v>
      </c>
      <c r="C9730" s="16">
        <v>2.2101660176512001</v>
      </c>
    </row>
    <row r="9731" spans="1:3" ht="20" customHeight="1" x14ac:dyDescent="0.3">
      <c r="A9731" s="12" t="s">
        <v>28168</v>
      </c>
      <c r="B9731" s="17" t="s">
        <v>21113</v>
      </c>
      <c r="C9731" s="16">
        <v>1.5832798146803899</v>
      </c>
    </row>
    <row r="9732" spans="1:3" ht="20" customHeight="1" x14ac:dyDescent="0.3">
      <c r="A9732" s="12" t="s">
        <v>28167</v>
      </c>
      <c r="B9732" s="17" t="s">
        <v>6890</v>
      </c>
      <c r="C9732" s="16">
        <v>1.48000492224645</v>
      </c>
    </row>
    <row r="9733" spans="1:3" ht="20" customHeight="1" x14ac:dyDescent="0.3">
      <c r="A9733" s="12" t="s">
        <v>28166</v>
      </c>
      <c r="B9733" s="17" t="s">
        <v>21149</v>
      </c>
      <c r="C9733" s="16">
        <v>0.81385798609388005</v>
      </c>
    </row>
    <row r="9734" spans="1:3" ht="20" customHeight="1" x14ac:dyDescent="0.3">
      <c r="A9734" s="12" t="s">
        <v>28165</v>
      </c>
      <c r="B9734" s="17" t="s">
        <v>21110</v>
      </c>
      <c r="C9734" s="16">
        <v>1.0418746480861401</v>
      </c>
    </row>
    <row r="9735" spans="1:3" ht="20" customHeight="1" x14ac:dyDescent="0.3">
      <c r="A9735" s="12" t="s">
        <v>28164</v>
      </c>
      <c r="B9735" s="17" t="s">
        <v>21149</v>
      </c>
      <c r="C9735" s="16">
        <v>0</v>
      </c>
    </row>
    <row r="9736" spans="1:3" ht="20" customHeight="1" x14ac:dyDescent="0.3">
      <c r="A9736" s="12" t="s">
        <v>28163</v>
      </c>
      <c r="B9736" s="17" t="s">
        <v>21149</v>
      </c>
      <c r="C9736" s="16">
        <v>2.3801316182265002</v>
      </c>
    </row>
    <row r="9737" spans="1:3" ht="20" customHeight="1" x14ac:dyDescent="0.3">
      <c r="A9737" s="12" t="s">
        <v>28162</v>
      </c>
      <c r="B9737" s="17" t="s">
        <v>21149</v>
      </c>
      <c r="C9737" s="16">
        <v>1.87702456431488</v>
      </c>
    </row>
    <row r="9738" spans="1:3" ht="20" customHeight="1" x14ac:dyDescent="0.3">
      <c r="A9738" s="12" t="s">
        <v>28161</v>
      </c>
      <c r="B9738" s="17" t="s">
        <v>6890</v>
      </c>
      <c r="C9738" s="16">
        <v>0.95796001882185799</v>
      </c>
    </row>
    <row r="9739" spans="1:3" ht="20" customHeight="1" x14ac:dyDescent="0.3">
      <c r="A9739" s="12" t="s">
        <v>28160</v>
      </c>
      <c r="B9739" s="17" t="s">
        <v>21110</v>
      </c>
      <c r="C9739" s="16">
        <v>1.40094635981223</v>
      </c>
    </row>
    <row r="9740" spans="1:3" ht="20" customHeight="1" x14ac:dyDescent="0.3">
      <c r="A9740" s="12" t="s">
        <v>28159</v>
      </c>
      <c r="B9740" s="17" t="s">
        <v>21107</v>
      </c>
      <c r="C9740" s="16">
        <v>0.81453499703065702</v>
      </c>
    </row>
    <row r="9741" spans="1:3" ht="20" customHeight="1" x14ac:dyDescent="0.3">
      <c r="A9741" s="12" t="s">
        <v>28158</v>
      </c>
      <c r="B9741" s="17" t="s">
        <v>21110</v>
      </c>
      <c r="C9741" s="16">
        <v>1.1595114924352501</v>
      </c>
    </row>
    <row r="9742" spans="1:3" ht="20" customHeight="1" x14ac:dyDescent="0.3">
      <c r="A9742" s="12" t="s">
        <v>28157</v>
      </c>
      <c r="B9742" s="17" t="s">
        <v>21110</v>
      </c>
      <c r="C9742" s="16">
        <v>1.07069228551594</v>
      </c>
    </row>
    <row r="9743" spans="1:3" ht="20" customHeight="1" x14ac:dyDescent="0.3">
      <c r="A9743" s="12" t="s">
        <v>28156</v>
      </c>
      <c r="B9743" s="17" t="s">
        <v>21149</v>
      </c>
      <c r="C9743" s="16">
        <v>1.2697145242783501</v>
      </c>
    </row>
    <row r="9744" spans="1:3" ht="20" customHeight="1" x14ac:dyDescent="0.3">
      <c r="A9744" s="12" t="s">
        <v>28155</v>
      </c>
      <c r="B9744" s="17" t="s">
        <v>6890</v>
      </c>
      <c r="C9744" s="16">
        <v>0.75675544110442605</v>
      </c>
    </row>
    <row r="9745" spans="1:3" ht="20" customHeight="1" x14ac:dyDescent="0.3">
      <c r="A9745" s="12" t="s">
        <v>28154</v>
      </c>
      <c r="B9745" s="17" t="s">
        <v>21110</v>
      </c>
      <c r="C9745" s="16">
        <v>1.8371766304592201</v>
      </c>
    </row>
    <row r="9746" spans="1:3" ht="20" customHeight="1" x14ac:dyDescent="0.3">
      <c r="A9746" s="12" t="s">
        <v>28153</v>
      </c>
      <c r="B9746" s="17" t="s">
        <v>6890</v>
      </c>
      <c r="C9746" s="16">
        <v>1.61227470629481</v>
      </c>
    </row>
    <row r="9747" spans="1:3" ht="20" customHeight="1" x14ac:dyDescent="0.3">
      <c r="A9747" s="12" t="s">
        <v>28152</v>
      </c>
      <c r="B9747" s="17" t="s">
        <v>21149</v>
      </c>
      <c r="C9747" s="16">
        <v>1.09299951042046</v>
      </c>
    </row>
    <row r="9748" spans="1:3" ht="20" customHeight="1" x14ac:dyDescent="0.3">
      <c r="A9748" s="12" t="s">
        <v>28151</v>
      </c>
      <c r="B9748" s="17" t="s">
        <v>6890</v>
      </c>
      <c r="C9748" s="16">
        <v>1.1638855748171399</v>
      </c>
    </row>
    <row r="9749" spans="1:3" ht="20" customHeight="1" x14ac:dyDescent="0.3">
      <c r="A9749" s="12" t="s">
        <v>28150</v>
      </c>
      <c r="B9749" s="17" t="s">
        <v>21149</v>
      </c>
      <c r="C9749" s="16">
        <v>1.8712664751900401</v>
      </c>
    </row>
    <row r="9750" spans="1:3" ht="20" customHeight="1" x14ac:dyDescent="0.3">
      <c r="A9750" s="12" t="s">
        <v>28149</v>
      </c>
      <c r="B9750" s="17" t="s">
        <v>6890</v>
      </c>
      <c r="C9750" s="16">
        <v>1.3537486210852501</v>
      </c>
    </row>
    <row r="9751" spans="1:3" ht="20" customHeight="1" x14ac:dyDescent="0.3">
      <c r="A9751" s="12" t="s">
        <v>28148</v>
      </c>
      <c r="B9751" s="17" t="s">
        <v>21149</v>
      </c>
      <c r="C9751" s="16">
        <v>2.6378881186993399</v>
      </c>
    </row>
    <row r="9752" spans="1:3" ht="20" customHeight="1" x14ac:dyDescent="0.3">
      <c r="A9752" s="12" t="s">
        <v>28147</v>
      </c>
      <c r="B9752" s="17" t="s">
        <v>21107</v>
      </c>
      <c r="C9752" s="16">
        <v>1.01768579834757</v>
      </c>
    </row>
    <row r="9753" spans="1:3" ht="20" customHeight="1" x14ac:dyDescent="0.3">
      <c r="A9753" s="12" t="s">
        <v>28146</v>
      </c>
      <c r="B9753" s="17" t="s">
        <v>21110</v>
      </c>
      <c r="C9753" s="16">
        <v>1.4944709376836001</v>
      </c>
    </row>
    <row r="9754" spans="1:3" ht="20" customHeight="1" x14ac:dyDescent="0.3">
      <c r="A9754" s="12" t="s">
        <v>28145</v>
      </c>
      <c r="B9754" s="17" t="s">
        <v>21110</v>
      </c>
      <c r="C9754" s="16">
        <v>2.2136687714726002</v>
      </c>
    </row>
    <row r="9755" spans="1:3" ht="20" customHeight="1" x14ac:dyDescent="0.3">
      <c r="A9755" s="12" t="s">
        <v>28144</v>
      </c>
      <c r="B9755" s="17" t="s">
        <v>21149</v>
      </c>
      <c r="C9755" s="16">
        <v>1.9761677913456499</v>
      </c>
    </row>
    <row r="9756" spans="1:3" ht="20" customHeight="1" x14ac:dyDescent="0.3">
      <c r="A9756" s="12" t="s">
        <v>28143</v>
      </c>
      <c r="B9756" s="17" t="s">
        <v>6890</v>
      </c>
      <c r="C9756" s="16">
        <v>0.68834862746216796</v>
      </c>
    </row>
    <row r="9757" spans="1:3" ht="20" customHeight="1" x14ac:dyDescent="0.3">
      <c r="A9757" s="12" t="s">
        <v>28142</v>
      </c>
      <c r="B9757" s="17" t="s">
        <v>21107</v>
      </c>
      <c r="C9757" s="16">
        <v>1.8753859160920701</v>
      </c>
    </row>
    <row r="9758" spans="1:3" ht="20" customHeight="1" x14ac:dyDescent="0.3">
      <c r="A9758" s="12" t="s">
        <v>28141</v>
      </c>
      <c r="B9758" s="17" t="s">
        <v>21110</v>
      </c>
      <c r="C9758" s="16">
        <v>0.93837109963197796</v>
      </c>
    </row>
    <row r="9759" spans="1:3" ht="20" customHeight="1" x14ac:dyDescent="0.3">
      <c r="A9759" s="12" t="s">
        <v>28140</v>
      </c>
      <c r="B9759" s="17" t="s">
        <v>6890</v>
      </c>
      <c r="C9759" s="16">
        <v>1.38389915039394</v>
      </c>
    </row>
    <row r="9760" spans="1:3" ht="20" customHeight="1" x14ac:dyDescent="0.3">
      <c r="A9760" s="12" t="s">
        <v>28139</v>
      </c>
      <c r="B9760" s="17" t="s">
        <v>21107</v>
      </c>
      <c r="C9760" s="16">
        <v>1.7390438752534001</v>
      </c>
    </row>
    <row r="9761" spans="1:3" ht="20" customHeight="1" x14ac:dyDescent="0.3">
      <c r="A9761" s="12" t="s">
        <v>28138</v>
      </c>
      <c r="B9761" s="17" t="s">
        <v>21110</v>
      </c>
      <c r="C9761" s="16">
        <v>1.0728477113258601</v>
      </c>
    </row>
    <row r="9762" spans="1:3" ht="20" customHeight="1" x14ac:dyDescent="0.3">
      <c r="A9762" s="12" t="s">
        <v>28137</v>
      </c>
      <c r="B9762" s="17" t="s">
        <v>6890</v>
      </c>
      <c r="C9762" s="16">
        <v>1.1986645033561201</v>
      </c>
    </row>
    <row r="9763" spans="1:3" ht="20" customHeight="1" x14ac:dyDescent="0.3">
      <c r="A9763" s="12" t="s">
        <v>28136</v>
      </c>
      <c r="B9763" s="17" t="s">
        <v>21110</v>
      </c>
      <c r="C9763" s="16">
        <v>1.9106957668844</v>
      </c>
    </row>
    <row r="9764" spans="1:3" ht="20" customHeight="1" x14ac:dyDescent="0.3">
      <c r="A9764" s="12" t="s">
        <v>28135</v>
      </c>
      <c r="B9764" s="17" t="s">
        <v>21110</v>
      </c>
      <c r="C9764" s="16">
        <v>1.7206587178397099</v>
      </c>
    </row>
    <row r="9765" spans="1:3" ht="20" customHeight="1" x14ac:dyDescent="0.3">
      <c r="A9765" s="12" t="s">
        <v>28134</v>
      </c>
      <c r="B9765" s="17" t="s">
        <v>6890</v>
      </c>
      <c r="C9765" s="16">
        <v>0</v>
      </c>
    </row>
    <row r="9766" spans="1:3" ht="20" customHeight="1" x14ac:dyDescent="0.3">
      <c r="A9766" s="12" t="s">
        <v>28133</v>
      </c>
      <c r="B9766" s="17" t="s">
        <v>21110</v>
      </c>
      <c r="C9766" s="16">
        <v>1.9193160064554999</v>
      </c>
    </row>
    <row r="9767" spans="1:3" ht="20" customHeight="1" x14ac:dyDescent="0.3">
      <c r="A9767" s="12" t="s">
        <v>28132</v>
      </c>
      <c r="B9767" s="17" t="s">
        <v>21139</v>
      </c>
      <c r="C9767" s="16">
        <v>1.5267767069521201</v>
      </c>
    </row>
    <row r="9768" spans="1:3" ht="20" customHeight="1" x14ac:dyDescent="0.3">
      <c r="A9768" s="12" t="s">
        <v>28131</v>
      </c>
      <c r="B9768" s="17" t="s">
        <v>21149</v>
      </c>
      <c r="C9768" s="16">
        <v>0</v>
      </c>
    </row>
    <row r="9769" spans="1:3" ht="20" customHeight="1" x14ac:dyDescent="0.3">
      <c r="A9769" s="12" t="s">
        <v>28130</v>
      </c>
      <c r="B9769" s="17" t="s">
        <v>21110</v>
      </c>
      <c r="C9769" s="16">
        <v>1.6318142981237</v>
      </c>
    </row>
    <row r="9770" spans="1:3" ht="20" customHeight="1" x14ac:dyDescent="0.3">
      <c r="A9770" s="12" t="s">
        <v>28129</v>
      </c>
      <c r="B9770" s="17" t="s">
        <v>21110</v>
      </c>
      <c r="C9770" s="16">
        <v>2.2316812224925502</v>
      </c>
    </row>
    <row r="9771" spans="1:3" ht="20" customHeight="1" x14ac:dyDescent="0.3">
      <c r="A9771" s="12" t="s">
        <v>28128</v>
      </c>
      <c r="B9771" s="17" t="s">
        <v>6890</v>
      </c>
      <c r="C9771" s="16">
        <v>0.94644782845916098</v>
      </c>
    </row>
    <row r="9772" spans="1:3" ht="20" customHeight="1" x14ac:dyDescent="0.3">
      <c r="A9772" s="12" t="s">
        <v>28127</v>
      </c>
      <c r="B9772" s="17" t="s">
        <v>21149</v>
      </c>
      <c r="C9772" s="16">
        <v>1.1626148341453799</v>
      </c>
    </row>
    <row r="9773" spans="1:3" ht="20" customHeight="1" x14ac:dyDescent="0.3">
      <c r="A9773" s="12" t="s">
        <v>28126</v>
      </c>
      <c r="B9773" s="17" t="s">
        <v>21110</v>
      </c>
      <c r="C9773" s="16">
        <v>2.0779554624693302</v>
      </c>
    </row>
    <row r="9774" spans="1:3" ht="20" customHeight="1" x14ac:dyDescent="0.3">
      <c r="A9774" s="12" t="s">
        <v>28125</v>
      </c>
      <c r="B9774" s="17" t="s">
        <v>21110</v>
      </c>
      <c r="C9774" s="16">
        <v>1.2303656156823399</v>
      </c>
    </row>
    <row r="9775" spans="1:3" ht="20" customHeight="1" x14ac:dyDescent="0.3">
      <c r="A9775" s="12" t="s">
        <v>28124</v>
      </c>
      <c r="B9775" s="17" t="s">
        <v>21107</v>
      </c>
      <c r="C9775" s="16">
        <v>1.7279484797978399</v>
      </c>
    </row>
    <row r="9776" spans="1:3" ht="20" customHeight="1" x14ac:dyDescent="0.3">
      <c r="A9776" s="12" t="s">
        <v>28123</v>
      </c>
      <c r="B9776" s="17" t="s">
        <v>21110</v>
      </c>
      <c r="C9776" s="16">
        <v>0.79456341674615505</v>
      </c>
    </row>
    <row r="9777" spans="1:3" ht="20" customHeight="1" x14ac:dyDescent="0.3">
      <c r="A9777" s="12" t="s">
        <v>28122</v>
      </c>
      <c r="B9777" s="17" t="s">
        <v>21110</v>
      </c>
      <c r="C9777" s="16">
        <v>1.9926538572799399</v>
      </c>
    </row>
    <row r="9778" spans="1:3" ht="20" customHeight="1" x14ac:dyDescent="0.3">
      <c r="A9778" s="12" t="s">
        <v>28121</v>
      </c>
      <c r="B9778" s="17" t="s">
        <v>21110</v>
      </c>
      <c r="C9778" s="16">
        <v>1.62116698994764</v>
      </c>
    </row>
    <row r="9779" spans="1:3" ht="20" customHeight="1" x14ac:dyDescent="0.3">
      <c r="A9779" s="12" t="s">
        <v>28120</v>
      </c>
      <c r="B9779" s="17" t="s">
        <v>21149</v>
      </c>
      <c r="C9779" s="16">
        <v>1.0344525294670699</v>
      </c>
    </row>
    <row r="9780" spans="1:3" ht="20" customHeight="1" x14ac:dyDescent="0.3">
      <c r="A9780" s="12" t="s">
        <v>28119</v>
      </c>
      <c r="B9780" s="17" t="s">
        <v>21149</v>
      </c>
      <c r="C9780" s="16">
        <v>2.2503826602132602</v>
      </c>
    </row>
    <row r="9781" spans="1:3" ht="20" customHeight="1" x14ac:dyDescent="0.3">
      <c r="A9781" s="12" t="s">
        <v>28118</v>
      </c>
      <c r="B9781" s="17" t="s">
        <v>21110</v>
      </c>
      <c r="C9781" s="16">
        <v>0.33769959657524101</v>
      </c>
    </row>
    <row r="9782" spans="1:3" ht="20" customHeight="1" x14ac:dyDescent="0.3">
      <c r="A9782" s="12" t="s">
        <v>28117</v>
      </c>
      <c r="B9782" s="17" t="s">
        <v>6890</v>
      </c>
      <c r="C9782" s="16">
        <v>1.1145515794793199</v>
      </c>
    </row>
    <row r="9783" spans="1:3" ht="20" customHeight="1" x14ac:dyDescent="0.3">
      <c r="A9783" s="12" t="s">
        <v>28116</v>
      </c>
      <c r="B9783" s="17" t="s">
        <v>6890</v>
      </c>
      <c r="C9783" s="16">
        <v>1.4580408025382501</v>
      </c>
    </row>
    <row r="9784" spans="1:3" ht="20" customHeight="1" x14ac:dyDescent="0.3">
      <c r="A9784" s="12" t="s">
        <v>28115</v>
      </c>
      <c r="B9784" s="17" t="s">
        <v>6890</v>
      </c>
      <c r="C9784" s="16">
        <v>1.56041831239381</v>
      </c>
    </row>
    <row r="9785" spans="1:3" ht="20" customHeight="1" x14ac:dyDescent="0.3">
      <c r="A9785" s="12" t="s">
        <v>28114</v>
      </c>
      <c r="B9785" s="17" t="s">
        <v>21149</v>
      </c>
      <c r="C9785" s="16">
        <v>2.2200167648314899</v>
      </c>
    </row>
    <row r="9786" spans="1:3" ht="20" customHeight="1" x14ac:dyDescent="0.3">
      <c r="A9786" s="12" t="s">
        <v>28113</v>
      </c>
      <c r="B9786" s="17" t="s">
        <v>21110</v>
      </c>
      <c r="C9786" s="16">
        <v>2.4937835836648898</v>
      </c>
    </row>
    <row r="9787" spans="1:3" ht="20" customHeight="1" x14ac:dyDescent="0.3">
      <c r="A9787" s="12" t="s">
        <v>28112</v>
      </c>
      <c r="B9787" s="17" t="s">
        <v>21110</v>
      </c>
      <c r="C9787" s="16">
        <v>1.50213591786939</v>
      </c>
    </row>
    <row r="9788" spans="1:3" ht="20" customHeight="1" x14ac:dyDescent="0.3">
      <c r="A9788" s="12" t="s">
        <v>28111</v>
      </c>
      <c r="B9788" s="17" t="s">
        <v>21110</v>
      </c>
      <c r="C9788" s="16">
        <v>1.27533379417618</v>
      </c>
    </row>
    <row r="9789" spans="1:3" ht="20" customHeight="1" x14ac:dyDescent="0.3">
      <c r="A9789" s="12" t="s">
        <v>28110</v>
      </c>
      <c r="B9789" s="17" t="s">
        <v>21110</v>
      </c>
      <c r="C9789" s="16">
        <v>1.33220776882673</v>
      </c>
    </row>
    <row r="9790" spans="1:3" ht="20" customHeight="1" x14ac:dyDescent="0.3">
      <c r="A9790" s="12" t="s">
        <v>28109</v>
      </c>
      <c r="B9790" s="17" t="s">
        <v>6890</v>
      </c>
      <c r="C9790" s="16">
        <v>1.6482468277070299</v>
      </c>
    </row>
    <row r="9791" spans="1:3" ht="20" customHeight="1" x14ac:dyDescent="0.3">
      <c r="A9791" s="12" t="s">
        <v>28108</v>
      </c>
      <c r="B9791" s="17" t="s">
        <v>6890</v>
      </c>
      <c r="C9791" s="16">
        <v>1.2841326893642899</v>
      </c>
    </row>
    <row r="9792" spans="1:3" ht="20" customHeight="1" x14ac:dyDescent="0.3">
      <c r="A9792" s="12" t="s">
        <v>28107</v>
      </c>
      <c r="B9792" s="17" t="s">
        <v>21110</v>
      </c>
      <c r="C9792" s="16">
        <v>1.4530940598611299</v>
      </c>
    </row>
    <row r="9793" spans="1:3" ht="20" customHeight="1" x14ac:dyDescent="0.3">
      <c r="A9793" s="12" t="s">
        <v>28106</v>
      </c>
      <c r="B9793" s="17" t="s">
        <v>21110</v>
      </c>
      <c r="C9793" s="16">
        <v>0.37109243726781599</v>
      </c>
    </row>
    <row r="9794" spans="1:3" ht="20" customHeight="1" x14ac:dyDescent="0.3">
      <c r="A9794" s="12" t="s">
        <v>28105</v>
      </c>
      <c r="B9794" s="17" t="s">
        <v>6890</v>
      </c>
      <c r="C9794" s="16">
        <v>1.0692829273155799</v>
      </c>
    </row>
    <row r="9795" spans="1:3" ht="20" customHeight="1" x14ac:dyDescent="0.3">
      <c r="A9795" s="12" t="s">
        <v>28104</v>
      </c>
      <c r="B9795" s="17" t="s">
        <v>6890</v>
      </c>
      <c r="C9795" s="16">
        <v>1.4895497384006899</v>
      </c>
    </row>
    <row r="9796" spans="1:3" ht="20" customHeight="1" x14ac:dyDescent="0.3">
      <c r="A9796" s="12" t="s">
        <v>28103</v>
      </c>
      <c r="B9796" s="17" t="s">
        <v>21110</v>
      </c>
      <c r="C9796" s="16">
        <v>2.0660977055723801</v>
      </c>
    </row>
    <row r="9797" spans="1:3" ht="20" customHeight="1" x14ac:dyDescent="0.3">
      <c r="A9797" s="12" t="s">
        <v>28102</v>
      </c>
      <c r="B9797" s="17" t="s">
        <v>21110</v>
      </c>
      <c r="C9797" s="16">
        <v>0.99772111640170902</v>
      </c>
    </row>
    <row r="9798" spans="1:3" ht="20" customHeight="1" x14ac:dyDescent="0.3">
      <c r="A9798" s="12" t="s">
        <v>28101</v>
      </c>
      <c r="B9798" s="17" t="s">
        <v>21149</v>
      </c>
      <c r="C9798" s="16">
        <v>0</v>
      </c>
    </row>
    <row r="9799" spans="1:3" ht="20" customHeight="1" x14ac:dyDescent="0.3">
      <c r="A9799" s="12" t="s">
        <v>28100</v>
      </c>
      <c r="B9799" s="17" t="s">
        <v>21110</v>
      </c>
      <c r="C9799" s="16">
        <v>1.4087191380675901</v>
      </c>
    </row>
    <row r="9800" spans="1:3" ht="20" customHeight="1" x14ac:dyDescent="0.3">
      <c r="A9800" s="12" t="s">
        <v>28099</v>
      </c>
      <c r="B9800" s="17" t="s">
        <v>21110</v>
      </c>
      <c r="C9800" s="16">
        <v>1.1023212364445301</v>
      </c>
    </row>
    <row r="9801" spans="1:3" ht="20" customHeight="1" x14ac:dyDescent="0.3">
      <c r="A9801" s="12" t="s">
        <v>28098</v>
      </c>
      <c r="B9801" s="17" t="s">
        <v>21149</v>
      </c>
      <c r="C9801" s="16">
        <v>1.82529480399787</v>
      </c>
    </row>
    <row r="9802" spans="1:3" ht="20" customHeight="1" x14ac:dyDescent="0.3">
      <c r="A9802" s="12" t="s">
        <v>28097</v>
      </c>
      <c r="B9802" s="17" t="s">
        <v>6890</v>
      </c>
      <c r="C9802" s="16">
        <v>0.89271629435432298</v>
      </c>
    </row>
    <row r="9803" spans="1:3" ht="20" customHeight="1" x14ac:dyDescent="0.3">
      <c r="A9803" s="12" t="s">
        <v>28096</v>
      </c>
      <c r="B9803" s="17" t="s">
        <v>21110</v>
      </c>
      <c r="C9803" s="16">
        <v>1.1184660819426999</v>
      </c>
    </row>
    <row r="9804" spans="1:3" ht="20" customHeight="1" x14ac:dyDescent="0.3">
      <c r="A9804" s="12" t="s">
        <v>28095</v>
      </c>
      <c r="B9804" s="17" t="s">
        <v>21110</v>
      </c>
      <c r="C9804" s="16">
        <v>2.1582290893324898</v>
      </c>
    </row>
    <row r="9805" spans="1:3" ht="20" customHeight="1" x14ac:dyDescent="0.3">
      <c r="A9805" s="12" t="s">
        <v>28094</v>
      </c>
      <c r="B9805" s="17" t="s">
        <v>6890</v>
      </c>
      <c r="C9805" s="16">
        <v>0</v>
      </c>
    </row>
    <row r="9806" spans="1:3" ht="20" customHeight="1" x14ac:dyDescent="0.3">
      <c r="A9806" s="12" t="s">
        <v>28093</v>
      </c>
      <c r="B9806" s="17" t="s">
        <v>6890</v>
      </c>
      <c r="C9806" s="16">
        <v>1.8932422159423199</v>
      </c>
    </row>
    <row r="9807" spans="1:3" ht="20" customHeight="1" x14ac:dyDescent="0.3">
      <c r="A9807" s="12" t="s">
        <v>28092</v>
      </c>
      <c r="B9807" s="17" t="s">
        <v>21149</v>
      </c>
      <c r="C9807" s="16">
        <v>2.2286471021427898</v>
      </c>
    </row>
    <row r="9808" spans="1:3" ht="20" customHeight="1" x14ac:dyDescent="0.3">
      <c r="A9808" s="12" t="s">
        <v>28091</v>
      </c>
      <c r="B9808" s="17" t="s">
        <v>21110</v>
      </c>
      <c r="C9808" s="16">
        <v>1.5948634817881</v>
      </c>
    </row>
    <row r="9809" spans="1:3" ht="20" customHeight="1" x14ac:dyDescent="0.3">
      <c r="A9809" s="12" t="s">
        <v>28090</v>
      </c>
      <c r="B9809" s="17" t="s">
        <v>21110</v>
      </c>
      <c r="C9809" s="16">
        <v>1.2613285471417599</v>
      </c>
    </row>
    <row r="9810" spans="1:3" ht="20" customHeight="1" x14ac:dyDescent="0.3">
      <c r="A9810" s="12" t="s">
        <v>28089</v>
      </c>
      <c r="B9810" s="17" t="s">
        <v>6890</v>
      </c>
      <c r="C9810" s="16">
        <v>0.90502563409810799</v>
      </c>
    </row>
    <row r="9811" spans="1:3" ht="20" customHeight="1" x14ac:dyDescent="0.3">
      <c r="A9811" s="12" t="s">
        <v>28088</v>
      </c>
      <c r="B9811" s="17" t="s">
        <v>21107</v>
      </c>
      <c r="C9811" s="16">
        <v>0</v>
      </c>
    </row>
    <row r="9812" spans="1:3" ht="20" customHeight="1" x14ac:dyDescent="0.3">
      <c r="A9812" s="12" t="s">
        <v>28087</v>
      </c>
      <c r="B9812" s="17" t="s">
        <v>21149</v>
      </c>
      <c r="C9812" s="16">
        <v>1.53980369226054</v>
      </c>
    </row>
    <row r="9813" spans="1:3" ht="20" customHeight="1" x14ac:dyDescent="0.3">
      <c r="A9813" s="12" t="s">
        <v>28086</v>
      </c>
      <c r="B9813" s="17" t="s">
        <v>21110</v>
      </c>
      <c r="C9813" s="16">
        <v>0.57443478695502403</v>
      </c>
    </row>
    <row r="9814" spans="1:3" ht="20" customHeight="1" x14ac:dyDescent="0.3">
      <c r="A9814" s="12" t="s">
        <v>28085</v>
      </c>
      <c r="B9814" s="17" t="s">
        <v>21110</v>
      </c>
      <c r="C9814" s="16">
        <v>1.6834394093259999</v>
      </c>
    </row>
    <row r="9815" spans="1:3" ht="20" customHeight="1" x14ac:dyDescent="0.3">
      <c r="A9815" s="12" t="s">
        <v>28084</v>
      </c>
      <c r="B9815" s="17" t="s">
        <v>6890</v>
      </c>
      <c r="C9815" s="16">
        <v>0</v>
      </c>
    </row>
    <row r="9816" spans="1:3" ht="20" customHeight="1" x14ac:dyDescent="0.3">
      <c r="A9816" s="12" t="s">
        <v>28083</v>
      </c>
      <c r="B9816" s="17" t="s">
        <v>21110</v>
      </c>
      <c r="C9816" s="16">
        <v>0.93088273840296698</v>
      </c>
    </row>
    <row r="9817" spans="1:3" ht="20" customHeight="1" x14ac:dyDescent="0.3">
      <c r="A9817" s="12" t="s">
        <v>28082</v>
      </c>
      <c r="B9817" s="17" t="s">
        <v>21107</v>
      </c>
      <c r="C9817" s="16">
        <v>2.360178050839</v>
      </c>
    </row>
    <row r="9818" spans="1:3" ht="20" customHeight="1" x14ac:dyDescent="0.3">
      <c r="A9818" s="12" t="s">
        <v>28081</v>
      </c>
      <c r="B9818" s="17" t="s">
        <v>21139</v>
      </c>
      <c r="C9818" s="16">
        <v>1.5477089507649799</v>
      </c>
    </row>
    <row r="9819" spans="1:3" ht="20" customHeight="1" x14ac:dyDescent="0.3">
      <c r="A9819" s="12" t="s">
        <v>28080</v>
      </c>
      <c r="B9819" s="17" t="s">
        <v>21110</v>
      </c>
      <c r="C9819" s="16">
        <v>1.01698682630852</v>
      </c>
    </row>
    <row r="9820" spans="1:3" ht="20" customHeight="1" x14ac:dyDescent="0.3">
      <c r="A9820" s="12" t="s">
        <v>28079</v>
      </c>
      <c r="B9820" s="17" t="s">
        <v>6890</v>
      </c>
      <c r="C9820" s="16">
        <v>1.04712754119977</v>
      </c>
    </row>
    <row r="9821" spans="1:3" ht="20" customHeight="1" x14ac:dyDescent="0.3">
      <c r="A9821" s="12" t="s">
        <v>28078</v>
      </c>
      <c r="B9821" s="17" t="s">
        <v>21107</v>
      </c>
      <c r="C9821" s="16">
        <v>1.60927793163146</v>
      </c>
    </row>
    <row r="9822" spans="1:3" ht="20" customHeight="1" x14ac:dyDescent="0.3">
      <c r="A9822" s="12" t="s">
        <v>28077</v>
      </c>
      <c r="B9822" s="17" t="s">
        <v>21110</v>
      </c>
      <c r="C9822" s="16">
        <v>1.01581669271877</v>
      </c>
    </row>
    <row r="9823" spans="1:3" ht="20" customHeight="1" x14ac:dyDescent="0.3">
      <c r="A9823" s="12" t="s">
        <v>28076</v>
      </c>
      <c r="B9823" s="17" t="s">
        <v>21110</v>
      </c>
      <c r="C9823" s="16">
        <v>1.4722624777214499</v>
      </c>
    </row>
    <row r="9824" spans="1:3" ht="20" customHeight="1" x14ac:dyDescent="0.3">
      <c r="A9824" s="12" t="s">
        <v>28075</v>
      </c>
      <c r="B9824" s="17" t="s">
        <v>21149</v>
      </c>
      <c r="C9824" s="16">
        <v>0</v>
      </c>
    </row>
    <row r="9825" spans="1:3" ht="20" customHeight="1" x14ac:dyDescent="0.3">
      <c r="A9825" s="12" t="s">
        <v>28074</v>
      </c>
      <c r="B9825" s="17" t="s">
        <v>6890</v>
      </c>
      <c r="C9825" s="16">
        <v>1.9940439978935001</v>
      </c>
    </row>
    <row r="9826" spans="1:3" ht="20" customHeight="1" x14ac:dyDescent="0.3">
      <c r="A9826" s="12" t="s">
        <v>28073</v>
      </c>
      <c r="B9826" s="17" t="s">
        <v>21149</v>
      </c>
      <c r="C9826" s="16">
        <v>1.1195768463010201</v>
      </c>
    </row>
    <row r="9827" spans="1:3" ht="20" customHeight="1" x14ac:dyDescent="0.3">
      <c r="A9827" s="12" t="s">
        <v>28072</v>
      </c>
      <c r="B9827" s="17" t="s">
        <v>21107</v>
      </c>
      <c r="C9827" s="16">
        <v>0.93132516624011896</v>
      </c>
    </row>
    <row r="9828" spans="1:3" ht="20" customHeight="1" x14ac:dyDescent="0.3">
      <c r="A9828" s="12" t="s">
        <v>28071</v>
      </c>
      <c r="B9828" s="17" t="s">
        <v>21149</v>
      </c>
      <c r="C9828" s="16">
        <v>2.3551499373122899</v>
      </c>
    </row>
    <row r="9829" spans="1:3" ht="20" customHeight="1" x14ac:dyDescent="0.3">
      <c r="A9829" s="12" t="s">
        <v>28070</v>
      </c>
      <c r="B9829" s="17" t="s">
        <v>21149</v>
      </c>
      <c r="C9829" s="16">
        <v>1.3836750892762999</v>
      </c>
    </row>
    <row r="9830" spans="1:3" ht="20" customHeight="1" x14ac:dyDescent="0.3">
      <c r="A9830" s="12" t="s">
        <v>28069</v>
      </c>
      <c r="B9830" s="17" t="s">
        <v>21110</v>
      </c>
      <c r="C9830" s="16">
        <v>1.7181674392592099</v>
      </c>
    </row>
    <row r="9831" spans="1:3" ht="20" customHeight="1" x14ac:dyDescent="0.3">
      <c r="A9831" s="12" t="s">
        <v>28068</v>
      </c>
      <c r="B9831" s="17" t="s">
        <v>21149</v>
      </c>
      <c r="C9831" s="16">
        <v>0</v>
      </c>
    </row>
    <row r="9832" spans="1:3" ht="20" customHeight="1" x14ac:dyDescent="0.3">
      <c r="A9832" s="12" t="s">
        <v>28067</v>
      </c>
      <c r="B9832" s="17" t="s">
        <v>21149</v>
      </c>
      <c r="C9832" s="16">
        <v>0</v>
      </c>
    </row>
    <row r="9833" spans="1:3" ht="20" customHeight="1" x14ac:dyDescent="0.3">
      <c r="A9833" s="12" t="s">
        <v>28066</v>
      </c>
      <c r="B9833" s="17" t="s">
        <v>6890</v>
      </c>
      <c r="C9833" s="16">
        <v>1.6667640219517801</v>
      </c>
    </row>
    <row r="9834" spans="1:3" ht="20" customHeight="1" x14ac:dyDescent="0.3">
      <c r="A9834" s="12" t="s">
        <v>28065</v>
      </c>
      <c r="B9834" s="17" t="s">
        <v>21149</v>
      </c>
      <c r="C9834" s="16">
        <v>3.04993534317537</v>
      </c>
    </row>
    <row r="9835" spans="1:3" ht="20" customHeight="1" x14ac:dyDescent="0.3">
      <c r="A9835" s="12" t="s">
        <v>28064</v>
      </c>
      <c r="B9835" s="17" t="s">
        <v>21139</v>
      </c>
      <c r="C9835" s="16">
        <v>1.4185097036629599</v>
      </c>
    </row>
    <row r="9836" spans="1:3" ht="20" customHeight="1" x14ac:dyDescent="0.3">
      <c r="A9836" s="12" t="s">
        <v>28063</v>
      </c>
      <c r="B9836" s="17" t="s">
        <v>21110</v>
      </c>
      <c r="C9836" s="16">
        <v>1.10111855564417</v>
      </c>
    </row>
    <row r="9837" spans="1:3" ht="20" customHeight="1" x14ac:dyDescent="0.3">
      <c r="A9837" s="12" t="s">
        <v>28062</v>
      </c>
      <c r="B9837" s="17" t="s">
        <v>21149</v>
      </c>
      <c r="C9837" s="16">
        <v>1.33488318390773</v>
      </c>
    </row>
    <row r="9838" spans="1:3" ht="20" customHeight="1" x14ac:dyDescent="0.3">
      <c r="A9838" s="12" t="s">
        <v>28061</v>
      </c>
      <c r="B9838" s="17" t="s">
        <v>21107</v>
      </c>
      <c r="C9838" s="16">
        <v>1.57017577289732</v>
      </c>
    </row>
    <row r="9839" spans="1:3" ht="20" customHeight="1" x14ac:dyDescent="0.3">
      <c r="A9839" s="12" t="s">
        <v>28060</v>
      </c>
      <c r="B9839" s="17" t="s">
        <v>21149</v>
      </c>
      <c r="C9839" s="16">
        <v>1.80649347603911</v>
      </c>
    </row>
    <row r="9840" spans="1:3" ht="20" customHeight="1" x14ac:dyDescent="0.3">
      <c r="A9840" s="12" t="s">
        <v>28059</v>
      </c>
      <c r="B9840" s="17" t="s">
        <v>6890</v>
      </c>
      <c r="C9840" s="16">
        <v>1.22270354457535</v>
      </c>
    </row>
    <row r="9841" spans="1:3" ht="20" customHeight="1" x14ac:dyDescent="0.3">
      <c r="A9841" s="12" t="s">
        <v>28058</v>
      </c>
      <c r="B9841" s="17" t="s">
        <v>21110</v>
      </c>
      <c r="C9841" s="16">
        <v>1.87778009323499</v>
      </c>
    </row>
    <row r="9842" spans="1:3" ht="20" customHeight="1" x14ac:dyDescent="0.3">
      <c r="A9842" s="12" t="s">
        <v>28057</v>
      </c>
      <c r="B9842" s="17" t="s">
        <v>21149</v>
      </c>
      <c r="C9842" s="16">
        <v>1.28852451140733</v>
      </c>
    </row>
    <row r="9843" spans="1:3" ht="20" customHeight="1" x14ac:dyDescent="0.3">
      <c r="A9843" s="12" t="s">
        <v>28056</v>
      </c>
      <c r="B9843" s="17" t="s">
        <v>21110</v>
      </c>
      <c r="C9843" s="16">
        <v>1.60585644357388</v>
      </c>
    </row>
    <row r="9844" spans="1:3" ht="20" customHeight="1" x14ac:dyDescent="0.3">
      <c r="A9844" s="12" t="s">
        <v>28055</v>
      </c>
      <c r="B9844" s="17" t="s">
        <v>21110</v>
      </c>
      <c r="C9844" s="16">
        <v>1.0113358354675199</v>
      </c>
    </row>
    <row r="9845" spans="1:3" ht="20" customHeight="1" x14ac:dyDescent="0.3">
      <c r="A9845" s="12" t="s">
        <v>28054</v>
      </c>
      <c r="B9845" s="17" t="s">
        <v>6890</v>
      </c>
      <c r="C9845" s="16">
        <v>1.4609924843859701</v>
      </c>
    </row>
    <row r="9846" spans="1:3" ht="20" customHeight="1" x14ac:dyDescent="0.3">
      <c r="A9846" s="12" t="s">
        <v>28053</v>
      </c>
      <c r="B9846" s="17" t="s">
        <v>21110</v>
      </c>
      <c r="C9846" s="16">
        <v>1.4382845146866801</v>
      </c>
    </row>
    <row r="9847" spans="1:3" ht="20" customHeight="1" x14ac:dyDescent="0.3">
      <c r="A9847" s="12" t="s">
        <v>28052</v>
      </c>
      <c r="B9847" s="17" t="s">
        <v>6890</v>
      </c>
      <c r="C9847" s="16">
        <v>1.9932942920890599</v>
      </c>
    </row>
    <row r="9848" spans="1:3" ht="20" customHeight="1" x14ac:dyDescent="0.3">
      <c r="A9848" s="12" t="s">
        <v>28051</v>
      </c>
      <c r="B9848" s="17" t="s">
        <v>21107</v>
      </c>
      <c r="C9848" s="16">
        <v>1.5844729231518699</v>
      </c>
    </row>
    <row r="9849" spans="1:3" ht="20" customHeight="1" x14ac:dyDescent="0.3">
      <c r="A9849" s="12" t="s">
        <v>28050</v>
      </c>
      <c r="B9849" s="17" t="s">
        <v>21149</v>
      </c>
      <c r="C9849" s="16">
        <v>1.0951575948255701</v>
      </c>
    </row>
    <row r="9850" spans="1:3" ht="20" customHeight="1" x14ac:dyDescent="0.3">
      <c r="A9850" s="12" t="s">
        <v>28049</v>
      </c>
      <c r="B9850" s="17" t="s">
        <v>21113</v>
      </c>
      <c r="C9850" s="16">
        <v>0.84611864861059805</v>
      </c>
    </row>
    <row r="9851" spans="1:3" ht="20" customHeight="1" x14ac:dyDescent="0.3">
      <c r="A9851" s="12" t="s">
        <v>28048</v>
      </c>
      <c r="B9851" s="17" t="s">
        <v>6890</v>
      </c>
      <c r="C9851" s="16">
        <v>1.3329885436917099</v>
      </c>
    </row>
    <row r="9852" spans="1:3" ht="20" customHeight="1" x14ac:dyDescent="0.3">
      <c r="A9852" s="12" t="s">
        <v>28047</v>
      </c>
      <c r="B9852" s="17" t="s">
        <v>6890</v>
      </c>
      <c r="C9852" s="16">
        <v>0.90452630802549205</v>
      </c>
    </row>
    <row r="9853" spans="1:3" ht="20" customHeight="1" x14ac:dyDescent="0.3">
      <c r="A9853" s="12" t="s">
        <v>28046</v>
      </c>
      <c r="B9853" s="17" t="s">
        <v>21110</v>
      </c>
      <c r="C9853" s="16">
        <v>1.52452421799614</v>
      </c>
    </row>
    <row r="9854" spans="1:3" ht="20" customHeight="1" x14ac:dyDescent="0.3">
      <c r="A9854" s="12" t="s">
        <v>28045</v>
      </c>
      <c r="B9854" s="17" t="s">
        <v>21110</v>
      </c>
      <c r="C9854" s="16">
        <v>0.98741835744359496</v>
      </c>
    </row>
    <row r="9855" spans="1:3" ht="20" customHeight="1" x14ac:dyDescent="0.3">
      <c r="A9855" s="12" t="s">
        <v>28044</v>
      </c>
      <c r="B9855" s="17" t="s">
        <v>21107</v>
      </c>
      <c r="C9855" s="16">
        <v>1.5447956033079799</v>
      </c>
    </row>
    <row r="9856" spans="1:3" ht="20" customHeight="1" x14ac:dyDescent="0.3">
      <c r="A9856" s="12" t="s">
        <v>28043</v>
      </c>
      <c r="B9856" s="17" t="s">
        <v>21110</v>
      </c>
      <c r="C9856" s="16">
        <v>1.82821197949008</v>
      </c>
    </row>
    <row r="9857" spans="1:3" ht="20" customHeight="1" x14ac:dyDescent="0.3">
      <c r="A9857" s="12" t="s">
        <v>28042</v>
      </c>
      <c r="B9857" s="17" t="s">
        <v>21110</v>
      </c>
      <c r="C9857" s="16">
        <v>1.03053315483903</v>
      </c>
    </row>
    <row r="9858" spans="1:3" ht="20" customHeight="1" x14ac:dyDescent="0.3">
      <c r="A9858" s="12" t="s">
        <v>28041</v>
      </c>
      <c r="B9858" s="17" t="s">
        <v>21110</v>
      </c>
      <c r="C9858" s="16">
        <v>0.666389330036952</v>
      </c>
    </row>
    <row r="9859" spans="1:3" ht="20" customHeight="1" x14ac:dyDescent="0.3">
      <c r="A9859" s="12" t="s">
        <v>28040</v>
      </c>
      <c r="B9859" s="17" t="s">
        <v>6890</v>
      </c>
      <c r="C9859" s="16">
        <v>1.0049101062849499</v>
      </c>
    </row>
    <row r="9860" spans="1:3" ht="20" customHeight="1" x14ac:dyDescent="0.3">
      <c r="A9860" s="12" t="s">
        <v>28039</v>
      </c>
      <c r="B9860" s="17" t="s">
        <v>21110</v>
      </c>
      <c r="C9860" s="16">
        <v>2.4616261317691102</v>
      </c>
    </row>
    <row r="9861" spans="1:3" ht="20" customHeight="1" x14ac:dyDescent="0.3">
      <c r="A9861" s="12" t="s">
        <v>28038</v>
      </c>
      <c r="B9861" s="17" t="s">
        <v>6890</v>
      </c>
      <c r="C9861" s="16">
        <v>0</v>
      </c>
    </row>
    <row r="9862" spans="1:3" ht="20" customHeight="1" x14ac:dyDescent="0.3">
      <c r="A9862" s="12" t="s">
        <v>28037</v>
      </c>
      <c r="B9862" s="17" t="s">
        <v>6890</v>
      </c>
      <c r="C9862" s="16">
        <v>2.0458225321889998</v>
      </c>
    </row>
    <row r="9863" spans="1:3" ht="20" customHeight="1" x14ac:dyDescent="0.3">
      <c r="A9863" s="12" t="s">
        <v>28036</v>
      </c>
      <c r="B9863" s="17" t="s">
        <v>6890</v>
      </c>
      <c r="C9863" s="16">
        <v>1.4218044204095099</v>
      </c>
    </row>
    <row r="9864" spans="1:3" ht="20" customHeight="1" x14ac:dyDescent="0.3">
      <c r="A9864" s="12" t="s">
        <v>28035</v>
      </c>
      <c r="B9864" s="17" t="s">
        <v>6890</v>
      </c>
      <c r="C9864" s="16">
        <v>1.6476820222864299</v>
      </c>
    </row>
    <row r="9865" spans="1:3" ht="20" customHeight="1" x14ac:dyDescent="0.3">
      <c r="A9865" s="12" t="s">
        <v>28034</v>
      </c>
      <c r="B9865" s="17" t="s">
        <v>6890</v>
      </c>
      <c r="C9865" s="16">
        <v>1.57359722352304</v>
      </c>
    </row>
    <row r="9866" spans="1:3" ht="20" customHeight="1" x14ac:dyDescent="0.3">
      <c r="A9866" s="12" t="s">
        <v>28033</v>
      </c>
      <c r="B9866" s="17" t="s">
        <v>21110</v>
      </c>
      <c r="C9866" s="16">
        <v>1.2220276476204599</v>
      </c>
    </row>
    <row r="9867" spans="1:3" ht="20" customHeight="1" x14ac:dyDescent="0.3">
      <c r="A9867" s="12" t="s">
        <v>28032</v>
      </c>
      <c r="B9867" s="17" t="s">
        <v>6890</v>
      </c>
      <c r="C9867" s="16">
        <v>0.81190366885129395</v>
      </c>
    </row>
    <row r="9868" spans="1:3" ht="20" customHeight="1" x14ac:dyDescent="0.3">
      <c r="A9868" s="12" t="s">
        <v>28031</v>
      </c>
      <c r="B9868" s="17" t="s">
        <v>21110</v>
      </c>
      <c r="C9868" s="16">
        <v>1.39186434059945</v>
      </c>
    </row>
    <row r="9869" spans="1:3" ht="20" customHeight="1" x14ac:dyDescent="0.3">
      <c r="A9869" s="12" t="s">
        <v>28030</v>
      </c>
      <c r="B9869" s="17" t="s">
        <v>21149</v>
      </c>
      <c r="C9869" s="16">
        <v>2.0694436318401301</v>
      </c>
    </row>
    <row r="9870" spans="1:3" ht="20" customHeight="1" x14ac:dyDescent="0.3">
      <c r="A9870" s="12" t="s">
        <v>28029</v>
      </c>
      <c r="B9870" s="17" t="s">
        <v>21107</v>
      </c>
      <c r="C9870" s="16">
        <v>1.30861930999039</v>
      </c>
    </row>
    <row r="9871" spans="1:3" ht="20" customHeight="1" x14ac:dyDescent="0.3">
      <c r="A9871" s="12" t="s">
        <v>28028</v>
      </c>
      <c r="B9871" s="17" t="s">
        <v>21149</v>
      </c>
      <c r="C9871" s="16">
        <v>1.61216347426407</v>
      </c>
    </row>
    <row r="9872" spans="1:3" ht="20" customHeight="1" x14ac:dyDescent="0.3">
      <c r="A9872" s="12" t="s">
        <v>28027</v>
      </c>
      <c r="B9872" s="17" t="s">
        <v>6890</v>
      </c>
      <c r="C9872" s="16">
        <v>0</v>
      </c>
    </row>
    <row r="9873" spans="1:3" ht="20" customHeight="1" x14ac:dyDescent="0.3">
      <c r="A9873" s="12" t="s">
        <v>28026</v>
      </c>
      <c r="B9873" s="17" t="s">
        <v>21149</v>
      </c>
      <c r="C9873" s="16">
        <v>3.09717206974807</v>
      </c>
    </row>
    <row r="9874" spans="1:3" ht="20" customHeight="1" x14ac:dyDescent="0.3">
      <c r="A9874" s="12" t="s">
        <v>28025</v>
      </c>
      <c r="B9874" s="17" t="s">
        <v>6890</v>
      </c>
      <c r="C9874" s="16">
        <v>1.84120050704998</v>
      </c>
    </row>
    <row r="9875" spans="1:3" ht="20" customHeight="1" x14ac:dyDescent="0.3">
      <c r="A9875" s="12" t="s">
        <v>28024</v>
      </c>
      <c r="B9875" s="17" t="s">
        <v>21110</v>
      </c>
      <c r="C9875" s="16">
        <v>1.0674017363878501</v>
      </c>
    </row>
    <row r="9876" spans="1:3" ht="20" customHeight="1" x14ac:dyDescent="0.3">
      <c r="A9876" s="12" t="s">
        <v>28023</v>
      </c>
      <c r="B9876" s="17" t="s">
        <v>21149</v>
      </c>
      <c r="C9876" s="16">
        <v>2.5832351547702901</v>
      </c>
    </row>
    <row r="9877" spans="1:3" ht="20" customHeight="1" x14ac:dyDescent="0.3">
      <c r="A9877" s="12" t="s">
        <v>28022</v>
      </c>
      <c r="B9877" s="17" t="s">
        <v>21110</v>
      </c>
      <c r="C9877" s="16">
        <v>1.02576515704298</v>
      </c>
    </row>
    <row r="9878" spans="1:3" ht="20" customHeight="1" x14ac:dyDescent="0.3">
      <c r="A9878" s="12" t="s">
        <v>28021</v>
      </c>
      <c r="B9878" s="17" t="s">
        <v>6890</v>
      </c>
      <c r="C9878" s="16">
        <v>1.0129870584017699</v>
      </c>
    </row>
    <row r="9879" spans="1:3" ht="20" customHeight="1" x14ac:dyDescent="0.3">
      <c r="A9879" s="12" t="s">
        <v>28020</v>
      </c>
      <c r="B9879" s="17" t="s">
        <v>6890</v>
      </c>
      <c r="C9879" s="16">
        <v>1.22594680466578</v>
      </c>
    </row>
    <row r="9880" spans="1:3" ht="20" customHeight="1" x14ac:dyDescent="0.3">
      <c r="A9880" s="12" t="s">
        <v>28019</v>
      </c>
      <c r="B9880" s="17" t="s">
        <v>21110</v>
      </c>
      <c r="C9880" s="16">
        <v>0.372631132871033</v>
      </c>
    </row>
    <row r="9881" spans="1:3" ht="20" customHeight="1" x14ac:dyDescent="0.3">
      <c r="A9881" s="12" t="s">
        <v>28018</v>
      </c>
      <c r="B9881" s="17" t="s">
        <v>6890</v>
      </c>
      <c r="C9881" s="16">
        <v>1.6623488639622701</v>
      </c>
    </row>
    <row r="9882" spans="1:3" ht="20" customHeight="1" x14ac:dyDescent="0.3">
      <c r="A9882" s="12" t="s">
        <v>28017</v>
      </c>
      <c r="B9882" s="17" t="s">
        <v>6890</v>
      </c>
      <c r="C9882" s="16">
        <v>1.1595114924352501</v>
      </c>
    </row>
    <row r="9883" spans="1:3" ht="20" customHeight="1" x14ac:dyDescent="0.3">
      <c r="A9883" s="12" t="s">
        <v>28016</v>
      </c>
      <c r="B9883" s="17" t="s">
        <v>21149</v>
      </c>
      <c r="C9883" s="16">
        <v>1.5033000939777099</v>
      </c>
    </row>
    <row r="9884" spans="1:3" ht="20" customHeight="1" x14ac:dyDescent="0.3">
      <c r="A9884" s="12" t="s">
        <v>28015</v>
      </c>
      <c r="B9884" s="17" t="s">
        <v>21139</v>
      </c>
      <c r="C9884" s="16">
        <v>1.2302798890735001</v>
      </c>
    </row>
    <row r="9885" spans="1:3" ht="20" customHeight="1" x14ac:dyDescent="0.3">
      <c r="A9885" s="12" t="s">
        <v>28014</v>
      </c>
      <c r="B9885" s="17" t="s">
        <v>21149</v>
      </c>
      <c r="C9885" s="16">
        <v>1.5631870734347899</v>
      </c>
    </row>
    <row r="9886" spans="1:3" ht="20" customHeight="1" x14ac:dyDescent="0.3">
      <c r="A9886" s="12" t="s">
        <v>28013</v>
      </c>
      <c r="B9886" s="17" t="s">
        <v>21149</v>
      </c>
      <c r="C9886" s="16">
        <v>1.0659768630459701</v>
      </c>
    </row>
    <row r="9887" spans="1:3" ht="20" customHeight="1" x14ac:dyDescent="0.3">
      <c r="A9887" s="12" t="s">
        <v>28012</v>
      </c>
      <c r="B9887" s="17" t="s">
        <v>21110</v>
      </c>
      <c r="C9887" s="16">
        <v>0.96986913959378696</v>
      </c>
    </row>
    <row r="9888" spans="1:3" ht="20" customHeight="1" x14ac:dyDescent="0.3">
      <c r="A9888" s="12" t="s">
        <v>28011</v>
      </c>
      <c r="B9888" s="17" t="s">
        <v>21110</v>
      </c>
      <c r="C9888" s="16">
        <v>1.7785037929122001</v>
      </c>
    </row>
    <row r="9889" spans="1:3" ht="20" customHeight="1" x14ac:dyDescent="0.3">
      <c r="A9889" s="12" t="s">
        <v>28010</v>
      </c>
      <c r="B9889" s="17" t="s">
        <v>21110</v>
      </c>
      <c r="C9889" s="16">
        <v>2.09266358639114</v>
      </c>
    </row>
    <row r="9890" spans="1:3" ht="20" customHeight="1" x14ac:dyDescent="0.3">
      <c r="A9890" s="12" t="s">
        <v>28009</v>
      </c>
      <c r="B9890" s="17" t="s">
        <v>6890</v>
      </c>
      <c r="C9890" s="16">
        <v>1.8558319673365</v>
      </c>
    </row>
    <row r="9891" spans="1:3" ht="20" customHeight="1" x14ac:dyDescent="0.3">
      <c r="A9891" s="12" t="s">
        <v>28008</v>
      </c>
      <c r="B9891" s="17" t="s">
        <v>21110</v>
      </c>
      <c r="C9891" s="16">
        <v>1.35238687843959</v>
      </c>
    </row>
    <row r="9892" spans="1:3" ht="20" customHeight="1" x14ac:dyDescent="0.3">
      <c r="A9892" s="12" t="s">
        <v>28007</v>
      </c>
      <c r="B9892" s="17" t="s">
        <v>21149</v>
      </c>
      <c r="C9892" s="16">
        <v>0</v>
      </c>
    </row>
    <row r="9893" spans="1:3" ht="20" customHeight="1" x14ac:dyDescent="0.3">
      <c r="A9893" s="12" t="s">
        <v>28006</v>
      </c>
      <c r="B9893" s="17" t="s">
        <v>6890</v>
      </c>
      <c r="C9893" s="16">
        <v>1.5177712938355401</v>
      </c>
    </row>
    <row r="9894" spans="1:3" ht="20" customHeight="1" x14ac:dyDescent="0.3">
      <c r="A9894" s="12" t="s">
        <v>28005</v>
      </c>
      <c r="B9894" s="17" t="s">
        <v>6890</v>
      </c>
      <c r="C9894" s="16">
        <v>1.5355294876001</v>
      </c>
    </row>
    <row r="9895" spans="1:3" ht="20" customHeight="1" x14ac:dyDescent="0.3">
      <c r="A9895" s="12" t="s">
        <v>28004</v>
      </c>
      <c r="B9895" s="17" t="s">
        <v>21110</v>
      </c>
      <c r="C9895" s="16">
        <v>1.9639536642492501</v>
      </c>
    </row>
    <row r="9896" spans="1:3" ht="20" customHeight="1" x14ac:dyDescent="0.3">
      <c r="A9896" s="12" t="s">
        <v>28003</v>
      </c>
      <c r="B9896" s="17" t="s">
        <v>21107</v>
      </c>
      <c r="C9896" s="16">
        <v>0.69189951976178998</v>
      </c>
    </row>
    <row r="9897" spans="1:3" ht="20" customHeight="1" x14ac:dyDescent="0.3">
      <c r="A9897" s="12" t="s">
        <v>28002</v>
      </c>
      <c r="B9897" s="17" t="s">
        <v>21110</v>
      </c>
      <c r="C9897" s="16">
        <v>1.4769391540351999</v>
      </c>
    </row>
    <row r="9898" spans="1:3" ht="20" customHeight="1" x14ac:dyDescent="0.3">
      <c r="A9898" s="12" t="s">
        <v>28001</v>
      </c>
      <c r="B9898" s="17" t="s">
        <v>6890</v>
      </c>
      <c r="C9898" s="16">
        <v>1.24559959819512</v>
      </c>
    </row>
    <row r="9899" spans="1:3" ht="20" customHeight="1" x14ac:dyDescent="0.3">
      <c r="A9899" s="12" t="s">
        <v>28000</v>
      </c>
      <c r="B9899" s="17" t="s">
        <v>6890</v>
      </c>
      <c r="C9899" s="16">
        <v>2.2281419378374601</v>
      </c>
    </row>
    <row r="9900" spans="1:3" ht="20" customHeight="1" x14ac:dyDescent="0.3">
      <c r="A9900" s="12" t="s">
        <v>27999</v>
      </c>
      <c r="B9900" s="17" t="s">
        <v>21139</v>
      </c>
      <c r="C9900" s="16">
        <v>1.2342852232208501</v>
      </c>
    </row>
    <row r="9901" spans="1:3" ht="20" customHeight="1" x14ac:dyDescent="0.3">
      <c r="A9901" s="12" t="s">
        <v>27998</v>
      </c>
      <c r="B9901" s="17" t="s">
        <v>6890</v>
      </c>
      <c r="C9901" s="16">
        <v>1.8261950363530099</v>
      </c>
    </row>
    <row r="9902" spans="1:3" ht="20" customHeight="1" x14ac:dyDescent="0.3">
      <c r="A9902" s="12" t="s">
        <v>27997</v>
      </c>
      <c r="B9902" s="17" t="s">
        <v>6890</v>
      </c>
      <c r="C9902" s="16">
        <v>2.0293521827325902</v>
      </c>
    </row>
    <row r="9903" spans="1:3" ht="20" customHeight="1" x14ac:dyDescent="0.3">
      <c r="A9903" s="12" t="s">
        <v>27996</v>
      </c>
      <c r="B9903" s="17" t="s">
        <v>6890</v>
      </c>
      <c r="C9903" s="16">
        <v>1.8032528391707301</v>
      </c>
    </row>
    <row r="9904" spans="1:3" ht="20" customHeight="1" x14ac:dyDescent="0.3">
      <c r="A9904" s="12" t="s">
        <v>27995</v>
      </c>
      <c r="B9904" s="17" t="s">
        <v>21139</v>
      </c>
      <c r="C9904" s="16">
        <v>1.59409618572417</v>
      </c>
    </row>
    <row r="9905" spans="1:3" ht="20" customHeight="1" x14ac:dyDescent="0.3">
      <c r="A9905" s="12" t="s">
        <v>27994</v>
      </c>
      <c r="B9905" s="17" t="s">
        <v>6890</v>
      </c>
      <c r="C9905" s="16">
        <v>0.68582838614636898</v>
      </c>
    </row>
    <row r="9906" spans="1:3" ht="20" customHeight="1" x14ac:dyDescent="0.3">
      <c r="A9906" s="12" t="s">
        <v>27993</v>
      </c>
      <c r="B9906" s="17" t="s">
        <v>21110</v>
      </c>
      <c r="C9906" s="16">
        <v>1.19059205794032</v>
      </c>
    </row>
    <row r="9907" spans="1:3" ht="20" customHeight="1" x14ac:dyDescent="0.3">
      <c r="A9907" s="12" t="s">
        <v>27992</v>
      </c>
      <c r="B9907" s="17" t="s">
        <v>21110</v>
      </c>
      <c r="C9907" s="16">
        <v>1.3236219682399999</v>
      </c>
    </row>
    <row r="9908" spans="1:3" ht="20" customHeight="1" x14ac:dyDescent="0.3">
      <c r="A9908" s="12" t="s">
        <v>27991</v>
      </c>
      <c r="B9908" s="17" t="s">
        <v>6890</v>
      </c>
      <c r="C9908" s="16">
        <v>1.15167282972288</v>
      </c>
    </row>
    <row r="9909" spans="1:3" ht="20" customHeight="1" x14ac:dyDescent="0.3">
      <c r="A9909" s="12" t="s">
        <v>27990</v>
      </c>
      <c r="B9909" s="17" t="s">
        <v>21110</v>
      </c>
      <c r="C9909" s="16">
        <v>1.7576653419432799</v>
      </c>
    </row>
    <row r="9910" spans="1:3" ht="20" customHeight="1" x14ac:dyDescent="0.3">
      <c r="A9910" s="12" t="s">
        <v>27989</v>
      </c>
      <c r="B9910" s="17" t="s">
        <v>21149</v>
      </c>
      <c r="C9910" s="16">
        <v>1.61959478504704</v>
      </c>
    </row>
    <row r="9911" spans="1:3" ht="20" customHeight="1" x14ac:dyDescent="0.3">
      <c r="A9911" s="12" t="s">
        <v>27988</v>
      </c>
      <c r="B9911" s="17" t="s">
        <v>6890</v>
      </c>
      <c r="C9911" s="16">
        <v>1.4900798579541099</v>
      </c>
    </row>
    <row r="9912" spans="1:3" ht="20" customHeight="1" x14ac:dyDescent="0.3">
      <c r="A9912" s="12" t="s">
        <v>27987</v>
      </c>
      <c r="B9912" s="17" t="s">
        <v>21139</v>
      </c>
      <c r="C9912" s="16">
        <v>1.13010987252449</v>
      </c>
    </row>
    <row r="9913" spans="1:3" ht="20" customHeight="1" x14ac:dyDescent="0.3">
      <c r="A9913" s="12" t="s">
        <v>27986</v>
      </c>
      <c r="B9913" s="17" t="s">
        <v>21110</v>
      </c>
      <c r="C9913" s="16">
        <v>1.4296231395450001</v>
      </c>
    </row>
    <row r="9914" spans="1:3" ht="20" customHeight="1" x14ac:dyDescent="0.3">
      <c r="A9914" s="12" t="s">
        <v>27985</v>
      </c>
      <c r="B9914" s="17" t="s">
        <v>6890</v>
      </c>
      <c r="C9914" s="16">
        <v>1.31094021141493</v>
      </c>
    </row>
    <row r="9915" spans="1:3" ht="20" customHeight="1" x14ac:dyDescent="0.3">
      <c r="A9915" s="12" t="s">
        <v>27984</v>
      </c>
      <c r="B9915" s="17" t="s">
        <v>21110</v>
      </c>
      <c r="C9915" s="16">
        <v>2.0968278983697402</v>
      </c>
    </row>
    <row r="9916" spans="1:3" ht="20" customHeight="1" x14ac:dyDescent="0.3">
      <c r="A9916" s="12" t="s">
        <v>27983</v>
      </c>
      <c r="B9916" s="17" t="s">
        <v>21110</v>
      </c>
      <c r="C9916" s="16">
        <v>1.2019427487241201</v>
      </c>
    </row>
    <row r="9917" spans="1:3" ht="20" customHeight="1" x14ac:dyDescent="0.3">
      <c r="A9917" s="12" t="s">
        <v>27982</v>
      </c>
      <c r="B9917" s="17" t="s">
        <v>21110</v>
      </c>
      <c r="C9917" s="16">
        <v>1.27177379688723</v>
      </c>
    </row>
    <row r="9918" spans="1:3" ht="20" customHeight="1" x14ac:dyDescent="0.3">
      <c r="A9918" s="12" t="s">
        <v>27981</v>
      </c>
      <c r="B9918" s="17" t="s">
        <v>21110</v>
      </c>
      <c r="C9918" s="16">
        <v>1.52310624783438</v>
      </c>
    </row>
    <row r="9919" spans="1:3" ht="20" customHeight="1" x14ac:dyDescent="0.3">
      <c r="A9919" s="12" t="s">
        <v>27980</v>
      </c>
      <c r="B9919" s="17" t="s">
        <v>21149</v>
      </c>
      <c r="C9919" s="16">
        <v>0</v>
      </c>
    </row>
    <row r="9920" spans="1:3" ht="20" customHeight="1" x14ac:dyDescent="0.3">
      <c r="A9920" s="12" t="s">
        <v>27979</v>
      </c>
      <c r="B9920" s="17" t="s">
        <v>6890</v>
      </c>
      <c r="C9920" s="16">
        <v>1.0016067305177301</v>
      </c>
    </row>
    <row r="9921" spans="1:3" ht="20" customHeight="1" x14ac:dyDescent="0.3">
      <c r="A9921" s="12" t="s">
        <v>27978</v>
      </c>
      <c r="B9921" s="17" t="s">
        <v>21110</v>
      </c>
      <c r="C9921" s="16">
        <v>0.35698807865570598</v>
      </c>
    </row>
    <row r="9922" spans="1:3" ht="20" customHeight="1" x14ac:dyDescent="0.3">
      <c r="A9922" s="12" t="s">
        <v>27977</v>
      </c>
      <c r="B9922" s="17" t="s">
        <v>6890</v>
      </c>
      <c r="C9922" s="16">
        <v>1.03468638422899</v>
      </c>
    </row>
    <row r="9923" spans="1:3" ht="20" customHeight="1" x14ac:dyDescent="0.3">
      <c r="A9923" s="12" t="s">
        <v>27976</v>
      </c>
      <c r="B9923" s="17" t="s">
        <v>6890</v>
      </c>
      <c r="C9923" s="16">
        <v>1.1178423437707401</v>
      </c>
    </row>
    <row r="9924" spans="1:3" ht="20" customHeight="1" x14ac:dyDescent="0.3">
      <c r="A9924" s="12" t="s">
        <v>27975</v>
      </c>
      <c r="B9924" s="17" t="s">
        <v>21110</v>
      </c>
      <c r="C9924" s="16">
        <v>0.79265895503096695</v>
      </c>
    </row>
    <row r="9925" spans="1:3" ht="20" customHeight="1" x14ac:dyDescent="0.3">
      <c r="A9925" s="12" t="s">
        <v>27974</v>
      </c>
      <c r="B9925" s="17" t="s">
        <v>6890</v>
      </c>
      <c r="C9925" s="16">
        <v>0</v>
      </c>
    </row>
    <row r="9926" spans="1:3" ht="20" customHeight="1" x14ac:dyDescent="0.3">
      <c r="A9926" s="12" t="s">
        <v>27973</v>
      </c>
      <c r="B9926" s="17" t="s">
        <v>6890</v>
      </c>
      <c r="C9926" s="16">
        <v>1.49130000719335</v>
      </c>
    </row>
    <row r="9927" spans="1:3" ht="20" customHeight="1" x14ac:dyDescent="0.3">
      <c r="A9927" s="12" t="s">
        <v>27972</v>
      </c>
      <c r="B9927" s="17" t="s">
        <v>21110</v>
      </c>
      <c r="C9927" s="16">
        <v>1.72719810895791</v>
      </c>
    </row>
    <row r="9928" spans="1:3" ht="20" customHeight="1" x14ac:dyDescent="0.3">
      <c r="A9928" s="12" t="s">
        <v>27971</v>
      </c>
      <c r="B9928" s="17" t="s">
        <v>6890</v>
      </c>
      <c r="C9928" s="16">
        <v>1.06185080934369</v>
      </c>
    </row>
    <row r="9929" spans="1:3" ht="20" customHeight="1" x14ac:dyDescent="0.3">
      <c r="A9929" s="12" t="s">
        <v>27970</v>
      </c>
      <c r="B9929" s="17" t="s">
        <v>21107</v>
      </c>
      <c r="C9929" s="16">
        <v>1.3101161243028301</v>
      </c>
    </row>
    <row r="9930" spans="1:3" ht="20" customHeight="1" x14ac:dyDescent="0.3">
      <c r="A9930" s="12" t="s">
        <v>27969</v>
      </c>
      <c r="B9930" s="17" t="s">
        <v>21107</v>
      </c>
      <c r="C9930" s="16">
        <v>1.8249318449587499</v>
      </c>
    </row>
    <row r="9931" spans="1:3" ht="20" customHeight="1" x14ac:dyDescent="0.3">
      <c r="A9931" s="12" t="s">
        <v>27968</v>
      </c>
      <c r="B9931" s="17" t="s">
        <v>21107</v>
      </c>
      <c r="C9931" s="16">
        <v>1.3511183991492699</v>
      </c>
    </row>
    <row r="9932" spans="1:3" ht="20" customHeight="1" x14ac:dyDescent="0.3">
      <c r="A9932" s="12" t="s">
        <v>27967</v>
      </c>
      <c r="B9932" s="17" t="s">
        <v>21149</v>
      </c>
      <c r="C9932" s="16">
        <v>1.6779284442562901</v>
      </c>
    </row>
    <row r="9933" spans="1:3" ht="20" customHeight="1" x14ac:dyDescent="0.3">
      <c r="A9933" s="12" t="s">
        <v>27966</v>
      </c>
      <c r="B9933" s="17" t="s">
        <v>6890</v>
      </c>
      <c r="C9933" s="16">
        <v>1.44884968568936</v>
      </c>
    </row>
    <row r="9934" spans="1:3" ht="20" customHeight="1" x14ac:dyDescent="0.3">
      <c r="A9934" s="12" t="s">
        <v>27965</v>
      </c>
      <c r="B9934" s="17" t="s">
        <v>21113</v>
      </c>
      <c r="C9934" s="16">
        <v>1.6756305142394801</v>
      </c>
    </row>
    <row r="9935" spans="1:3" ht="20" customHeight="1" x14ac:dyDescent="0.3">
      <c r="A9935" s="12" t="s">
        <v>27964</v>
      </c>
      <c r="B9935" s="17" t="s">
        <v>21110</v>
      </c>
      <c r="C9935" s="16">
        <v>0.99851078535109905</v>
      </c>
    </row>
    <row r="9936" spans="1:3" ht="20" customHeight="1" x14ac:dyDescent="0.3">
      <c r="A9936" s="12" t="s">
        <v>27963</v>
      </c>
      <c r="B9936" s="17" t="s">
        <v>21107</v>
      </c>
      <c r="C9936" s="16">
        <v>1.93712666311516</v>
      </c>
    </row>
    <row r="9937" spans="1:3" ht="20" customHeight="1" x14ac:dyDescent="0.3">
      <c r="A9937" s="12" t="s">
        <v>27962</v>
      </c>
      <c r="B9937" s="17" t="s">
        <v>6890</v>
      </c>
      <c r="C9937" s="16">
        <v>1.30824161067515</v>
      </c>
    </row>
    <row r="9938" spans="1:3" ht="20" customHeight="1" x14ac:dyDescent="0.3">
      <c r="A9938" s="12" t="s">
        <v>27961</v>
      </c>
      <c r="B9938" s="17" t="s">
        <v>21149</v>
      </c>
      <c r="C9938" s="16">
        <v>1.60529084532146</v>
      </c>
    </row>
    <row r="9939" spans="1:3" ht="20" customHeight="1" x14ac:dyDescent="0.3">
      <c r="A9939" s="12" t="s">
        <v>27960</v>
      </c>
      <c r="B9939" s="17" t="s">
        <v>21149</v>
      </c>
      <c r="C9939" s="16">
        <v>2.4898527402405399</v>
      </c>
    </row>
    <row r="9940" spans="1:3" ht="20" customHeight="1" x14ac:dyDescent="0.3">
      <c r="A9940" s="12" t="s">
        <v>27959</v>
      </c>
      <c r="B9940" s="17" t="s">
        <v>6890</v>
      </c>
      <c r="C9940" s="16">
        <v>0</v>
      </c>
    </row>
    <row r="9941" spans="1:3" ht="20" customHeight="1" x14ac:dyDescent="0.3">
      <c r="A9941" s="12" t="s">
        <v>27958</v>
      </c>
      <c r="B9941" s="17" t="s">
        <v>21110</v>
      </c>
      <c r="C9941" s="16">
        <v>1.0496550106473399</v>
      </c>
    </row>
    <row r="9942" spans="1:3" ht="20" customHeight="1" x14ac:dyDescent="0.3">
      <c r="A9942" s="12" t="s">
        <v>27957</v>
      </c>
      <c r="B9942" s="17" t="s">
        <v>21110</v>
      </c>
      <c r="C9942" s="16">
        <v>1.22988000888655</v>
      </c>
    </row>
    <row r="9943" spans="1:3" ht="20" customHeight="1" x14ac:dyDescent="0.3">
      <c r="A9943" s="12" t="s">
        <v>27956</v>
      </c>
      <c r="B9943" s="17" t="s">
        <v>21149</v>
      </c>
      <c r="C9943" s="16">
        <v>1.14610724832095</v>
      </c>
    </row>
    <row r="9944" spans="1:3" ht="20" customHeight="1" x14ac:dyDescent="0.3">
      <c r="A9944" s="12" t="s">
        <v>27955</v>
      </c>
      <c r="B9944" s="17" t="s">
        <v>6890</v>
      </c>
      <c r="C9944" s="16">
        <v>1.8562304934873299</v>
      </c>
    </row>
    <row r="9945" spans="1:3" ht="20" customHeight="1" x14ac:dyDescent="0.3">
      <c r="A9945" s="12" t="s">
        <v>27954</v>
      </c>
      <c r="B9945" s="17" t="s">
        <v>21107</v>
      </c>
      <c r="C9945" s="16">
        <v>1.7075509153409201</v>
      </c>
    </row>
    <row r="9946" spans="1:3" ht="20" customHeight="1" x14ac:dyDescent="0.3">
      <c r="A9946" s="12" t="s">
        <v>27953</v>
      </c>
      <c r="B9946" s="17" t="s">
        <v>21110</v>
      </c>
      <c r="C9946" s="16">
        <v>1.2609478659172499</v>
      </c>
    </row>
    <row r="9947" spans="1:3" ht="20" customHeight="1" x14ac:dyDescent="0.3">
      <c r="A9947" s="12" t="s">
        <v>27952</v>
      </c>
      <c r="B9947" s="17" t="s">
        <v>21110</v>
      </c>
      <c r="C9947" s="16">
        <v>1.48998222932703</v>
      </c>
    </row>
    <row r="9948" spans="1:3" ht="20" customHeight="1" x14ac:dyDescent="0.3">
      <c r="A9948" s="12" t="s">
        <v>27951</v>
      </c>
      <c r="B9948" s="17" t="s">
        <v>21107</v>
      </c>
      <c r="C9948" s="16">
        <v>2.2851056747881802</v>
      </c>
    </row>
    <row r="9949" spans="1:3" ht="20" customHeight="1" x14ac:dyDescent="0.3">
      <c r="A9949" s="12" t="s">
        <v>27950</v>
      </c>
      <c r="B9949" s="17" t="s">
        <v>21107</v>
      </c>
      <c r="C9949" s="16">
        <v>1.9781589034827201</v>
      </c>
    </row>
    <row r="9950" spans="1:3" ht="20" customHeight="1" x14ac:dyDescent="0.3">
      <c r="A9950" s="12" t="s">
        <v>27949</v>
      </c>
      <c r="B9950" s="17" t="s">
        <v>21110</v>
      </c>
      <c r="C9950" s="16">
        <v>1.4702918544093899</v>
      </c>
    </row>
    <row r="9951" spans="1:3" ht="20" customHeight="1" x14ac:dyDescent="0.3">
      <c r="A9951" s="12" t="s">
        <v>27948</v>
      </c>
      <c r="B9951" s="17" t="s">
        <v>6890</v>
      </c>
      <c r="C9951" s="16">
        <v>2.2358274587022202</v>
      </c>
    </row>
    <row r="9952" spans="1:3" ht="20" customHeight="1" x14ac:dyDescent="0.3">
      <c r="A9952" s="12" t="s">
        <v>27947</v>
      </c>
      <c r="B9952" s="17" t="s">
        <v>21110</v>
      </c>
      <c r="C9952" s="16">
        <v>1.69178964786261</v>
      </c>
    </row>
    <row r="9953" spans="1:3" ht="20" customHeight="1" x14ac:dyDescent="0.3">
      <c r="A9953" s="12" t="s">
        <v>27946</v>
      </c>
      <c r="B9953" s="17" t="s">
        <v>6890</v>
      </c>
      <c r="C9953" s="16">
        <v>1.26054028097605</v>
      </c>
    </row>
    <row r="9954" spans="1:3" ht="20" customHeight="1" x14ac:dyDescent="0.3">
      <c r="A9954" s="12" t="s">
        <v>27945</v>
      </c>
      <c r="B9954" s="17" t="s">
        <v>21110</v>
      </c>
      <c r="C9954" s="16">
        <v>1.0638183366273</v>
      </c>
    </row>
    <row r="9955" spans="1:3" ht="20" customHeight="1" x14ac:dyDescent="0.3">
      <c r="A9955" s="12" t="s">
        <v>27944</v>
      </c>
      <c r="B9955" s="17" t="s">
        <v>21149</v>
      </c>
      <c r="C9955" s="16">
        <v>1.7031014161695199</v>
      </c>
    </row>
    <row r="9956" spans="1:3" ht="20" customHeight="1" x14ac:dyDescent="0.3">
      <c r="A9956" s="12" t="s">
        <v>27943</v>
      </c>
      <c r="B9956" s="17" t="s">
        <v>21107</v>
      </c>
      <c r="C9956" s="16">
        <v>0.76197754868221201</v>
      </c>
    </row>
    <row r="9957" spans="1:3" ht="20" customHeight="1" x14ac:dyDescent="0.3">
      <c r="A9957" s="12" t="s">
        <v>27942</v>
      </c>
      <c r="B9957" s="17" t="s">
        <v>21110</v>
      </c>
      <c r="C9957" s="16">
        <v>1.34412572025823</v>
      </c>
    </row>
    <row r="9958" spans="1:3" ht="20" customHeight="1" x14ac:dyDescent="0.3">
      <c r="A9958" s="12" t="s">
        <v>27941</v>
      </c>
      <c r="B9958" s="17" t="s">
        <v>6890</v>
      </c>
      <c r="C9958" s="16">
        <v>1.31365152943138</v>
      </c>
    </row>
    <row r="9959" spans="1:3" ht="20" customHeight="1" x14ac:dyDescent="0.3">
      <c r="A9959" s="12" t="s">
        <v>27940</v>
      </c>
      <c r="B9959" s="17" t="s">
        <v>6890</v>
      </c>
      <c r="C9959" s="16">
        <v>1.34173020814965</v>
      </c>
    </row>
    <row r="9960" spans="1:3" ht="20" customHeight="1" x14ac:dyDescent="0.3">
      <c r="A9960" s="12" t="s">
        <v>27939</v>
      </c>
      <c r="B9960" s="17" t="s">
        <v>6890</v>
      </c>
      <c r="C9960" s="16">
        <v>1.5887240252845201</v>
      </c>
    </row>
    <row r="9961" spans="1:3" ht="20" customHeight="1" x14ac:dyDescent="0.3">
      <c r="A9961" s="12" t="s">
        <v>27938</v>
      </c>
      <c r="B9961" s="17" t="s">
        <v>21149</v>
      </c>
      <c r="C9961" s="16">
        <v>1.9866257319898299</v>
      </c>
    </row>
    <row r="9962" spans="1:3" ht="20" customHeight="1" x14ac:dyDescent="0.3">
      <c r="A9962" s="12" t="s">
        <v>27937</v>
      </c>
      <c r="B9962" s="17" t="s">
        <v>21110</v>
      </c>
      <c r="C9962" s="16">
        <v>1.65776564884963</v>
      </c>
    </row>
    <row r="9963" spans="1:3" ht="20" customHeight="1" x14ac:dyDescent="0.3">
      <c r="A9963" s="12" t="s">
        <v>27936</v>
      </c>
      <c r="B9963" s="17" t="s">
        <v>21149</v>
      </c>
      <c r="C9963" s="16">
        <v>0</v>
      </c>
    </row>
    <row r="9964" spans="1:3" ht="20" customHeight="1" x14ac:dyDescent="0.3">
      <c r="A9964" s="12" t="s">
        <v>27935</v>
      </c>
      <c r="B9964" s="17" t="s">
        <v>6890</v>
      </c>
      <c r="C9964" s="16">
        <v>0</v>
      </c>
    </row>
    <row r="9965" spans="1:3" ht="20" customHeight="1" x14ac:dyDescent="0.3">
      <c r="A9965" s="12" t="s">
        <v>27934</v>
      </c>
      <c r="B9965" s="17" t="s">
        <v>21139</v>
      </c>
      <c r="C9965" s="16">
        <v>1.5067351590409599</v>
      </c>
    </row>
    <row r="9966" spans="1:3" ht="20" customHeight="1" x14ac:dyDescent="0.3">
      <c r="A9966" s="12" t="s">
        <v>27933</v>
      </c>
      <c r="B9966" s="17" t="s">
        <v>21149</v>
      </c>
      <c r="C9966" s="16">
        <v>0</v>
      </c>
    </row>
    <row r="9967" spans="1:3" ht="20" customHeight="1" x14ac:dyDescent="0.3">
      <c r="A9967" s="12" t="s">
        <v>27932</v>
      </c>
      <c r="B9967" s="17" t="s">
        <v>21107</v>
      </c>
      <c r="C9967" s="16">
        <v>1.7244360952648199</v>
      </c>
    </row>
    <row r="9968" spans="1:3" ht="20" customHeight="1" x14ac:dyDescent="0.3">
      <c r="A9968" s="12" t="s">
        <v>27931</v>
      </c>
      <c r="B9968" s="17" t="s">
        <v>6890</v>
      </c>
      <c r="C9968" s="16">
        <v>1.62974317859485</v>
      </c>
    </row>
    <row r="9969" spans="1:3" ht="20" customHeight="1" x14ac:dyDescent="0.3">
      <c r="A9969" s="12" t="s">
        <v>27930</v>
      </c>
      <c r="B9969" s="17" t="s">
        <v>21110</v>
      </c>
      <c r="C9969" s="16">
        <v>1.51118823079409</v>
      </c>
    </row>
    <row r="9970" spans="1:3" ht="20" customHeight="1" x14ac:dyDescent="0.3">
      <c r="A9970" s="12" t="s">
        <v>27929</v>
      </c>
      <c r="B9970" s="17" t="s">
        <v>21149</v>
      </c>
      <c r="C9970" s="16">
        <v>1.44864196603702</v>
      </c>
    </row>
    <row r="9971" spans="1:3" ht="20" customHeight="1" x14ac:dyDescent="0.3">
      <c r="A9971" s="12" t="s">
        <v>27928</v>
      </c>
      <c r="B9971" s="17" t="s">
        <v>21149</v>
      </c>
      <c r="C9971" s="16">
        <v>2.14360348589712</v>
      </c>
    </row>
    <row r="9972" spans="1:3" ht="20" customHeight="1" x14ac:dyDescent="0.3">
      <c r="A9972" s="12" t="s">
        <v>27927</v>
      </c>
      <c r="B9972" s="17" t="s">
        <v>21149</v>
      </c>
      <c r="C9972" s="16">
        <v>1.8489773626219199</v>
      </c>
    </row>
    <row r="9973" spans="1:3" ht="20" customHeight="1" x14ac:dyDescent="0.3">
      <c r="A9973" s="12" t="s">
        <v>27926</v>
      </c>
      <c r="B9973" s="17" t="s">
        <v>21110</v>
      </c>
      <c r="C9973" s="16">
        <v>0.89241844703593998</v>
      </c>
    </row>
    <row r="9974" spans="1:3" ht="20" customHeight="1" x14ac:dyDescent="0.3">
      <c r="A9974" s="12" t="s">
        <v>27925</v>
      </c>
      <c r="B9974" s="17" t="s">
        <v>6890</v>
      </c>
      <c r="C9974" s="16">
        <v>1.14957705767996</v>
      </c>
    </row>
    <row r="9975" spans="1:3" ht="20" customHeight="1" x14ac:dyDescent="0.3">
      <c r="A9975" s="12" t="s">
        <v>27924</v>
      </c>
      <c r="B9975" s="17" t="s">
        <v>21110</v>
      </c>
      <c r="C9975" s="16">
        <v>1.30112838390367</v>
      </c>
    </row>
    <row r="9976" spans="1:3" ht="20" customHeight="1" x14ac:dyDescent="0.3">
      <c r="A9976" s="12" t="s">
        <v>27923</v>
      </c>
      <c r="B9976" s="17" t="s">
        <v>21110</v>
      </c>
      <c r="C9976" s="16">
        <v>0.99080745764946598</v>
      </c>
    </row>
    <row r="9977" spans="1:3" ht="20" customHeight="1" x14ac:dyDescent="0.3">
      <c r="A9977" s="12" t="s">
        <v>27922</v>
      </c>
      <c r="B9977" s="17" t="s">
        <v>6890</v>
      </c>
      <c r="C9977" s="16">
        <v>0.97948748610932801</v>
      </c>
    </row>
    <row r="9978" spans="1:3" ht="20" customHeight="1" x14ac:dyDescent="0.3">
      <c r="A9978" s="12" t="s">
        <v>27921</v>
      </c>
      <c r="B9978" s="17" t="s">
        <v>21107</v>
      </c>
      <c r="C9978" s="16">
        <v>1.11608614329857</v>
      </c>
    </row>
    <row r="9979" spans="1:3" ht="20" customHeight="1" x14ac:dyDescent="0.3">
      <c r="A9979" s="12" t="s">
        <v>27920</v>
      </c>
      <c r="B9979" s="17" t="s">
        <v>21149</v>
      </c>
      <c r="C9979" s="16">
        <v>1.57120184588599</v>
      </c>
    </row>
    <row r="9980" spans="1:3" ht="20" customHeight="1" x14ac:dyDescent="0.3">
      <c r="A9980" s="12" t="s">
        <v>27919</v>
      </c>
      <c r="B9980" s="17" t="s">
        <v>6890</v>
      </c>
      <c r="C9980" s="16">
        <v>1.6710576703515001</v>
      </c>
    </row>
    <row r="9981" spans="1:3" ht="20" customHeight="1" x14ac:dyDescent="0.3">
      <c r="A9981" s="12" t="s">
        <v>27918</v>
      </c>
      <c r="B9981" s="17" t="s">
        <v>21110</v>
      </c>
      <c r="C9981" s="16">
        <v>0.77529589111787101</v>
      </c>
    </row>
    <row r="9982" spans="1:3" ht="20" customHeight="1" x14ac:dyDescent="0.3">
      <c r="A9982" s="12" t="s">
        <v>27917</v>
      </c>
      <c r="B9982" s="17" t="s">
        <v>21149</v>
      </c>
      <c r="C9982" s="16">
        <v>1.18847218350703</v>
      </c>
    </row>
    <row r="9983" spans="1:3" ht="20" customHeight="1" x14ac:dyDescent="0.3">
      <c r="A9983" s="12" t="s">
        <v>27916</v>
      </c>
      <c r="B9983" s="17" t="s">
        <v>21110</v>
      </c>
      <c r="C9983" s="16">
        <v>0.71378418364039498</v>
      </c>
    </row>
    <row r="9984" spans="1:3" ht="20" customHeight="1" x14ac:dyDescent="0.3">
      <c r="A9984" s="12" t="s">
        <v>27915</v>
      </c>
      <c r="B9984" s="17" t="s">
        <v>6890</v>
      </c>
      <c r="C9984" s="16">
        <v>1.18166642380842</v>
      </c>
    </row>
    <row r="9985" spans="1:3" ht="20" customHeight="1" x14ac:dyDescent="0.3">
      <c r="A9985" s="12" t="s">
        <v>27914</v>
      </c>
      <c r="B9985" s="17" t="s">
        <v>21110</v>
      </c>
      <c r="C9985" s="16">
        <v>2.1744415546562301</v>
      </c>
    </row>
    <row r="9986" spans="1:3" ht="20" customHeight="1" x14ac:dyDescent="0.3">
      <c r="A9986" s="12" t="s">
        <v>27913</v>
      </c>
      <c r="B9986" s="17" t="s">
        <v>21110</v>
      </c>
      <c r="C9986" s="16">
        <v>1.8109305726240801</v>
      </c>
    </row>
    <row r="9987" spans="1:3" ht="20" customHeight="1" x14ac:dyDescent="0.3">
      <c r="A9987" s="12" t="s">
        <v>27912</v>
      </c>
      <c r="B9987" s="17" t="s">
        <v>21110</v>
      </c>
      <c r="C9987" s="16">
        <v>1.5742897280894399</v>
      </c>
    </row>
    <row r="9988" spans="1:3" ht="20" customHeight="1" x14ac:dyDescent="0.3">
      <c r="A9988" s="12" t="s">
        <v>27911</v>
      </c>
      <c r="B9988" s="17" t="s">
        <v>6890</v>
      </c>
      <c r="C9988" s="16">
        <v>0.74285519701960601</v>
      </c>
    </row>
    <row r="9989" spans="1:3" ht="20" customHeight="1" x14ac:dyDescent="0.3">
      <c r="A9989" s="12" t="s">
        <v>27910</v>
      </c>
      <c r="B9989" s="17" t="s">
        <v>21110</v>
      </c>
      <c r="C9989" s="16">
        <v>2.08896044488406</v>
      </c>
    </row>
    <row r="9990" spans="1:3" ht="20" customHeight="1" x14ac:dyDescent="0.3">
      <c r="A9990" s="12" t="s">
        <v>27909</v>
      </c>
      <c r="B9990" s="17" t="s">
        <v>21107</v>
      </c>
      <c r="C9990" s="16">
        <v>1.8996800789243</v>
      </c>
    </row>
    <row r="9991" spans="1:3" ht="20" customHeight="1" x14ac:dyDescent="0.3">
      <c r="A9991" s="12" t="s">
        <v>27908</v>
      </c>
      <c r="B9991" s="17" t="s">
        <v>21107</v>
      </c>
      <c r="C9991" s="16">
        <v>1.92549500235521</v>
      </c>
    </row>
    <row r="9992" spans="1:3" ht="20" customHeight="1" x14ac:dyDescent="0.3">
      <c r="A9992" s="12" t="s">
        <v>27907</v>
      </c>
      <c r="B9992" s="17" t="s">
        <v>21110</v>
      </c>
      <c r="C9992" s="16">
        <v>1.3075306773200901</v>
      </c>
    </row>
    <row r="9993" spans="1:3" ht="20" customHeight="1" x14ac:dyDescent="0.3">
      <c r="A9993" s="12" t="s">
        <v>27906</v>
      </c>
      <c r="B9993" s="17" t="s">
        <v>21110</v>
      </c>
      <c r="C9993" s="16">
        <v>1.11933365883702</v>
      </c>
    </row>
    <row r="9994" spans="1:3" ht="20" customHeight="1" x14ac:dyDescent="0.3">
      <c r="A9994" s="12" t="s">
        <v>27905</v>
      </c>
      <c r="B9994" s="17" t="s">
        <v>21149</v>
      </c>
      <c r="C9994" s="16">
        <v>1.4875906068815199</v>
      </c>
    </row>
    <row r="9995" spans="1:3" ht="20" customHeight="1" x14ac:dyDescent="0.3">
      <c r="A9995" s="12" t="s">
        <v>27904</v>
      </c>
      <c r="B9995" s="17" t="s">
        <v>6890</v>
      </c>
      <c r="C9995" s="16">
        <v>0.91564621684938297</v>
      </c>
    </row>
    <row r="9996" spans="1:3" ht="20" customHeight="1" x14ac:dyDescent="0.3">
      <c r="A9996" s="12" t="s">
        <v>27903</v>
      </c>
      <c r="B9996" s="17" t="s">
        <v>21149</v>
      </c>
      <c r="C9996" s="16">
        <v>0</v>
      </c>
    </row>
    <row r="9997" spans="1:3" ht="20" customHeight="1" x14ac:dyDescent="0.3">
      <c r="A9997" s="12" t="s">
        <v>27902</v>
      </c>
      <c r="B9997" s="17" t="s">
        <v>21110</v>
      </c>
      <c r="C9997" s="16">
        <v>1.75747969378123</v>
      </c>
    </row>
    <row r="9998" spans="1:3" ht="20" customHeight="1" x14ac:dyDescent="0.3">
      <c r="A9998" s="12" t="s">
        <v>27901</v>
      </c>
      <c r="B9998" s="17" t="s">
        <v>6890</v>
      </c>
      <c r="C9998" s="16">
        <v>0.90737684602942303</v>
      </c>
    </row>
    <row r="9999" spans="1:3" ht="20" customHeight="1" x14ac:dyDescent="0.3">
      <c r="A9999" s="12" t="s">
        <v>27900</v>
      </c>
      <c r="B9999" s="17" t="s">
        <v>21110</v>
      </c>
      <c r="C9999" s="16">
        <v>1.16150797304942</v>
      </c>
    </row>
    <row r="10000" spans="1:3" ht="20" customHeight="1" x14ac:dyDescent="0.3">
      <c r="A10000" s="12" t="s">
        <v>27899</v>
      </c>
      <c r="B10000" s="17" t="s">
        <v>21149</v>
      </c>
      <c r="C10000" s="16">
        <v>1.5150999258534501</v>
      </c>
    </row>
    <row r="10001" spans="1:3" ht="20" customHeight="1" x14ac:dyDescent="0.3">
      <c r="A10001" s="12" t="s">
        <v>27898</v>
      </c>
      <c r="B10001" s="17" t="s">
        <v>21110</v>
      </c>
      <c r="C10001" s="16">
        <v>0.41460257366154302</v>
      </c>
    </row>
    <row r="10002" spans="1:3" ht="20" customHeight="1" x14ac:dyDescent="0.3">
      <c r="A10002" s="12" t="s">
        <v>27897</v>
      </c>
      <c r="B10002" s="17" t="s">
        <v>21149</v>
      </c>
      <c r="C10002" s="16">
        <v>1.1072191196363299</v>
      </c>
    </row>
    <row r="10003" spans="1:3" ht="20" customHeight="1" x14ac:dyDescent="0.3">
      <c r="A10003" s="12" t="s">
        <v>27896</v>
      </c>
      <c r="B10003" s="17" t="s">
        <v>21149</v>
      </c>
      <c r="C10003" s="16">
        <v>1.0181373014995001</v>
      </c>
    </row>
    <row r="10004" spans="1:3" ht="20" customHeight="1" x14ac:dyDescent="0.3">
      <c r="A10004" s="12" t="s">
        <v>27895</v>
      </c>
      <c r="B10004" s="17" t="s">
        <v>21107</v>
      </c>
      <c r="C10004" s="16">
        <v>1.6325528017433399</v>
      </c>
    </row>
    <row r="10005" spans="1:3" ht="20" customHeight="1" x14ac:dyDescent="0.3">
      <c r="A10005" s="12" t="s">
        <v>27894</v>
      </c>
      <c r="B10005" s="17" t="s">
        <v>21110</v>
      </c>
      <c r="C10005" s="16">
        <v>2.0083684439814</v>
      </c>
    </row>
    <row r="10006" spans="1:3" ht="20" customHeight="1" x14ac:dyDescent="0.3">
      <c r="A10006" s="12" t="s">
        <v>27893</v>
      </c>
      <c r="B10006" s="17" t="s">
        <v>21110</v>
      </c>
      <c r="C10006" s="16">
        <v>1.4255954299721101</v>
      </c>
    </row>
    <row r="10007" spans="1:3" ht="20" customHeight="1" x14ac:dyDescent="0.3">
      <c r="A10007" s="12" t="s">
        <v>27892</v>
      </c>
      <c r="B10007" s="17" t="s">
        <v>21149</v>
      </c>
      <c r="C10007" s="16">
        <v>0</v>
      </c>
    </row>
    <row r="10008" spans="1:3" ht="20" customHeight="1" x14ac:dyDescent="0.3">
      <c r="A10008" s="12" t="s">
        <v>27891</v>
      </c>
      <c r="B10008" s="17" t="s">
        <v>21110</v>
      </c>
      <c r="C10008" s="16">
        <v>1.87574738115872</v>
      </c>
    </row>
    <row r="10009" spans="1:3" ht="20" customHeight="1" x14ac:dyDescent="0.3">
      <c r="A10009" s="12" t="s">
        <v>27890</v>
      </c>
      <c r="B10009" s="17" t="s">
        <v>6890</v>
      </c>
      <c r="C10009" s="16">
        <v>1.24717610812296</v>
      </c>
    </row>
    <row r="10010" spans="1:3" ht="20" customHeight="1" x14ac:dyDescent="0.3">
      <c r="A10010" s="12" t="s">
        <v>27889</v>
      </c>
      <c r="B10010" s="17" t="s">
        <v>21110</v>
      </c>
      <c r="C10010" s="16">
        <v>0.59967347319375097</v>
      </c>
    </row>
    <row r="10011" spans="1:3" ht="20" customHeight="1" x14ac:dyDescent="0.3">
      <c r="A10011" s="12" t="s">
        <v>27888</v>
      </c>
      <c r="B10011" s="17" t="s">
        <v>21149</v>
      </c>
      <c r="C10011" s="16">
        <v>0</v>
      </c>
    </row>
    <row r="10012" spans="1:3" ht="20" customHeight="1" x14ac:dyDescent="0.3">
      <c r="A10012" s="12" t="s">
        <v>27887</v>
      </c>
      <c r="B10012" s="17" t="s">
        <v>21110</v>
      </c>
      <c r="C10012" s="16">
        <v>1.16352219141831</v>
      </c>
    </row>
    <row r="10013" spans="1:3" ht="20" customHeight="1" x14ac:dyDescent="0.3">
      <c r="A10013" s="12" t="s">
        <v>27886</v>
      </c>
      <c r="B10013" s="17" t="s">
        <v>6890</v>
      </c>
      <c r="C10013" s="16">
        <v>1.10791012907854</v>
      </c>
    </row>
    <row r="10014" spans="1:3" ht="20" customHeight="1" x14ac:dyDescent="0.3">
      <c r="A10014" s="12" t="s">
        <v>27885</v>
      </c>
      <c r="B10014" s="17" t="s">
        <v>21149</v>
      </c>
      <c r="C10014" s="16">
        <v>2.1021697927573899</v>
      </c>
    </row>
    <row r="10015" spans="1:3" ht="20" customHeight="1" x14ac:dyDescent="0.3">
      <c r="A10015" s="12" t="s">
        <v>27884</v>
      </c>
      <c r="B10015" s="17" t="s">
        <v>21149</v>
      </c>
      <c r="C10015" s="16">
        <v>0</v>
      </c>
    </row>
    <row r="10016" spans="1:3" ht="20" customHeight="1" x14ac:dyDescent="0.3">
      <c r="A10016" s="12" t="s">
        <v>27883</v>
      </c>
      <c r="B10016" s="17" t="s">
        <v>6890</v>
      </c>
      <c r="C10016" s="16">
        <v>1.08199276954949</v>
      </c>
    </row>
    <row r="10017" spans="1:3" ht="20" customHeight="1" x14ac:dyDescent="0.3">
      <c r="A10017" s="12" t="s">
        <v>27882</v>
      </c>
      <c r="B10017" s="17" t="s">
        <v>21110</v>
      </c>
      <c r="C10017" s="16">
        <v>0.68771676439813301</v>
      </c>
    </row>
    <row r="10018" spans="1:3" ht="20" customHeight="1" x14ac:dyDescent="0.3">
      <c r="A10018" s="12" t="s">
        <v>27881</v>
      </c>
      <c r="B10018" s="17" t="s">
        <v>6890</v>
      </c>
      <c r="C10018" s="16">
        <v>1.0574677842290401</v>
      </c>
    </row>
    <row r="10019" spans="1:3" ht="20" customHeight="1" x14ac:dyDescent="0.3">
      <c r="A10019" s="12" t="s">
        <v>27880</v>
      </c>
      <c r="B10019" s="17" t="s">
        <v>21149</v>
      </c>
      <c r="C10019" s="16">
        <v>0</v>
      </c>
    </row>
    <row r="10020" spans="1:3" ht="20" customHeight="1" x14ac:dyDescent="0.3">
      <c r="A10020" s="12" t="s">
        <v>27879</v>
      </c>
      <c r="B10020" s="17" t="s">
        <v>21149</v>
      </c>
      <c r="C10020" s="16">
        <v>2.53483916585231</v>
      </c>
    </row>
    <row r="10021" spans="1:3" ht="20" customHeight="1" x14ac:dyDescent="0.3">
      <c r="A10021" s="12" t="s">
        <v>27878</v>
      </c>
      <c r="B10021" s="17" t="s">
        <v>21110</v>
      </c>
      <c r="C10021" s="16">
        <v>1.3782301267077499</v>
      </c>
    </row>
    <row r="10022" spans="1:3" ht="20" customHeight="1" x14ac:dyDescent="0.3">
      <c r="A10022" s="12" t="s">
        <v>27877</v>
      </c>
      <c r="B10022" s="17" t="s">
        <v>21110</v>
      </c>
      <c r="C10022" s="16">
        <v>1.0436589473864799</v>
      </c>
    </row>
    <row r="10023" spans="1:3" ht="20" customHeight="1" x14ac:dyDescent="0.3">
      <c r="A10023" s="12" t="s">
        <v>27876</v>
      </c>
      <c r="B10023" s="17" t="s">
        <v>21110</v>
      </c>
      <c r="C10023" s="16">
        <v>1.7459263692843801</v>
      </c>
    </row>
    <row r="10024" spans="1:3" ht="20" customHeight="1" x14ac:dyDescent="0.3">
      <c r="A10024" s="12" t="s">
        <v>27875</v>
      </c>
      <c r="B10024" s="17" t="s">
        <v>6890</v>
      </c>
      <c r="C10024" s="16">
        <v>1.2134204517260201</v>
      </c>
    </row>
    <row r="10025" spans="1:3" ht="20" customHeight="1" x14ac:dyDescent="0.3">
      <c r="A10025" s="12" t="s">
        <v>27874</v>
      </c>
      <c r="B10025" s="17" t="s">
        <v>21149</v>
      </c>
      <c r="C10025" s="16">
        <v>1.19389459041107</v>
      </c>
    </row>
    <row r="10026" spans="1:3" ht="20" customHeight="1" x14ac:dyDescent="0.3">
      <c r="A10026" s="12" t="s">
        <v>27873</v>
      </c>
      <c r="B10026" s="17" t="s">
        <v>6890</v>
      </c>
      <c r="C10026" s="16">
        <v>0</v>
      </c>
    </row>
    <row r="10027" spans="1:3" ht="20" customHeight="1" x14ac:dyDescent="0.3">
      <c r="A10027" s="12" t="s">
        <v>27872</v>
      </c>
      <c r="B10027" s="17" t="s">
        <v>6890</v>
      </c>
      <c r="C10027" s="16">
        <v>0.96780989355061997</v>
      </c>
    </row>
    <row r="10028" spans="1:3" ht="20" customHeight="1" x14ac:dyDescent="0.3">
      <c r="A10028" s="12" t="s">
        <v>27871</v>
      </c>
      <c r="B10028" s="17" t="s">
        <v>21107</v>
      </c>
      <c r="C10028" s="16">
        <v>1.43565367726826</v>
      </c>
    </row>
    <row r="10029" spans="1:3" ht="20" customHeight="1" x14ac:dyDescent="0.3">
      <c r="A10029" s="12" t="s">
        <v>27870</v>
      </c>
      <c r="B10029" s="17" t="s">
        <v>21107</v>
      </c>
      <c r="C10029" s="16">
        <v>1.1262083729969401</v>
      </c>
    </row>
    <row r="10030" spans="1:3" ht="20" customHeight="1" x14ac:dyDescent="0.3">
      <c r="A10030" s="12" t="s">
        <v>27869</v>
      </c>
      <c r="B10030" s="17" t="s">
        <v>21110</v>
      </c>
      <c r="C10030" s="16">
        <v>0.70817890691725804</v>
      </c>
    </row>
    <row r="10031" spans="1:3" ht="20" customHeight="1" x14ac:dyDescent="0.3">
      <c r="A10031" s="12" t="s">
        <v>27868</v>
      </c>
      <c r="B10031" s="17" t="s">
        <v>21110</v>
      </c>
      <c r="C10031" s="16">
        <v>1.34633979900985</v>
      </c>
    </row>
    <row r="10032" spans="1:3" ht="20" customHeight="1" x14ac:dyDescent="0.3">
      <c r="A10032" s="12" t="s">
        <v>27867</v>
      </c>
      <c r="B10032" s="17" t="s">
        <v>21139</v>
      </c>
      <c r="C10032" s="16">
        <v>1.43319789734244</v>
      </c>
    </row>
    <row r="10033" spans="1:3" ht="20" customHeight="1" x14ac:dyDescent="0.3">
      <c r="A10033" s="12" t="s">
        <v>27866</v>
      </c>
      <c r="B10033" s="17" t="s">
        <v>21139</v>
      </c>
      <c r="C10033" s="16">
        <v>0.721288693694072</v>
      </c>
    </row>
    <row r="10034" spans="1:3" ht="20" customHeight="1" x14ac:dyDescent="0.3">
      <c r="A10034" s="12" t="s">
        <v>27865</v>
      </c>
      <c r="B10034" s="17" t="s">
        <v>21110</v>
      </c>
      <c r="C10034" s="16">
        <v>0.31838897167428398</v>
      </c>
    </row>
    <row r="10035" spans="1:3" ht="20" customHeight="1" x14ac:dyDescent="0.3">
      <c r="A10035" s="12" t="s">
        <v>27864</v>
      </c>
      <c r="B10035" s="17" t="s">
        <v>21149</v>
      </c>
      <c r="C10035" s="16">
        <v>1.7244360952648199</v>
      </c>
    </row>
    <row r="10036" spans="1:3" ht="20" customHeight="1" x14ac:dyDescent="0.3">
      <c r="A10036" s="12" t="s">
        <v>27863</v>
      </c>
      <c r="B10036" s="17" t="s">
        <v>6890</v>
      </c>
      <c r="C10036" s="16">
        <v>0</v>
      </c>
    </row>
    <row r="10037" spans="1:3" ht="20" customHeight="1" x14ac:dyDescent="0.3">
      <c r="A10037" s="12" t="s">
        <v>27862</v>
      </c>
      <c r="B10037" s="17" t="s">
        <v>21110</v>
      </c>
      <c r="C10037" s="16">
        <v>0.27537734106480599</v>
      </c>
    </row>
    <row r="10038" spans="1:3" ht="20" customHeight="1" x14ac:dyDescent="0.3">
      <c r="A10038" s="12" t="s">
        <v>27861</v>
      </c>
      <c r="B10038" s="17" t="s">
        <v>21149</v>
      </c>
      <c r="C10038" s="16">
        <v>1.4635229040217399</v>
      </c>
    </row>
    <row r="10039" spans="1:3" ht="20" customHeight="1" x14ac:dyDescent="0.3">
      <c r="A10039" s="12" t="s">
        <v>27860</v>
      </c>
      <c r="B10039" s="17" t="s">
        <v>6890</v>
      </c>
      <c r="C10039" s="16">
        <v>0.92524077854513698</v>
      </c>
    </row>
    <row r="10040" spans="1:3" ht="20" customHeight="1" x14ac:dyDescent="0.3">
      <c r="A10040" s="12" t="s">
        <v>27859</v>
      </c>
      <c r="B10040" s="17" t="s">
        <v>21110</v>
      </c>
      <c r="C10040" s="16">
        <v>1.04141972572057</v>
      </c>
    </row>
    <row r="10041" spans="1:3" ht="20" customHeight="1" x14ac:dyDescent="0.3">
      <c r="A10041" s="12" t="s">
        <v>27858</v>
      </c>
      <c r="B10041" s="17" t="s">
        <v>21110</v>
      </c>
      <c r="C10041" s="16">
        <v>1.38393650206039</v>
      </c>
    </row>
    <row r="10042" spans="1:3" ht="20" customHeight="1" x14ac:dyDescent="0.3">
      <c r="A10042" s="12" t="s">
        <v>27857</v>
      </c>
      <c r="B10042" s="17" t="s">
        <v>21149</v>
      </c>
      <c r="C10042" s="16">
        <v>1.3586684972965499</v>
      </c>
    </row>
    <row r="10043" spans="1:3" ht="20" customHeight="1" x14ac:dyDescent="0.3">
      <c r="A10043" s="12" t="s">
        <v>27856</v>
      </c>
      <c r="B10043" s="17" t="s">
        <v>21149</v>
      </c>
      <c r="C10043" s="16">
        <v>1.48560448424277</v>
      </c>
    </row>
    <row r="10044" spans="1:3" ht="20" customHeight="1" x14ac:dyDescent="0.3">
      <c r="A10044" s="12" t="s">
        <v>27855</v>
      </c>
      <c r="B10044" s="17" t="s">
        <v>21149</v>
      </c>
      <c r="C10044" s="16">
        <v>2.6660053857123001</v>
      </c>
    </row>
    <row r="10045" spans="1:3" ht="20" customHeight="1" x14ac:dyDescent="0.3">
      <c r="A10045" s="12" t="s">
        <v>27854</v>
      </c>
      <c r="B10045" s="17" t="s">
        <v>6890</v>
      </c>
      <c r="C10045" s="16">
        <v>1.3175868246621401</v>
      </c>
    </row>
    <row r="10046" spans="1:3" ht="20" customHeight="1" x14ac:dyDescent="0.3">
      <c r="A10046" s="12" t="s">
        <v>27853</v>
      </c>
      <c r="B10046" s="17" t="s">
        <v>21149</v>
      </c>
      <c r="C10046" s="16">
        <v>2.0054572059198801</v>
      </c>
    </row>
    <row r="10047" spans="1:3" ht="20" customHeight="1" x14ac:dyDescent="0.3">
      <c r="A10047" s="12" t="s">
        <v>27852</v>
      </c>
      <c r="B10047" s="17" t="s">
        <v>21107</v>
      </c>
      <c r="C10047" s="16">
        <v>1.71157735876179</v>
      </c>
    </row>
    <row r="10048" spans="1:3" ht="20" customHeight="1" x14ac:dyDescent="0.3">
      <c r="A10048" s="12" t="s">
        <v>27851</v>
      </c>
      <c r="B10048" s="17" t="s">
        <v>21110</v>
      </c>
      <c r="C10048" s="16">
        <v>1.1341700560654899</v>
      </c>
    </row>
    <row r="10049" spans="1:3" ht="20" customHeight="1" x14ac:dyDescent="0.3">
      <c r="A10049" s="12" t="s">
        <v>27850</v>
      </c>
      <c r="B10049" s="17" t="s">
        <v>21110</v>
      </c>
      <c r="C10049" s="16">
        <v>0.92699485750295496</v>
      </c>
    </row>
    <row r="10050" spans="1:3" ht="20" customHeight="1" x14ac:dyDescent="0.3">
      <c r="A10050" s="12" t="s">
        <v>27849</v>
      </c>
      <c r="B10050" s="17" t="s">
        <v>21110</v>
      </c>
      <c r="C10050" s="16">
        <v>1.64864247193383</v>
      </c>
    </row>
    <row r="10051" spans="1:3" ht="20" customHeight="1" x14ac:dyDescent="0.3">
      <c r="A10051" s="12" t="s">
        <v>27848</v>
      </c>
      <c r="B10051" s="17" t="s">
        <v>6890</v>
      </c>
      <c r="C10051" s="16">
        <v>1.9779219233001499</v>
      </c>
    </row>
    <row r="10052" spans="1:3" ht="20" customHeight="1" x14ac:dyDescent="0.3">
      <c r="A10052" s="12" t="s">
        <v>27847</v>
      </c>
      <c r="B10052" s="17" t="s">
        <v>21110</v>
      </c>
      <c r="C10052" s="16">
        <v>0.62959316594135495</v>
      </c>
    </row>
    <row r="10053" spans="1:3" ht="20" customHeight="1" x14ac:dyDescent="0.3">
      <c r="A10053" s="12" t="s">
        <v>27846</v>
      </c>
      <c r="B10053" s="17" t="s">
        <v>21107</v>
      </c>
      <c r="C10053" s="16">
        <v>1.01966433918083</v>
      </c>
    </row>
    <row r="10054" spans="1:3" ht="20" customHeight="1" x14ac:dyDescent="0.3">
      <c r="A10054" s="12" t="s">
        <v>27845</v>
      </c>
      <c r="B10054" s="17" t="s">
        <v>6890</v>
      </c>
      <c r="C10054" s="16">
        <v>1.547107122401</v>
      </c>
    </row>
    <row r="10055" spans="1:3" ht="20" customHeight="1" x14ac:dyDescent="0.3">
      <c r="A10055" s="12" t="s">
        <v>27844</v>
      </c>
      <c r="B10055" s="17" t="s">
        <v>21110</v>
      </c>
      <c r="C10055" s="16">
        <v>1.5113993106472401</v>
      </c>
    </row>
    <row r="10056" spans="1:3" ht="20" customHeight="1" x14ac:dyDescent="0.3">
      <c r="A10056" s="12" t="s">
        <v>27843</v>
      </c>
      <c r="B10056" s="17" t="s">
        <v>21149</v>
      </c>
      <c r="C10056" s="16">
        <v>0</v>
      </c>
    </row>
    <row r="10057" spans="1:3" ht="20" customHeight="1" x14ac:dyDescent="0.3">
      <c r="A10057" s="12" t="s">
        <v>27842</v>
      </c>
      <c r="B10057" s="17" t="s">
        <v>21110</v>
      </c>
      <c r="C10057" s="16">
        <v>1.62489535901158</v>
      </c>
    </row>
    <row r="10058" spans="1:3" ht="20" customHeight="1" x14ac:dyDescent="0.3">
      <c r="A10058" s="12" t="s">
        <v>27841</v>
      </c>
      <c r="B10058" s="17" t="s">
        <v>6890</v>
      </c>
      <c r="C10058" s="16">
        <v>1.3041086712944401</v>
      </c>
    </row>
    <row r="10059" spans="1:3" ht="20" customHeight="1" x14ac:dyDescent="0.3">
      <c r="A10059" s="12" t="s">
        <v>27840</v>
      </c>
      <c r="B10059" s="17" t="s">
        <v>21149</v>
      </c>
      <c r="C10059" s="16">
        <v>2.6293311833833499</v>
      </c>
    </row>
    <row r="10060" spans="1:3" ht="20" customHeight="1" x14ac:dyDescent="0.3">
      <c r="A10060" s="12" t="s">
        <v>27839</v>
      </c>
      <c r="B10060" s="17" t="s">
        <v>21110</v>
      </c>
      <c r="C10060" s="16">
        <v>0.30018109357422901</v>
      </c>
    </row>
    <row r="10061" spans="1:3" ht="20" customHeight="1" x14ac:dyDescent="0.3">
      <c r="A10061" s="12" t="s">
        <v>27838</v>
      </c>
      <c r="B10061" s="17" t="s">
        <v>21149</v>
      </c>
      <c r="C10061" s="16">
        <v>0</v>
      </c>
    </row>
    <row r="10062" spans="1:3" ht="20" customHeight="1" x14ac:dyDescent="0.3">
      <c r="A10062" s="12" t="s">
        <v>27837</v>
      </c>
      <c r="B10062" s="17" t="s">
        <v>21110</v>
      </c>
      <c r="C10062" s="16">
        <v>1.1084413700892799</v>
      </c>
    </row>
    <row r="10063" spans="1:3" ht="20" customHeight="1" x14ac:dyDescent="0.3">
      <c r="A10063" s="12" t="s">
        <v>27836</v>
      </c>
      <c r="B10063" s="17" t="s">
        <v>21110</v>
      </c>
      <c r="C10063" s="16">
        <v>1.5542091544863099</v>
      </c>
    </row>
    <row r="10064" spans="1:3" ht="20" customHeight="1" x14ac:dyDescent="0.3">
      <c r="A10064" s="12" t="s">
        <v>27835</v>
      </c>
      <c r="B10064" s="17" t="s">
        <v>21110</v>
      </c>
      <c r="C10064" s="16">
        <v>1.1663754578268899</v>
      </c>
    </row>
    <row r="10065" spans="1:3" ht="20" customHeight="1" x14ac:dyDescent="0.3">
      <c r="A10065" s="12" t="s">
        <v>27834</v>
      </c>
      <c r="B10065" s="17" t="s">
        <v>6890</v>
      </c>
      <c r="C10065" s="16">
        <v>1.9540908316278101</v>
      </c>
    </row>
    <row r="10066" spans="1:3" ht="20" customHeight="1" x14ac:dyDescent="0.3">
      <c r="A10066" s="12" t="s">
        <v>27833</v>
      </c>
      <c r="B10066" s="17" t="s">
        <v>21110</v>
      </c>
      <c r="C10066" s="16">
        <v>1.1910569054637301</v>
      </c>
    </row>
    <row r="10067" spans="1:3" ht="20" customHeight="1" x14ac:dyDescent="0.3">
      <c r="A10067" s="12" t="s">
        <v>27832</v>
      </c>
      <c r="B10067" s="17" t="s">
        <v>6890</v>
      </c>
      <c r="C10067" s="16">
        <v>1.75463439540012</v>
      </c>
    </row>
    <row r="10068" spans="1:3" ht="20" customHeight="1" x14ac:dyDescent="0.3">
      <c r="A10068" s="12" t="s">
        <v>27831</v>
      </c>
      <c r="B10068" s="17" t="s">
        <v>21107</v>
      </c>
      <c r="C10068" s="16">
        <v>1.40967731277354</v>
      </c>
    </row>
    <row r="10069" spans="1:3" ht="20" customHeight="1" x14ac:dyDescent="0.3">
      <c r="A10069" s="12" t="s">
        <v>27830</v>
      </c>
      <c r="B10069" s="17" t="s">
        <v>6890</v>
      </c>
      <c r="C10069" s="16">
        <v>0</v>
      </c>
    </row>
    <row r="10070" spans="1:3" ht="20" customHeight="1" x14ac:dyDescent="0.3">
      <c r="A10070" s="12" t="s">
        <v>27829</v>
      </c>
      <c r="B10070" s="17" t="s">
        <v>21110</v>
      </c>
      <c r="C10070" s="16">
        <v>1.28955312047376</v>
      </c>
    </row>
    <row r="10071" spans="1:3" ht="20" customHeight="1" x14ac:dyDescent="0.3">
      <c r="A10071" s="12" t="s">
        <v>27828</v>
      </c>
      <c r="B10071" s="17" t="s">
        <v>21110</v>
      </c>
      <c r="C10071" s="16">
        <v>2.3595219417313</v>
      </c>
    </row>
    <row r="10072" spans="1:3" ht="20" customHeight="1" x14ac:dyDescent="0.3">
      <c r="A10072" s="12" t="s">
        <v>27827</v>
      </c>
      <c r="B10072" s="17" t="s">
        <v>6890</v>
      </c>
      <c r="C10072" s="16">
        <v>1.2390646879032301</v>
      </c>
    </row>
    <row r="10073" spans="1:3" ht="20" customHeight="1" x14ac:dyDescent="0.3">
      <c r="A10073" s="12" t="s">
        <v>27826</v>
      </c>
      <c r="B10073" s="17" t="s">
        <v>21110</v>
      </c>
      <c r="C10073" s="16">
        <v>1.47968338486247</v>
      </c>
    </row>
    <row r="10074" spans="1:3" ht="20" customHeight="1" x14ac:dyDescent="0.3">
      <c r="A10074" s="12" t="s">
        <v>27825</v>
      </c>
      <c r="B10074" s="17" t="s">
        <v>6890</v>
      </c>
      <c r="C10074" s="16">
        <v>1.6806168589086901</v>
      </c>
    </row>
    <row r="10075" spans="1:3" ht="20" customHeight="1" x14ac:dyDescent="0.3">
      <c r="A10075" s="12" t="s">
        <v>27824</v>
      </c>
      <c r="B10075" s="17" t="s">
        <v>6890</v>
      </c>
      <c r="C10075" s="16">
        <v>1.53336020197676</v>
      </c>
    </row>
    <row r="10076" spans="1:3" ht="20" customHeight="1" x14ac:dyDescent="0.3">
      <c r="A10076" s="12" t="s">
        <v>27823</v>
      </c>
      <c r="B10076" s="17" t="s">
        <v>21110</v>
      </c>
      <c r="C10076" s="16">
        <v>1.2990567662896</v>
      </c>
    </row>
    <row r="10077" spans="1:3" ht="20" customHeight="1" x14ac:dyDescent="0.3">
      <c r="A10077" s="12" t="s">
        <v>27822</v>
      </c>
      <c r="B10077" s="17" t="s">
        <v>6890</v>
      </c>
      <c r="C10077" s="16">
        <v>1.6529261950112</v>
      </c>
    </row>
    <row r="10078" spans="1:3" ht="20" customHeight="1" x14ac:dyDescent="0.3">
      <c r="A10078" s="12" t="s">
        <v>27821</v>
      </c>
      <c r="B10078" s="17" t="s">
        <v>6890</v>
      </c>
      <c r="C10078" s="16">
        <v>0.80103591002421204</v>
      </c>
    </row>
    <row r="10079" spans="1:3" ht="20" customHeight="1" x14ac:dyDescent="0.3">
      <c r="A10079" s="12" t="s">
        <v>27820</v>
      </c>
      <c r="B10079" s="17" t="s">
        <v>21110</v>
      </c>
      <c r="C10079" s="16">
        <v>1.5964938523216301</v>
      </c>
    </row>
    <row r="10080" spans="1:3" ht="20" customHeight="1" x14ac:dyDescent="0.3">
      <c r="A10080" s="12" t="s">
        <v>27819</v>
      </c>
      <c r="B10080" s="17" t="s">
        <v>6890</v>
      </c>
      <c r="C10080" s="16">
        <v>1.5332428790508801</v>
      </c>
    </row>
    <row r="10081" spans="1:3" ht="20" customHeight="1" x14ac:dyDescent="0.3">
      <c r="A10081" s="12" t="s">
        <v>27818</v>
      </c>
      <c r="B10081" s="17" t="s">
        <v>21149</v>
      </c>
      <c r="C10081" s="16">
        <v>1.87445118507317</v>
      </c>
    </row>
    <row r="10082" spans="1:3" ht="20" customHeight="1" x14ac:dyDescent="0.3">
      <c r="A10082" s="12" t="s">
        <v>27817</v>
      </c>
      <c r="B10082" s="17" t="s">
        <v>21149</v>
      </c>
      <c r="C10082" s="16">
        <v>1.25904834431033</v>
      </c>
    </row>
    <row r="10083" spans="1:3" ht="20" customHeight="1" x14ac:dyDescent="0.3">
      <c r="A10083" s="12" t="s">
        <v>27816</v>
      </c>
      <c r="B10083" s="17" t="s">
        <v>6890</v>
      </c>
      <c r="C10083" s="16">
        <v>0</v>
      </c>
    </row>
    <row r="10084" spans="1:3" ht="20" customHeight="1" x14ac:dyDescent="0.3">
      <c r="A10084" s="12" t="s">
        <v>27815</v>
      </c>
      <c r="B10084" s="17" t="s">
        <v>21149</v>
      </c>
      <c r="C10084" s="16">
        <v>2.6987663147921999</v>
      </c>
    </row>
    <row r="10085" spans="1:3" ht="20" customHeight="1" x14ac:dyDescent="0.3">
      <c r="A10085" s="12" t="s">
        <v>27814</v>
      </c>
      <c r="B10085" s="17" t="s">
        <v>21110</v>
      </c>
      <c r="C10085" s="16">
        <v>1.39185934951365</v>
      </c>
    </row>
    <row r="10086" spans="1:3" ht="20" customHeight="1" x14ac:dyDescent="0.3">
      <c r="A10086" s="12" t="s">
        <v>27813</v>
      </c>
      <c r="B10086" s="17" t="s">
        <v>21110</v>
      </c>
      <c r="C10086" s="16">
        <v>1.08573996372868</v>
      </c>
    </row>
    <row r="10087" spans="1:3" ht="20" customHeight="1" x14ac:dyDescent="0.3">
      <c r="A10087" s="12" t="s">
        <v>27812</v>
      </c>
      <c r="B10087" s="17" t="s">
        <v>6890</v>
      </c>
      <c r="C10087" s="16">
        <v>1.2354300496906001</v>
      </c>
    </row>
    <row r="10088" spans="1:3" ht="20" customHeight="1" x14ac:dyDescent="0.3">
      <c r="A10088" s="12" t="s">
        <v>27811</v>
      </c>
      <c r="B10088" s="17" t="s">
        <v>21110</v>
      </c>
      <c r="C10088" s="16">
        <v>1.44971454749571</v>
      </c>
    </row>
    <row r="10089" spans="1:3" ht="20" customHeight="1" x14ac:dyDescent="0.3">
      <c r="A10089" s="12" t="s">
        <v>27810</v>
      </c>
      <c r="B10089" s="17" t="s">
        <v>21110</v>
      </c>
      <c r="C10089" s="16">
        <v>1.0757781641111099</v>
      </c>
    </row>
    <row r="10090" spans="1:3" ht="20" customHeight="1" x14ac:dyDescent="0.3">
      <c r="A10090" s="12" t="s">
        <v>27809</v>
      </c>
      <c r="B10090" s="17" t="s">
        <v>6890</v>
      </c>
      <c r="C10090" s="16">
        <v>0.68840612939472101</v>
      </c>
    </row>
    <row r="10091" spans="1:3" ht="20" customHeight="1" x14ac:dyDescent="0.3">
      <c r="A10091" s="12" t="s">
        <v>27808</v>
      </c>
      <c r="B10091" s="17" t="s">
        <v>6890</v>
      </c>
      <c r="C10091" s="16">
        <v>1.5660275395138199</v>
      </c>
    </row>
    <row r="10092" spans="1:3" ht="20" customHeight="1" x14ac:dyDescent="0.3">
      <c r="A10092" s="12" t="s">
        <v>27807</v>
      </c>
      <c r="B10092" s="17" t="s">
        <v>21110</v>
      </c>
      <c r="C10092" s="16">
        <v>0.62912242604351598</v>
      </c>
    </row>
    <row r="10093" spans="1:3" ht="20" customHeight="1" x14ac:dyDescent="0.3">
      <c r="A10093" s="12" t="s">
        <v>27806</v>
      </c>
      <c r="B10093" s="17" t="s">
        <v>21110</v>
      </c>
      <c r="C10093" s="16">
        <v>2.1259867200547502</v>
      </c>
    </row>
    <row r="10094" spans="1:3" ht="20" customHeight="1" x14ac:dyDescent="0.3">
      <c r="A10094" s="12" t="s">
        <v>27805</v>
      </c>
      <c r="B10094" s="17" t="s">
        <v>21139</v>
      </c>
      <c r="C10094" s="16">
        <v>2.5047227456006</v>
      </c>
    </row>
    <row r="10095" spans="1:3" ht="20" customHeight="1" x14ac:dyDescent="0.3">
      <c r="A10095" s="12" t="s">
        <v>27804</v>
      </c>
      <c r="B10095" s="17" t="s">
        <v>21149</v>
      </c>
      <c r="C10095" s="16">
        <v>2.4190708016445299</v>
      </c>
    </row>
    <row r="10096" spans="1:3" ht="20" customHeight="1" x14ac:dyDescent="0.3">
      <c r="A10096" s="12" t="s">
        <v>27803</v>
      </c>
      <c r="B10096" s="17" t="s">
        <v>21110</v>
      </c>
      <c r="C10096" s="16">
        <v>1.1013818444447201</v>
      </c>
    </row>
    <row r="10097" spans="1:3" ht="20" customHeight="1" x14ac:dyDescent="0.3">
      <c r="A10097" s="12" t="s">
        <v>27802</v>
      </c>
      <c r="B10097" s="17" t="s">
        <v>6890</v>
      </c>
      <c r="C10097" s="16">
        <v>0.45867125494342498</v>
      </c>
    </row>
    <row r="10098" spans="1:3" ht="20" customHeight="1" x14ac:dyDescent="0.3">
      <c r="A10098" s="12" t="s">
        <v>27801</v>
      </c>
      <c r="B10098" s="17" t="s">
        <v>21110</v>
      </c>
      <c r="C10098" s="16">
        <v>1.05866842253647</v>
      </c>
    </row>
    <row r="10099" spans="1:3" ht="20" customHeight="1" x14ac:dyDescent="0.3">
      <c r="A10099" s="12" t="s">
        <v>27800</v>
      </c>
      <c r="B10099" s="17" t="s">
        <v>21110</v>
      </c>
      <c r="C10099" s="16">
        <v>1.54759242429896</v>
      </c>
    </row>
    <row r="10100" spans="1:3" ht="20" customHeight="1" x14ac:dyDescent="0.3">
      <c r="A10100" s="12" t="s">
        <v>27799</v>
      </c>
      <c r="B10100" s="17" t="s">
        <v>21110</v>
      </c>
      <c r="C10100" s="16">
        <v>0.83033171117187998</v>
      </c>
    </row>
    <row r="10101" spans="1:3" ht="20" customHeight="1" x14ac:dyDescent="0.3">
      <c r="A10101" s="12" t="s">
        <v>27798</v>
      </c>
      <c r="B10101" s="17" t="s">
        <v>6890</v>
      </c>
      <c r="C10101" s="16">
        <v>1.6796700154141699</v>
      </c>
    </row>
    <row r="10102" spans="1:3" ht="20" customHeight="1" x14ac:dyDescent="0.3">
      <c r="A10102" s="12" t="s">
        <v>27797</v>
      </c>
      <c r="B10102" s="17" t="s">
        <v>6890</v>
      </c>
      <c r="C10102" s="16">
        <v>2.2554630499731299</v>
      </c>
    </row>
    <row r="10103" spans="1:3" ht="20" customHeight="1" x14ac:dyDescent="0.3">
      <c r="A10103" s="12" t="s">
        <v>27796</v>
      </c>
      <c r="B10103" s="17" t="s">
        <v>21149</v>
      </c>
      <c r="C10103" s="16">
        <v>1.2289955978112701</v>
      </c>
    </row>
    <row r="10104" spans="1:3" ht="20" customHeight="1" x14ac:dyDescent="0.3">
      <c r="A10104" s="12" t="s">
        <v>27795</v>
      </c>
      <c r="B10104" s="17" t="s">
        <v>21110</v>
      </c>
      <c r="C10104" s="16">
        <v>1.64994407499116</v>
      </c>
    </row>
    <row r="10105" spans="1:3" ht="20" customHeight="1" x14ac:dyDescent="0.3">
      <c r="A10105" s="12" t="s">
        <v>27794</v>
      </c>
      <c r="B10105" s="17" t="s">
        <v>6890</v>
      </c>
      <c r="C10105" s="16">
        <v>1.70509776730458</v>
      </c>
    </row>
    <row r="10106" spans="1:3" ht="20" customHeight="1" x14ac:dyDescent="0.3">
      <c r="A10106" s="12" t="s">
        <v>27793</v>
      </c>
      <c r="B10106" s="17" t="s">
        <v>21110</v>
      </c>
      <c r="C10106" s="16">
        <v>0.82428324732848801</v>
      </c>
    </row>
    <row r="10107" spans="1:3" ht="20" customHeight="1" x14ac:dyDescent="0.3">
      <c r="A10107" s="12" t="s">
        <v>27792</v>
      </c>
      <c r="B10107" s="17" t="s">
        <v>6890</v>
      </c>
      <c r="C10107" s="16">
        <v>0.65352794978851003</v>
      </c>
    </row>
    <row r="10108" spans="1:3" ht="20" customHeight="1" x14ac:dyDescent="0.3">
      <c r="A10108" s="12" t="s">
        <v>27791</v>
      </c>
      <c r="B10108" s="17" t="s">
        <v>21110</v>
      </c>
      <c r="C10108" s="16">
        <v>1.1274208652998801</v>
      </c>
    </row>
    <row r="10109" spans="1:3" ht="20" customHeight="1" x14ac:dyDescent="0.3">
      <c r="A10109" s="12" t="s">
        <v>27790</v>
      </c>
      <c r="B10109" s="17" t="s">
        <v>21107</v>
      </c>
      <c r="C10109" s="16">
        <v>1.60863839210368</v>
      </c>
    </row>
    <row r="10110" spans="1:3" ht="20" customHeight="1" x14ac:dyDescent="0.3">
      <c r="A10110" s="12" t="s">
        <v>27789</v>
      </c>
      <c r="B10110" s="17" t="s">
        <v>6890</v>
      </c>
      <c r="C10110" s="16">
        <v>0.79809236816372098</v>
      </c>
    </row>
    <row r="10111" spans="1:3" ht="20" customHeight="1" x14ac:dyDescent="0.3">
      <c r="A10111" s="12" t="s">
        <v>27788</v>
      </c>
      <c r="B10111" s="17" t="s">
        <v>21149</v>
      </c>
      <c r="C10111" s="16">
        <v>0.82920186253685602</v>
      </c>
    </row>
    <row r="10112" spans="1:3" ht="20" customHeight="1" x14ac:dyDescent="0.3">
      <c r="A10112" s="12" t="s">
        <v>27787</v>
      </c>
      <c r="B10112" s="17" t="s">
        <v>21149</v>
      </c>
      <c r="C10112" s="16">
        <v>1.87960699083079</v>
      </c>
    </row>
    <row r="10113" spans="1:3" ht="20" customHeight="1" x14ac:dyDescent="0.3">
      <c r="A10113" s="12" t="s">
        <v>27786</v>
      </c>
      <c r="B10113" s="17" t="s">
        <v>6890</v>
      </c>
      <c r="C10113" s="16">
        <v>1.4767073874052901</v>
      </c>
    </row>
    <row r="10114" spans="1:3" ht="20" customHeight="1" x14ac:dyDescent="0.3">
      <c r="A10114" s="12" t="s">
        <v>27785</v>
      </c>
      <c r="B10114" s="17" t="s">
        <v>21149</v>
      </c>
      <c r="C10114" s="16">
        <v>1.7834744176939501</v>
      </c>
    </row>
    <row r="10115" spans="1:3" ht="20" customHeight="1" x14ac:dyDescent="0.3">
      <c r="A10115" s="12" t="s">
        <v>27784</v>
      </c>
      <c r="B10115" s="17" t="s">
        <v>21110</v>
      </c>
      <c r="C10115" s="16">
        <v>1.72240995431505</v>
      </c>
    </row>
    <row r="10116" spans="1:3" ht="20" customHeight="1" x14ac:dyDescent="0.3">
      <c r="A10116" s="12" t="s">
        <v>27783</v>
      </c>
      <c r="B10116" s="17" t="s">
        <v>21149</v>
      </c>
      <c r="C10116" s="16">
        <v>1.74033425742062</v>
      </c>
    </row>
    <row r="10117" spans="1:3" ht="20" customHeight="1" x14ac:dyDescent="0.3">
      <c r="A10117" s="12" t="s">
        <v>27782</v>
      </c>
      <c r="B10117" s="17" t="s">
        <v>21139</v>
      </c>
      <c r="C10117" s="16">
        <v>1.4637782137636299</v>
      </c>
    </row>
    <row r="10118" spans="1:3" ht="20" customHeight="1" x14ac:dyDescent="0.3">
      <c r="A10118" s="12" t="s">
        <v>27781</v>
      </c>
      <c r="B10118" s="17" t="s">
        <v>21149</v>
      </c>
      <c r="C10118" s="16">
        <v>1.42062753078112</v>
      </c>
    </row>
    <row r="10119" spans="1:3" ht="20" customHeight="1" x14ac:dyDescent="0.3">
      <c r="A10119" s="12" t="s">
        <v>27780</v>
      </c>
      <c r="B10119" s="17" t="s">
        <v>21149</v>
      </c>
      <c r="C10119" s="16">
        <v>1.09767982556604</v>
      </c>
    </row>
    <row r="10120" spans="1:3" ht="20" customHeight="1" x14ac:dyDescent="0.3">
      <c r="A10120" s="12" t="s">
        <v>27779</v>
      </c>
      <c r="B10120" s="17" t="s">
        <v>21149</v>
      </c>
      <c r="C10120" s="16">
        <v>2.20796293555735</v>
      </c>
    </row>
    <row r="10121" spans="1:3" ht="20" customHeight="1" x14ac:dyDescent="0.3">
      <c r="A10121" s="12" t="s">
        <v>27778</v>
      </c>
      <c r="B10121" s="17" t="s">
        <v>6890</v>
      </c>
      <c r="C10121" s="16">
        <v>1.40950359403026</v>
      </c>
    </row>
    <row r="10122" spans="1:3" ht="20" customHeight="1" x14ac:dyDescent="0.3">
      <c r="A10122" s="12" t="s">
        <v>27777</v>
      </c>
      <c r="B10122" s="17" t="s">
        <v>21110</v>
      </c>
      <c r="C10122" s="16">
        <v>1.38983918042149</v>
      </c>
    </row>
    <row r="10123" spans="1:3" ht="20" customHeight="1" x14ac:dyDescent="0.3">
      <c r="A10123" s="12" t="s">
        <v>27776</v>
      </c>
      <c r="B10123" s="17" t="s">
        <v>6890</v>
      </c>
      <c r="C10123" s="16">
        <v>2.0039748904470298</v>
      </c>
    </row>
    <row r="10124" spans="1:3" ht="20" customHeight="1" x14ac:dyDescent="0.3">
      <c r="A10124" s="12" t="s">
        <v>27775</v>
      </c>
      <c r="B10124" s="17" t="s">
        <v>21149</v>
      </c>
      <c r="C10124" s="16">
        <v>0</v>
      </c>
    </row>
    <row r="10125" spans="1:3" ht="20" customHeight="1" x14ac:dyDescent="0.3">
      <c r="A10125" s="12" t="s">
        <v>27774</v>
      </c>
      <c r="B10125" s="17" t="s">
        <v>21139</v>
      </c>
      <c r="C10125" s="16">
        <v>0</v>
      </c>
    </row>
    <row r="10126" spans="1:3" ht="20" customHeight="1" x14ac:dyDescent="0.3">
      <c r="A10126" s="12" t="s">
        <v>27773</v>
      </c>
      <c r="B10126" s="17" t="s">
        <v>6890</v>
      </c>
      <c r="C10126" s="16">
        <v>1.1142878644137699</v>
      </c>
    </row>
    <row r="10127" spans="1:3" ht="20" customHeight="1" x14ac:dyDescent="0.3">
      <c r="A10127" s="12" t="s">
        <v>27772</v>
      </c>
      <c r="B10127" s="17" t="s">
        <v>6890</v>
      </c>
      <c r="C10127" s="16">
        <v>1.6445839881565001</v>
      </c>
    </row>
    <row r="10128" spans="1:3" ht="20" customHeight="1" x14ac:dyDescent="0.3">
      <c r="A10128" s="12" t="s">
        <v>27771</v>
      </c>
      <c r="B10128" s="17" t="s">
        <v>21110</v>
      </c>
      <c r="C10128" s="16">
        <v>1.2851932979162299</v>
      </c>
    </row>
    <row r="10129" spans="1:3" ht="20" customHeight="1" x14ac:dyDescent="0.3">
      <c r="A10129" s="12" t="s">
        <v>27770</v>
      </c>
      <c r="B10129" s="17" t="s">
        <v>6890</v>
      </c>
      <c r="C10129" s="16">
        <v>1.4163089143159799</v>
      </c>
    </row>
    <row r="10130" spans="1:3" ht="20" customHeight="1" x14ac:dyDescent="0.3">
      <c r="A10130" s="12" t="s">
        <v>27769</v>
      </c>
      <c r="B10130" s="17" t="s">
        <v>21107</v>
      </c>
      <c r="C10130" s="16">
        <v>1.58895669237282</v>
      </c>
    </row>
    <row r="10131" spans="1:3" ht="20" customHeight="1" x14ac:dyDescent="0.3">
      <c r="A10131" s="12" t="s">
        <v>27768</v>
      </c>
      <c r="B10131" s="17" t="s">
        <v>21110</v>
      </c>
      <c r="C10131" s="16">
        <v>0</v>
      </c>
    </row>
    <row r="10132" spans="1:3" ht="20" customHeight="1" x14ac:dyDescent="0.3">
      <c r="A10132" s="12" t="s">
        <v>27767</v>
      </c>
      <c r="B10132" s="17" t="s">
        <v>21110</v>
      </c>
      <c r="C10132" s="16">
        <v>1.2205847881283101</v>
      </c>
    </row>
    <row r="10133" spans="1:3" ht="20" customHeight="1" x14ac:dyDescent="0.3">
      <c r="A10133" s="12" t="s">
        <v>27766</v>
      </c>
      <c r="B10133" s="17" t="s">
        <v>21149</v>
      </c>
      <c r="C10133" s="16">
        <v>1.6342110176393201</v>
      </c>
    </row>
    <row r="10134" spans="1:3" ht="20" customHeight="1" x14ac:dyDescent="0.3">
      <c r="A10134" s="12" t="s">
        <v>27765</v>
      </c>
      <c r="B10134" s="17" t="s">
        <v>21149</v>
      </c>
      <c r="C10134" s="16">
        <v>1.73562297734947</v>
      </c>
    </row>
    <row r="10135" spans="1:3" ht="20" customHeight="1" x14ac:dyDescent="0.3">
      <c r="A10135" s="12" t="s">
        <v>27764</v>
      </c>
      <c r="B10135" s="17" t="s">
        <v>21110</v>
      </c>
      <c r="C10135" s="16">
        <v>1.0391220721119101</v>
      </c>
    </row>
    <row r="10136" spans="1:3" ht="20" customHeight="1" x14ac:dyDescent="0.3">
      <c r="A10136" s="12" t="s">
        <v>27763</v>
      </c>
      <c r="B10136" s="17" t="s">
        <v>21149</v>
      </c>
      <c r="C10136" s="16">
        <v>1.2243969620194199</v>
      </c>
    </row>
    <row r="10137" spans="1:3" ht="20" customHeight="1" x14ac:dyDescent="0.3">
      <c r="A10137" s="12" t="s">
        <v>27762</v>
      </c>
      <c r="B10137" s="17" t="s">
        <v>6890</v>
      </c>
      <c r="C10137" s="16">
        <v>0.86025896163614102</v>
      </c>
    </row>
    <row r="10138" spans="1:3" ht="20" customHeight="1" x14ac:dyDescent="0.3">
      <c r="A10138" s="12" t="s">
        <v>27761</v>
      </c>
      <c r="B10138" s="17" t="s">
        <v>6890</v>
      </c>
      <c r="C10138" s="16">
        <v>1.8280512708157699</v>
      </c>
    </row>
    <row r="10139" spans="1:3" ht="20" customHeight="1" x14ac:dyDescent="0.3">
      <c r="A10139" s="12" t="s">
        <v>27760</v>
      </c>
      <c r="B10139" s="17" t="s">
        <v>21110</v>
      </c>
      <c r="C10139" s="16">
        <v>1.1031797298716399</v>
      </c>
    </row>
    <row r="10140" spans="1:3" ht="20" customHeight="1" x14ac:dyDescent="0.3">
      <c r="A10140" s="12" t="s">
        <v>27759</v>
      </c>
      <c r="B10140" s="17" t="s">
        <v>6890</v>
      </c>
      <c r="C10140" s="16">
        <v>1.5613101794111099</v>
      </c>
    </row>
    <row r="10141" spans="1:3" ht="20" customHeight="1" x14ac:dyDescent="0.3">
      <c r="A10141" s="12" t="s">
        <v>27758</v>
      </c>
      <c r="B10141" s="17" t="s">
        <v>21149</v>
      </c>
      <c r="C10141" s="16">
        <v>1.9176508117409099</v>
      </c>
    </row>
    <row r="10142" spans="1:3" ht="20" customHeight="1" x14ac:dyDescent="0.3">
      <c r="A10142" s="12" t="s">
        <v>27757</v>
      </c>
      <c r="B10142" s="17" t="s">
        <v>21110</v>
      </c>
      <c r="C10142" s="16">
        <v>1.7399468934154001</v>
      </c>
    </row>
    <row r="10143" spans="1:3" ht="20" customHeight="1" x14ac:dyDescent="0.3">
      <c r="A10143" s="12" t="s">
        <v>27756</v>
      </c>
      <c r="B10143" s="17" t="s">
        <v>21113</v>
      </c>
      <c r="C10143" s="16">
        <v>1.05713404438931</v>
      </c>
    </row>
    <row r="10144" spans="1:3" ht="20" customHeight="1" x14ac:dyDescent="0.3">
      <c r="A10144" s="12" t="s">
        <v>27755</v>
      </c>
      <c r="B10144" s="17" t="s">
        <v>21149</v>
      </c>
      <c r="C10144" s="16">
        <v>1.5959750284356899</v>
      </c>
    </row>
    <row r="10145" spans="1:3" ht="20" customHeight="1" x14ac:dyDescent="0.3">
      <c r="A10145" s="12" t="s">
        <v>27754</v>
      </c>
      <c r="B10145" s="17" t="s">
        <v>6890</v>
      </c>
      <c r="C10145" s="16">
        <v>1.34908076477946</v>
      </c>
    </row>
    <row r="10146" spans="1:3" ht="20" customHeight="1" x14ac:dyDescent="0.3">
      <c r="A10146" s="12" t="s">
        <v>27753</v>
      </c>
      <c r="B10146" s="17" t="s">
        <v>21110</v>
      </c>
      <c r="C10146" s="16">
        <v>1.1964654703039601</v>
      </c>
    </row>
    <row r="10147" spans="1:3" ht="20" customHeight="1" x14ac:dyDescent="0.3">
      <c r="A10147" s="12" t="s">
        <v>27752</v>
      </c>
      <c r="B10147" s="17" t="s">
        <v>21149</v>
      </c>
      <c r="C10147" s="16">
        <v>1.4446672025065801</v>
      </c>
    </row>
    <row r="10148" spans="1:3" ht="20" customHeight="1" x14ac:dyDescent="0.3">
      <c r="A10148" s="12" t="s">
        <v>27751</v>
      </c>
      <c r="B10148" s="17" t="s">
        <v>21149</v>
      </c>
      <c r="C10148" s="16">
        <v>1.08080144592186</v>
      </c>
    </row>
    <row r="10149" spans="1:3" ht="20" customHeight="1" x14ac:dyDescent="0.3">
      <c r="A10149" s="12" t="s">
        <v>27750</v>
      </c>
      <c r="B10149" s="17" t="s">
        <v>6890</v>
      </c>
      <c r="C10149" s="16">
        <v>1.4951569672381499</v>
      </c>
    </row>
    <row r="10150" spans="1:3" ht="20" customHeight="1" x14ac:dyDescent="0.3">
      <c r="A10150" s="12" t="s">
        <v>27749</v>
      </c>
      <c r="B10150" s="17" t="s">
        <v>21107</v>
      </c>
      <c r="C10150" s="16">
        <v>1.64374152617883</v>
      </c>
    </row>
    <row r="10151" spans="1:3" ht="20" customHeight="1" x14ac:dyDescent="0.3">
      <c r="A10151" s="12" t="s">
        <v>27748</v>
      </c>
      <c r="B10151" s="17" t="s">
        <v>6890</v>
      </c>
      <c r="C10151" s="16">
        <v>1.3374414250256399</v>
      </c>
    </row>
    <row r="10152" spans="1:3" ht="20" customHeight="1" x14ac:dyDescent="0.3">
      <c r="A10152" s="12" t="s">
        <v>27747</v>
      </c>
      <c r="B10152" s="17" t="s">
        <v>21110</v>
      </c>
      <c r="C10152" s="16">
        <v>1.50594680578644</v>
      </c>
    </row>
    <row r="10153" spans="1:3" ht="20" customHeight="1" x14ac:dyDescent="0.3">
      <c r="A10153" s="12" t="s">
        <v>27746</v>
      </c>
      <c r="B10153" s="17" t="s">
        <v>21110</v>
      </c>
      <c r="C10153" s="16">
        <v>1.8036988435124199</v>
      </c>
    </row>
    <row r="10154" spans="1:3" ht="20" customHeight="1" x14ac:dyDescent="0.3">
      <c r="A10154" s="12" t="s">
        <v>27745</v>
      </c>
      <c r="B10154" s="17" t="s">
        <v>21149</v>
      </c>
      <c r="C10154" s="16">
        <v>2.3220198026996099</v>
      </c>
    </row>
    <row r="10155" spans="1:3" ht="20" customHeight="1" x14ac:dyDescent="0.3">
      <c r="A10155" s="12" t="s">
        <v>27744</v>
      </c>
      <c r="B10155" s="17" t="s">
        <v>21110</v>
      </c>
      <c r="C10155" s="16">
        <v>0.75579585947552397</v>
      </c>
    </row>
    <row r="10156" spans="1:3" ht="20" customHeight="1" x14ac:dyDescent="0.3">
      <c r="A10156" s="12" t="s">
        <v>27743</v>
      </c>
      <c r="B10156" s="17" t="s">
        <v>21110</v>
      </c>
      <c r="C10156" s="16">
        <v>1.12754439087452</v>
      </c>
    </row>
    <row r="10157" spans="1:3" ht="20" customHeight="1" x14ac:dyDescent="0.3">
      <c r="A10157" s="12" t="s">
        <v>27742</v>
      </c>
      <c r="B10157" s="17" t="s">
        <v>21149</v>
      </c>
      <c r="C10157" s="16">
        <v>1.4714864107586301</v>
      </c>
    </row>
    <row r="10158" spans="1:3" ht="20" customHeight="1" x14ac:dyDescent="0.3">
      <c r="A10158" s="12" t="s">
        <v>27741</v>
      </c>
      <c r="B10158" s="17" t="s">
        <v>6890</v>
      </c>
      <c r="C10158" s="16">
        <v>0.88765628572534705</v>
      </c>
    </row>
    <row r="10159" spans="1:3" ht="20" customHeight="1" x14ac:dyDescent="0.3">
      <c r="A10159" s="12" t="s">
        <v>27740</v>
      </c>
      <c r="B10159" s="17" t="s">
        <v>21110</v>
      </c>
      <c r="C10159" s="16">
        <v>1.3479044990345199</v>
      </c>
    </row>
    <row r="10160" spans="1:3" ht="20" customHeight="1" x14ac:dyDescent="0.3">
      <c r="A10160" s="12" t="s">
        <v>27739</v>
      </c>
      <c r="B10160" s="17" t="s">
        <v>21107</v>
      </c>
      <c r="C10160" s="16">
        <v>1.34465938846831</v>
      </c>
    </row>
    <row r="10161" spans="1:3" ht="20" customHeight="1" x14ac:dyDescent="0.3">
      <c r="A10161" s="12" t="s">
        <v>27738</v>
      </c>
      <c r="B10161" s="17" t="s">
        <v>21110</v>
      </c>
      <c r="C10161" s="16">
        <v>2.0749048038340301</v>
      </c>
    </row>
    <row r="10162" spans="1:3" ht="20" customHeight="1" x14ac:dyDescent="0.3">
      <c r="A10162" s="12" t="s">
        <v>27737</v>
      </c>
      <c r="B10162" s="17" t="s">
        <v>6890</v>
      </c>
      <c r="C10162" s="16">
        <v>1.80253468158262</v>
      </c>
    </row>
    <row r="10163" spans="1:3" ht="20" customHeight="1" x14ac:dyDescent="0.3">
      <c r="A10163" s="12" t="s">
        <v>27736</v>
      </c>
      <c r="B10163" s="17" t="s">
        <v>21110</v>
      </c>
      <c r="C10163" s="16">
        <v>0.94490707232676296</v>
      </c>
    </row>
    <row r="10164" spans="1:3" ht="20" customHeight="1" x14ac:dyDescent="0.3">
      <c r="A10164" s="12" t="s">
        <v>27735</v>
      </c>
      <c r="B10164" s="17" t="s">
        <v>21110</v>
      </c>
      <c r="C10164" s="16">
        <v>1.63215195238769</v>
      </c>
    </row>
    <row r="10165" spans="1:3" ht="20" customHeight="1" x14ac:dyDescent="0.3">
      <c r="A10165" s="12" t="s">
        <v>27734</v>
      </c>
      <c r="B10165" s="17" t="s">
        <v>21110</v>
      </c>
      <c r="C10165" s="16">
        <v>1.64892007463348</v>
      </c>
    </row>
    <row r="10166" spans="1:3" ht="20" customHeight="1" x14ac:dyDescent="0.3">
      <c r="A10166" s="12" t="s">
        <v>27733</v>
      </c>
      <c r="B10166" s="17" t="s">
        <v>6890</v>
      </c>
      <c r="C10166" s="16">
        <v>1.3773085237060401</v>
      </c>
    </row>
    <row r="10167" spans="1:3" ht="20" customHeight="1" x14ac:dyDescent="0.3">
      <c r="A10167" s="12" t="s">
        <v>27732</v>
      </c>
      <c r="B10167" s="17" t="s">
        <v>21149</v>
      </c>
      <c r="C10167" s="16">
        <v>2.0708558061450399</v>
      </c>
    </row>
    <row r="10168" spans="1:3" ht="20" customHeight="1" x14ac:dyDescent="0.3">
      <c r="A10168" s="12" t="s">
        <v>27731</v>
      </c>
      <c r="B10168" s="17" t="s">
        <v>21149</v>
      </c>
      <c r="C10168" s="16">
        <v>1.52931235752705</v>
      </c>
    </row>
    <row r="10169" spans="1:3" ht="20" customHeight="1" x14ac:dyDescent="0.3">
      <c r="A10169" s="12" t="s">
        <v>27730</v>
      </c>
      <c r="B10169" s="17" t="s">
        <v>21107</v>
      </c>
      <c r="C10169" s="16">
        <v>1.26022347607499</v>
      </c>
    </row>
    <row r="10170" spans="1:3" ht="20" customHeight="1" x14ac:dyDescent="0.3">
      <c r="A10170" s="12" t="s">
        <v>27729</v>
      </c>
      <c r="B10170" s="17" t="s">
        <v>21110</v>
      </c>
      <c r="C10170" s="16">
        <v>0.93417678996929798</v>
      </c>
    </row>
    <row r="10171" spans="1:3" ht="20" customHeight="1" x14ac:dyDescent="0.3">
      <c r="A10171" s="12" t="s">
        <v>27728</v>
      </c>
      <c r="B10171" s="17" t="s">
        <v>21107</v>
      </c>
      <c r="C10171" s="16">
        <v>1.4114105358743401</v>
      </c>
    </row>
    <row r="10172" spans="1:3" ht="20" customHeight="1" x14ac:dyDescent="0.3">
      <c r="A10172" s="12" t="s">
        <v>27727</v>
      </c>
      <c r="B10172" s="17" t="s">
        <v>21110</v>
      </c>
      <c r="C10172" s="16">
        <v>0.86994107635322104</v>
      </c>
    </row>
    <row r="10173" spans="1:3" ht="20" customHeight="1" x14ac:dyDescent="0.3">
      <c r="A10173" s="12" t="s">
        <v>27726</v>
      </c>
      <c r="B10173" s="17" t="s">
        <v>21139</v>
      </c>
      <c r="C10173" s="16">
        <v>1.3826678499951599</v>
      </c>
    </row>
    <row r="10174" spans="1:3" ht="20" customHeight="1" x14ac:dyDescent="0.3">
      <c r="A10174" s="12" t="s">
        <v>27725</v>
      </c>
      <c r="B10174" s="17" t="s">
        <v>6890</v>
      </c>
      <c r="C10174" s="16">
        <v>1.4068732726823501</v>
      </c>
    </row>
    <row r="10175" spans="1:3" ht="20" customHeight="1" x14ac:dyDescent="0.3">
      <c r="A10175" s="12" t="s">
        <v>27724</v>
      </c>
      <c r="B10175" s="17" t="s">
        <v>21110</v>
      </c>
      <c r="C10175" s="16">
        <v>1.2745673818946699</v>
      </c>
    </row>
    <row r="10176" spans="1:3" ht="20" customHeight="1" x14ac:dyDescent="0.3">
      <c r="A10176" s="12" t="s">
        <v>27723</v>
      </c>
      <c r="B10176" s="17" t="s">
        <v>21149</v>
      </c>
      <c r="C10176" s="16">
        <v>1.998166138517</v>
      </c>
    </row>
    <row r="10177" spans="1:3" ht="20" customHeight="1" x14ac:dyDescent="0.3">
      <c r="A10177" s="12" t="s">
        <v>27722</v>
      </c>
      <c r="B10177" s="17" t="s">
        <v>21110</v>
      </c>
      <c r="C10177" s="16">
        <v>1.3759959152357899</v>
      </c>
    </row>
    <row r="10178" spans="1:3" ht="20" customHeight="1" x14ac:dyDescent="0.3">
      <c r="A10178" s="12" t="s">
        <v>27721</v>
      </c>
      <c r="B10178" s="17" t="s">
        <v>6890</v>
      </c>
      <c r="C10178" s="16">
        <v>1.2658012769135001</v>
      </c>
    </row>
    <row r="10179" spans="1:3" ht="20" customHeight="1" x14ac:dyDescent="0.3">
      <c r="A10179" s="12" t="s">
        <v>27720</v>
      </c>
      <c r="B10179" s="17" t="s">
        <v>6890</v>
      </c>
      <c r="C10179" s="16">
        <v>0</v>
      </c>
    </row>
    <row r="10180" spans="1:3" ht="20" customHeight="1" x14ac:dyDescent="0.3">
      <c r="A10180" s="12" t="s">
        <v>27719</v>
      </c>
      <c r="B10180" s="17" t="s">
        <v>21110</v>
      </c>
      <c r="C10180" s="16">
        <v>1.34573909983142</v>
      </c>
    </row>
    <row r="10181" spans="1:3" ht="20" customHeight="1" x14ac:dyDescent="0.3">
      <c r="A10181" s="12" t="s">
        <v>27718</v>
      </c>
      <c r="B10181" s="17" t="s">
        <v>6890</v>
      </c>
      <c r="C10181" s="16">
        <v>1.2657136946779</v>
      </c>
    </row>
    <row r="10182" spans="1:3" ht="20" customHeight="1" x14ac:dyDescent="0.3">
      <c r="A10182" s="12" t="s">
        <v>27717</v>
      </c>
      <c r="B10182" s="17" t="s">
        <v>21110</v>
      </c>
      <c r="C10182" s="16">
        <v>1.6074887653674099</v>
      </c>
    </row>
    <row r="10183" spans="1:3" ht="20" customHeight="1" x14ac:dyDescent="0.3">
      <c r="A10183" s="12" t="s">
        <v>27716</v>
      </c>
      <c r="B10183" s="17" t="s">
        <v>6890</v>
      </c>
      <c r="C10183" s="16">
        <v>1.59596296759364</v>
      </c>
    </row>
    <row r="10184" spans="1:3" ht="20" customHeight="1" x14ac:dyDescent="0.3">
      <c r="A10184" s="12" t="s">
        <v>27715</v>
      </c>
      <c r="B10184" s="17" t="s">
        <v>6890</v>
      </c>
      <c r="C10184" s="16">
        <v>1.31069286129222</v>
      </c>
    </row>
    <row r="10185" spans="1:3" ht="20" customHeight="1" x14ac:dyDescent="0.3">
      <c r="A10185" s="12" t="s">
        <v>27714</v>
      </c>
      <c r="B10185" s="17" t="s">
        <v>21149</v>
      </c>
      <c r="C10185" s="16">
        <v>1.04068880095044</v>
      </c>
    </row>
    <row r="10186" spans="1:3" ht="20" customHeight="1" x14ac:dyDescent="0.3">
      <c r="A10186" s="12" t="s">
        <v>27713</v>
      </c>
      <c r="B10186" s="17" t="s">
        <v>21110</v>
      </c>
      <c r="C10186" s="16">
        <v>0.73803557669300501</v>
      </c>
    </row>
    <row r="10187" spans="1:3" ht="20" customHeight="1" x14ac:dyDescent="0.3">
      <c r="A10187" s="12" t="s">
        <v>27712</v>
      </c>
      <c r="B10187" s="17" t="s">
        <v>21110</v>
      </c>
      <c r="C10187" s="16">
        <v>0.81501429088241895</v>
      </c>
    </row>
    <row r="10188" spans="1:3" ht="20" customHeight="1" x14ac:dyDescent="0.3">
      <c r="A10188" s="12" t="s">
        <v>27711</v>
      </c>
      <c r="B10188" s="17" t="s">
        <v>21149</v>
      </c>
      <c r="C10188" s="16">
        <v>1.91075027740169</v>
      </c>
    </row>
    <row r="10189" spans="1:3" ht="20" customHeight="1" x14ac:dyDescent="0.3">
      <c r="A10189" s="12" t="s">
        <v>27710</v>
      </c>
      <c r="B10189" s="17" t="s">
        <v>21149</v>
      </c>
      <c r="C10189" s="16">
        <v>1.5917551024644201</v>
      </c>
    </row>
    <row r="10190" spans="1:3" ht="20" customHeight="1" x14ac:dyDescent="0.3">
      <c r="A10190" s="12" t="s">
        <v>27709</v>
      </c>
      <c r="B10190" s="17" t="s">
        <v>21110</v>
      </c>
      <c r="C10190" s="16">
        <v>0.72166914837243301</v>
      </c>
    </row>
    <row r="10191" spans="1:3" ht="20" customHeight="1" x14ac:dyDescent="0.3">
      <c r="A10191" s="12" t="s">
        <v>27708</v>
      </c>
      <c r="B10191" s="17" t="s">
        <v>21285</v>
      </c>
      <c r="C10191" s="16">
        <v>1.79513050362778</v>
      </c>
    </row>
    <row r="10192" spans="1:3" ht="20" customHeight="1" x14ac:dyDescent="0.3">
      <c r="A10192" s="12" t="s">
        <v>27707</v>
      </c>
      <c r="B10192" s="17" t="s">
        <v>21139</v>
      </c>
      <c r="C10192" s="16">
        <v>1.64448765365019</v>
      </c>
    </row>
    <row r="10193" spans="1:3" ht="20" customHeight="1" x14ac:dyDescent="0.3">
      <c r="A10193" s="12" t="s">
        <v>27706</v>
      </c>
      <c r="B10193" s="17" t="s">
        <v>21107</v>
      </c>
      <c r="C10193" s="16">
        <v>1.0637355070979699</v>
      </c>
    </row>
    <row r="10194" spans="1:3" ht="20" customHeight="1" x14ac:dyDescent="0.3">
      <c r="A10194" s="12" t="s">
        <v>27705</v>
      </c>
      <c r="B10194" s="17" t="s">
        <v>21107</v>
      </c>
      <c r="C10194" s="16">
        <v>1.79872784676423</v>
      </c>
    </row>
    <row r="10195" spans="1:3" ht="20" customHeight="1" x14ac:dyDescent="0.3">
      <c r="A10195" s="12" t="s">
        <v>27704</v>
      </c>
      <c r="B10195" s="17" t="s">
        <v>21110</v>
      </c>
      <c r="C10195" s="16">
        <v>1.17129873615663</v>
      </c>
    </row>
    <row r="10196" spans="1:3" ht="20" customHeight="1" x14ac:dyDescent="0.3">
      <c r="A10196" s="12" t="s">
        <v>27703</v>
      </c>
      <c r="B10196" s="17" t="s">
        <v>21110</v>
      </c>
      <c r="C10196" s="16">
        <v>2.1620301252009</v>
      </c>
    </row>
    <row r="10197" spans="1:3" ht="20" customHeight="1" x14ac:dyDescent="0.3">
      <c r="A10197" s="12" t="s">
        <v>27702</v>
      </c>
      <c r="B10197" s="17" t="s">
        <v>21110</v>
      </c>
      <c r="C10197" s="16">
        <v>1.42540873735213</v>
      </c>
    </row>
    <row r="10198" spans="1:3" ht="20" customHeight="1" x14ac:dyDescent="0.3">
      <c r="A10198" s="12" t="s">
        <v>27701</v>
      </c>
      <c r="B10198" s="17" t="s">
        <v>21110</v>
      </c>
      <c r="C10198" s="16">
        <v>1.2529415686280101</v>
      </c>
    </row>
    <row r="10199" spans="1:3" ht="20" customHeight="1" x14ac:dyDescent="0.3">
      <c r="A10199" s="12" t="s">
        <v>27700</v>
      </c>
      <c r="B10199" s="17" t="s">
        <v>21107</v>
      </c>
      <c r="C10199" s="16">
        <v>0.52698520020289596</v>
      </c>
    </row>
    <row r="10200" spans="1:3" ht="20" customHeight="1" x14ac:dyDescent="0.3">
      <c r="A10200" s="12" t="s">
        <v>27699</v>
      </c>
      <c r="B10200" s="17" t="s">
        <v>21107</v>
      </c>
      <c r="C10200" s="16">
        <v>1.8923875705496001</v>
      </c>
    </row>
    <row r="10201" spans="1:3" ht="20" customHeight="1" x14ac:dyDescent="0.3">
      <c r="A10201" s="12" t="s">
        <v>27698</v>
      </c>
      <c r="B10201" s="17" t="s">
        <v>21149</v>
      </c>
      <c r="C10201" s="16">
        <v>0</v>
      </c>
    </row>
    <row r="10202" spans="1:3" ht="20" customHeight="1" x14ac:dyDescent="0.3">
      <c r="A10202" s="12" t="s">
        <v>27697</v>
      </c>
      <c r="B10202" s="17" t="s">
        <v>6890</v>
      </c>
      <c r="C10202" s="16">
        <v>0</v>
      </c>
    </row>
    <row r="10203" spans="1:3" ht="20" customHeight="1" x14ac:dyDescent="0.3">
      <c r="A10203" s="12" t="s">
        <v>27696</v>
      </c>
      <c r="B10203" s="17" t="s">
        <v>21110</v>
      </c>
      <c r="C10203" s="16">
        <v>1.08335216701933</v>
      </c>
    </row>
    <row r="10204" spans="1:3" ht="20" customHeight="1" x14ac:dyDescent="0.3">
      <c r="A10204" s="12" t="s">
        <v>27695</v>
      </c>
      <c r="B10204" s="17" t="s">
        <v>6890</v>
      </c>
      <c r="C10204" s="16">
        <v>1.66957902892904</v>
      </c>
    </row>
    <row r="10205" spans="1:3" ht="20" customHeight="1" x14ac:dyDescent="0.3">
      <c r="A10205" s="12" t="s">
        <v>27694</v>
      </c>
      <c r="B10205" s="17" t="s">
        <v>21110</v>
      </c>
      <c r="C10205" s="16">
        <v>1.56758755884683</v>
      </c>
    </row>
    <row r="10206" spans="1:3" ht="20" customHeight="1" x14ac:dyDescent="0.3">
      <c r="A10206" s="12" t="s">
        <v>27693</v>
      </c>
      <c r="B10206" s="17" t="s">
        <v>21149</v>
      </c>
      <c r="C10206" s="16">
        <v>1.37654907291002</v>
      </c>
    </row>
    <row r="10207" spans="1:3" ht="20" customHeight="1" x14ac:dyDescent="0.3">
      <c r="A10207" s="12" t="s">
        <v>27692</v>
      </c>
      <c r="B10207" s="17" t="s">
        <v>21285</v>
      </c>
      <c r="C10207" s="16">
        <v>1.1631817482193301</v>
      </c>
    </row>
    <row r="10208" spans="1:3" ht="20" customHeight="1" x14ac:dyDescent="0.3">
      <c r="A10208" s="12" t="s">
        <v>27691</v>
      </c>
      <c r="B10208" s="17" t="s">
        <v>21139</v>
      </c>
      <c r="C10208" s="16">
        <v>0.73932965884586299</v>
      </c>
    </row>
    <row r="10209" spans="1:3" ht="20" customHeight="1" x14ac:dyDescent="0.3">
      <c r="A10209" s="12" t="s">
        <v>27690</v>
      </c>
      <c r="B10209" s="17" t="s">
        <v>21110</v>
      </c>
      <c r="C10209" s="16">
        <v>1.1629675085495501</v>
      </c>
    </row>
    <row r="10210" spans="1:3" ht="20" customHeight="1" x14ac:dyDescent="0.3">
      <c r="A10210" s="12" t="s">
        <v>27689</v>
      </c>
      <c r="B10210" s="17" t="s">
        <v>21110</v>
      </c>
      <c r="C10210" s="16">
        <v>1.3008106803899899</v>
      </c>
    </row>
    <row r="10211" spans="1:3" ht="20" customHeight="1" x14ac:dyDescent="0.3">
      <c r="A10211" s="12" t="s">
        <v>27688</v>
      </c>
      <c r="B10211" s="17" t="s">
        <v>21110</v>
      </c>
      <c r="C10211" s="16">
        <v>1.7100867921490599</v>
      </c>
    </row>
    <row r="10212" spans="1:3" ht="20" customHeight="1" x14ac:dyDescent="0.3">
      <c r="A10212" s="12" t="s">
        <v>27687</v>
      </c>
      <c r="B10212" s="17" t="s">
        <v>21110</v>
      </c>
      <c r="C10212" s="16">
        <v>1.58310808221544</v>
      </c>
    </row>
    <row r="10213" spans="1:3" ht="20" customHeight="1" x14ac:dyDescent="0.3">
      <c r="A10213" s="12" t="s">
        <v>27686</v>
      </c>
      <c r="B10213" s="17" t="s">
        <v>21113</v>
      </c>
      <c r="C10213" s="16">
        <v>0</v>
      </c>
    </row>
    <row r="10214" spans="1:3" ht="20" customHeight="1" x14ac:dyDescent="0.3">
      <c r="A10214" s="12" t="s">
        <v>27685</v>
      </c>
      <c r="B10214" s="17" t="s">
        <v>6890</v>
      </c>
      <c r="C10214" s="16">
        <v>1.18127492606694</v>
      </c>
    </row>
    <row r="10215" spans="1:3" ht="20" customHeight="1" x14ac:dyDescent="0.3">
      <c r="A10215" s="12" t="s">
        <v>27684</v>
      </c>
      <c r="B10215" s="17" t="s">
        <v>21110</v>
      </c>
      <c r="C10215" s="16">
        <v>1.4949269304267601</v>
      </c>
    </row>
    <row r="10216" spans="1:3" ht="20" customHeight="1" x14ac:dyDescent="0.3">
      <c r="A10216" s="12" t="s">
        <v>27683</v>
      </c>
      <c r="B10216" s="17" t="s">
        <v>6890</v>
      </c>
      <c r="C10216" s="16">
        <v>1.68292644565133</v>
      </c>
    </row>
    <row r="10217" spans="1:3" ht="20" customHeight="1" x14ac:dyDescent="0.3">
      <c r="A10217" s="12" t="s">
        <v>27682</v>
      </c>
      <c r="B10217" s="17" t="s">
        <v>21110</v>
      </c>
      <c r="C10217" s="16">
        <v>1.87964058859759</v>
      </c>
    </row>
    <row r="10218" spans="1:3" ht="20" customHeight="1" x14ac:dyDescent="0.3">
      <c r="A10218" s="12" t="s">
        <v>27681</v>
      </c>
      <c r="B10218" s="17" t="s">
        <v>6890</v>
      </c>
      <c r="C10218" s="16">
        <v>1.4283816128205</v>
      </c>
    </row>
    <row r="10219" spans="1:3" ht="20" customHeight="1" x14ac:dyDescent="0.3">
      <c r="A10219" s="12" t="s">
        <v>27680</v>
      </c>
      <c r="B10219" s="17" t="s">
        <v>6890</v>
      </c>
      <c r="C10219" s="16">
        <v>0.50793575484775499</v>
      </c>
    </row>
    <row r="10220" spans="1:3" ht="20" customHeight="1" x14ac:dyDescent="0.3">
      <c r="A10220" s="12" t="s">
        <v>27679</v>
      </c>
      <c r="B10220" s="17" t="s">
        <v>6890</v>
      </c>
      <c r="C10220" s="16">
        <v>1.2880921516203101</v>
      </c>
    </row>
    <row r="10221" spans="1:3" ht="20" customHeight="1" x14ac:dyDescent="0.3">
      <c r="A10221" s="12" t="s">
        <v>27678</v>
      </c>
      <c r="B10221" s="17" t="s">
        <v>21149</v>
      </c>
      <c r="C10221" s="16">
        <v>2.6488062162389898</v>
      </c>
    </row>
    <row r="10222" spans="1:3" ht="20" customHeight="1" x14ac:dyDescent="0.3">
      <c r="A10222" s="12" t="s">
        <v>27677</v>
      </c>
      <c r="B10222" s="17" t="s">
        <v>21107</v>
      </c>
      <c r="C10222" s="16">
        <v>2.1533013727657901</v>
      </c>
    </row>
    <row r="10223" spans="1:3" ht="20" customHeight="1" x14ac:dyDescent="0.3">
      <c r="A10223" s="12" t="s">
        <v>27676</v>
      </c>
      <c r="B10223" s="17" t="s">
        <v>6890</v>
      </c>
      <c r="C10223" s="16">
        <v>1.11701188439316</v>
      </c>
    </row>
    <row r="10224" spans="1:3" ht="20" customHeight="1" x14ac:dyDescent="0.3">
      <c r="A10224" s="12" t="s">
        <v>27675</v>
      </c>
      <c r="B10224" s="17" t="s">
        <v>21110</v>
      </c>
      <c r="C10224" s="16">
        <v>1.05928353626381</v>
      </c>
    </row>
    <row r="10225" spans="1:3" ht="20" customHeight="1" x14ac:dyDescent="0.3">
      <c r="A10225" s="12" t="s">
        <v>27674</v>
      </c>
      <c r="B10225" s="17" t="s">
        <v>21110</v>
      </c>
      <c r="C10225" s="16">
        <v>0.97947710028290802</v>
      </c>
    </row>
    <row r="10226" spans="1:3" ht="20" customHeight="1" x14ac:dyDescent="0.3">
      <c r="A10226" s="12" t="s">
        <v>27673</v>
      </c>
      <c r="B10226" s="17" t="s">
        <v>6890</v>
      </c>
      <c r="C10226" s="16">
        <v>1.1280329035555601</v>
      </c>
    </row>
    <row r="10227" spans="1:3" ht="20" customHeight="1" x14ac:dyDescent="0.3">
      <c r="A10227" s="12" t="s">
        <v>27672</v>
      </c>
      <c r="B10227" s="17" t="s">
        <v>21110</v>
      </c>
      <c r="C10227" s="16">
        <v>2.5287502819110501</v>
      </c>
    </row>
    <row r="10228" spans="1:3" ht="20" customHeight="1" x14ac:dyDescent="0.3">
      <c r="A10228" s="12" t="s">
        <v>27671</v>
      </c>
      <c r="B10228" s="17" t="s">
        <v>21149</v>
      </c>
      <c r="C10228" s="16">
        <v>1.6602752017167199</v>
      </c>
    </row>
    <row r="10229" spans="1:3" ht="20" customHeight="1" x14ac:dyDescent="0.3">
      <c r="A10229" s="12" t="s">
        <v>27670</v>
      </c>
      <c r="B10229" s="17" t="s">
        <v>21110</v>
      </c>
      <c r="C10229" s="16">
        <v>0.98171553293606795</v>
      </c>
    </row>
    <row r="10230" spans="1:3" ht="20" customHeight="1" x14ac:dyDescent="0.3">
      <c r="A10230" s="12" t="s">
        <v>27669</v>
      </c>
      <c r="B10230" s="17" t="s">
        <v>21110</v>
      </c>
      <c r="C10230" s="16">
        <v>1.0499115077946199</v>
      </c>
    </row>
    <row r="10231" spans="1:3" ht="20" customHeight="1" x14ac:dyDescent="0.3">
      <c r="A10231" s="12" t="s">
        <v>27668</v>
      </c>
      <c r="B10231" s="17" t="s">
        <v>6890</v>
      </c>
      <c r="C10231" s="16">
        <v>1.5575105279328401</v>
      </c>
    </row>
    <row r="10232" spans="1:3" ht="20" customHeight="1" x14ac:dyDescent="0.3">
      <c r="A10232" s="12" t="s">
        <v>27667</v>
      </c>
      <c r="B10232" s="17" t="s">
        <v>6890</v>
      </c>
      <c r="C10232" s="16">
        <v>0</v>
      </c>
    </row>
    <row r="10233" spans="1:3" ht="20" customHeight="1" x14ac:dyDescent="0.3">
      <c r="A10233" s="12" t="s">
        <v>27666</v>
      </c>
      <c r="B10233" s="17" t="s">
        <v>21113</v>
      </c>
      <c r="C10233" s="16">
        <v>0.56161055703436602</v>
      </c>
    </row>
    <row r="10234" spans="1:3" ht="20" customHeight="1" x14ac:dyDescent="0.3">
      <c r="A10234" s="12" t="s">
        <v>27665</v>
      </c>
      <c r="B10234" s="17" t="s">
        <v>21113</v>
      </c>
      <c r="C10234" s="16">
        <v>0.49492112658362197</v>
      </c>
    </row>
    <row r="10235" spans="1:3" ht="20" customHeight="1" x14ac:dyDescent="0.3">
      <c r="A10235" s="12" t="s">
        <v>27664</v>
      </c>
      <c r="B10235" s="17" t="s">
        <v>21113</v>
      </c>
      <c r="C10235" s="16">
        <v>0.67033752211172104</v>
      </c>
    </row>
    <row r="10236" spans="1:3" ht="20" customHeight="1" x14ac:dyDescent="0.3">
      <c r="A10236" s="12" t="s">
        <v>27663</v>
      </c>
      <c r="B10236" s="17" t="s">
        <v>21110</v>
      </c>
      <c r="C10236" s="16">
        <v>1.26907063193808</v>
      </c>
    </row>
    <row r="10237" spans="1:3" ht="20" customHeight="1" x14ac:dyDescent="0.3">
      <c r="A10237" s="12" t="s">
        <v>27662</v>
      </c>
      <c r="B10237" s="17" t="s">
        <v>6890</v>
      </c>
      <c r="C10237" s="16">
        <v>2.0518821170525299</v>
      </c>
    </row>
    <row r="10238" spans="1:3" ht="20" customHeight="1" x14ac:dyDescent="0.3">
      <c r="A10238" s="12" t="s">
        <v>27661</v>
      </c>
      <c r="B10238" s="17" t="s">
        <v>21110</v>
      </c>
      <c r="C10238" s="16">
        <v>0.54491551800354299</v>
      </c>
    </row>
    <row r="10239" spans="1:3" ht="20" customHeight="1" x14ac:dyDescent="0.3">
      <c r="A10239" s="12" t="s">
        <v>27660</v>
      </c>
      <c r="B10239" s="17" t="s">
        <v>6890</v>
      </c>
      <c r="C10239" s="16">
        <v>0</v>
      </c>
    </row>
    <row r="10240" spans="1:3" ht="20" customHeight="1" x14ac:dyDescent="0.3">
      <c r="A10240" s="12" t="s">
        <v>27659</v>
      </c>
      <c r="B10240" s="17" t="s">
        <v>6890</v>
      </c>
      <c r="C10240" s="16">
        <v>1.5530918879705</v>
      </c>
    </row>
    <row r="10241" spans="1:3" ht="20" customHeight="1" x14ac:dyDescent="0.3">
      <c r="A10241" s="12" t="s">
        <v>27658</v>
      </c>
      <c r="B10241" s="17" t="s">
        <v>21113</v>
      </c>
      <c r="C10241" s="16">
        <v>1.03003102451358</v>
      </c>
    </row>
    <row r="10242" spans="1:3" ht="20" customHeight="1" x14ac:dyDescent="0.3">
      <c r="A10242" s="12" t="s">
        <v>27657</v>
      </c>
      <c r="B10242" s="17" t="s">
        <v>21110</v>
      </c>
      <c r="C10242" s="16">
        <v>2.0178445024119802</v>
      </c>
    </row>
    <row r="10243" spans="1:3" ht="20" customHeight="1" x14ac:dyDescent="0.3">
      <c r="A10243" s="12" t="s">
        <v>27656</v>
      </c>
      <c r="B10243" s="17" t="s">
        <v>21110</v>
      </c>
      <c r="C10243" s="16">
        <v>1.15802661057876</v>
      </c>
    </row>
    <row r="10244" spans="1:3" ht="20" customHeight="1" x14ac:dyDescent="0.3">
      <c r="A10244" s="12" t="s">
        <v>27655</v>
      </c>
      <c r="B10244" s="17" t="s">
        <v>6890</v>
      </c>
      <c r="C10244" s="16">
        <v>1.21256926699959</v>
      </c>
    </row>
    <row r="10245" spans="1:3" ht="20" customHeight="1" x14ac:dyDescent="0.3">
      <c r="A10245" s="12" t="s">
        <v>27654</v>
      </c>
      <c r="B10245" s="17" t="s">
        <v>21149</v>
      </c>
      <c r="C10245" s="16">
        <v>1.80841001091846</v>
      </c>
    </row>
    <row r="10246" spans="1:3" ht="20" customHeight="1" x14ac:dyDescent="0.3">
      <c r="A10246" s="12" t="s">
        <v>27653</v>
      </c>
      <c r="B10246" s="17" t="s">
        <v>21139</v>
      </c>
      <c r="C10246" s="16">
        <v>1.0315648330778899</v>
      </c>
    </row>
    <row r="10247" spans="1:3" ht="20" customHeight="1" x14ac:dyDescent="0.3">
      <c r="A10247" s="12" t="s">
        <v>27652</v>
      </c>
      <c r="B10247" s="17" t="s">
        <v>21285</v>
      </c>
      <c r="C10247" s="16">
        <v>1.05790676369995</v>
      </c>
    </row>
    <row r="10248" spans="1:3" ht="20" customHeight="1" x14ac:dyDescent="0.3">
      <c r="A10248" s="12" t="s">
        <v>27651</v>
      </c>
      <c r="B10248" s="17" t="s">
        <v>21107</v>
      </c>
      <c r="C10248" s="16">
        <v>1.1017554732260699</v>
      </c>
    </row>
    <row r="10249" spans="1:3" ht="20" customHeight="1" x14ac:dyDescent="0.3">
      <c r="A10249" s="12" t="s">
        <v>27650</v>
      </c>
      <c r="B10249" s="17" t="s">
        <v>21110</v>
      </c>
      <c r="C10249" s="16">
        <v>1.0729658600437799</v>
      </c>
    </row>
    <row r="10250" spans="1:3" ht="20" customHeight="1" x14ac:dyDescent="0.3">
      <c r="A10250" s="12" t="s">
        <v>27649</v>
      </c>
      <c r="B10250" s="17" t="s">
        <v>6890</v>
      </c>
      <c r="C10250" s="16">
        <v>0</v>
      </c>
    </row>
    <row r="10251" spans="1:3" ht="20" customHeight="1" x14ac:dyDescent="0.3">
      <c r="A10251" s="12" t="s">
        <v>27648</v>
      </c>
      <c r="B10251" s="17" t="s">
        <v>21285</v>
      </c>
      <c r="C10251" s="16">
        <v>0.75362624357367503</v>
      </c>
    </row>
    <row r="10252" spans="1:3" ht="20" customHeight="1" x14ac:dyDescent="0.3">
      <c r="A10252" s="12" t="s">
        <v>27647</v>
      </c>
      <c r="B10252" s="17" t="s">
        <v>21149</v>
      </c>
      <c r="C10252" s="16">
        <v>1.4263694776187099</v>
      </c>
    </row>
    <row r="10253" spans="1:3" ht="20" customHeight="1" x14ac:dyDescent="0.3">
      <c r="A10253" s="12" t="s">
        <v>27646</v>
      </c>
      <c r="B10253" s="17" t="s">
        <v>21149</v>
      </c>
      <c r="C10253" s="16">
        <v>2.3155344410912</v>
      </c>
    </row>
    <row r="10254" spans="1:3" ht="20" customHeight="1" x14ac:dyDescent="0.3">
      <c r="A10254" s="12" t="s">
        <v>27645</v>
      </c>
      <c r="B10254" s="17" t="s">
        <v>21113</v>
      </c>
      <c r="C10254" s="16">
        <v>0.82685539884286796</v>
      </c>
    </row>
    <row r="10255" spans="1:3" ht="20" customHeight="1" x14ac:dyDescent="0.3">
      <c r="A10255" s="12" t="s">
        <v>27644</v>
      </c>
      <c r="B10255" s="17" t="s">
        <v>21110</v>
      </c>
      <c r="C10255" s="16">
        <v>0.27307692371909897</v>
      </c>
    </row>
    <row r="10256" spans="1:3" ht="20" customHeight="1" x14ac:dyDescent="0.3">
      <c r="A10256" s="12" t="s">
        <v>27643</v>
      </c>
      <c r="B10256" s="17" t="s">
        <v>21110</v>
      </c>
      <c r="C10256" s="16">
        <v>0.85831753935510102</v>
      </c>
    </row>
    <row r="10257" spans="1:3" ht="20" customHeight="1" x14ac:dyDescent="0.3">
      <c r="A10257" s="12" t="s">
        <v>27642</v>
      </c>
      <c r="B10257" s="17" t="s">
        <v>6890</v>
      </c>
      <c r="C10257" s="16">
        <v>1.1041899069035701</v>
      </c>
    </row>
    <row r="10258" spans="1:3" ht="20" customHeight="1" x14ac:dyDescent="0.3">
      <c r="A10258" s="12" t="s">
        <v>27641</v>
      </c>
      <c r="B10258" s="17" t="s">
        <v>21113</v>
      </c>
      <c r="C10258" s="16">
        <v>0</v>
      </c>
    </row>
    <row r="10259" spans="1:3" ht="20" customHeight="1" x14ac:dyDescent="0.3">
      <c r="A10259" s="12" t="s">
        <v>27640</v>
      </c>
      <c r="B10259" s="17" t="s">
        <v>21149</v>
      </c>
      <c r="C10259" s="16">
        <v>1.4722624777214499</v>
      </c>
    </row>
    <row r="10260" spans="1:3" ht="20" customHeight="1" x14ac:dyDescent="0.3">
      <c r="A10260" s="12" t="s">
        <v>27639</v>
      </c>
      <c r="B10260" s="17" t="s">
        <v>21149</v>
      </c>
      <c r="C10260" s="16">
        <v>0</v>
      </c>
    </row>
    <row r="10261" spans="1:3" ht="20" customHeight="1" x14ac:dyDescent="0.3">
      <c r="A10261" s="12" t="s">
        <v>27638</v>
      </c>
      <c r="B10261" s="17" t="s">
        <v>6890</v>
      </c>
      <c r="C10261" s="16">
        <v>0.77970678699998797</v>
      </c>
    </row>
    <row r="10262" spans="1:3" ht="20" customHeight="1" x14ac:dyDescent="0.3">
      <c r="A10262" s="12" t="s">
        <v>27637</v>
      </c>
      <c r="B10262" s="17" t="s">
        <v>21110</v>
      </c>
      <c r="C10262" s="16">
        <v>0.96066111846124203</v>
      </c>
    </row>
    <row r="10263" spans="1:3" ht="20" customHeight="1" x14ac:dyDescent="0.3">
      <c r="A10263" s="12" t="s">
        <v>27636</v>
      </c>
      <c r="B10263" s="17" t="s">
        <v>21110</v>
      </c>
      <c r="C10263" s="16">
        <v>1.1622372321240999</v>
      </c>
    </row>
    <row r="10264" spans="1:3" ht="20" customHeight="1" x14ac:dyDescent="0.3">
      <c r="A10264" s="12" t="s">
        <v>27635</v>
      </c>
      <c r="B10264" s="17" t="s">
        <v>21149</v>
      </c>
      <c r="C10264" s="16">
        <v>0</v>
      </c>
    </row>
    <row r="10265" spans="1:3" ht="20" customHeight="1" x14ac:dyDescent="0.3">
      <c r="A10265" s="12" t="s">
        <v>27634</v>
      </c>
      <c r="B10265" s="17" t="s">
        <v>6890</v>
      </c>
      <c r="C10265" s="16">
        <v>1.14710032755257</v>
      </c>
    </row>
    <row r="10266" spans="1:3" ht="20" customHeight="1" x14ac:dyDescent="0.3">
      <c r="A10266" s="12" t="s">
        <v>27633</v>
      </c>
      <c r="B10266" s="17" t="s">
        <v>21110</v>
      </c>
      <c r="C10266" s="16">
        <v>1.33135773905088</v>
      </c>
    </row>
    <row r="10267" spans="1:3" ht="20" customHeight="1" x14ac:dyDescent="0.3">
      <c r="A10267" s="12" t="s">
        <v>27632</v>
      </c>
      <c r="B10267" s="17" t="s">
        <v>21113</v>
      </c>
      <c r="C10267" s="16">
        <v>0.57222214836100704</v>
      </c>
    </row>
    <row r="10268" spans="1:3" ht="20" customHeight="1" x14ac:dyDescent="0.3">
      <c r="A10268" s="12" t="s">
        <v>27631</v>
      </c>
      <c r="B10268" s="17" t="s">
        <v>6890</v>
      </c>
      <c r="C10268" s="16">
        <v>1.1478912679997499</v>
      </c>
    </row>
    <row r="10269" spans="1:3" ht="20" customHeight="1" x14ac:dyDescent="0.3">
      <c r="A10269" s="12" t="s">
        <v>27630</v>
      </c>
      <c r="B10269" s="17" t="s">
        <v>6890</v>
      </c>
      <c r="C10269" s="16">
        <v>1.1441591944918701</v>
      </c>
    </row>
    <row r="10270" spans="1:3" ht="20" customHeight="1" x14ac:dyDescent="0.3">
      <c r="A10270" s="12" t="s">
        <v>27629</v>
      </c>
      <c r="B10270" s="17" t="s">
        <v>6890</v>
      </c>
      <c r="C10270" s="16">
        <v>0</v>
      </c>
    </row>
    <row r="10271" spans="1:3" ht="20" customHeight="1" x14ac:dyDescent="0.3">
      <c r="A10271" s="12" t="s">
        <v>27628</v>
      </c>
      <c r="B10271" s="17" t="s">
        <v>21110</v>
      </c>
      <c r="C10271" s="16">
        <v>0.71569845445865099</v>
      </c>
    </row>
    <row r="10272" spans="1:3" ht="20" customHeight="1" x14ac:dyDescent="0.3">
      <c r="A10272" s="12" t="s">
        <v>27627</v>
      </c>
      <c r="B10272" s="17" t="s">
        <v>21110</v>
      </c>
      <c r="C10272" s="16">
        <v>0.71183210714915701</v>
      </c>
    </row>
    <row r="10273" spans="1:3" ht="20" customHeight="1" x14ac:dyDescent="0.3">
      <c r="A10273" s="12" t="s">
        <v>27626</v>
      </c>
      <c r="B10273" s="17" t="s">
        <v>21110</v>
      </c>
      <c r="C10273" s="16">
        <v>0.79342091267899095</v>
      </c>
    </row>
    <row r="10274" spans="1:3" ht="20" customHeight="1" x14ac:dyDescent="0.3">
      <c r="A10274" s="12" t="s">
        <v>27625</v>
      </c>
      <c r="B10274" s="17" t="s">
        <v>21110</v>
      </c>
      <c r="C10274" s="16">
        <v>0.75030766412264405</v>
      </c>
    </row>
    <row r="10275" spans="1:3" ht="20" customHeight="1" x14ac:dyDescent="0.3">
      <c r="A10275" s="12" t="s">
        <v>27624</v>
      </c>
      <c r="B10275" s="17" t="s">
        <v>21149</v>
      </c>
      <c r="C10275" s="16">
        <v>1.22219654328239</v>
      </c>
    </row>
    <row r="10276" spans="1:3" ht="20" customHeight="1" x14ac:dyDescent="0.3">
      <c r="A10276" s="12" t="s">
        <v>27623</v>
      </c>
      <c r="B10276" s="17" t="s">
        <v>21110</v>
      </c>
      <c r="C10276" s="16">
        <v>2.1341639223536601</v>
      </c>
    </row>
    <row r="10277" spans="1:3" ht="20" customHeight="1" x14ac:dyDescent="0.3">
      <c r="A10277" s="12" t="s">
        <v>27622</v>
      </c>
      <c r="B10277" s="17" t="s">
        <v>6890</v>
      </c>
      <c r="C10277" s="16">
        <v>2.1590420649552802</v>
      </c>
    </row>
    <row r="10278" spans="1:3" ht="20" customHeight="1" x14ac:dyDescent="0.3">
      <c r="A10278" s="12" t="s">
        <v>27621</v>
      </c>
      <c r="B10278" s="17" t="s">
        <v>21149</v>
      </c>
      <c r="C10278" s="16">
        <v>1.46736355215188</v>
      </c>
    </row>
    <row r="10279" spans="1:3" ht="20" customHeight="1" x14ac:dyDescent="0.3">
      <c r="A10279" s="12" t="s">
        <v>27620</v>
      </c>
      <c r="B10279" s="17" t="s">
        <v>21110</v>
      </c>
      <c r="C10279" s="16">
        <v>1.2328790699077601</v>
      </c>
    </row>
    <row r="10280" spans="1:3" ht="20" customHeight="1" x14ac:dyDescent="0.3">
      <c r="A10280" s="12" t="s">
        <v>27619</v>
      </c>
      <c r="B10280" s="17" t="s">
        <v>21149</v>
      </c>
      <c r="C10280" s="16">
        <v>1.8154813541986401</v>
      </c>
    </row>
    <row r="10281" spans="1:3" ht="20" customHeight="1" x14ac:dyDescent="0.3">
      <c r="A10281" s="12" t="s">
        <v>27618</v>
      </c>
      <c r="B10281" s="17" t="s">
        <v>21110</v>
      </c>
      <c r="C10281" s="16">
        <v>0.394475452161416</v>
      </c>
    </row>
    <row r="10282" spans="1:3" ht="20" customHeight="1" x14ac:dyDescent="0.3">
      <c r="A10282" s="12" t="s">
        <v>27617</v>
      </c>
      <c r="B10282" s="17" t="s">
        <v>21110</v>
      </c>
      <c r="C10282" s="16">
        <v>0.97007253191551801</v>
      </c>
    </row>
    <row r="10283" spans="1:3" ht="20" customHeight="1" x14ac:dyDescent="0.3">
      <c r="A10283" s="12" t="s">
        <v>27616</v>
      </c>
      <c r="B10283" s="17" t="s">
        <v>21113</v>
      </c>
      <c r="C10283" s="16">
        <v>0.320612710338193</v>
      </c>
    </row>
    <row r="10284" spans="1:3" ht="20" customHeight="1" x14ac:dyDescent="0.3">
      <c r="A10284" s="12" t="s">
        <v>27615</v>
      </c>
      <c r="B10284" s="17" t="s">
        <v>21149</v>
      </c>
      <c r="C10284" s="16">
        <v>1.2623086346958501</v>
      </c>
    </row>
    <row r="10285" spans="1:3" ht="20" customHeight="1" x14ac:dyDescent="0.3">
      <c r="A10285" s="12" t="s">
        <v>27614</v>
      </c>
      <c r="B10285" s="17" t="s">
        <v>21113</v>
      </c>
      <c r="C10285" s="16">
        <v>1.14808715105496</v>
      </c>
    </row>
    <row r="10286" spans="1:3" ht="20" customHeight="1" x14ac:dyDescent="0.3">
      <c r="A10286" s="12" t="s">
        <v>27613</v>
      </c>
      <c r="B10286" s="17" t="s">
        <v>21110</v>
      </c>
      <c r="C10286" s="16">
        <v>1.1103485625941301</v>
      </c>
    </row>
    <row r="10287" spans="1:3" ht="20" customHeight="1" x14ac:dyDescent="0.3">
      <c r="A10287" s="12" t="s">
        <v>27612</v>
      </c>
      <c r="B10287" s="17" t="s">
        <v>21149</v>
      </c>
      <c r="C10287" s="16">
        <v>0</v>
      </c>
    </row>
    <row r="10288" spans="1:3" ht="20" customHeight="1" x14ac:dyDescent="0.3">
      <c r="A10288" s="12" t="s">
        <v>27611</v>
      </c>
      <c r="B10288" s="17" t="s">
        <v>21110</v>
      </c>
      <c r="C10288" s="16">
        <v>0.97083607229841296</v>
      </c>
    </row>
    <row r="10289" spans="1:3" ht="20" customHeight="1" x14ac:dyDescent="0.3">
      <c r="A10289" s="12" t="s">
        <v>27610</v>
      </c>
      <c r="B10289" s="17" t="s">
        <v>6890</v>
      </c>
      <c r="C10289" s="16">
        <v>1.5302333140592701</v>
      </c>
    </row>
    <row r="10290" spans="1:3" ht="20" customHeight="1" x14ac:dyDescent="0.3">
      <c r="A10290" s="12" t="s">
        <v>27609</v>
      </c>
      <c r="B10290" s="17" t="s">
        <v>21139</v>
      </c>
      <c r="C10290" s="16">
        <v>0.43247502333138699</v>
      </c>
    </row>
    <row r="10291" spans="1:3" ht="20" customHeight="1" x14ac:dyDescent="0.3">
      <c r="A10291" s="12" t="s">
        <v>27608</v>
      </c>
      <c r="B10291" s="17" t="s">
        <v>6890</v>
      </c>
      <c r="C10291" s="16">
        <v>0.935460647981875</v>
      </c>
    </row>
    <row r="10292" spans="1:3" ht="20" customHeight="1" x14ac:dyDescent="0.3">
      <c r="A10292" s="12" t="s">
        <v>27607</v>
      </c>
      <c r="B10292" s="17" t="s">
        <v>21149</v>
      </c>
      <c r="C10292" s="16">
        <v>0</v>
      </c>
    </row>
    <row r="10293" spans="1:3" ht="20" customHeight="1" x14ac:dyDescent="0.3">
      <c r="A10293" s="12" t="s">
        <v>27606</v>
      </c>
      <c r="B10293" s="17" t="s">
        <v>6890</v>
      </c>
      <c r="C10293" s="16">
        <v>0.97595963492614701</v>
      </c>
    </row>
    <row r="10294" spans="1:3" ht="20" customHeight="1" x14ac:dyDescent="0.3">
      <c r="A10294" s="12" t="s">
        <v>27605</v>
      </c>
      <c r="B10294" s="17" t="s">
        <v>6890</v>
      </c>
      <c r="C10294" s="16">
        <v>1.3041912562255</v>
      </c>
    </row>
    <row r="10295" spans="1:3" ht="20" customHeight="1" x14ac:dyDescent="0.3">
      <c r="A10295" s="12" t="s">
        <v>27604</v>
      </c>
      <c r="B10295" s="17" t="s">
        <v>21110</v>
      </c>
      <c r="C10295" s="16">
        <v>1.8903145995064901</v>
      </c>
    </row>
    <row r="10296" spans="1:3" ht="20" customHeight="1" x14ac:dyDescent="0.3">
      <c r="A10296" s="12" t="s">
        <v>27603</v>
      </c>
      <c r="B10296" s="17" t="s">
        <v>21110</v>
      </c>
      <c r="C10296" s="16">
        <v>1.1230987082573101</v>
      </c>
    </row>
    <row r="10297" spans="1:3" ht="20" customHeight="1" x14ac:dyDescent="0.3">
      <c r="A10297" s="12" t="s">
        <v>27602</v>
      </c>
      <c r="B10297" s="17" t="s">
        <v>21113</v>
      </c>
      <c r="C10297" s="16">
        <v>0.28203748577017401</v>
      </c>
    </row>
    <row r="10298" spans="1:3" ht="20" customHeight="1" x14ac:dyDescent="0.3">
      <c r="A10298" s="12" t="s">
        <v>27601</v>
      </c>
      <c r="B10298" s="17" t="s">
        <v>21110</v>
      </c>
      <c r="C10298" s="16">
        <v>1.13027544865628</v>
      </c>
    </row>
    <row r="10299" spans="1:3" ht="20" customHeight="1" x14ac:dyDescent="0.3">
      <c r="A10299" s="12" t="s">
        <v>27600</v>
      </c>
      <c r="B10299" s="17" t="s">
        <v>6890</v>
      </c>
      <c r="C10299" s="16">
        <v>0.82764002082041599</v>
      </c>
    </row>
    <row r="10300" spans="1:3" ht="20" customHeight="1" x14ac:dyDescent="0.3">
      <c r="A10300" s="12" t="s">
        <v>27599</v>
      </c>
      <c r="B10300" s="17" t="s">
        <v>21107</v>
      </c>
      <c r="C10300" s="16">
        <v>1.42482616524699</v>
      </c>
    </row>
    <row r="10301" spans="1:3" ht="20" customHeight="1" x14ac:dyDescent="0.3">
      <c r="A10301" s="12" t="s">
        <v>27598</v>
      </c>
      <c r="B10301" s="17" t="s">
        <v>21107</v>
      </c>
      <c r="C10301" s="16">
        <v>1.8068125434969899</v>
      </c>
    </row>
    <row r="10302" spans="1:3" ht="20" customHeight="1" x14ac:dyDescent="0.3">
      <c r="A10302" s="12" t="s">
        <v>27597</v>
      </c>
      <c r="B10302" s="17" t="s">
        <v>6890</v>
      </c>
      <c r="C10302" s="16">
        <v>1.6161515729641101</v>
      </c>
    </row>
    <row r="10303" spans="1:3" ht="20" customHeight="1" x14ac:dyDescent="0.3">
      <c r="A10303" s="12" t="s">
        <v>27596</v>
      </c>
      <c r="B10303" s="17" t="s">
        <v>21149</v>
      </c>
      <c r="C10303" s="16">
        <v>0</v>
      </c>
    </row>
    <row r="10304" spans="1:3" ht="20" customHeight="1" x14ac:dyDescent="0.3">
      <c r="A10304" s="12" t="s">
        <v>27595</v>
      </c>
      <c r="B10304" s="17" t="s">
        <v>21113</v>
      </c>
      <c r="C10304" s="16">
        <v>0</v>
      </c>
    </row>
    <row r="10305" spans="1:3" ht="20" customHeight="1" x14ac:dyDescent="0.3">
      <c r="A10305" s="12" t="s">
        <v>27594</v>
      </c>
      <c r="B10305" s="17" t="s">
        <v>21110</v>
      </c>
      <c r="C10305" s="16">
        <v>0.57880987325398603</v>
      </c>
    </row>
    <row r="10306" spans="1:3" ht="20" customHeight="1" x14ac:dyDescent="0.3">
      <c r="A10306" s="12" t="s">
        <v>27593</v>
      </c>
      <c r="B10306" s="17" t="s">
        <v>21139</v>
      </c>
      <c r="C10306" s="16">
        <v>2.79403451786736</v>
      </c>
    </row>
    <row r="10307" spans="1:3" ht="20" customHeight="1" x14ac:dyDescent="0.3">
      <c r="A10307" s="12" t="s">
        <v>27592</v>
      </c>
      <c r="B10307" s="17" t="s">
        <v>6890</v>
      </c>
      <c r="C10307" s="16">
        <v>0.658238795183821</v>
      </c>
    </row>
    <row r="10308" spans="1:3" ht="20" customHeight="1" x14ac:dyDescent="0.3">
      <c r="A10308" s="12" t="s">
        <v>27591</v>
      </c>
      <c r="B10308" s="17" t="s">
        <v>21113</v>
      </c>
      <c r="C10308" s="16">
        <v>1.7739965255958501</v>
      </c>
    </row>
    <row r="10309" spans="1:3" ht="20" customHeight="1" x14ac:dyDescent="0.3">
      <c r="A10309" s="12" t="s">
        <v>27590</v>
      </c>
      <c r="B10309" s="17" t="s">
        <v>21110</v>
      </c>
      <c r="C10309" s="16">
        <v>0.38640179520703</v>
      </c>
    </row>
    <row r="10310" spans="1:3" ht="20" customHeight="1" x14ac:dyDescent="0.3">
      <c r="A10310" s="12" t="s">
        <v>27589</v>
      </c>
      <c r="B10310" s="17" t="s">
        <v>21139</v>
      </c>
      <c r="C10310" s="16">
        <v>0.92732098160908005</v>
      </c>
    </row>
    <row r="10311" spans="1:3" ht="20" customHeight="1" x14ac:dyDescent="0.3">
      <c r="A10311" s="12" t="s">
        <v>27588</v>
      </c>
      <c r="B10311" s="17" t="s">
        <v>21110</v>
      </c>
      <c r="C10311" s="16">
        <v>1.4861335060747201</v>
      </c>
    </row>
    <row r="10312" spans="1:3" ht="20" customHeight="1" x14ac:dyDescent="0.3">
      <c r="A10312" s="12" t="s">
        <v>27587</v>
      </c>
      <c r="B10312" s="17" t="s">
        <v>6890</v>
      </c>
      <c r="C10312" s="16">
        <v>1.6320837155944199</v>
      </c>
    </row>
    <row r="10313" spans="1:3" ht="20" customHeight="1" x14ac:dyDescent="0.3">
      <c r="A10313" s="12" t="s">
        <v>27586</v>
      </c>
      <c r="B10313" s="17" t="s">
        <v>21139</v>
      </c>
      <c r="C10313" s="16">
        <v>1.0644814806009</v>
      </c>
    </row>
    <row r="10314" spans="1:3" ht="20" customHeight="1" x14ac:dyDescent="0.3">
      <c r="A10314" s="12" t="s">
        <v>27585</v>
      </c>
      <c r="B10314" s="17" t="s">
        <v>6890</v>
      </c>
      <c r="C10314" s="16">
        <v>1.1896105685674601</v>
      </c>
    </row>
    <row r="10315" spans="1:3" ht="20" customHeight="1" x14ac:dyDescent="0.3">
      <c r="A10315" s="12" t="s">
        <v>27584</v>
      </c>
      <c r="B10315" s="17" t="s">
        <v>21110</v>
      </c>
      <c r="C10315" s="16">
        <v>0.44318615869059602</v>
      </c>
    </row>
    <row r="10316" spans="1:3" ht="20" customHeight="1" x14ac:dyDescent="0.3">
      <c r="A10316" s="12" t="s">
        <v>27583</v>
      </c>
      <c r="B10316" s="17" t="s">
        <v>21110</v>
      </c>
      <c r="C10316" s="16">
        <v>1.3678602667289499</v>
      </c>
    </row>
    <row r="10317" spans="1:3" ht="20" customHeight="1" x14ac:dyDescent="0.3">
      <c r="A10317" s="12" t="s">
        <v>27582</v>
      </c>
      <c r="B10317" s="17" t="s">
        <v>21139</v>
      </c>
      <c r="C10317" s="16">
        <v>0</v>
      </c>
    </row>
    <row r="10318" spans="1:3" ht="20" customHeight="1" x14ac:dyDescent="0.3">
      <c r="A10318" s="12" t="s">
        <v>27581</v>
      </c>
      <c r="B10318" s="17" t="s">
        <v>21110</v>
      </c>
      <c r="C10318" s="16">
        <v>1.3357605081738799</v>
      </c>
    </row>
    <row r="10319" spans="1:3" ht="20" customHeight="1" x14ac:dyDescent="0.3">
      <c r="A10319" s="12" t="s">
        <v>27580</v>
      </c>
      <c r="B10319" s="17" t="s">
        <v>21149</v>
      </c>
      <c r="C10319" s="16">
        <v>1.83886664260721</v>
      </c>
    </row>
    <row r="10320" spans="1:3" ht="20" customHeight="1" x14ac:dyDescent="0.3">
      <c r="A10320" s="12" t="s">
        <v>27579</v>
      </c>
      <c r="B10320" s="17" t="s">
        <v>21113</v>
      </c>
      <c r="C10320" s="16">
        <v>0.74415736390047604</v>
      </c>
    </row>
    <row r="10321" spans="1:3" ht="20" customHeight="1" x14ac:dyDescent="0.3">
      <c r="A10321" s="12" t="s">
        <v>27578</v>
      </c>
      <c r="B10321" s="17" t="s">
        <v>6890</v>
      </c>
      <c r="C10321" s="16">
        <v>1.7643761733918299</v>
      </c>
    </row>
    <row r="10322" spans="1:3" ht="20" customHeight="1" x14ac:dyDescent="0.3">
      <c r="A10322" s="12" t="s">
        <v>27577</v>
      </c>
      <c r="B10322" s="17" t="s">
        <v>21113</v>
      </c>
      <c r="C10322" s="16">
        <v>0</v>
      </c>
    </row>
    <row r="10323" spans="1:3" ht="20" customHeight="1" x14ac:dyDescent="0.3">
      <c r="A10323" s="12" t="s">
        <v>27576</v>
      </c>
      <c r="B10323" s="17" t="s">
        <v>21110</v>
      </c>
      <c r="C10323" s="16">
        <v>1.17335091860461</v>
      </c>
    </row>
    <row r="10324" spans="1:3" ht="20" customHeight="1" x14ac:dyDescent="0.3">
      <c r="A10324" s="12" t="s">
        <v>27575</v>
      </c>
      <c r="B10324" s="17" t="s">
        <v>21139</v>
      </c>
      <c r="C10324" s="16">
        <v>0.62871367753809604</v>
      </c>
    </row>
    <row r="10325" spans="1:3" ht="20" customHeight="1" x14ac:dyDescent="0.3">
      <c r="A10325" s="12" t="s">
        <v>27574</v>
      </c>
      <c r="B10325" s="17" t="s">
        <v>6890</v>
      </c>
      <c r="C10325" s="16">
        <v>1.50435832297017</v>
      </c>
    </row>
    <row r="10326" spans="1:3" ht="20" customHeight="1" x14ac:dyDescent="0.3">
      <c r="A10326" s="12" t="s">
        <v>27573</v>
      </c>
      <c r="B10326" s="17" t="s">
        <v>21110</v>
      </c>
      <c r="C10326" s="16">
        <v>1.0057011522447099</v>
      </c>
    </row>
    <row r="10327" spans="1:3" ht="20" customHeight="1" x14ac:dyDescent="0.3">
      <c r="A10327" s="12" t="s">
        <v>27572</v>
      </c>
      <c r="B10327" s="17" t="s">
        <v>21110</v>
      </c>
      <c r="C10327" s="16">
        <v>1.8975403821911401</v>
      </c>
    </row>
    <row r="10328" spans="1:3" ht="20" customHeight="1" x14ac:dyDescent="0.3">
      <c r="A10328" s="12" t="s">
        <v>27571</v>
      </c>
      <c r="B10328" s="17" t="s">
        <v>6890</v>
      </c>
      <c r="C10328" s="16">
        <v>0.485844592256717</v>
      </c>
    </row>
    <row r="10329" spans="1:3" ht="20" customHeight="1" x14ac:dyDescent="0.3">
      <c r="A10329" s="12" t="s">
        <v>27570</v>
      </c>
      <c r="B10329" s="17" t="s">
        <v>21149</v>
      </c>
      <c r="C10329" s="16">
        <v>0</v>
      </c>
    </row>
    <row r="10330" spans="1:3" ht="20" customHeight="1" x14ac:dyDescent="0.3">
      <c r="A10330" s="12" t="s">
        <v>27569</v>
      </c>
      <c r="B10330" s="17" t="s">
        <v>6890</v>
      </c>
      <c r="C10330" s="16">
        <v>0.76720364535067798</v>
      </c>
    </row>
    <row r="10331" spans="1:3" ht="20" customHeight="1" x14ac:dyDescent="0.3">
      <c r="A10331" s="12" t="s">
        <v>27568</v>
      </c>
      <c r="B10331" s="17" t="s">
        <v>21110</v>
      </c>
      <c r="C10331" s="16">
        <v>0.80425255597408696</v>
      </c>
    </row>
    <row r="10332" spans="1:3" ht="20" customHeight="1" x14ac:dyDescent="0.3">
      <c r="A10332" s="12" t="s">
        <v>27567</v>
      </c>
      <c r="B10332" s="17" t="s">
        <v>6890</v>
      </c>
      <c r="C10332" s="16">
        <v>1.03676270125228</v>
      </c>
    </row>
    <row r="10333" spans="1:3" ht="20" customHeight="1" x14ac:dyDescent="0.3">
      <c r="A10333" s="12" t="s">
        <v>27566</v>
      </c>
      <c r="B10333" s="17" t="s">
        <v>21139</v>
      </c>
      <c r="C10333" s="16">
        <v>0.70747381706344203</v>
      </c>
    </row>
    <row r="10334" spans="1:3" ht="20" customHeight="1" x14ac:dyDescent="0.3">
      <c r="A10334" s="12" t="s">
        <v>27565</v>
      </c>
      <c r="B10334" s="17" t="s">
        <v>21107</v>
      </c>
      <c r="C10334" s="16">
        <v>0.75870240647967102</v>
      </c>
    </row>
    <row r="10335" spans="1:3" ht="20" customHeight="1" x14ac:dyDescent="0.3">
      <c r="A10335" s="12" t="s">
        <v>27564</v>
      </c>
      <c r="B10335" s="17" t="s">
        <v>6890</v>
      </c>
      <c r="C10335" s="16">
        <v>0.90994377300747198</v>
      </c>
    </row>
    <row r="10336" spans="1:3" ht="20" customHeight="1" x14ac:dyDescent="0.3">
      <c r="A10336" s="12" t="s">
        <v>27563</v>
      </c>
      <c r="B10336" s="17" t="s">
        <v>21139</v>
      </c>
      <c r="C10336" s="16">
        <v>0.23299152634676201</v>
      </c>
    </row>
    <row r="10337" spans="1:3" ht="20" customHeight="1" x14ac:dyDescent="0.3">
      <c r="A10337" s="12" t="s">
        <v>27562</v>
      </c>
      <c r="B10337" s="17" t="s">
        <v>21107</v>
      </c>
      <c r="C10337" s="16">
        <v>0.54915934397818</v>
      </c>
    </row>
    <row r="10338" spans="1:3" ht="20" customHeight="1" x14ac:dyDescent="0.3">
      <c r="A10338" s="12" t="s">
        <v>27561</v>
      </c>
      <c r="B10338" s="17" t="s">
        <v>6890</v>
      </c>
      <c r="C10338" s="16">
        <v>1.5875619171134601</v>
      </c>
    </row>
    <row r="10339" spans="1:3" ht="20" customHeight="1" x14ac:dyDescent="0.3">
      <c r="A10339" s="12" t="s">
        <v>27560</v>
      </c>
      <c r="B10339" s="17" t="s">
        <v>21110</v>
      </c>
      <c r="C10339" s="16">
        <v>2.1055825179079299</v>
      </c>
    </row>
    <row r="10340" spans="1:3" ht="20" customHeight="1" x14ac:dyDescent="0.3">
      <c r="A10340" s="12" t="s">
        <v>27559</v>
      </c>
      <c r="B10340" s="17" t="s">
        <v>6890</v>
      </c>
      <c r="C10340" s="16">
        <v>0.80299211203841403</v>
      </c>
    </row>
    <row r="10341" spans="1:3" ht="20" customHeight="1" x14ac:dyDescent="0.3">
      <c r="A10341" s="12" t="s">
        <v>27558</v>
      </c>
      <c r="B10341" s="17" t="s">
        <v>21149</v>
      </c>
      <c r="C10341" s="16">
        <v>0.98218544003954</v>
      </c>
    </row>
    <row r="10342" spans="1:3" ht="20" customHeight="1" x14ac:dyDescent="0.3">
      <c r="A10342" s="12" t="s">
        <v>27557</v>
      </c>
      <c r="B10342" s="17" t="s">
        <v>21110</v>
      </c>
      <c r="C10342" s="16">
        <v>1.4462788728537499</v>
      </c>
    </row>
    <row r="10343" spans="1:3" ht="20" customHeight="1" x14ac:dyDescent="0.3">
      <c r="A10343" s="12" t="s">
        <v>27556</v>
      </c>
      <c r="B10343" s="17" t="s">
        <v>21110</v>
      </c>
      <c r="C10343" s="16">
        <v>0.84747567768040399</v>
      </c>
    </row>
    <row r="10344" spans="1:3" ht="20" customHeight="1" x14ac:dyDescent="0.3">
      <c r="A10344" s="12" t="s">
        <v>27555</v>
      </c>
      <c r="B10344" s="17" t="s">
        <v>21149</v>
      </c>
      <c r="C10344" s="16">
        <v>0</v>
      </c>
    </row>
    <row r="10345" spans="1:3" ht="20" customHeight="1" x14ac:dyDescent="0.3">
      <c r="A10345" s="12" t="s">
        <v>27554</v>
      </c>
      <c r="B10345" s="17" t="s">
        <v>6890</v>
      </c>
      <c r="C10345" s="16">
        <v>0.75131678166721805</v>
      </c>
    </row>
    <row r="10346" spans="1:3" ht="20" customHeight="1" x14ac:dyDescent="0.3">
      <c r="A10346" s="12" t="s">
        <v>27553</v>
      </c>
      <c r="B10346" s="17" t="s">
        <v>21110</v>
      </c>
      <c r="C10346" s="16">
        <v>0</v>
      </c>
    </row>
    <row r="10347" spans="1:3" ht="20" customHeight="1" x14ac:dyDescent="0.3">
      <c r="A10347" s="12" t="s">
        <v>27552</v>
      </c>
      <c r="B10347" s="17" t="s">
        <v>6890</v>
      </c>
      <c r="C10347" s="16">
        <v>1.1368845360245201</v>
      </c>
    </row>
    <row r="10348" spans="1:3" ht="20" customHeight="1" x14ac:dyDescent="0.3">
      <c r="A10348" s="12" t="s">
        <v>27551</v>
      </c>
      <c r="B10348" s="17" t="s">
        <v>21110</v>
      </c>
      <c r="C10348" s="16">
        <v>0.53267453075222904</v>
      </c>
    </row>
    <row r="10349" spans="1:3" ht="20" customHeight="1" x14ac:dyDescent="0.3">
      <c r="A10349" s="12" t="s">
        <v>27550</v>
      </c>
      <c r="B10349" s="17" t="s">
        <v>21113</v>
      </c>
      <c r="C10349" s="16">
        <v>0</v>
      </c>
    </row>
    <row r="10350" spans="1:3" ht="20" customHeight="1" x14ac:dyDescent="0.3">
      <c r="A10350" s="12" t="s">
        <v>27549</v>
      </c>
      <c r="B10350" s="17" t="s">
        <v>6890</v>
      </c>
      <c r="C10350" s="16">
        <v>1.1421216092133999</v>
      </c>
    </row>
    <row r="10351" spans="1:3" ht="20" customHeight="1" x14ac:dyDescent="0.3">
      <c r="A10351" s="12" t="s">
        <v>27548</v>
      </c>
      <c r="B10351" s="17" t="s">
        <v>21149</v>
      </c>
      <c r="C10351" s="16">
        <v>1.6168387989216599</v>
      </c>
    </row>
    <row r="10352" spans="1:3" ht="20" customHeight="1" x14ac:dyDescent="0.3">
      <c r="A10352" s="12" t="s">
        <v>27547</v>
      </c>
      <c r="B10352" s="17" t="s">
        <v>6890</v>
      </c>
      <c r="C10352" s="16">
        <v>0</v>
      </c>
    </row>
    <row r="10353" spans="1:3" ht="20" customHeight="1" x14ac:dyDescent="0.3">
      <c r="A10353" s="12" t="s">
        <v>27546</v>
      </c>
      <c r="B10353" s="17" t="s">
        <v>21110</v>
      </c>
      <c r="C10353" s="16">
        <v>0.57104698414347999</v>
      </c>
    </row>
    <row r="10354" spans="1:3" ht="20" customHeight="1" x14ac:dyDescent="0.3">
      <c r="A10354" s="12" t="s">
        <v>27545</v>
      </c>
      <c r="B10354" s="17" t="s">
        <v>21139</v>
      </c>
      <c r="C10354" s="16">
        <v>1.0710368531219101</v>
      </c>
    </row>
    <row r="10355" spans="1:3" ht="20" customHeight="1" x14ac:dyDescent="0.3">
      <c r="A10355" s="12" t="s">
        <v>27544</v>
      </c>
      <c r="B10355" s="17" t="s">
        <v>6890</v>
      </c>
      <c r="C10355" s="16">
        <v>1.2258405106097401</v>
      </c>
    </row>
    <row r="10356" spans="1:3" ht="20" customHeight="1" x14ac:dyDescent="0.3">
      <c r="A10356" s="12" t="s">
        <v>27543</v>
      </c>
      <c r="B10356" s="17" t="s">
        <v>21110</v>
      </c>
      <c r="C10356" s="16">
        <v>0.993889400352579</v>
      </c>
    </row>
    <row r="10357" spans="1:3" ht="20" customHeight="1" x14ac:dyDescent="0.3">
      <c r="A10357" s="12" t="s">
        <v>27542</v>
      </c>
      <c r="B10357" s="17" t="s">
        <v>21149</v>
      </c>
      <c r="C10357" s="16">
        <v>0</v>
      </c>
    </row>
    <row r="10358" spans="1:3" ht="20" customHeight="1" x14ac:dyDescent="0.3">
      <c r="A10358" s="12" t="s">
        <v>27541</v>
      </c>
      <c r="B10358" s="17" t="s">
        <v>21113</v>
      </c>
      <c r="C10358" s="16">
        <v>1.3861443798672699</v>
      </c>
    </row>
    <row r="10359" spans="1:3" ht="20" customHeight="1" x14ac:dyDescent="0.3">
      <c r="A10359" s="12" t="s">
        <v>27540</v>
      </c>
      <c r="B10359" s="17" t="s">
        <v>21110</v>
      </c>
      <c r="C10359" s="16">
        <v>1.1774793798720999</v>
      </c>
    </row>
    <row r="10360" spans="1:3" ht="20" customHeight="1" x14ac:dyDescent="0.3">
      <c r="A10360" s="12" t="s">
        <v>27539</v>
      </c>
      <c r="B10360" s="17" t="s">
        <v>21110</v>
      </c>
      <c r="C10360" s="16">
        <v>1.07447475613879</v>
      </c>
    </row>
    <row r="10361" spans="1:3" ht="20" customHeight="1" x14ac:dyDescent="0.3">
      <c r="A10361" s="12" t="s">
        <v>27538</v>
      </c>
      <c r="B10361" s="17" t="s">
        <v>6890</v>
      </c>
      <c r="C10361" s="16">
        <v>1.70372611974273</v>
      </c>
    </row>
    <row r="10362" spans="1:3" ht="20" customHeight="1" x14ac:dyDescent="0.3">
      <c r="A10362" s="12" t="s">
        <v>27537</v>
      </c>
      <c r="B10362" s="17" t="s">
        <v>6890</v>
      </c>
      <c r="C10362" s="16">
        <v>1.0239958402035101</v>
      </c>
    </row>
    <row r="10363" spans="1:3" ht="20" customHeight="1" x14ac:dyDescent="0.3">
      <c r="A10363" s="12" t="s">
        <v>27536</v>
      </c>
      <c r="B10363" s="17" t="s">
        <v>21110</v>
      </c>
      <c r="C10363" s="16">
        <v>0.85763945361558003</v>
      </c>
    </row>
    <row r="10364" spans="1:3" ht="20" customHeight="1" x14ac:dyDescent="0.3">
      <c r="A10364" s="12" t="s">
        <v>27535</v>
      </c>
      <c r="B10364" s="17" t="s">
        <v>21110</v>
      </c>
      <c r="C10364" s="16">
        <v>1.1537159805522601</v>
      </c>
    </row>
    <row r="10365" spans="1:3" ht="20" customHeight="1" x14ac:dyDescent="0.3">
      <c r="A10365" s="12" t="s">
        <v>27534</v>
      </c>
      <c r="B10365" s="17" t="s">
        <v>21110</v>
      </c>
      <c r="C10365" s="16">
        <v>1.39237864425844</v>
      </c>
    </row>
    <row r="10366" spans="1:3" ht="20" customHeight="1" x14ac:dyDescent="0.3">
      <c r="A10366" s="12" t="s">
        <v>27533</v>
      </c>
      <c r="B10366" s="17" t="s">
        <v>6890</v>
      </c>
      <c r="C10366" s="16">
        <v>0.91653079909412905</v>
      </c>
    </row>
    <row r="10367" spans="1:3" ht="20" customHeight="1" x14ac:dyDescent="0.3">
      <c r="A10367" s="12" t="s">
        <v>27532</v>
      </c>
      <c r="B10367" s="17" t="s">
        <v>6890</v>
      </c>
      <c r="C10367" s="16">
        <v>1.44892240402192</v>
      </c>
    </row>
    <row r="10368" spans="1:3" ht="20" customHeight="1" x14ac:dyDescent="0.3">
      <c r="A10368" s="12" t="s">
        <v>27531</v>
      </c>
      <c r="B10368" s="17" t="s">
        <v>21110</v>
      </c>
      <c r="C10368" s="16">
        <v>1.3049024135079099</v>
      </c>
    </row>
    <row r="10369" spans="1:3" ht="20" customHeight="1" x14ac:dyDescent="0.3">
      <c r="A10369" s="12" t="s">
        <v>27530</v>
      </c>
      <c r="B10369" s="17" t="s">
        <v>21149</v>
      </c>
      <c r="C10369" s="16">
        <v>0</v>
      </c>
    </row>
    <row r="10370" spans="1:3" ht="20" customHeight="1" x14ac:dyDescent="0.3">
      <c r="A10370" s="12" t="s">
        <v>27529</v>
      </c>
      <c r="B10370" s="17" t="s">
        <v>21113</v>
      </c>
      <c r="C10370" s="16">
        <v>0</v>
      </c>
    </row>
    <row r="10371" spans="1:3" ht="20" customHeight="1" x14ac:dyDescent="0.3">
      <c r="A10371" s="12" t="s">
        <v>27528</v>
      </c>
      <c r="B10371" s="17" t="s">
        <v>21149</v>
      </c>
      <c r="C10371" s="16">
        <v>1.04092573521458</v>
      </c>
    </row>
    <row r="10372" spans="1:3" ht="20" customHeight="1" x14ac:dyDescent="0.3">
      <c r="A10372" s="12" t="s">
        <v>27527</v>
      </c>
      <c r="B10372" s="17" t="s">
        <v>21110</v>
      </c>
      <c r="C10372" s="16">
        <v>0.84295332210628005</v>
      </c>
    </row>
    <row r="10373" spans="1:3" ht="20" customHeight="1" x14ac:dyDescent="0.3">
      <c r="A10373" s="12" t="s">
        <v>27526</v>
      </c>
      <c r="B10373" s="17" t="s">
        <v>21149</v>
      </c>
      <c r="C10373" s="16">
        <v>1.90253727797734</v>
      </c>
    </row>
    <row r="10374" spans="1:3" ht="20" customHeight="1" x14ac:dyDescent="0.3">
      <c r="A10374" s="12" t="s">
        <v>27525</v>
      </c>
      <c r="B10374" s="17" t="s">
        <v>21110</v>
      </c>
      <c r="C10374" s="16">
        <v>0.94596576303786795</v>
      </c>
    </row>
    <row r="10375" spans="1:3" ht="20" customHeight="1" x14ac:dyDescent="0.3">
      <c r="A10375" s="12" t="s">
        <v>27524</v>
      </c>
      <c r="B10375" s="17" t="s">
        <v>21139</v>
      </c>
      <c r="C10375" s="16">
        <v>0.63046492859213099</v>
      </c>
    </row>
    <row r="10376" spans="1:3" ht="20" customHeight="1" x14ac:dyDescent="0.3">
      <c r="A10376" s="12" t="s">
        <v>27523</v>
      </c>
      <c r="B10376" s="17" t="s">
        <v>21139</v>
      </c>
      <c r="C10376" s="16">
        <v>1.0782354080794101</v>
      </c>
    </row>
    <row r="10377" spans="1:3" ht="20" customHeight="1" x14ac:dyDescent="0.3">
      <c r="A10377" s="12" t="s">
        <v>27522</v>
      </c>
      <c r="B10377" s="17" t="s">
        <v>6890</v>
      </c>
      <c r="C10377" s="16">
        <v>1.8926568267186801</v>
      </c>
    </row>
    <row r="10378" spans="1:3" ht="20" customHeight="1" x14ac:dyDescent="0.3">
      <c r="A10378" s="12" t="s">
        <v>27521</v>
      </c>
      <c r="B10378" s="17" t="s">
        <v>6890</v>
      </c>
      <c r="C10378" s="16">
        <v>0.89127158819893504</v>
      </c>
    </row>
    <row r="10379" spans="1:3" ht="20" customHeight="1" x14ac:dyDescent="0.3">
      <c r="A10379" s="12" t="s">
        <v>27520</v>
      </c>
      <c r="B10379" s="17" t="s">
        <v>21113</v>
      </c>
      <c r="C10379" s="16">
        <v>0</v>
      </c>
    </row>
    <row r="10380" spans="1:3" ht="20" customHeight="1" x14ac:dyDescent="0.3">
      <c r="A10380" s="12" t="s">
        <v>27519</v>
      </c>
      <c r="B10380" s="17" t="s">
        <v>6890</v>
      </c>
      <c r="C10380" s="16">
        <v>0.95386526817697104</v>
      </c>
    </row>
    <row r="10381" spans="1:3" ht="20" customHeight="1" x14ac:dyDescent="0.3">
      <c r="A10381" s="12" t="s">
        <v>27518</v>
      </c>
      <c r="B10381" s="17" t="s">
        <v>21113</v>
      </c>
      <c r="C10381" s="16">
        <v>0</v>
      </c>
    </row>
    <row r="10382" spans="1:3" ht="20" customHeight="1" x14ac:dyDescent="0.3">
      <c r="A10382" s="12" t="s">
        <v>27517</v>
      </c>
      <c r="B10382" s="17" t="s">
        <v>6890</v>
      </c>
      <c r="C10382" s="16">
        <v>0.62777563429898298</v>
      </c>
    </row>
    <row r="10383" spans="1:3" ht="20" customHeight="1" x14ac:dyDescent="0.3">
      <c r="A10383" s="12" t="s">
        <v>27516</v>
      </c>
      <c r="B10383" s="17" t="s">
        <v>21110</v>
      </c>
      <c r="C10383" s="16">
        <v>0</v>
      </c>
    </row>
    <row r="10384" spans="1:3" ht="20" customHeight="1" x14ac:dyDescent="0.3">
      <c r="A10384" s="12" t="s">
        <v>27515</v>
      </c>
      <c r="B10384" s="17" t="s">
        <v>6890</v>
      </c>
      <c r="C10384" s="16">
        <v>1.14296962640607</v>
      </c>
    </row>
    <row r="10385" spans="1:3" ht="20" customHeight="1" x14ac:dyDescent="0.3">
      <c r="A10385" s="12" t="s">
        <v>27514</v>
      </c>
      <c r="B10385" s="17" t="s">
        <v>6890</v>
      </c>
      <c r="C10385" s="16">
        <v>1.20656904975101</v>
      </c>
    </row>
    <row r="10386" spans="1:3" ht="20" customHeight="1" x14ac:dyDescent="0.3">
      <c r="A10386" s="12" t="s">
        <v>27513</v>
      </c>
      <c r="B10386" s="17" t="s">
        <v>21113</v>
      </c>
      <c r="C10386" s="16">
        <v>0</v>
      </c>
    </row>
    <row r="10387" spans="1:3" ht="20" customHeight="1" x14ac:dyDescent="0.3">
      <c r="A10387" s="12" t="s">
        <v>27512</v>
      </c>
      <c r="B10387" s="17" t="s">
        <v>6890</v>
      </c>
      <c r="C10387" s="16">
        <v>0.93175805012409696</v>
      </c>
    </row>
    <row r="10388" spans="1:3" ht="20" customHeight="1" x14ac:dyDescent="0.3">
      <c r="A10388" s="12" t="s">
        <v>27511</v>
      </c>
      <c r="B10388" s="17" t="s">
        <v>21149</v>
      </c>
      <c r="C10388" s="16">
        <v>0</v>
      </c>
    </row>
    <row r="10389" spans="1:3" ht="20" customHeight="1" x14ac:dyDescent="0.3">
      <c r="A10389" s="12" t="s">
        <v>27510</v>
      </c>
      <c r="B10389" s="17" t="s">
        <v>6890</v>
      </c>
      <c r="C10389" s="16">
        <v>1.7216011442724599</v>
      </c>
    </row>
    <row r="10390" spans="1:3" ht="20" customHeight="1" x14ac:dyDescent="0.3">
      <c r="A10390" s="12" t="s">
        <v>27509</v>
      </c>
      <c r="B10390" s="17" t="s">
        <v>6890</v>
      </c>
      <c r="C10390" s="16">
        <v>1.3562301723944299</v>
      </c>
    </row>
    <row r="10391" spans="1:3" ht="20" customHeight="1" x14ac:dyDescent="0.3">
      <c r="A10391" s="12" t="s">
        <v>27508</v>
      </c>
      <c r="B10391" s="17" t="s">
        <v>21139</v>
      </c>
      <c r="C10391" s="16">
        <v>0.80129540451350501</v>
      </c>
    </row>
    <row r="10392" spans="1:3" ht="20" customHeight="1" x14ac:dyDescent="0.3">
      <c r="A10392" s="12" t="s">
        <v>27507</v>
      </c>
      <c r="B10392" s="17" t="s">
        <v>21110</v>
      </c>
      <c r="C10392" s="16">
        <v>1.51371659213444</v>
      </c>
    </row>
    <row r="10393" spans="1:3" ht="20" customHeight="1" x14ac:dyDescent="0.3">
      <c r="A10393" s="12" t="s">
        <v>27506</v>
      </c>
      <c r="B10393" s="17" t="s">
        <v>21110</v>
      </c>
      <c r="C10393" s="16">
        <v>0.82309903470189805</v>
      </c>
    </row>
    <row r="10394" spans="1:3" ht="20" customHeight="1" x14ac:dyDescent="0.3">
      <c r="A10394" s="12" t="s">
        <v>27505</v>
      </c>
      <c r="B10394" s="17" t="s">
        <v>21110</v>
      </c>
      <c r="C10394" s="16">
        <v>0.48833702769057802</v>
      </c>
    </row>
    <row r="10395" spans="1:3" ht="20" customHeight="1" x14ac:dyDescent="0.3">
      <c r="A10395" s="12" t="s">
        <v>27504</v>
      </c>
      <c r="B10395" s="17" t="s">
        <v>6890</v>
      </c>
      <c r="C10395" s="16">
        <v>1.1877586242676801</v>
      </c>
    </row>
    <row r="10396" spans="1:3" ht="20" customHeight="1" x14ac:dyDescent="0.3">
      <c r="A10396" s="12" t="s">
        <v>27503</v>
      </c>
      <c r="B10396" s="17" t="s">
        <v>21149</v>
      </c>
      <c r="C10396" s="16">
        <v>2.1213202464076102</v>
      </c>
    </row>
    <row r="10397" spans="1:3" ht="20" customHeight="1" x14ac:dyDescent="0.3">
      <c r="A10397" s="12" t="s">
        <v>27502</v>
      </c>
      <c r="B10397" s="17" t="s">
        <v>21110</v>
      </c>
      <c r="C10397" s="16">
        <v>1.0895615563431</v>
      </c>
    </row>
    <row r="10398" spans="1:3" ht="20" customHeight="1" x14ac:dyDescent="0.3">
      <c r="A10398" s="12" t="s">
        <v>27501</v>
      </c>
      <c r="B10398" s="17" t="s">
        <v>21149</v>
      </c>
      <c r="C10398" s="16">
        <v>1.8058557662628001</v>
      </c>
    </row>
    <row r="10399" spans="1:3" ht="20" customHeight="1" x14ac:dyDescent="0.3">
      <c r="A10399" s="12" t="s">
        <v>27500</v>
      </c>
      <c r="B10399" s="17" t="s">
        <v>21110</v>
      </c>
      <c r="C10399" s="16">
        <v>0.67895560399176502</v>
      </c>
    </row>
    <row r="10400" spans="1:3" ht="20" customHeight="1" x14ac:dyDescent="0.3">
      <c r="A10400" s="12" t="s">
        <v>27499</v>
      </c>
      <c r="B10400" s="17" t="s">
        <v>21113</v>
      </c>
      <c r="C10400" s="16">
        <v>0.197626825609758</v>
      </c>
    </row>
    <row r="10401" spans="1:3" ht="20" customHeight="1" x14ac:dyDescent="0.3">
      <c r="A10401" s="12" t="s">
        <v>27498</v>
      </c>
      <c r="B10401" s="17" t="s">
        <v>21110</v>
      </c>
      <c r="C10401" s="16">
        <v>0.97626890349731299</v>
      </c>
    </row>
    <row r="10402" spans="1:3" ht="20" customHeight="1" x14ac:dyDescent="0.3">
      <c r="A10402" s="12" t="s">
        <v>27497</v>
      </c>
      <c r="B10402" s="17" t="s">
        <v>6890</v>
      </c>
      <c r="C10402" s="16">
        <v>1.17711684913096</v>
      </c>
    </row>
    <row r="10403" spans="1:3" ht="20" customHeight="1" x14ac:dyDescent="0.3">
      <c r="A10403" s="12" t="s">
        <v>27496</v>
      </c>
      <c r="B10403" s="17" t="s">
        <v>6890</v>
      </c>
      <c r="C10403" s="16">
        <v>1.26035419916472</v>
      </c>
    </row>
    <row r="10404" spans="1:3" ht="20" customHeight="1" x14ac:dyDescent="0.3">
      <c r="A10404" s="12" t="s">
        <v>27495</v>
      </c>
      <c r="B10404" s="17" t="s">
        <v>21113</v>
      </c>
      <c r="C10404" s="16">
        <v>0.455060809958096</v>
      </c>
    </row>
    <row r="10405" spans="1:3" ht="20" customHeight="1" x14ac:dyDescent="0.3">
      <c r="A10405" s="12" t="s">
        <v>27494</v>
      </c>
      <c r="B10405" s="17" t="s">
        <v>21149</v>
      </c>
      <c r="C10405" s="16">
        <v>1.22609565110309</v>
      </c>
    </row>
    <row r="10406" spans="1:3" ht="20" customHeight="1" x14ac:dyDescent="0.3">
      <c r="A10406" s="12" t="s">
        <v>27493</v>
      </c>
      <c r="B10406" s="17" t="s">
        <v>21110</v>
      </c>
      <c r="C10406" s="16">
        <v>1.1694203144147099</v>
      </c>
    </row>
    <row r="10407" spans="1:3" ht="20" customHeight="1" x14ac:dyDescent="0.3">
      <c r="A10407" s="12" t="s">
        <v>27492</v>
      </c>
      <c r="B10407" s="17" t="s">
        <v>21110</v>
      </c>
      <c r="C10407" s="16">
        <v>0.72656150618307402</v>
      </c>
    </row>
    <row r="10408" spans="1:3" ht="20" customHeight="1" x14ac:dyDescent="0.3">
      <c r="A10408" s="12" t="s">
        <v>27491</v>
      </c>
      <c r="B10408" s="17" t="s">
        <v>21139</v>
      </c>
      <c r="C10408" s="16">
        <v>0</v>
      </c>
    </row>
    <row r="10409" spans="1:3" ht="20" customHeight="1" x14ac:dyDescent="0.3">
      <c r="A10409" s="12" t="s">
        <v>27490</v>
      </c>
      <c r="B10409" s="17" t="s">
        <v>21113</v>
      </c>
      <c r="C10409" s="16">
        <v>0</v>
      </c>
    </row>
    <row r="10410" spans="1:3" ht="20" customHeight="1" x14ac:dyDescent="0.3">
      <c r="A10410" s="12" t="s">
        <v>27489</v>
      </c>
      <c r="B10410" s="17" t="s">
        <v>6890</v>
      </c>
      <c r="C10410" s="16">
        <v>1.0930874127361401</v>
      </c>
    </row>
    <row r="10411" spans="1:3" ht="20" customHeight="1" x14ac:dyDescent="0.3">
      <c r="A10411" s="12" t="s">
        <v>27488</v>
      </c>
      <c r="B10411" s="17" t="s">
        <v>21110</v>
      </c>
      <c r="C10411" s="16">
        <v>0.94558049007645895</v>
      </c>
    </row>
    <row r="10412" spans="1:3" ht="20" customHeight="1" x14ac:dyDescent="0.3">
      <c r="A10412" s="12" t="s">
        <v>27487</v>
      </c>
      <c r="B10412" s="17" t="s">
        <v>6890</v>
      </c>
      <c r="C10412" s="16">
        <v>1.5812449723448101</v>
      </c>
    </row>
    <row r="10413" spans="1:3" ht="20" customHeight="1" x14ac:dyDescent="0.3">
      <c r="A10413" s="12" t="s">
        <v>27486</v>
      </c>
      <c r="B10413" s="17" t="s">
        <v>6890</v>
      </c>
      <c r="C10413" s="16">
        <v>0</v>
      </c>
    </row>
    <row r="10414" spans="1:3" ht="20" customHeight="1" x14ac:dyDescent="0.3">
      <c r="A10414" s="12" t="s">
        <v>27485</v>
      </c>
      <c r="B10414" s="17" t="s">
        <v>21110</v>
      </c>
      <c r="C10414" s="16">
        <v>0.70287464932028798</v>
      </c>
    </row>
    <row r="10415" spans="1:3" ht="20" customHeight="1" x14ac:dyDescent="0.3">
      <c r="A10415" s="12" t="s">
        <v>27484</v>
      </c>
      <c r="B10415" s="17" t="s">
        <v>21110</v>
      </c>
      <c r="C10415" s="16">
        <v>1.90399433146371</v>
      </c>
    </row>
    <row r="10416" spans="1:3" ht="20" customHeight="1" x14ac:dyDescent="0.3">
      <c r="A10416" s="12" t="s">
        <v>27483</v>
      </c>
      <c r="B10416" s="17" t="s">
        <v>21139</v>
      </c>
      <c r="C10416" s="16">
        <v>1.85413781657698</v>
      </c>
    </row>
    <row r="10417" spans="1:3" ht="20" customHeight="1" x14ac:dyDescent="0.3">
      <c r="A10417" s="12" t="s">
        <v>27482</v>
      </c>
      <c r="B10417" s="17" t="s">
        <v>6890</v>
      </c>
      <c r="C10417" s="16">
        <v>1.3794337823838101</v>
      </c>
    </row>
    <row r="10418" spans="1:3" ht="20" customHeight="1" x14ac:dyDescent="0.3">
      <c r="A10418" s="12" t="s">
        <v>27481</v>
      </c>
      <c r="B10418" s="17" t="s">
        <v>21149</v>
      </c>
      <c r="C10418" s="16">
        <v>1.74110962772978</v>
      </c>
    </row>
    <row r="10419" spans="1:3" ht="20" customHeight="1" x14ac:dyDescent="0.3">
      <c r="A10419" s="12" t="s">
        <v>27480</v>
      </c>
      <c r="B10419" s="17" t="s">
        <v>21113</v>
      </c>
      <c r="C10419" s="16">
        <v>2.6116091057953601</v>
      </c>
    </row>
    <row r="10420" spans="1:3" ht="20" customHeight="1" x14ac:dyDescent="0.3">
      <c r="A10420" s="12" t="s">
        <v>27479</v>
      </c>
      <c r="B10420" s="17" t="s">
        <v>21113</v>
      </c>
      <c r="C10420" s="16">
        <v>0</v>
      </c>
    </row>
    <row r="10421" spans="1:3" ht="20" customHeight="1" x14ac:dyDescent="0.3">
      <c r="A10421" s="12" t="s">
        <v>27478</v>
      </c>
      <c r="B10421" s="17" t="s">
        <v>21149</v>
      </c>
      <c r="C10421" s="16">
        <v>0</v>
      </c>
    </row>
    <row r="10422" spans="1:3" ht="20" customHeight="1" x14ac:dyDescent="0.3">
      <c r="A10422" s="12" t="s">
        <v>27477</v>
      </c>
      <c r="B10422" s="17" t="s">
        <v>21110</v>
      </c>
      <c r="C10422" s="16">
        <v>1.0656649464892101</v>
      </c>
    </row>
    <row r="10423" spans="1:3" ht="20" customHeight="1" x14ac:dyDescent="0.3">
      <c r="A10423" s="12" t="s">
        <v>27476</v>
      </c>
      <c r="B10423" s="17" t="s">
        <v>21107</v>
      </c>
      <c r="C10423" s="16">
        <v>1.03332385016741</v>
      </c>
    </row>
    <row r="10424" spans="1:3" ht="20" customHeight="1" x14ac:dyDescent="0.3">
      <c r="A10424" s="12" t="s">
        <v>27475</v>
      </c>
      <c r="B10424" s="17" t="s">
        <v>21110</v>
      </c>
      <c r="C10424" s="16">
        <v>0.38963381184183798</v>
      </c>
    </row>
    <row r="10425" spans="1:3" ht="20" customHeight="1" x14ac:dyDescent="0.3">
      <c r="A10425" s="12" t="s">
        <v>27474</v>
      </c>
      <c r="B10425" s="17" t="s">
        <v>6890</v>
      </c>
      <c r="C10425" s="16">
        <v>1.3217395439153701</v>
      </c>
    </row>
    <row r="10426" spans="1:3" ht="20" customHeight="1" x14ac:dyDescent="0.3">
      <c r="A10426" s="12" t="s">
        <v>27473</v>
      </c>
      <c r="B10426" s="17" t="s">
        <v>21110</v>
      </c>
      <c r="C10426" s="16">
        <v>1.4060728320345599</v>
      </c>
    </row>
    <row r="10427" spans="1:3" ht="20" customHeight="1" x14ac:dyDescent="0.3">
      <c r="A10427" s="12" t="s">
        <v>27472</v>
      </c>
      <c r="B10427" s="17" t="s">
        <v>21107</v>
      </c>
      <c r="C10427" s="16">
        <v>1.6261011075196601</v>
      </c>
    </row>
    <row r="10428" spans="1:3" ht="20" customHeight="1" x14ac:dyDescent="0.3">
      <c r="A10428" s="12" t="s">
        <v>27471</v>
      </c>
      <c r="B10428" s="17" t="s">
        <v>6890</v>
      </c>
      <c r="C10428" s="16">
        <v>1.4608060812418899</v>
      </c>
    </row>
    <row r="10429" spans="1:3" ht="20" customHeight="1" x14ac:dyDescent="0.3">
      <c r="A10429" s="12" t="s">
        <v>27470</v>
      </c>
      <c r="B10429" s="17" t="s">
        <v>21110</v>
      </c>
      <c r="C10429" s="16">
        <v>1.22945188962692</v>
      </c>
    </row>
    <row r="10430" spans="1:3" ht="20" customHeight="1" x14ac:dyDescent="0.3">
      <c r="A10430" s="12" t="s">
        <v>27469</v>
      </c>
      <c r="B10430" s="17" t="s">
        <v>21110</v>
      </c>
      <c r="C10430" s="16">
        <v>1.49626999036477</v>
      </c>
    </row>
    <row r="10431" spans="1:3" ht="20" customHeight="1" x14ac:dyDescent="0.3">
      <c r="A10431" s="12" t="s">
        <v>27468</v>
      </c>
      <c r="B10431" s="17" t="s">
        <v>21110</v>
      </c>
      <c r="C10431" s="16">
        <v>1.13240567441715</v>
      </c>
    </row>
    <row r="10432" spans="1:3" ht="20" customHeight="1" x14ac:dyDescent="0.3">
      <c r="A10432" s="12" t="s">
        <v>27467</v>
      </c>
      <c r="B10432" s="17" t="s">
        <v>21113</v>
      </c>
      <c r="C10432" s="16">
        <v>1.4069037601622101</v>
      </c>
    </row>
    <row r="10433" spans="1:3" ht="20" customHeight="1" x14ac:dyDescent="0.3">
      <c r="A10433" s="12" t="s">
        <v>27466</v>
      </c>
      <c r="B10433" s="17" t="s">
        <v>21113</v>
      </c>
      <c r="C10433" s="16">
        <v>1.6606203737404199</v>
      </c>
    </row>
    <row r="10434" spans="1:3" ht="20" customHeight="1" x14ac:dyDescent="0.3">
      <c r="A10434" s="12" t="s">
        <v>27465</v>
      </c>
      <c r="B10434" s="17" t="s">
        <v>21110</v>
      </c>
      <c r="C10434" s="16">
        <v>1.37072721088248</v>
      </c>
    </row>
    <row r="10435" spans="1:3" ht="20" customHeight="1" x14ac:dyDescent="0.3">
      <c r="A10435" s="12" t="s">
        <v>27464</v>
      </c>
      <c r="B10435" s="17" t="s">
        <v>21110</v>
      </c>
      <c r="C10435" s="16">
        <v>1.2515143730028999</v>
      </c>
    </row>
    <row r="10436" spans="1:3" ht="20" customHeight="1" x14ac:dyDescent="0.3">
      <c r="A10436" s="12" t="s">
        <v>27463</v>
      </c>
      <c r="B10436" s="17" t="s">
        <v>6890</v>
      </c>
      <c r="C10436" s="16">
        <v>0</v>
      </c>
    </row>
    <row r="10437" spans="1:3" ht="20" customHeight="1" x14ac:dyDescent="0.3">
      <c r="A10437" s="12" t="s">
        <v>27462</v>
      </c>
      <c r="B10437" s="17" t="s">
        <v>6890</v>
      </c>
      <c r="C10437" s="16">
        <v>0.62030781927145595</v>
      </c>
    </row>
    <row r="10438" spans="1:3" ht="20" customHeight="1" x14ac:dyDescent="0.3">
      <c r="A10438" s="12" t="s">
        <v>27461</v>
      </c>
      <c r="B10438" s="17" t="s">
        <v>21110</v>
      </c>
      <c r="C10438" s="16">
        <v>1.2383103217092899</v>
      </c>
    </row>
    <row r="10439" spans="1:3" ht="20" customHeight="1" x14ac:dyDescent="0.3">
      <c r="A10439" s="12" t="s">
        <v>27460</v>
      </c>
      <c r="B10439" s="17" t="s">
        <v>21139</v>
      </c>
      <c r="C10439" s="16">
        <v>0.19218593676614501</v>
      </c>
    </row>
    <row r="10440" spans="1:3" ht="20" customHeight="1" x14ac:dyDescent="0.3">
      <c r="A10440" s="12" t="s">
        <v>27459</v>
      </c>
      <c r="B10440" s="17" t="s">
        <v>21107</v>
      </c>
      <c r="C10440" s="16">
        <v>1.6508169824504699</v>
      </c>
    </row>
    <row r="10441" spans="1:3" ht="20" customHeight="1" x14ac:dyDescent="0.3">
      <c r="A10441" s="12" t="s">
        <v>27458</v>
      </c>
      <c r="B10441" s="17" t="s">
        <v>6890</v>
      </c>
      <c r="C10441" s="16">
        <v>0</v>
      </c>
    </row>
    <row r="10442" spans="1:3" ht="20" customHeight="1" x14ac:dyDescent="0.3">
      <c r="A10442" s="12" t="s">
        <v>27457</v>
      </c>
      <c r="B10442" s="17" t="s">
        <v>21110</v>
      </c>
      <c r="C10442" s="16">
        <v>0.81441818626804696</v>
      </c>
    </row>
    <row r="10443" spans="1:3" ht="20" customHeight="1" x14ac:dyDescent="0.3">
      <c r="A10443" s="12" t="s">
        <v>27456</v>
      </c>
      <c r="B10443" s="17" t="s">
        <v>6890</v>
      </c>
      <c r="C10443" s="16">
        <v>1.0336154931369399</v>
      </c>
    </row>
    <row r="10444" spans="1:3" ht="20" customHeight="1" x14ac:dyDescent="0.3">
      <c r="A10444" s="12" t="s">
        <v>27455</v>
      </c>
      <c r="B10444" s="17" t="s">
        <v>21110</v>
      </c>
      <c r="C10444" s="16">
        <v>0.90246516439577296</v>
      </c>
    </row>
    <row r="10445" spans="1:3" ht="20" customHeight="1" x14ac:dyDescent="0.3">
      <c r="A10445" s="12" t="s">
        <v>27454</v>
      </c>
      <c r="B10445" s="17" t="s">
        <v>21139</v>
      </c>
      <c r="C10445" s="16">
        <v>0.50776447801866997</v>
      </c>
    </row>
    <row r="10446" spans="1:3" ht="20" customHeight="1" x14ac:dyDescent="0.3">
      <c r="A10446" s="12" t="s">
        <v>27453</v>
      </c>
      <c r="B10446" s="17" t="s">
        <v>21110</v>
      </c>
      <c r="C10446" s="16">
        <v>0.68322209077428897</v>
      </c>
    </row>
    <row r="10447" spans="1:3" ht="20" customHeight="1" x14ac:dyDescent="0.3">
      <c r="A10447" s="12" t="s">
        <v>27452</v>
      </c>
      <c r="B10447" s="17" t="s">
        <v>21149</v>
      </c>
      <c r="C10447" s="16">
        <v>1.33015808691142</v>
      </c>
    </row>
    <row r="10448" spans="1:3" ht="20" customHeight="1" x14ac:dyDescent="0.3">
      <c r="A10448" s="12" t="s">
        <v>27451</v>
      </c>
      <c r="B10448" s="17" t="s">
        <v>21113</v>
      </c>
      <c r="C10448" s="16">
        <v>0</v>
      </c>
    </row>
    <row r="10449" spans="1:3" ht="20" customHeight="1" x14ac:dyDescent="0.3">
      <c r="A10449" s="12" t="s">
        <v>27450</v>
      </c>
      <c r="B10449" s="17" t="s">
        <v>21149</v>
      </c>
      <c r="C10449" s="16">
        <v>1.0479685558493499</v>
      </c>
    </row>
    <row r="10450" spans="1:3" ht="20" customHeight="1" x14ac:dyDescent="0.3">
      <c r="A10450" s="12" t="s">
        <v>27449</v>
      </c>
      <c r="B10450" s="17" t="s">
        <v>21110</v>
      </c>
      <c r="C10450" s="16">
        <v>1.2533585256566799</v>
      </c>
    </row>
    <row r="10451" spans="1:3" ht="20" customHeight="1" x14ac:dyDescent="0.3">
      <c r="A10451" s="12" t="s">
        <v>27448</v>
      </c>
      <c r="B10451" s="17" t="s">
        <v>21139</v>
      </c>
      <c r="C10451" s="16">
        <v>0.76572333848943697</v>
      </c>
    </row>
    <row r="10452" spans="1:3" ht="20" customHeight="1" x14ac:dyDescent="0.3">
      <c r="A10452" s="12" t="s">
        <v>27447</v>
      </c>
      <c r="B10452" s="17" t="s">
        <v>21110</v>
      </c>
      <c r="C10452" s="16">
        <v>0.92432284276497201</v>
      </c>
    </row>
    <row r="10453" spans="1:3" ht="20" customHeight="1" x14ac:dyDescent="0.3">
      <c r="A10453" s="12" t="s">
        <v>27446</v>
      </c>
      <c r="B10453" s="17" t="s">
        <v>21110</v>
      </c>
      <c r="C10453" s="16">
        <v>0.43507435965725</v>
      </c>
    </row>
    <row r="10454" spans="1:3" ht="20" customHeight="1" x14ac:dyDescent="0.3">
      <c r="A10454" s="12" t="s">
        <v>27445</v>
      </c>
      <c r="B10454" s="17" t="s">
        <v>21110</v>
      </c>
      <c r="C10454" s="16">
        <v>1.1610809484106199</v>
      </c>
    </row>
    <row r="10455" spans="1:3" ht="20" customHeight="1" x14ac:dyDescent="0.3">
      <c r="A10455" s="12" t="s">
        <v>27444</v>
      </c>
      <c r="B10455" s="17" t="s">
        <v>21110</v>
      </c>
      <c r="C10455" s="16">
        <v>0.46932213697601499</v>
      </c>
    </row>
    <row r="10456" spans="1:3" ht="20" customHeight="1" x14ac:dyDescent="0.3">
      <c r="A10456" s="12" t="s">
        <v>27443</v>
      </c>
      <c r="B10456" s="17" t="s">
        <v>6890</v>
      </c>
      <c r="C10456" s="16">
        <v>1.2032936495414499</v>
      </c>
    </row>
    <row r="10457" spans="1:3" ht="20" customHeight="1" x14ac:dyDescent="0.3">
      <c r="A10457" s="12" t="s">
        <v>27442</v>
      </c>
      <c r="B10457" s="17" t="s">
        <v>21149</v>
      </c>
      <c r="C10457" s="16">
        <v>2.6735715992536901</v>
      </c>
    </row>
    <row r="10458" spans="1:3" ht="20" customHeight="1" x14ac:dyDescent="0.3">
      <c r="A10458" s="12" t="s">
        <v>27441</v>
      </c>
      <c r="B10458" s="17" t="s">
        <v>21110</v>
      </c>
      <c r="C10458" s="16">
        <v>0.76281114694812202</v>
      </c>
    </row>
    <row r="10459" spans="1:3" ht="20" customHeight="1" x14ac:dyDescent="0.3">
      <c r="A10459" s="12" t="s">
        <v>27440</v>
      </c>
      <c r="B10459" s="17" t="s">
        <v>21107</v>
      </c>
      <c r="C10459" s="16">
        <v>0.532268127261738</v>
      </c>
    </row>
    <row r="10460" spans="1:3" ht="20" customHeight="1" x14ac:dyDescent="0.3">
      <c r="A10460" s="12" t="s">
        <v>27439</v>
      </c>
      <c r="B10460" s="17" t="s">
        <v>6890</v>
      </c>
      <c r="C10460" s="16">
        <v>0.84921567500645601</v>
      </c>
    </row>
    <row r="10461" spans="1:3" ht="20" customHeight="1" x14ac:dyDescent="0.3">
      <c r="A10461" s="12" t="s">
        <v>27438</v>
      </c>
      <c r="B10461" s="17" t="s">
        <v>6890</v>
      </c>
      <c r="C10461" s="16">
        <v>0.96753671296364196</v>
      </c>
    </row>
    <row r="10462" spans="1:3" ht="20" customHeight="1" x14ac:dyDescent="0.3">
      <c r="A10462" s="12" t="s">
        <v>27437</v>
      </c>
      <c r="B10462" s="17" t="s">
        <v>21139</v>
      </c>
      <c r="C10462" s="16">
        <v>0.99572234938062099</v>
      </c>
    </row>
    <row r="10463" spans="1:3" ht="20" customHeight="1" x14ac:dyDescent="0.3">
      <c r="A10463" s="12" t="s">
        <v>27436</v>
      </c>
      <c r="B10463" s="17" t="s">
        <v>21110</v>
      </c>
      <c r="C10463" s="16">
        <v>1.21715233329511</v>
      </c>
    </row>
    <row r="10464" spans="1:3" ht="20" customHeight="1" x14ac:dyDescent="0.3">
      <c r="A10464" s="12" t="s">
        <v>27435</v>
      </c>
      <c r="B10464" s="17" t="s">
        <v>21107</v>
      </c>
      <c r="C10464" s="16">
        <v>1.6360160009459299</v>
      </c>
    </row>
    <row r="10465" spans="1:3" ht="20" customHeight="1" x14ac:dyDescent="0.3">
      <c r="A10465" s="12" t="s">
        <v>27434</v>
      </c>
      <c r="B10465" s="17" t="s">
        <v>21110</v>
      </c>
      <c r="C10465" s="16">
        <v>1.10415395461989</v>
      </c>
    </row>
    <row r="10466" spans="1:3" ht="20" customHeight="1" x14ac:dyDescent="0.3">
      <c r="A10466" s="12" t="s">
        <v>27433</v>
      </c>
      <c r="B10466" s="17" t="s">
        <v>21110</v>
      </c>
      <c r="C10466" s="16">
        <v>1.4409365740403499</v>
      </c>
    </row>
    <row r="10467" spans="1:3" ht="20" customHeight="1" x14ac:dyDescent="0.3">
      <c r="A10467" s="12" t="s">
        <v>27432</v>
      </c>
      <c r="B10467" s="17" t="s">
        <v>21110</v>
      </c>
      <c r="C10467" s="16">
        <v>0</v>
      </c>
    </row>
    <row r="10468" spans="1:3" ht="20" customHeight="1" x14ac:dyDescent="0.3">
      <c r="A10468" s="12" t="s">
        <v>27431</v>
      </c>
      <c r="B10468" s="17" t="s">
        <v>21110</v>
      </c>
      <c r="C10468" s="16">
        <v>1.7913429240477099</v>
      </c>
    </row>
    <row r="10469" spans="1:3" ht="20" customHeight="1" x14ac:dyDescent="0.3">
      <c r="A10469" s="12" t="s">
        <v>27430</v>
      </c>
      <c r="B10469" s="17" t="s">
        <v>21113</v>
      </c>
      <c r="C10469" s="16">
        <v>0.459464795619209</v>
      </c>
    </row>
    <row r="10470" spans="1:3" ht="20" customHeight="1" x14ac:dyDescent="0.3">
      <c r="A10470" s="12" t="s">
        <v>27429</v>
      </c>
      <c r="B10470" s="17" t="s">
        <v>6890</v>
      </c>
      <c r="C10470" s="16">
        <v>0.96926966713556095</v>
      </c>
    </row>
    <row r="10471" spans="1:3" ht="20" customHeight="1" x14ac:dyDescent="0.3">
      <c r="A10471" s="12" t="s">
        <v>27428</v>
      </c>
      <c r="B10471" s="17" t="s">
        <v>21149</v>
      </c>
      <c r="C10471" s="16">
        <v>2.2050852698891199</v>
      </c>
    </row>
    <row r="10472" spans="1:3" ht="20" customHeight="1" x14ac:dyDescent="0.3">
      <c r="A10472" s="12" t="s">
        <v>27427</v>
      </c>
      <c r="B10472" s="17" t="s">
        <v>21110</v>
      </c>
      <c r="C10472" s="16">
        <v>0.22296868901782199</v>
      </c>
    </row>
    <row r="10473" spans="1:3" ht="20" customHeight="1" x14ac:dyDescent="0.3">
      <c r="A10473" s="12" t="s">
        <v>27426</v>
      </c>
      <c r="B10473" s="17" t="s">
        <v>21110</v>
      </c>
      <c r="C10473" s="16">
        <v>0.69314718055994495</v>
      </c>
    </row>
    <row r="10474" spans="1:3" ht="20" customHeight="1" x14ac:dyDescent="0.3">
      <c r="A10474" s="12" t="s">
        <v>27425</v>
      </c>
      <c r="B10474" s="17" t="s">
        <v>21149</v>
      </c>
      <c r="C10474" s="16">
        <v>0</v>
      </c>
    </row>
    <row r="10475" spans="1:3" ht="20" customHeight="1" x14ac:dyDescent="0.3">
      <c r="A10475" s="12" t="s">
        <v>27424</v>
      </c>
      <c r="B10475" s="17" t="s">
        <v>6890</v>
      </c>
      <c r="C10475" s="16">
        <v>0</v>
      </c>
    </row>
    <row r="10476" spans="1:3" ht="20" customHeight="1" x14ac:dyDescent="0.3">
      <c r="A10476" s="12" t="s">
        <v>27423</v>
      </c>
      <c r="B10476" s="17" t="s">
        <v>21149</v>
      </c>
      <c r="C10476" s="16">
        <v>1.2400527281870399</v>
      </c>
    </row>
    <row r="10477" spans="1:3" ht="20" customHeight="1" x14ac:dyDescent="0.3">
      <c r="A10477" s="12" t="s">
        <v>27422</v>
      </c>
      <c r="B10477" s="17" t="s">
        <v>21149</v>
      </c>
      <c r="C10477" s="16">
        <v>1.8660917889458599</v>
      </c>
    </row>
    <row r="10478" spans="1:3" ht="20" customHeight="1" x14ac:dyDescent="0.3">
      <c r="A10478" s="12" t="s">
        <v>27421</v>
      </c>
      <c r="B10478" s="17" t="s">
        <v>21107</v>
      </c>
      <c r="C10478" s="16">
        <v>1.69225352082561</v>
      </c>
    </row>
    <row r="10479" spans="1:3" ht="20" customHeight="1" x14ac:dyDescent="0.3">
      <c r="A10479" s="12" t="s">
        <v>27420</v>
      </c>
      <c r="B10479" s="17" t="s">
        <v>6890</v>
      </c>
      <c r="C10479" s="16">
        <v>0.60270891156793804</v>
      </c>
    </row>
    <row r="10480" spans="1:3" ht="20" customHeight="1" x14ac:dyDescent="0.3">
      <c r="A10480" s="12" t="s">
        <v>27419</v>
      </c>
      <c r="B10480" s="17" t="s">
        <v>21110</v>
      </c>
      <c r="C10480" s="16">
        <v>0.785458488125791</v>
      </c>
    </row>
    <row r="10481" spans="1:3" ht="20" customHeight="1" x14ac:dyDescent="0.3">
      <c r="A10481" s="12" t="s">
        <v>27418</v>
      </c>
      <c r="B10481" s="17" t="s">
        <v>21110</v>
      </c>
      <c r="C10481" s="16">
        <v>0.71282441907428096</v>
      </c>
    </row>
    <row r="10482" spans="1:3" ht="20" customHeight="1" x14ac:dyDescent="0.3">
      <c r="A10482" s="12" t="s">
        <v>27417</v>
      </c>
      <c r="B10482" s="17" t="s">
        <v>21110</v>
      </c>
      <c r="C10482" s="16">
        <v>1.3341359192351601</v>
      </c>
    </row>
    <row r="10483" spans="1:3" ht="20" customHeight="1" x14ac:dyDescent="0.3">
      <c r="A10483" s="12" t="s">
        <v>27416</v>
      </c>
      <c r="B10483" s="17" t="s">
        <v>6890</v>
      </c>
      <c r="C10483" s="16">
        <v>0.86791828913942304</v>
      </c>
    </row>
    <row r="10484" spans="1:3" ht="20" customHeight="1" x14ac:dyDescent="0.3">
      <c r="A10484" s="12" t="s">
        <v>27415</v>
      </c>
      <c r="B10484" s="17" t="s">
        <v>6890</v>
      </c>
      <c r="C10484" s="16">
        <v>1.41869579947527</v>
      </c>
    </row>
    <row r="10485" spans="1:3" ht="20" customHeight="1" x14ac:dyDescent="0.3">
      <c r="A10485" s="12" t="s">
        <v>27414</v>
      </c>
      <c r="B10485" s="17" t="s">
        <v>6890</v>
      </c>
      <c r="C10485" s="16">
        <v>1.0907413571017099</v>
      </c>
    </row>
    <row r="10486" spans="1:3" ht="20" customHeight="1" x14ac:dyDescent="0.3">
      <c r="A10486" s="12" t="s">
        <v>27413</v>
      </c>
      <c r="B10486" s="17" t="s">
        <v>21113</v>
      </c>
      <c r="C10486" s="16">
        <v>0.96936106048889403</v>
      </c>
    </row>
    <row r="10487" spans="1:3" ht="20" customHeight="1" x14ac:dyDescent="0.3">
      <c r="A10487" s="12" t="s">
        <v>27412</v>
      </c>
      <c r="B10487" s="17" t="s">
        <v>21110</v>
      </c>
      <c r="C10487" s="16">
        <v>1.2000901813881599</v>
      </c>
    </row>
    <row r="10488" spans="1:3" ht="20" customHeight="1" x14ac:dyDescent="0.3">
      <c r="A10488" s="12" t="s">
        <v>27411</v>
      </c>
      <c r="B10488" s="17" t="s">
        <v>21113</v>
      </c>
      <c r="C10488" s="16">
        <v>1.28381803931449</v>
      </c>
    </row>
    <row r="10489" spans="1:3" ht="20" customHeight="1" x14ac:dyDescent="0.3">
      <c r="A10489" s="12" t="s">
        <v>27410</v>
      </c>
      <c r="B10489" s="17" t="s">
        <v>21110</v>
      </c>
      <c r="C10489" s="16">
        <v>2.61747617720245</v>
      </c>
    </row>
    <row r="10490" spans="1:3" ht="20" customHeight="1" x14ac:dyDescent="0.3">
      <c r="A10490" s="12" t="s">
        <v>27409</v>
      </c>
      <c r="B10490" s="17" t="s">
        <v>21110</v>
      </c>
      <c r="C10490" s="16">
        <v>1.3553128281670599</v>
      </c>
    </row>
    <row r="10491" spans="1:3" ht="20" customHeight="1" x14ac:dyDescent="0.3">
      <c r="A10491" s="12" t="s">
        <v>27408</v>
      </c>
      <c r="B10491" s="17" t="s">
        <v>6890</v>
      </c>
      <c r="C10491" s="16">
        <v>1.34908076477946</v>
      </c>
    </row>
    <row r="10492" spans="1:3" ht="20" customHeight="1" x14ac:dyDescent="0.3">
      <c r="A10492" s="12" t="s">
        <v>27407</v>
      </c>
      <c r="B10492" s="17" t="s">
        <v>6890</v>
      </c>
      <c r="C10492" s="16">
        <v>0.82651789189545799</v>
      </c>
    </row>
    <row r="10493" spans="1:3" ht="20" customHeight="1" x14ac:dyDescent="0.3">
      <c r="A10493" s="12" t="s">
        <v>27406</v>
      </c>
      <c r="B10493" s="17" t="s">
        <v>21110</v>
      </c>
      <c r="C10493" s="16">
        <v>1.18998173060469</v>
      </c>
    </row>
    <row r="10494" spans="1:3" ht="20" customHeight="1" x14ac:dyDescent="0.3">
      <c r="A10494" s="12" t="s">
        <v>27405</v>
      </c>
      <c r="B10494" s="17" t="s">
        <v>21139</v>
      </c>
      <c r="C10494" s="16">
        <v>0</v>
      </c>
    </row>
    <row r="10495" spans="1:3" ht="20" customHeight="1" x14ac:dyDescent="0.3">
      <c r="A10495" s="12" t="s">
        <v>27404</v>
      </c>
      <c r="B10495" s="17" t="s">
        <v>21139</v>
      </c>
      <c r="C10495" s="16">
        <v>0</v>
      </c>
    </row>
    <row r="10496" spans="1:3" ht="20" customHeight="1" x14ac:dyDescent="0.3">
      <c r="A10496" s="12" t="s">
        <v>27403</v>
      </c>
      <c r="B10496" s="17" t="s">
        <v>21139</v>
      </c>
      <c r="C10496" s="16">
        <v>1.3387325467394799</v>
      </c>
    </row>
    <row r="10497" spans="1:3" ht="20" customHeight="1" x14ac:dyDescent="0.3">
      <c r="A10497" s="12" t="s">
        <v>27402</v>
      </c>
      <c r="B10497" s="17" t="s">
        <v>21107</v>
      </c>
      <c r="C10497" s="16">
        <v>0.85380111572067396</v>
      </c>
    </row>
    <row r="10498" spans="1:3" ht="20" customHeight="1" x14ac:dyDescent="0.3">
      <c r="A10498" s="12" t="s">
        <v>27401</v>
      </c>
      <c r="B10498" s="17" t="s">
        <v>21110</v>
      </c>
      <c r="C10498" s="16">
        <v>0</v>
      </c>
    </row>
    <row r="10499" spans="1:3" ht="20" customHeight="1" x14ac:dyDescent="0.3">
      <c r="A10499" s="12" t="s">
        <v>27400</v>
      </c>
      <c r="B10499" s="17" t="s">
        <v>6890</v>
      </c>
      <c r="C10499" s="16">
        <v>0</v>
      </c>
    </row>
    <row r="10500" spans="1:3" ht="20" customHeight="1" x14ac:dyDescent="0.3">
      <c r="A10500" s="12" t="s">
        <v>27399</v>
      </c>
      <c r="B10500" s="17" t="s">
        <v>21139</v>
      </c>
      <c r="C10500" s="16">
        <v>0.98699054041289003</v>
      </c>
    </row>
    <row r="10501" spans="1:3" ht="20" customHeight="1" x14ac:dyDescent="0.3">
      <c r="A10501" s="12" t="s">
        <v>27398</v>
      </c>
      <c r="B10501" s="17" t="s">
        <v>21110</v>
      </c>
      <c r="C10501" s="16">
        <v>1.3077821377571599</v>
      </c>
    </row>
    <row r="10502" spans="1:3" ht="20" customHeight="1" x14ac:dyDescent="0.3">
      <c r="A10502" s="12" t="s">
        <v>27397</v>
      </c>
      <c r="B10502" s="17" t="s">
        <v>21110</v>
      </c>
      <c r="C10502" s="16">
        <v>2.1596297327812999</v>
      </c>
    </row>
    <row r="10503" spans="1:3" ht="20" customHeight="1" x14ac:dyDescent="0.3">
      <c r="A10503" s="12" t="s">
        <v>27396</v>
      </c>
      <c r="B10503" s="17" t="s">
        <v>21110</v>
      </c>
      <c r="C10503" s="16">
        <v>0.93534149724429305</v>
      </c>
    </row>
    <row r="10504" spans="1:3" ht="20" customHeight="1" x14ac:dyDescent="0.3">
      <c r="A10504" s="12" t="s">
        <v>27395</v>
      </c>
      <c r="B10504" s="17" t="s">
        <v>21110</v>
      </c>
      <c r="C10504" s="16">
        <v>0.71580981949825295</v>
      </c>
    </row>
    <row r="10505" spans="1:3" ht="20" customHeight="1" x14ac:dyDescent="0.3">
      <c r="A10505" s="12" t="s">
        <v>27394</v>
      </c>
      <c r="B10505" s="17" t="s">
        <v>6890</v>
      </c>
      <c r="C10505" s="16">
        <v>1.1303531865429</v>
      </c>
    </row>
    <row r="10506" spans="1:3" ht="20" customHeight="1" x14ac:dyDescent="0.3">
      <c r="A10506" s="12" t="s">
        <v>27393</v>
      </c>
      <c r="B10506" s="17" t="s">
        <v>21110</v>
      </c>
      <c r="C10506" s="16">
        <v>0.60600325768557695</v>
      </c>
    </row>
    <row r="10507" spans="1:3" ht="20" customHeight="1" x14ac:dyDescent="0.3">
      <c r="A10507" s="12" t="s">
        <v>27392</v>
      </c>
      <c r="B10507" s="17" t="s">
        <v>21110</v>
      </c>
      <c r="C10507" s="16">
        <v>0.846879032148251</v>
      </c>
    </row>
    <row r="10508" spans="1:3" ht="20" customHeight="1" x14ac:dyDescent="0.3">
      <c r="A10508" s="12" t="s">
        <v>27391</v>
      </c>
      <c r="B10508" s="17" t="s">
        <v>6890</v>
      </c>
      <c r="C10508" s="16">
        <v>0.92822988587258604</v>
      </c>
    </row>
    <row r="10509" spans="1:3" ht="20" customHeight="1" x14ac:dyDescent="0.3">
      <c r="A10509" s="12" t="s">
        <v>27390</v>
      </c>
      <c r="B10509" s="17" t="s">
        <v>21110</v>
      </c>
      <c r="C10509" s="16">
        <v>0.84703128257822702</v>
      </c>
    </row>
    <row r="10510" spans="1:3" ht="20" customHeight="1" x14ac:dyDescent="0.3">
      <c r="A10510" s="12" t="s">
        <v>27389</v>
      </c>
      <c r="B10510" s="17" t="s">
        <v>21110</v>
      </c>
      <c r="C10510" s="16">
        <v>0.53093725863531505</v>
      </c>
    </row>
    <row r="10511" spans="1:3" ht="20" customHeight="1" x14ac:dyDescent="0.3">
      <c r="A10511" s="12" t="s">
        <v>27388</v>
      </c>
      <c r="B10511" s="17" t="s">
        <v>21110</v>
      </c>
      <c r="C10511" s="16">
        <v>1.2520491416394499</v>
      </c>
    </row>
    <row r="10512" spans="1:3" ht="20" customHeight="1" x14ac:dyDescent="0.3">
      <c r="A10512" s="12" t="s">
        <v>27387</v>
      </c>
      <c r="B10512" s="17" t="s">
        <v>6890</v>
      </c>
      <c r="C10512" s="16">
        <v>1.34199860464646</v>
      </c>
    </row>
    <row r="10513" spans="1:3" ht="20" customHeight="1" x14ac:dyDescent="0.3">
      <c r="A10513" s="12" t="s">
        <v>27386</v>
      </c>
      <c r="B10513" s="17" t="s">
        <v>21113</v>
      </c>
      <c r="C10513" s="16">
        <v>0</v>
      </c>
    </row>
    <row r="10514" spans="1:3" ht="20" customHeight="1" x14ac:dyDescent="0.3">
      <c r="A10514" s="12" t="s">
        <v>27385</v>
      </c>
      <c r="B10514" s="17" t="s">
        <v>6890</v>
      </c>
      <c r="C10514" s="16">
        <v>0.986146644989365</v>
      </c>
    </row>
    <row r="10515" spans="1:3" ht="20" customHeight="1" x14ac:dyDescent="0.3">
      <c r="A10515" s="12" t="s">
        <v>27384</v>
      </c>
      <c r="B10515" s="17" t="s">
        <v>6890</v>
      </c>
      <c r="C10515" s="16">
        <v>1.1379743545673999</v>
      </c>
    </row>
    <row r="10516" spans="1:3" ht="20" customHeight="1" x14ac:dyDescent="0.3">
      <c r="A10516" s="12" t="s">
        <v>27383</v>
      </c>
      <c r="B10516" s="17" t="s">
        <v>21110</v>
      </c>
      <c r="C10516" s="16">
        <v>1.19445591617845</v>
      </c>
    </row>
    <row r="10517" spans="1:3" ht="20" customHeight="1" x14ac:dyDescent="0.3">
      <c r="A10517" s="12" t="s">
        <v>27382</v>
      </c>
      <c r="B10517" s="17" t="s">
        <v>21110</v>
      </c>
      <c r="C10517" s="16">
        <v>1.1508126909556999</v>
      </c>
    </row>
    <row r="10518" spans="1:3" ht="20" customHeight="1" x14ac:dyDescent="0.3">
      <c r="A10518" s="12" t="s">
        <v>27381</v>
      </c>
      <c r="B10518" s="17" t="s">
        <v>6890</v>
      </c>
      <c r="C10518" s="16">
        <v>1.02089333979465</v>
      </c>
    </row>
    <row r="10519" spans="1:3" ht="20" customHeight="1" x14ac:dyDescent="0.3">
      <c r="A10519" s="12" t="s">
        <v>27380</v>
      </c>
      <c r="B10519" s="17" t="s">
        <v>21110</v>
      </c>
      <c r="C10519" s="16">
        <v>0.88481763231950405</v>
      </c>
    </row>
    <row r="10520" spans="1:3" ht="20" customHeight="1" x14ac:dyDescent="0.3">
      <c r="A10520" s="12" t="s">
        <v>27379</v>
      </c>
      <c r="B10520" s="17" t="s">
        <v>21113</v>
      </c>
      <c r="C10520" s="16">
        <v>0.89097476684264398</v>
      </c>
    </row>
    <row r="10521" spans="1:3" ht="20" customHeight="1" x14ac:dyDescent="0.3">
      <c r="A10521" s="12" t="s">
        <v>27378</v>
      </c>
      <c r="B10521" s="17" t="s">
        <v>6890</v>
      </c>
      <c r="C10521" s="16">
        <v>0</v>
      </c>
    </row>
    <row r="10522" spans="1:3" ht="20" customHeight="1" x14ac:dyDescent="0.3">
      <c r="A10522" s="12" t="s">
        <v>27377</v>
      </c>
      <c r="B10522" s="17" t="s">
        <v>21149</v>
      </c>
      <c r="C10522" s="16">
        <v>1.1269975757326001</v>
      </c>
    </row>
    <row r="10523" spans="1:3" ht="20" customHeight="1" x14ac:dyDescent="0.3">
      <c r="A10523" s="12" t="s">
        <v>27376</v>
      </c>
      <c r="B10523" s="17" t="s">
        <v>21110</v>
      </c>
      <c r="C10523" s="16">
        <v>1.75301937580074</v>
      </c>
    </row>
    <row r="10524" spans="1:3" ht="20" customHeight="1" x14ac:dyDescent="0.3">
      <c r="A10524" s="12" t="s">
        <v>27375</v>
      </c>
      <c r="B10524" s="17" t="s">
        <v>21113</v>
      </c>
      <c r="C10524" s="16">
        <v>1.39420622482856</v>
      </c>
    </row>
    <row r="10525" spans="1:3" ht="20" customHeight="1" x14ac:dyDescent="0.3">
      <c r="A10525" s="12" t="s">
        <v>27374</v>
      </c>
      <c r="B10525" s="17" t="s">
        <v>21113</v>
      </c>
      <c r="C10525" s="16">
        <v>0.58536144497904796</v>
      </c>
    </row>
    <row r="10526" spans="1:3" ht="20" customHeight="1" x14ac:dyDescent="0.3">
      <c r="A10526" s="12" t="s">
        <v>27373</v>
      </c>
      <c r="B10526" s="17" t="s">
        <v>21149</v>
      </c>
      <c r="C10526" s="16">
        <v>1.7295682220077999</v>
      </c>
    </row>
    <row r="10527" spans="1:3" ht="20" customHeight="1" x14ac:dyDescent="0.3">
      <c r="A10527" s="12" t="s">
        <v>27372</v>
      </c>
      <c r="B10527" s="17" t="s">
        <v>21139</v>
      </c>
      <c r="C10527" s="16">
        <v>0.94282919253179398</v>
      </c>
    </row>
    <row r="10528" spans="1:3" ht="20" customHeight="1" x14ac:dyDescent="0.3">
      <c r="A10528" s="12" t="s">
        <v>27371</v>
      </c>
      <c r="B10528" s="17" t="s">
        <v>6890</v>
      </c>
      <c r="C10528" s="16">
        <v>0.60859554245538805</v>
      </c>
    </row>
    <row r="10529" spans="1:3" ht="20" customHeight="1" x14ac:dyDescent="0.3">
      <c r="A10529" s="12" t="s">
        <v>27370</v>
      </c>
      <c r="B10529" s="17" t="s">
        <v>21110</v>
      </c>
      <c r="C10529" s="16">
        <v>2.1797235488553102</v>
      </c>
    </row>
    <row r="10530" spans="1:3" ht="20" customHeight="1" x14ac:dyDescent="0.3">
      <c r="A10530" s="12" t="s">
        <v>27369</v>
      </c>
      <c r="B10530" s="17" t="s">
        <v>21110</v>
      </c>
      <c r="C10530" s="16">
        <v>0.61342195000426702</v>
      </c>
    </row>
    <row r="10531" spans="1:3" ht="20" customHeight="1" x14ac:dyDescent="0.3">
      <c r="A10531" s="12" t="s">
        <v>27368</v>
      </c>
      <c r="B10531" s="17" t="s">
        <v>6890</v>
      </c>
      <c r="C10531" s="16">
        <v>0</v>
      </c>
    </row>
    <row r="10532" spans="1:3" ht="20" customHeight="1" x14ac:dyDescent="0.3">
      <c r="A10532" s="12" t="s">
        <v>27367</v>
      </c>
      <c r="B10532" s="17" t="s">
        <v>21110</v>
      </c>
      <c r="C10532" s="16">
        <v>1.1863501715942899</v>
      </c>
    </row>
    <row r="10533" spans="1:3" ht="20" customHeight="1" x14ac:dyDescent="0.3">
      <c r="A10533" s="12" t="s">
        <v>27366</v>
      </c>
      <c r="B10533" s="17" t="s">
        <v>21139</v>
      </c>
      <c r="C10533" s="16">
        <v>0.66870911966853497</v>
      </c>
    </row>
    <row r="10534" spans="1:3" ht="20" customHeight="1" x14ac:dyDescent="0.3">
      <c r="A10534" s="12" t="s">
        <v>27365</v>
      </c>
      <c r="B10534" s="17" t="s">
        <v>6890</v>
      </c>
      <c r="C10534" s="16">
        <v>0.86044390774563295</v>
      </c>
    </row>
    <row r="10535" spans="1:3" ht="20" customHeight="1" x14ac:dyDescent="0.3">
      <c r="A10535" s="12" t="s">
        <v>27364</v>
      </c>
      <c r="B10535" s="17" t="s">
        <v>21110</v>
      </c>
      <c r="C10535" s="16">
        <v>1.44798810397918</v>
      </c>
    </row>
    <row r="10536" spans="1:3" ht="20" customHeight="1" x14ac:dyDescent="0.3">
      <c r="A10536" s="12" t="s">
        <v>27363</v>
      </c>
      <c r="B10536" s="17" t="s">
        <v>21139</v>
      </c>
      <c r="C10536" s="16">
        <v>0.87740117854587196</v>
      </c>
    </row>
    <row r="10537" spans="1:3" ht="20" customHeight="1" x14ac:dyDescent="0.3">
      <c r="A10537" s="12" t="s">
        <v>27362</v>
      </c>
      <c r="B10537" s="17" t="s">
        <v>6890</v>
      </c>
      <c r="C10537" s="16">
        <v>1.30305483669537</v>
      </c>
    </row>
    <row r="10538" spans="1:3" ht="20" customHeight="1" x14ac:dyDescent="0.3">
      <c r="A10538" s="12" t="s">
        <v>27361</v>
      </c>
      <c r="B10538" s="17" t="s">
        <v>21113</v>
      </c>
      <c r="C10538" s="16">
        <v>0</v>
      </c>
    </row>
    <row r="10539" spans="1:3" ht="20" customHeight="1" x14ac:dyDescent="0.3">
      <c r="A10539" s="12" t="s">
        <v>27360</v>
      </c>
      <c r="B10539" s="17" t="s">
        <v>6890</v>
      </c>
      <c r="C10539" s="16">
        <v>1.111601238362</v>
      </c>
    </row>
    <row r="10540" spans="1:3" ht="20" customHeight="1" x14ac:dyDescent="0.3">
      <c r="A10540" s="12" t="s">
        <v>27359</v>
      </c>
      <c r="B10540" s="17" t="s">
        <v>21110</v>
      </c>
      <c r="C10540" s="16">
        <v>0.79322199259952897</v>
      </c>
    </row>
    <row r="10541" spans="1:3" ht="20" customHeight="1" x14ac:dyDescent="0.3">
      <c r="A10541" s="12" t="s">
        <v>27358</v>
      </c>
      <c r="B10541" s="17" t="s">
        <v>21110</v>
      </c>
      <c r="C10541" s="16">
        <v>1.5537678991017201</v>
      </c>
    </row>
    <row r="10542" spans="1:3" ht="20" customHeight="1" x14ac:dyDescent="0.3">
      <c r="A10542" s="12" t="s">
        <v>27357</v>
      </c>
      <c r="B10542" s="17" t="s">
        <v>21149</v>
      </c>
      <c r="C10542" s="16">
        <v>1.7534359424060999</v>
      </c>
    </row>
    <row r="10543" spans="1:3" ht="20" customHeight="1" x14ac:dyDescent="0.3">
      <c r="A10543" s="12" t="s">
        <v>27356</v>
      </c>
      <c r="B10543" s="17" t="s">
        <v>6890</v>
      </c>
      <c r="C10543" s="16">
        <v>0.78830902607085496</v>
      </c>
    </row>
    <row r="10544" spans="1:3" ht="20" customHeight="1" x14ac:dyDescent="0.3">
      <c r="A10544" s="12" t="s">
        <v>27355</v>
      </c>
      <c r="B10544" s="17" t="s">
        <v>21149</v>
      </c>
      <c r="C10544" s="16">
        <v>1.42887447406957</v>
      </c>
    </row>
    <row r="10545" spans="1:3" ht="20" customHeight="1" x14ac:dyDescent="0.3">
      <c r="A10545" s="12" t="s">
        <v>27354</v>
      </c>
      <c r="B10545" s="17" t="s">
        <v>21107</v>
      </c>
      <c r="C10545" s="16">
        <v>1.0433809526607101</v>
      </c>
    </row>
    <row r="10546" spans="1:3" ht="20" customHeight="1" x14ac:dyDescent="0.3">
      <c r="A10546" s="12" t="s">
        <v>27353</v>
      </c>
      <c r="B10546" s="17" t="s">
        <v>6890</v>
      </c>
      <c r="C10546" s="16">
        <v>0</v>
      </c>
    </row>
    <row r="10547" spans="1:3" ht="20" customHeight="1" x14ac:dyDescent="0.3">
      <c r="A10547" s="12" t="s">
        <v>27352</v>
      </c>
      <c r="B10547" s="17" t="s">
        <v>21110</v>
      </c>
      <c r="C10547" s="16">
        <v>1.09439018409293</v>
      </c>
    </row>
    <row r="10548" spans="1:3" ht="20" customHeight="1" x14ac:dyDescent="0.3">
      <c r="A10548" s="12" t="s">
        <v>27351</v>
      </c>
      <c r="B10548" s="17" t="s">
        <v>21139</v>
      </c>
      <c r="C10548" s="16">
        <v>1.0443506623737999</v>
      </c>
    </row>
    <row r="10549" spans="1:3" ht="20" customHeight="1" x14ac:dyDescent="0.3">
      <c r="A10549" s="12" t="s">
        <v>27350</v>
      </c>
      <c r="B10549" s="17" t="s">
        <v>6890</v>
      </c>
      <c r="C10549" s="16">
        <v>0.67390589622238295</v>
      </c>
    </row>
    <row r="10550" spans="1:3" ht="20" customHeight="1" x14ac:dyDescent="0.3">
      <c r="A10550" s="12" t="s">
        <v>27349</v>
      </c>
      <c r="B10550" s="17" t="s">
        <v>21110</v>
      </c>
      <c r="C10550" s="16">
        <v>1.29947695644132</v>
      </c>
    </row>
    <row r="10551" spans="1:3" ht="20" customHeight="1" x14ac:dyDescent="0.3">
      <c r="A10551" s="12" t="s">
        <v>27348</v>
      </c>
      <c r="B10551" s="17" t="s">
        <v>6890</v>
      </c>
      <c r="C10551" s="16">
        <v>0.64859582906995605</v>
      </c>
    </row>
    <row r="10552" spans="1:3" ht="20" customHeight="1" x14ac:dyDescent="0.3">
      <c r="A10552" s="12" t="s">
        <v>27347</v>
      </c>
      <c r="B10552" s="17" t="s">
        <v>6890</v>
      </c>
      <c r="C10552" s="16">
        <v>1.6558038329920299</v>
      </c>
    </row>
    <row r="10553" spans="1:3" ht="20" customHeight="1" x14ac:dyDescent="0.3">
      <c r="A10553" s="12" t="s">
        <v>27346</v>
      </c>
      <c r="B10553" s="17" t="s">
        <v>21110</v>
      </c>
      <c r="C10553" s="16">
        <v>0.52968497012161397</v>
      </c>
    </row>
    <row r="10554" spans="1:3" ht="20" customHeight="1" x14ac:dyDescent="0.3">
      <c r="A10554" s="12" t="s">
        <v>27345</v>
      </c>
      <c r="B10554" s="17" t="s">
        <v>6890</v>
      </c>
      <c r="C10554" s="16">
        <v>1.1572533462980701</v>
      </c>
    </row>
    <row r="10555" spans="1:3" ht="20" customHeight="1" x14ac:dyDescent="0.3">
      <c r="A10555" s="12" t="s">
        <v>27344</v>
      </c>
      <c r="B10555" s="17" t="s">
        <v>21110</v>
      </c>
      <c r="C10555" s="16">
        <v>1.4835916495620101</v>
      </c>
    </row>
    <row r="10556" spans="1:3" ht="20" customHeight="1" x14ac:dyDescent="0.3">
      <c r="A10556" s="12" t="s">
        <v>27343</v>
      </c>
      <c r="B10556" s="17" t="s">
        <v>21139</v>
      </c>
      <c r="C10556" s="16">
        <v>1.01938117951922</v>
      </c>
    </row>
    <row r="10557" spans="1:3" ht="20" customHeight="1" x14ac:dyDescent="0.3">
      <c r="A10557" s="12" t="s">
        <v>27342</v>
      </c>
      <c r="B10557" s="17" t="s">
        <v>21110</v>
      </c>
      <c r="C10557" s="16">
        <v>0.58448144645761002</v>
      </c>
    </row>
    <row r="10558" spans="1:3" ht="20" customHeight="1" x14ac:dyDescent="0.3">
      <c r="A10558" s="12" t="s">
        <v>27341</v>
      </c>
      <c r="B10558" s="17" t="s">
        <v>21110</v>
      </c>
      <c r="C10558" s="16">
        <v>1.67727952926506</v>
      </c>
    </row>
    <row r="10559" spans="1:3" ht="20" customHeight="1" x14ac:dyDescent="0.3">
      <c r="A10559" s="12" t="s">
        <v>27340</v>
      </c>
      <c r="B10559" s="17" t="s">
        <v>21110</v>
      </c>
      <c r="C10559" s="16">
        <v>1.61975725586195</v>
      </c>
    </row>
    <row r="10560" spans="1:3" ht="20" customHeight="1" x14ac:dyDescent="0.3">
      <c r="A10560" s="12" t="s">
        <v>27339</v>
      </c>
      <c r="B10560" s="17" t="s">
        <v>21139</v>
      </c>
      <c r="C10560" s="16">
        <v>1.03967469688626</v>
      </c>
    </row>
    <row r="10561" spans="1:3" ht="20" customHeight="1" x14ac:dyDescent="0.3">
      <c r="A10561" s="12" t="s">
        <v>27338</v>
      </c>
      <c r="B10561" s="17" t="s">
        <v>6890</v>
      </c>
      <c r="C10561" s="16">
        <v>1.2844790064612399</v>
      </c>
    </row>
    <row r="10562" spans="1:3" ht="20" customHeight="1" x14ac:dyDescent="0.3">
      <c r="A10562" s="12" t="s">
        <v>27337</v>
      </c>
      <c r="B10562" s="17" t="s">
        <v>21113</v>
      </c>
      <c r="C10562" s="16">
        <v>0.46560592797623301</v>
      </c>
    </row>
    <row r="10563" spans="1:3" ht="20" customHeight="1" x14ac:dyDescent="0.3">
      <c r="A10563" s="12" t="s">
        <v>27336</v>
      </c>
      <c r="B10563" s="17" t="s">
        <v>6890</v>
      </c>
      <c r="C10563" s="16">
        <v>1.20621747417976</v>
      </c>
    </row>
    <row r="10564" spans="1:3" ht="20" customHeight="1" x14ac:dyDescent="0.3">
      <c r="A10564" s="12" t="s">
        <v>27335</v>
      </c>
      <c r="B10564" s="17" t="s">
        <v>6890</v>
      </c>
      <c r="C10564" s="16">
        <v>1.39910484519709</v>
      </c>
    </row>
    <row r="10565" spans="1:3" ht="20" customHeight="1" x14ac:dyDescent="0.3">
      <c r="A10565" s="12" t="s">
        <v>27334</v>
      </c>
      <c r="B10565" s="17" t="s">
        <v>21139</v>
      </c>
      <c r="C10565" s="16">
        <v>0.79043986032996905</v>
      </c>
    </row>
    <row r="10566" spans="1:3" ht="20" customHeight="1" x14ac:dyDescent="0.3">
      <c r="A10566" s="12" t="s">
        <v>27333</v>
      </c>
      <c r="B10566" s="17" t="s">
        <v>6890</v>
      </c>
      <c r="C10566" s="16">
        <v>1.6302381423488601</v>
      </c>
    </row>
    <row r="10567" spans="1:3" ht="20" customHeight="1" x14ac:dyDescent="0.3">
      <c r="A10567" s="12" t="s">
        <v>27332</v>
      </c>
      <c r="B10567" s="17" t="s">
        <v>21110</v>
      </c>
      <c r="C10567" s="16">
        <v>1.29295696181877</v>
      </c>
    </row>
    <row r="10568" spans="1:3" ht="20" customHeight="1" x14ac:dyDescent="0.3">
      <c r="A10568" s="12" t="s">
        <v>27331</v>
      </c>
      <c r="B10568" s="17" t="s">
        <v>21139</v>
      </c>
      <c r="C10568" s="16">
        <v>0.86309618184487702</v>
      </c>
    </row>
    <row r="10569" spans="1:3" ht="20" customHeight="1" x14ac:dyDescent="0.3">
      <c r="A10569" s="12" t="s">
        <v>27330</v>
      </c>
      <c r="B10569" s="17" t="s">
        <v>21149</v>
      </c>
      <c r="C10569" s="16">
        <v>1.6328841183335501</v>
      </c>
    </row>
    <row r="10570" spans="1:3" ht="20" customHeight="1" x14ac:dyDescent="0.3">
      <c r="A10570" s="12" t="s">
        <v>27329</v>
      </c>
      <c r="B10570" s="17" t="s">
        <v>21139</v>
      </c>
      <c r="C10570" s="16">
        <v>0</v>
      </c>
    </row>
    <row r="10571" spans="1:3" ht="20" customHeight="1" x14ac:dyDescent="0.3">
      <c r="A10571" s="12" t="s">
        <v>27328</v>
      </c>
      <c r="B10571" s="17" t="s">
        <v>21149</v>
      </c>
      <c r="C10571" s="16">
        <v>1.86717004954767</v>
      </c>
    </row>
    <row r="10572" spans="1:3" ht="20" customHeight="1" x14ac:dyDescent="0.3">
      <c r="A10572" s="12" t="s">
        <v>27327</v>
      </c>
      <c r="B10572" s="17" t="s">
        <v>6890</v>
      </c>
      <c r="C10572" s="16">
        <v>0</v>
      </c>
    </row>
    <row r="10573" spans="1:3" ht="20" customHeight="1" x14ac:dyDescent="0.3">
      <c r="A10573" s="12" t="s">
        <v>27326</v>
      </c>
      <c r="B10573" s="17" t="s">
        <v>21110</v>
      </c>
      <c r="C10573" s="16">
        <v>1.0243517160495801</v>
      </c>
    </row>
    <row r="10574" spans="1:3" ht="20" customHeight="1" x14ac:dyDescent="0.3">
      <c r="A10574" s="12" t="s">
        <v>27325</v>
      </c>
      <c r="B10574" s="17" t="s">
        <v>21149</v>
      </c>
      <c r="C10574" s="16">
        <v>0</v>
      </c>
    </row>
    <row r="10575" spans="1:3" ht="20" customHeight="1" x14ac:dyDescent="0.3">
      <c r="A10575" s="12" t="s">
        <v>27324</v>
      </c>
      <c r="B10575" s="17" t="s">
        <v>6890</v>
      </c>
      <c r="C10575" s="16">
        <v>0</v>
      </c>
    </row>
    <row r="10576" spans="1:3" ht="20" customHeight="1" x14ac:dyDescent="0.3">
      <c r="A10576" s="12" t="s">
        <v>27323</v>
      </c>
      <c r="B10576" s="17" t="s">
        <v>21149</v>
      </c>
      <c r="C10576" s="16">
        <v>2.2541899616473202</v>
      </c>
    </row>
    <row r="10577" spans="1:3" ht="20" customHeight="1" x14ac:dyDescent="0.3">
      <c r="A10577" s="12" t="s">
        <v>27322</v>
      </c>
      <c r="B10577" s="17" t="s">
        <v>21139</v>
      </c>
      <c r="C10577" s="16">
        <v>0.981872114718505</v>
      </c>
    </row>
    <row r="10578" spans="1:3" ht="20" customHeight="1" x14ac:dyDescent="0.3">
      <c r="A10578" s="12" t="s">
        <v>27321</v>
      </c>
      <c r="B10578" s="17" t="s">
        <v>21110</v>
      </c>
      <c r="C10578" s="16">
        <v>0.34530607124061502</v>
      </c>
    </row>
    <row r="10579" spans="1:3" ht="20" customHeight="1" x14ac:dyDescent="0.3">
      <c r="A10579" s="12" t="s">
        <v>27320</v>
      </c>
      <c r="B10579" s="17" t="s">
        <v>21149</v>
      </c>
      <c r="C10579" s="16">
        <v>0</v>
      </c>
    </row>
    <row r="10580" spans="1:3" ht="20" customHeight="1" x14ac:dyDescent="0.3">
      <c r="A10580" s="12" t="s">
        <v>27319</v>
      </c>
      <c r="B10580" s="17" t="s">
        <v>21110</v>
      </c>
      <c r="C10580" s="16">
        <v>0.71265221185883698</v>
      </c>
    </row>
    <row r="10581" spans="1:3" ht="20" customHeight="1" x14ac:dyDescent="0.3">
      <c r="A10581" s="12" t="s">
        <v>27318</v>
      </c>
      <c r="B10581" s="17" t="s">
        <v>21110</v>
      </c>
      <c r="C10581" s="16">
        <v>1.0419933946686</v>
      </c>
    </row>
    <row r="10582" spans="1:3" ht="20" customHeight="1" x14ac:dyDescent="0.3">
      <c r="A10582" s="12" t="s">
        <v>27317</v>
      </c>
      <c r="B10582" s="17" t="s">
        <v>21113</v>
      </c>
      <c r="C10582" s="16">
        <v>0</v>
      </c>
    </row>
    <row r="10583" spans="1:3" ht="20" customHeight="1" x14ac:dyDescent="0.3">
      <c r="A10583" s="12" t="s">
        <v>27316</v>
      </c>
      <c r="B10583" s="17" t="s">
        <v>21149</v>
      </c>
      <c r="C10583" s="16">
        <v>0</v>
      </c>
    </row>
    <row r="10584" spans="1:3" ht="20" customHeight="1" x14ac:dyDescent="0.3">
      <c r="A10584" s="12" t="s">
        <v>27315</v>
      </c>
      <c r="B10584" s="17" t="s">
        <v>21149</v>
      </c>
      <c r="C10584" s="16">
        <v>2.5955817342202798</v>
      </c>
    </row>
    <row r="10585" spans="1:3" ht="20" customHeight="1" x14ac:dyDescent="0.3">
      <c r="A10585" s="12" t="s">
        <v>27314</v>
      </c>
      <c r="B10585" s="17" t="s">
        <v>21110</v>
      </c>
      <c r="C10585" s="16">
        <v>0</v>
      </c>
    </row>
    <row r="10586" spans="1:3" ht="20" customHeight="1" x14ac:dyDescent="0.3">
      <c r="A10586" s="12" t="s">
        <v>27313</v>
      </c>
      <c r="B10586" s="17" t="s">
        <v>21110</v>
      </c>
      <c r="C10586" s="16">
        <v>1.1847563177795399</v>
      </c>
    </row>
    <row r="10587" spans="1:3" ht="20" customHeight="1" x14ac:dyDescent="0.3">
      <c r="A10587" s="12" t="s">
        <v>27312</v>
      </c>
      <c r="B10587" s="17" t="s">
        <v>21110</v>
      </c>
      <c r="C10587" s="16">
        <v>0.93434566747052294</v>
      </c>
    </row>
    <row r="10588" spans="1:3" ht="20" customHeight="1" x14ac:dyDescent="0.3">
      <c r="A10588" s="12" t="s">
        <v>27311</v>
      </c>
      <c r="B10588" s="17" t="s">
        <v>6890</v>
      </c>
      <c r="C10588" s="16">
        <v>1.73441807277094</v>
      </c>
    </row>
    <row r="10589" spans="1:3" ht="20" customHeight="1" x14ac:dyDescent="0.3">
      <c r="A10589" s="12" t="s">
        <v>27310</v>
      </c>
      <c r="B10589" s="17" t="s">
        <v>6890</v>
      </c>
      <c r="C10589" s="16">
        <v>0.96446227554752095</v>
      </c>
    </row>
    <row r="10590" spans="1:3" ht="20" customHeight="1" x14ac:dyDescent="0.3">
      <c r="A10590" s="12" t="s">
        <v>27309</v>
      </c>
      <c r="B10590" s="17" t="s">
        <v>6890</v>
      </c>
      <c r="C10590" s="16">
        <v>0</v>
      </c>
    </row>
    <row r="10591" spans="1:3" ht="20" customHeight="1" x14ac:dyDescent="0.3">
      <c r="A10591" s="12" t="s">
        <v>27308</v>
      </c>
      <c r="B10591" s="17" t="s">
        <v>21113</v>
      </c>
      <c r="C10591" s="16">
        <v>0</v>
      </c>
    </row>
    <row r="10592" spans="1:3" ht="20" customHeight="1" x14ac:dyDescent="0.3">
      <c r="A10592" s="12" t="s">
        <v>27307</v>
      </c>
      <c r="B10592" s="17" t="s">
        <v>21107</v>
      </c>
      <c r="C10592" s="16">
        <v>0.96250764675662703</v>
      </c>
    </row>
    <row r="10593" spans="1:3" ht="20" customHeight="1" x14ac:dyDescent="0.3">
      <c r="A10593" s="12" t="s">
        <v>27306</v>
      </c>
      <c r="B10593" s="17" t="s">
        <v>6890</v>
      </c>
      <c r="C10593" s="16">
        <v>0.58516761157256503</v>
      </c>
    </row>
    <row r="10594" spans="1:3" ht="20" customHeight="1" x14ac:dyDescent="0.3">
      <c r="A10594" s="12" t="s">
        <v>27305</v>
      </c>
      <c r="B10594" s="17" t="s">
        <v>21113</v>
      </c>
      <c r="C10594" s="16">
        <v>1.1128113101827699</v>
      </c>
    </row>
    <row r="10595" spans="1:3" ht="20" customHeight="1" x14ac:dyDescent="0.3">
      <c r="A10595" s="12" t="s">
        <v>27304</v>
      </c>
      <c r="B10595" s="17" t="s">
        <v>21110</v>
      </c>
      <c r="C10595" s="16">
        <v>1.13173415457069</v>
      </c>
    </row>
    <row r="10596" spans="1:3" ht="20" customHeight="1" x14ac:dyDescent="0.3">
      <c r="A10596" s="12" t="s">
        <v>27303</v>
      </c>
      <c r="B10596" s="17" t="s">
        <v>21110</v>
      </c>
      <c r="C10596" s="16">
        <v>1.14428073310277</v>
      </c>
    </row>
    <row r="10597" spans="1:3" ht="20" customHeight="1" x14ac:dyDescent="0.3">
      <c r="A10597" s="12" t="s">
        <v>27302</v>
      </c>
      <c r="B10597" s="17" t="s">
        <v>6890</v>
      </c>
      <c r="C10597" s="16">
        <v>1.4057015487820801</v>
      </c>
    </row>
    <row r="10598" spans="1:3" ht="20" customHeight="1" x14ac:dyDescent="0.3">
      <c r="A10598" s="12" t="s">
        <v>27301</v>
      </c>
      <c r="B10598" s="17" t="s">
        <v>21113</v>
      </c>
      <c r="C10598" s="16">
        <v>0.76723454889825204</v>
      </c>
    </row>
    <row r="10599" spans="1:3" ht="20" customHeight="1" x14ac:dyDescent="0.3">
      <c r="A10599" s="12" t="s">
        <v>27300</v>
      </c>
      <c r="B10599" s="17" t="s">
        <v>21110</v>
      </c>
      <c r="C10599" s="16">
        <v>1.0172347293967401</v>
      </c>
    </row>
    <row r="10600" spans="1:3" ht="20" customHeight="1" x14ac:dyDescent="0.3">
      <c r="A10600" s="12" t="s">
        <v>27299</v>
      </c>
      <c r="B10600" s="17" t="s">
        <v>21110</v>
      </c>
      <c r="C10600" s="16">
        <v>1.0300599791137599</v>
      </c>
    </row>
    <row r="10601" spans="1:3" ht="20" customHeight="1" x14ac:dyDescent="0.3">
      <c r="A10601" s="12" t="s">
        <v>27298</v>
      </c>
      <c r="B10601" s="17" t="s">
        <v>6890</v>
      </c>
      <c r="C10601" s="16">
        <v>0.98197653252095796</v>
      </c>
    </row>
    <row r="10602" spans="1:3" ht="20" customHeight="1" x14ac:dyDescent="0.3">
      <c r="A10602" s="12" t="s">
        <v>27297</v>
      </c>
      <c r="B10602" s="17" t="s">
        <v>6890</v>
      </c>
      <c r="C10602" s="16">
        <v>1.1623127307436401</v>
      </c>
    </row>
    <row r="10603" spans="1:3" ht="20" customHeight="1" x14ac:dyDescent="0.3">
      <c r="A10603" s="12" t="s">
        <v>27296</v>
      </c>
      <c r="B10603" s="17" t="s">
        <v>21110</v>
      </c>
      <c r="C10603" s="16">
        <v>0.49743395680198799</v>
      </c>
    </row>
    <row r="10604" spans="1:3" ht="20" customHeight="1" x14ac:dyDescent="0.3">
      <c r="A10604" s="12" t="s">
        <v>27295</v>
      </c>
      <c r="B10604" s="17" t="s">
        <v>21110</v>
      </c>
      <c r="C10604" s="16">
        <v>1.78806533868791</v>
      </c>
    </row>
    <row r="10605" spans="1:3" ht="20" customHeight="1" x14ac:dyDescent="0.3">
      <c r="A10605" s="12" t="s">
        <v>27294</v>
      </c>
      <c r="B10605" s="17" t="s">
        <v>21113</v>
      </c>
      <c r="C10605" s="16">
        <v>0.674484119428019</v>
      </c>
    </row>
    <row r="10606" spans="1:3" ht="20" customHeight="1" x14ac:dyDescent="0.3">
      <c r="A10606" s="12" t="s">
        <v>27293</v>
      </c>
      <c r="B10606" s="17" t="s">
        <v>6890</v>
      </c>
      <c r="C10606" s="16">
        <v>1.9005989901343801</v>
      </c>
    </row>
    <row r="10607" spans="1:3" ht="20" customHeight="1" x14ac:dyDescent="0.3">
      <c r="A10607" s="12" t="s">
        <v>27292</v>
      </c>
      <c r="B10607" s="17" t="s">
        <v>6890</v>
      </c>
      <c r="C10607" s="16">
        <v>1.2092768116393799</v>
      </c>
    </row>
    <row r="10608" spans="1:3" ht="20" customHeight="1" x14ac:dyDescent="0.3">
      <c r="A10608" s="12" t="s">
        <v>27291</v>
      </c>
      <c r="B10608" s="17" t="s">
        <v>21110</v>
      </c>
      <c r="C10608" s="16">
        <v>0.245727821572266</v>
      </c>
    </row>
    <row r="10609" spans="1:3" ht="20" customHeight="1" x14ac:dyDescent="0.3">
      <c r="A10609" s="12" t="s">
        <v>27290</v>
      </c>
      <c r="B10609" s="17" t="s">
        <v>21149</v>
      </c>
      <c r="C10609" s="16">
        <v>1.43826223512538</v>
      </c>
    </row>
    <row r="10610" spans="1:3" ht="20" customHeight="1" x14ac:dyDescent="0.3">
      <c r="A10610" s="12" t="s">
        <v>27289</v>
      </c>
      <c r="B10610" s="17" t="s">
        <v>21113</v>
      </c>
      <c r="C10610" s="16">
        <v>0.81472196777763795</v>
      </c>
    </row>
    <row r="10611" spans="1:3" ht="20" customHeight="1" x14ac:dyDescent="0.3">
      <c r="A10611" s="12" t="s">
        <v>27288</v>
      </c>
      <c r="B10611" s="17" t="s">
        <v>21110</v>
      </c>
      <c r="C10611" s="16">
        <v>1.8112944339280701</v>
      </c>
    </row>
    <row r="10612" spans="1:3" ht="20" customHeight="1" x14ac:dyDescent="0.3">
      <c r="A10612" s="12" t="s">
        <v>27287</v>
      </c>
      <c r="B10612" s="17" t="s">
        <v>21113</v>
      </c>
      <c r="C10612" s="16">
        <v>0.69623643217855102</v>
      </c>
    </row>
    <row r="10613" spans="1:3" ht="20" customHeight="1" x14ac:dyDescent="0.3">
      <c r="A10613" s="12" t="s">
        <v>27286</v>
      </c>
      <c r="B10613" s="17" t="s">
        <v>21113</v>
      </c>
      <c r="C10613" s="16">
        <v>0.40220850317190698</v>
      </c>
    </row>
    <row r="10614" spans="1:3" ht="20" customHeight="1" x14ac:dyDescent="0.3">
      <c r="A10614" s="12" t="s">
        <v>27285</v>
      </c>
      <c r="B10614" s="17" t="s">
        <v>21110</v>
      </c>
      <c r="C10614" s="16">
        <v>0.49637540340192898</v>
      </c>
    </row>
    <row r="10615" spans="1:3" ht="20" customHeight="1" x14ac:dyDescent="0.3">
      <c r="A10615" s="12" t="s">
        <v>27284</v>
      </c>
      <c r="B10615" s="17" t="s">
        <v>21110</v>
      </c>
      <c r="C10615" s="16">
        <v>0.46856810782528102</v>
      </c>
    </row>
    <row r="10616" spans="1:3" ht="20" customHeight="1" x14ac:dyDescent="0.3">
      <c r="A10616" s="12" t="s">
        <v>27283</v>
      </c>
      <c r="B10616" s="17" t="s">
        <v>21149</v>
      </c>
      <c r="C10616" s="16">
        <v>1.5258528574310299</v>
      </c>
    </row>
    <row r="10617" spans="1:3" ht="20" customHeight="1" x14ac:dyDescent="0.3">
      <c r="A10617" s="12" t="s">
        <v>27282</v>
      </c>
      <c r="B10617" s="17" t="s">
        <v>21139</v>
      </c>
      <c r="C10617" s="16">
        <v>1.0312808977690699</v>
      </c>
    </row>
    <row r="10618" spans="1:3" ht="20" customHeight="1" x14ac:dyDescent="0.3">
      <c r="A10618" s="12" t="s">
        <v>27281</v>
      </c>
      <c r="B10618" s="17" t="s">
        <v>21149</v>
      </c>
      <c r="C10618" s="16">
        <v>0</v>
      </c>
    </row>
    <row r="10619" spans="1:3" ht="20" customHeight="1" x14ac:dyDescent="0.3">
      <c r="A10619" s="12" t="s">
        <v>27280</v>
      </c>
      <c r="B10619" s="17" t="s">
        <v>21149</v>
      </c>
      <c r="C10619" s="16">
        <v>1.5279687096332799</v>
      </c>
    </row>
    <row r="10620" spans="1:3" ht="20" customHeight="1" x14ac:dyDescent="0.3">
      <c r="A10620" s="12" t="s">
        <v>27279</v>
      </c>
      <c r="B10620" s="17" t="s">
        <v>6890</v>
      </c>
      <c r="C10620" s="16">
        <v>1.50357204194813</v>
      </c>
    </row>
    <row r="10621" spans="1:3" ht="20" customHeight="1" x14ac:dyDescent="0.3">
      <c r="A10621" s="12" t="s">
        <v>27278</v>
      </c>
      <c r="B10621" s="17" t="s">
        <v>21149</v>
      </c>
      <c r="C10621" s="16">
        <v>2.4094906669663798</v>
      </c>
    </row>
    <row r="10622" spans="1:3" ht="20" customHeight="1" x14ac:dyDescent="0.3">
      <c r="A10622" s="12" t="s">
        <v>27277</v>
      </c>
      <c r="B10622" s="17" t="s">
        <v>6890</v>
      </c>
      <c r="C10622" s="16">
        <v>0.76748187129298895</v>
      </c>
    </row>
    <row r="10623" spans="1:3" ht="20" customHeight="1" x14ac:dyDescent="0.3">
      <c r="A10623" s="12" t="s">
        <v>27276</v>
      </c>
      <c r="B10623" s="17" t="s">
        <v>6890</v>
      </c>
      <c r="C10623" s="16">
        <v>1.5082130196969501</v>
      </c>
    </row>
    <row r="10624" spans="1:3" ht="20" customHeight="1" x14ac:dyDescent="0.3">
      <c r="A10624" s="12" t="s">
        <v>27275</v>
      </c>
      <c r="B10624" s="17" t="s">
        <v>21107</v>
      </c>
      <c r="C10624" s="16">
        <v>0.81204293470211797</v>
      </c>
    </row>
    <row r="10625" spans="1:3" ht="20" customHeight="1" x14ac:dyDescent="0.3">
      <c r="A10625" s="12" t="s">
        <v>27274</v>
      </c>
      <c r="B10625" s="17" t="s">
        <v>6890</v>
      </c>
      <c r="C10625" s="16">
        <v>1.74979385542073</v>
      </c>
    </row>
    <row r="10626" spans="1:3" ht="20" customHeight="1" x14ac:dyDescent="0.3">
      <c r="A10626" s="12" t="s">
        <v>27273</v>
      </c>
      <c r="B10626" s="17" t="s">
        <v>21110</v>
      </c>
      <c r="C10626" s="16">
        <v>0.46339826070350398</v>
      </c>
    </row>
    <row r="10627" spans="1:3" ht="20" customHeight="1" x14ac:dyDescent="0.3">
      <c r="A10627" s="12" t="s">
        <v>27272</v>
      </c>
      <c r="B10627" s="17" t="s">
        <v>21149</v>
      </c>
      <c r="C10627" s="16">
        <v>0</v>
      </c>
    </row>
    <row r="10628" spans="1:3" ht="20" customHeight="1" x14ac:dyDescent="0.3">
      <c r="A10628" s="12" t="s">
        <v>27271</v>
      </c>
      <c r="B10628" s="17" t="s">
        <v>21113</v>
      </c>
      <c r="C10628" s="16">
        <v>0.323563515760947</v>
      </c>
    </row>
    <row r="10629" spans="1:3" ht="20" customHeight="1" x14ac:dyDescent="0.3">
      <c r="A10629" s="12" t="s">
        <v>27270</v>
      </c>
      <c r="B10629" s="17" t="s">
        <v>21110</v>
      </c>
      <c r="C10629" s="16">
        <v>0.96128409246719704</v>
      </c>
    </row>
    <row r="10630" spans="1:3" ht="20" customHeight="1" x14ac:dyDescent="0.3">
      <c r="A10630" s="12" t="s">
        <v>27269</v>
      </c>
      <c r="B10630" s="17" t="s">
        <v>21110</v>
      </c>
      <c r="C10630" s="16">
        <v>0.55464190775026601</v>
      </c>
    </row>
    <row r="10631" spans="1:3" ht="20" customHeight="1" x14ac:dyDescent="0.3">
      <c r="A10631" s="12" t="s">
        <v>27268</v>
      </c>
      <c r="B10631" s="17" t="s">
        <v>21149</v>
      </c>
      <c r="C10631" s="16">
        <v>1.0666012952700601</v>
      </c>
    </row>
    <row r="10632" spans="1:3" ht="20" customHeight="1" x14ac:dyDescent="0.3">
      <c r="A10632" s="12" t="s">
        <v>27267</v>
      </c>
      <c r="B10632" s="17" t="s">
        <v>6890</v>
      </c>
      <c r="C10632" s="16">
        <v>1.3833696863604401</v>
      </c>
    </row>
    <row r="10633" spans="1:3" ht="20" customHeight="1" x14ac:dyDescent="0.3">
      <c r="A10633" s="12" t="s">
        <v>27266</v>
      </c>
      <c r="B10633" s="17" t="s">
        <v>21110</v>
      </c>
      <c r="C10633" s="16">
        <v>1.35403271392518</v>
      </c>
    </row>
    <row r="10634" spans="1:3" ht="20" customHeight="1" x14ac:dyDescent="0.3">
      <c r="A10634" s="12" t="s">
        <v>27265</v>
      </c>
      <c r="B10634" s="17" t="s">
        <v>21110</v>
      </c>
      <c r="C10634" s="16">
        <v>0.80899067389431001</v>
      </c>
    </row>
    <row r="10635" spans="1:3" ht="20" customHeight="1" x14ac:dyDescent="0.3">
      <c r="A10635" s="12" t="s">
        <v>27264</v>
      </c>
      <c r="B10635" s="17" t="s">
        <v>21149</v>
      </c>
      <c r="C10635" s="16">
        <v>2.0879535416939898</v>
      </c>
    </row>
    <row r="10636" spans="1:3" ht="20" customHeight="1" x14ac:dyDescent="0.3">
      <c r="A10636" s="12" t="s">
        <v>27263</v>
      </c>
      <c r="B10636" s="17" t="s">
        <v>6890</v>
      </c>
      <c r="C10636" s="16">
        <v>1.05411024873974</v>
      </c>
    </row>
    <row r="10637" spans="1:3" ht="20" customHeight="1" x14ac:dyDescent="0.3">
      <c r="A10637" s="12" t="s">
        <v>27262</v>
      </c>
      <c r="B10637" s="17" t="s">
        <v>6890</v>
      </c>
      <c r="C10637" s="16">
        <v>1.0734387397887799</v>
      </c>
    </row>
    <row r="10638" spans="1:3" ht="20" customHeight="1" x14ac:dyDescent="0.3">
      <c r="A10638" s="12" t="s">
        <v>27261</v>
      </c>
      <c r="B10638" s="17" t="s">
        <v>6890</v>
      </c>
      <c r="C10638" s="16">
        <v>1.49011536301151</v>
      </c>
    </row>
    <row r="10639" spans="1:3" ht="20" customHeight="1" x14ac:dyDescent="0.3">
      <c r="A10639" s="12" t="s">
        <v>27260</v>
      </c>
      <c r="B10639" s="17" t="s">
        <v>21113</v>
      </c>
      <c r="C10639" s="16">
        <v>1.4336720526798901</v>
      </c>
    </row>
    <row r="10640" spans="1:3" ht="20" customHeight="1" x14ac:dyDescent="0.3">
      <c r="A10640" s="12" t="s">
        <v>27259</v>
      </c>
      <c r="B10640" s="17" t="s">
        <v>21110</v>
      </c>
      <c r="C10640" s="16">
        <v>1.58888774543675</v>
      </c>
    </row>
    <row r="10641" spans="1:3" ht="20" customHeight="1" x14ac:dyDescent="0.3">
      <c r="A10641" s="12" t="s">
        <v>27258</v>
      </c>
      <c r="B10641" s="17" t="s">
        <v>21110</v>
      </c>
      <c r="C10641" s="16">
        <v>0.96853242980824095</v>
      </c>
    </row>
    <row r="10642" spans="1:3" ht="20" customHeight="1" x14ac:dyDescent="0.3">
      <c r="A10642" s="12" t="s">
        <v>27257</v>
      </c>
      <c r="B10642" s="17" t="s">
        <v>6890</v>
      </c>
      <c r="C10642" s="16">
        <v>1.8989715238087199</v>
      </c>
    </row>
    <row r="10643" spans="1:3" ht="20" customHeight="1" x14ac:dyDescent="0.3">
      <c r="A10643" s="12" t="s">
        <v>27256</v>
      </c>
      <c r="B10643" s="17" t="s">
        <v>21110</v>
      </c>
      <c r="C10643" s="16">
        <v>1.30735581324623</v>
      </c>
    </row>
    <row r="10644" spans="1:3" ht="20" customHeight="1" x14ac:dyDescent="0.3">
      <c r="A10644" s="12" t="s">
        <v>27255</v>
      </c>
      <c r="B10644" s="17" t="s">
        <v>21107</v>
      </c>
      <c r="C10644" s="16">
        <v>1.4796646761063901</v>
      </c>
    </row>
    <row r="10645" spans="1:3" ht="20" customHeight="1" x14ac:dyDescent="0.3">
      <c r="A10645" s="12" t="s">
        <v>27254</v>
      </c>
      <c r="B10645" s="17" t="s">
        <v>21113</v>
      </c>
      <c r="C10645" s="16">
        <v>1.3601201859190899</v>
      </c>
    </row>
    <row r="10646" spans="1:3" ht="20" customHeight="1" x14ac:dyDescent="0.3">
      <c r="A10646" s="12" t="s">
        <v>27253</v>
      </c>
      <c r="B10646" s="17" t="s">
        <v>21110</v>
      </c>
      <c r="C10646" s="16">
        <v>0.67675976740685195</v>
      </c>
    </row>
    <row r="10647" spans="1:3" ht="20" customHeight="1" x14ac:dyDescent="0.3">
      <c r="A10647" s="12" t="s">
        <v>27252</v>
      </c>
      <c r="B10647" s="17" t="s">
        <v>21110</v>
      </c>
      <c r="C10647" s="16">
        <v>0.76200293504588801</v>
      </c>
    </row>
    <row r="10648" spans="1:3" ht="20" customHeight="1" x14ac:dyDescent="0.3">
      <c r="A10648" s="12" t="s">
        <v>27251</v>
      </c>
      <c r="B10648" s="17" t="s">
        <v>21113</v>
      </c>
      <c r="C10648" s="16">
        <v>1.0148176446419801</v>
      </c>
    </row>
    <row r="10649" spans="1:3" ht="20" customHeight="1" x14ac:dyDescent="0.3">
      <c r="A10649" s="12" t="s">
        <v>27250</v>
      </c>
      <c r="B10649" s="17" t="s">
        <v>21113</v>
      </c>
      <c r="C10649" s="16">
        <v>0.67035307024988899</v>
      </c>
    </row>
    <row r="10650" spans="1:3" ht="20" customHeight="1" x14ac:dyDescent="0.3">
      <c r="A10650" s="12" t="s">
        <v>27249</v>
      </c>
      <c r="B10650" s="17" t="s">
        <v>21110</v>
      </c>
      <c r="C10650" s="16">
        <v>0.43457497687629298</v>
      </c>
    </row>
    <row r="10651" spans="1:3" ht="20" customHeight="1" x14ac:dyDescent="0.3">
      <c r="A10651" s="12" t="s">
        <v>27248</v>
      </c>
      <c r="B10651" s="17" t="s">
        <v>6890</v>
      </c>
      <c r="C10651" s="16">
        <v>1.19258178694656</v>
      </c>
    </row>
    <row r="10652" spans="1:3" ht="20" customHeight="1" x14ac:dyDescent="0.3">
      <c r="A10652" s="12" t="s">
        <v>27247</v>
      </c>
      <c r="B10652" s="17" t="s">
        <v>21139</v>
      </c>
      <c r="C10652" s="16">
        <v>1.2466362056501701</v>
      </c>
    </row>
    <row r="10653" spans="1:3" ht="20" customHeight="1" x14ac:dyDescent="0.3">
      <c r="A10653" s="12" t="s">
        <v>27246</v>
      </c>
      <c r="B10653" s="17" t="s">
        <v>21149</v>
      </c>
      <c r="C10653" s="16">
        <v>1.0067579806335101</v>
      </c>
    </row>
    <row r="10654" spans="1:3" ht="20" customHeight="1" x14ac:dyDescent="0.3">
      <c r="A10654" s="12" t="s">
        <v>27245</v>
      </c>
      <c r="B10654" s="17" t="s">
        <v>21149</v>
      </c>
      <c r="C10654" s="16">
        <v>0.71616643051524098</v>
      </c>
    </row>
    <row r="10655" spans="1:3" ht="20" customHeight="1" x14ac:dyDescent="0.3">
      <c r="A10655" s="12" t="s">
        <v>27244</v>
      </c>
      <c r="B10655" s="17" t="s">
        <v>21110</v>
      </c>
      <c r="C10655" s="16">
        <v>0.71315583065806998</v>
      </c>
    </row>
    <row r="10656" spans="1:3" ht="20" customHeight="1" x14ac:dyDescent="0.3">
      <c r="A10656" s="12" t="s">
        <v>27243</v>
      </c>
      <c r="B10656" s="17" t="s">
        <v>21149</v>
      </c>
      <c r="C10656" s="16">
        <v>1.9524528721193799</v>
      </c>
    </row>
    <row r="10657" spans="1:3" ht="20" customHeight="1" x14ac:dyDescent="0.3">
      <c r="A10657" s="12" t="s">
        <v>27242</v>
      </c>
      <c r="B10657" s="17" t="s">
        <v>6890</v>
      </c>
      <c r="C10657" s="16">
        <v>1.4886967141210099</v>
      </c>
    </row>
    <row r="10658" spans="1:3" ht="20" customHeight="1" x14ac:dyDescent="0.3">
      <c r="A10658" s="12" t="s">
        <v>27241</v>
      </c>
      <c r="B10658" s="17" t="s">
        <v>21110</v>
      </c>
      <c r="C10658" s="16">
        <v>0.89274467181468498</v>
      </c>
    </row>
    <row r="10659" spans="1:3" ht="20" customHeight="1" x14ac:dyDescent="0.3">
      <c r="A10659" s="12" t="s">
        <v>27240</v>
      </c>
      <c r="B10659" s="17" t="s">
        <v>21110</v>
      </c>
      <c r="C10659" s="16">
        <v>0.56307147532751201</v>
      </c>
    </row>
    <row r="10660" spans="1:3" ht="20" customHeight="1" x14ac:dyDescent="0.3">
      <c r="A10660" s="12" t="s">
        <v>27239</v>
      </c>
      <c r="B10660" s="17" t="s">
        <v>21113</v>
      </c>
      <c r="C10660" s="16">
        <v>0.84589081542435496</v>
      </c>
    </row>
    <row r="10661" spans="1:3" ht="20" customHeight="1" x14ac:dyDescent="0.3">
      <c r="A10661" s="12" t="s">
        <v>27238</v>
      </c>
      <c r="B10661" s="17" t="s">
        <v>21113</v>
      </c>
      <c r="C10661" s="16">
        <v>1.4277170498782401</v>
      </c>
    </row>
    <row r="10662" spans="1:3" ht="20" customHeight="1" x14ac:dyDescent="0.3">
      <c r="A10662" s="12" t="s">
        <v>27237</v>
      </c>
      <c r="B10662" s="17" t="s">
        <v>21110</v>
      </c>
      <c r="C10662" s="16">
        <v>0.78409739279125801</v>
      </c>
    </row>
    <row r="10663" spans="1:3" ht="20" customHeight="1" x14ac:dyDescent="0.3">
      <c r="A10663" s="12" t="s">
        <v>27236</v>
      </c>
      <c r="B10663" s="17" t="s">
        <v>21113</v>
      </c>
      <c r="C10663" s="16">
        <v>0</v>
      </c>
    </row>
    <row r="10664" spans="1:3" ht="20" customHeight="1" x14ac:dyDescent="0.3">
      <c r="A10664" s="12" t="s">
        <v>27235</v>
      </c>
      <c r="B10664" s="17" t="s">
        <v>21110</v>
      </c>
      <c r="C10664" s="16">
        <v>1.2973468751033901</v>
      </c>
    </row>
    <row r="10665" spans="1:3" ht="20" customHeight="1" x14ac:dyDescent="0.3">
      <c r="A10665" s="12" t="s">
        <v>27234</v>
      </c>
      <c r="B10665" s="17" t="s">
        <v>6890</v>
      </c>
      <c r="C10665" s="16">
        <v>0</v>
      </c>
    </row>
    <row r="10666" spans="1:3" ht="20" customHeight="1" x14ac:dyDescent="0.3">
      <c r="A10666" s="12" t="s">
        <v>27233</v>
      </c>
      <c r="B10666" s="17" t="s">
        <v>21149</v>
      </c>
      <c r="C10666" s="16">
        <v>1.6005376629638399</v>
      </c>
    </row>
    <row r="10667" spans="1:3" ht="20" customHeight="1" x14ac:dyDescent="0.3">
      <c r="A10667" s="12" t="s">
        <v>27232</v>
      </c>
      <c r="B10667" s="17" t="s">
        <v>21110</v>
      </c>
      <c r="C10667" s="16">
        <v>0.99243398288512896</v>
      </c>
    </row>
    <row r="10668" spans="1:3" ht="20" customHeight="1" x14ac:dyDescent="0.3">
      <c r="A10668" s="12" t="s">
        <v>27231</v>
      </c>
      <c r="B10668" s="17" t="s">
        <v>21113</v>
      </c>
      <c r="C10668" s="16">
        <v>0.66213269277876896</v>
      </c>
    </row>
    <row r="10669" spans="1:3" ht="20" customHeight="1" x14ac:dyDescent="0.3">
      <c r="A10669" s="12" t="s">
        <v>27230</v>
      </c>
      <c r="B10669" s="17" t="s">
        <v>21149</v>
      </c>
      <c r="C10669" s="16">
        <v>1.94960494617835</v>
      </c>
    </row>
    <row r="10670" spans="1:3" ht="20" customHeight="1" x14ac:dyDescent="0.3">
      <c r="A10670" s="12" t="s">
        <v>27229</v>
      </c>
      <c r="B10670" s="17" t="s">
        <v>21110</v>
      </c>
      <c r="C10670" s="16">
        <v>1.3735313879712201</v>
      </c>
    </row>
    <row r="10671" spans="1:3" ht="20" customHeight="1" x14ac:dyDescent="0.3">
      <c r="A10671" s="12" t="s">
        <v>27228</v>
      </c>
      <c r="B10671" s="17" t="s">
        <v>21110</v>
      </c>
      <c r="C10671" s="16">
        <v>0.71199068357906903</v>
      </c>
    </row>
    <row r="10672" spans="1:3" ht="20" customHeight="1" x14ac:dyDescent="0.3">
      <c r="A10672" s="12" t="s">
        <v>27227</v>
      </c>
      <c r="B10672" s="17" t="s">
        <v>21107</v>
      </c>
      <c r="C10672" s="16">
        <v>1.0323917940656799</v>
      </c>
    </row>
    <row r="10673" spans="1:3" ht="20" customHeight="1" x14ac:dyDescent="0.3">
      <c r="A10673" s="12" t="s">
        <v>27226</v>
      </c>
      <c r="B10673" s="17" t="s">
        <v>21113</v>
      </c>
      <c r="C10673" s="16">
        <v>2.5064448013391298</v>
      </c>
    </row>
    <row r="10674" spans="1:3" ht="20" customHeight="1" x14ac:dyDescent="0.3">
      <c r="A10674" s="12" t="s">
        <v>27225</v>
      </c>
      <c r="B10674" s="17" t="s">
        <v>6890</v>
      </c>
      <c r="C10674" s="16">
        <v>0.73767104535658701</v>
      </c>
    </row>
    <row r="10675" spans="1:3" ht="20" customHeight="1" x14ac:dyDescent="0.3">
      <c r="A10675" s="12" t="s">
        <v>27224</v>
      </c>
      <c r="B10675" s="17" t="s">
        <v>21110</v>
      </c>
      <c r="C10675" s="16">
        <v>1.03922242510666</v>
      </c>
    </row>
    <row r="10676" spans="1:3" ht="20" customHeight="1" x14ac:dyDescent="0.3">
      <c r="A10676" s="12" t="s">
        <v>27223</v>
      </c>
      <c r="B10676" s="17" t="s">
        <v>6890</v>
      </c>
      <c r="C10676" s="16">
        <v>0.33497046151416998</v>
      </c>
    </row>
    <row r="10677" spans="1:3" ht="20" customHeight="1" x14ac:dyDescent="0.3">
      <c r="A10677" s="12" t="s">
        <v>27222</v>
      </c>
      <c r="B10677" s="17" t="s">
        <v>21149</v>
      </c>
      <c r="C10677" s="16">
        <v>0</v>
      </c>
    </row>
    <row r="10678" spans="1:3" ht="20" customHeight="1" x14ac:dyDescent="0.3">
      <c r="A10678" s="12" t="s">
        <v>27221</v>
      </c>
      <c r="B10678" s="17" t="s">
        <v>21110</v>
      </c>
      <c r="C10678" s="16">
        <v>0.76086230071509198</v>
      </c>
    </row>
    <row r="10679" spans="1:3" ht="20" customHeight="1" x14ac:dyDescent="0.3">
      <c r="A10679" s="12" t="s">
        <v>27220</v>
      </c>
      <c r="B10679" s="17" t="s">
        <v>6890</v>
      </c>
      <c r="C10679" s="16">
        <v>1.2561524005801601</v>
      </c>
    </row>
    <row r="10680" spans="1:3" ht="20" customHeight="1" x14ac:dyDescent="0.3">
      <c r="A10680" s="12" t="s">
        <v>27219</v>
      </c>
      <c r="B10680" s="17" t="s">
        <v>6890</v>
      </c>
      <c r="C10680" s="16">
        <v>1.1320291079445399</v>
      </c>
    </row>
    <row r="10681" spans="1:3" ht="20" customHeight="1" x14ac:dyDescent="0.3">
      <c r="A10681" s="12" t="s">
        <v>27218</v>
      </c>
      <c r="B10681" s="17" t="s">
        <v>6890</v>
      </c>
      <c r="C10681" s="16">
        <v>1.18760898618703</v>
      </c>
    </row>
    <row r="10682" spans="1:3" ht="20" customHeight="1" x14ac:dyDescent="0.3">
      <c r="A10682" s="12" t="s">
        <v>27217</v>
      </c>
      <c r="B10682" s="17" t="s">
        <v>21110</v>
      </c>
      <c r="C10682" s="16">
        <v>1.16863642924605</v>
      </c>
    </row>
    <row r="10683" spans="1:3" ht="20" customHeight="1" x14ac:dyDescent="0.3">
      <c r="A10683" s="12" t="s">
        <v>27216</v>
      </c>
      <c r="B10683" s="17" t="s">
        <v>6890</v>
      </c>
      <c r="C10683" s="16">
        <v>1.40076195568131</v>
      </c>
    </row>
    <row r="10684" spans="1:3" ht="20" customHeight="1" x14ac:dyDescent="0.3">
      <c r="A10684" s="12" t="s">
        <v>27215</v>
      </c>
      <c r="B10684" s="17" t="s">
        <v>21110</v>
      </c>
      <c r="C10684" s="16">
        <v>0</v>
      </c>
    </row>
    <row r="10685" spans="1:3" ht="20" customHeight="1" x14ac:dyDescent="0.3">
      <c r="A10685" s="12" t="s">
        <v>27214</v>
      </c>
      <c r="B10685" s="17" t="s">
        <v>21149</v>
      </c>
      <c r="C10685" s="16">
        <v>1.2153144568891401</v>
      </c>
    </row>
    <row r="10686" spans="1:3" ht="20" customHeight="1" x14ac:dyDescent="0.3">
      <c r="A10686" s="12" t="s">
        <v>27213</v>
      </c>
      <c r="B10686" s="17" t="s">
        <v>6890</v>
      </c>
      <c r="C10686" s="16">
        <v>0.59500564554442603</v>
      </c>
    </row>
    <row r="10687" spans="1:3" ht="20" customHeight="1" x14ac:dyDescent="0.3">
      <c r="A10687" s="12" t="s">
        <v>27212</v>
      </c>
      <c r="B10687" s="17" t="s">
        <v>21139</v>
      </c>
      <c r="C10687" s="16">
        <v>0.622827820574827</v>
      </c>
    </row>
    <row r="10688" spans="1:3" ht="20" customHeight="1" x14ac:dyDescent="0.3">
      <c r="A10688" s="12" t="s">
        <v>27211</v>
      </c>
      <c r="B10688" s="17" t="s">
        <v>21110</v>
      </c>
      <c r="C10688" s="16">
        <v>0.40522358735910902</v>
      </c>
    </row>
    <row r="10689" spans="1:3" ht="20" customHeight="1" x14ac:dyDescent="0.3">
      <c r="A10689" s="12" t="s">
        <v>27210</v>
      </c>
      <c r="B10689" s="17" t="s">
        <v>21110</v>
      </c>
      <c r="C10689" s="16">
        <v>0.83549355245016999</v>
      </c>
    </row>
    <row r="10690" spans="1:3" ht="20" customHeight="1" x14ac:dyDescent="0.3">
      <c r="A10690" s="12" t="s">
        <v>27209</v>
      </c>
      <c r="B10690" s="17" t="s">
        <v>21110</v>
      </c>
      <c r="C10690" s="16">
        <v>1.4431420551618299</v>
      </c>
    </row>
    <row r="10691" spans="1:3" ht="20" customHeight="1" x14ac:dyDescent="0.3">
      <c r="A10691" s="12" t="s">
        <v>27208</v>
      </c>
      <c r="B10691" s="17" t="s">
        <v>21149</v>
      </c>
      <c r="C10691" s="16">
        <v>1.2364000226991101</v>
      </c>
    </row>
    <row r="10692" spans="1:3" ht="20" customHeight="1" x14ac:dyDescent="0.3">
      <c r="A10692" s="12" t="s">
        <v>27207</v>
      </c>
      <c r="B10692" s="17" t="s">
        <v>21110</v>
      </c>
      <c r="C10692" s="16">
        <v>1.3014203079468301</v>
      </c>
    </row>
    <row r="10693" spans="1:3" ht="20" customHeight="1" x14ac:dyDescent="0.3">
      <c r="A10693" s="12" t="s">
        <v>27206</v>
      </c>
      <c r="B10693" s="17" t="s">
        <v>6890</v>
      </c>
      <c r="C10693" s="16">
        <v>1.4048976299579099</v>
      </c>
    </row>
    <row r="10694" spans="1:3" ht="20" customHeight="1" x14ac:dyDescent="0.3">
      <c r="A10694" s="12" t="s">
        <v>27205</v>
      </c>
      <c r="B10694" s="17" t="s">
        <v>21107</v>
      </c>
      <c r="C10694" s="16">
        <v>1.4069237164334001</v>
      </c>
    </row>
    <row r="10695" spans="1:3" ht="20" customHeight="1" x14ac:dyDescent="0.3">
      <c r="A10695" s="12" t="s">
        <v>27204</v>
      </c>
      <c r="B10695" s="17" t="s">
        <v>21110</v>
      </c>
      <c r="C10695" s="16">
        <v>0.63385241737002596</v>
      </c>
    </row>
    <row r="10696" spans="1:3" ht="20" customHeight="1" x14ac:dyDescent="0.3">
      <c r="A10696" s="12" t="s">
        <v>27203</v>
      </c>
      <c r="B10696" s="17" t="s">
        <v>21110</v>
      </c>
      <c r="C10696" s="16">
        <v>0</v>
      </c>
    </row>
    <row r="10697" spans="1:3" ht="20" customHeight="1" x14ac:dyDescent="0.3">
      <c r="A10697" s="12" t="s">
        <v>27202</v>
      </c>
      <c r="B10697" s="17" t="s">
        <v>6890</v>
      </c>
      <c r="C10697" s="16">
        <v>1.2122374599163299</v>
      </c>
    </row>
    <row r="10698" spans="1:3" ht="20" customHeight="1" x14ac:dyDescent="0.3">
      <c r="A10698" s="12" t="s">
        <v>27201</v>
      </c>
      <c r="B10698" s="17" t="s">
        <v>21110</v>
      </c>
      <c r="C10698" s="16">
        <v>2.11501286049509</v>
      </c>
    </row>
    <row r="10699" spans="1:3" ht="20" customHeight="1" x14ac:dyDescent="0.3">
      <c r="A10699" s="12" t="s">
        <v>27200</v>
      </c>
      <c r="B10699" s="17" t="s">
        <v>21149</v>
      </c>
      <c r="C10699" s="16">
        <v>1.2220276476204599</v>
      </c>
    </row>
    <row r="10700" spans="1:3" ht="20" customHeight="1" x14ac:dyDescent="0.3">
      <c r="A10700" s="12" t="s">
        <v>27199</v>
      </c>
      <c r="B10700" s="17" t="s">
        <v>21110</v>
      </c>
      <c r="C10700" s="16">
        <v>1.0049979337350601</v>
      </c>
    </row>
    <row r="10701" spans="1:3" ht="20" customHeight="1" x14ac:dyDescent="0.3">
      <c r="A10701" s="12" t="s">
        <v>27198</v>
      </c>
      <c r="B10701" s="17" t="s">
        <v>21110</v>
      </c>
      <c r="C10701" s="16">
        <v>1.1501631557296299</v>
      </c>
    </row>
    <row r="10702" spans="1:3" ht="20" customHeight="1" x14ac:dyDescent="0.3">
      <c r="A10702" s="12" t="s">
        <v>27197</v>
      </c>
      <c r="B10702" s="17" t="s">
        <v>6890</v>
      </c>
      <c r="C10702" s="16">
        <v>0.74598843929620196</v>
      </c>
    </row>
    <row r="10703" spans="1:3" ht="20" customHeight="1" x14ac:dyDescent="0.3">
      <c r="A10703" s="12" t="s">
        <v>27196</v>
      </c>
      <c r="B10703" s="17" t="s">
        <v>21113</v>
      </c>
      <c r="C10703" s="16">
        <v>0</v>
      </c>
    </row>
    <row r="10704" spans="1:3" ht="20" customHeight="1" x14ac:dyDescent="0.3">
      <c r="A10704" s="12" t="s">
        <v>27195</v>
      </c>
      <c r="B10704" s="17" t="s">
        <v>21107</v>
      </c>
      <c r="C10704" s="16">
        <v>0</v>
      </c>
    </row>
    <row r="10705" spans="1:3" ht="20" customHeight="1" x14ac:dyDescent="0.3">
      <c r="A10705" s="12" t="s">
        <v>27194</v>
      </c>
      <c r="B10705" s="17" t="s">
        <v>21139</v>
      </c>
      <c r="C10705" s="16">
        <v>0.97893217783577202</v>
      </c>
    </row>
    <row r="10706" spans="1:3" ht="20" customHeight="1" x14ac:dyDescent="0.3">
      <c r="A10706" s="12" t="s">
        <v>27193</v>
      </c>
      <c r="B10706" s="17" t="s">
        <v>21110</v>
      </c>
      <c r="C10706" s="16">
        <v>1.59715915492941</v>
      </c>
    </row>
    <row r="10707" spans="1:3" ht="20" customHeight="1" x14ac:dyDescent="0.3">
      <c r="A10707" s="12" t="s">
        <v>27192</v>
      </c>
      <c r="B10707" s="17" t="s">
        <v>6890</v>
      </c>
      <c r="C10707" s="16">
        <v>1.2756670054366399</v>
      </c>
    </row>
    <row r="10708" spans="1:3" ht="20" customHeight="1" x14ac:dyDescent="0.3">
      <c r="A10708" s="12" t="s">
        <v>27191</v>
      </c>
      <c r="B10708" s="17" t="s">
        <v>21110</v>
      </c>
      <c r="C10708" s="16">
        <v>0.63466699291607398</v>
      </c>
    </row>
    <row r="10709" spans="1:3" ht="20" customHeight="1" x14ac:dyDescent="0.3">
      <c r="A10709" s="12" t="s">
        <v>27190</v>
      </c>
      <c r="B10709" s="17" t="s">
        <v>21113</v>
      </c>
      <c r="C10709" s="16">
        <v>0</v>
      </c>
    </row>
    <row r="10710" spans="1:3" ht="20" customHeight="1" x14ac:dyDescent="0.3">
      <c r="A10710" s="12" t="s">
        <v>27189</v>
      </c>
      <c r="B10710" s="17" t="s">
        <v>21113</v>
      </c>
      <c r="C10710" s="16">
        <v>0.92187691685442097</v>
      </c>
    </row>
    <row r="10711" spans="1:3" ht="20" customHeight="1" x14ac:dyDescent="0.3">
      <c r="A10711" s="12" t="s">
        <v>27188</v>
      </c>
      <c r="B10711" s="17" t="s">
        <v>21110</v>
      </c>
      <c r="C10711" s="16">
        <v>1.21954850563608</v>
      </c>
    </row>
    <row r="10712" spans="1:3" ht="20" customHeight="1" x14ac:dyDescent="0.3">
      <c r="A10712" s="12" t="s">
        <v>27187</v>
      </c>
      <c r="B10712" s="17" t="s">
        <v>21110</v>
      </c>
      <c r="C10712" s="16">
        <v>0.74973790696636999</v>
      </c>
    </row>
    <row r="10713" spans="1:3" ht="20" customHeight="1" x14ac:dyDescent="0.3">
      <c r="A10713" s="12" t="s">
        <v>27186</v>
      </c>
      <c r="B10713" s="17" t="s">
        <v>21110</v>
      </c>
      <c r="C10713" s="16">
        <v>0.75074049857250902</v>
      </c>
    </row>
    <row r="10714" spans="1:3" ht="20" customHeight="1" x14ac:dyDescent="0.3">
      <c r="A10714" s="12" t="s">
        <v>27185</v>
      </c>
      <c r="B10714" s="17" t="s">
        <v>21139</v>
      </c>
      <c r="C10714" s="16">
        <v>1.1985836453188301</v>
      </c>
    </row>
    <row r="10715" spans="1:3" ht="20" customHeight="1" x14ac:dyDescent="0.3">
      <c r="A10715" s="12" t="s">
        <v>27184</v>
      </c>
      <c r="B10715" s="17" t="s">
        <v>21110</v>
      </c>
      <c r="C10715" s="16">
        <v>0.79000965778418397</v>
      </c>
    </row>
    <row r="10716" spans="1:3" ht="20" customHeight="1" x14ac:dyDescent="0.3">
      <c r="A10716" s="12" t="s">
        <v>27183</v>
      </c>
      <c r="B10716" s="17" t="s">
        <v>21110</v>
      </c>
      <c r="C10716" s="16">
        <v>1.6600595580692199</v>
      </c>
    </row>
    <row r="10717" spans="1:3" ht="20" customHeight="1" x14ac:dyDescent="0.3">
      <c r="A10717" s="12" t="s">
        <v>27182</v>
      </c>
      <c r="B10717" s="17" t="s">
        <v>21110</v>
      </c>
      <c r="C10717" s="16">
        <v>0.60469992294000596</v>
      </c>
    </row>
    <row r="10718" spans="1:3" ht="20" customHeight="1" x14ac:dyDescent="0.3">
      <c r="A10718" s="12" t="s">
        <v>27181</v>
      </c>
      <c r="B10718" s="17" t="s">
        <v>21110</v>
      </c>
      <c r="C10718" s="16">
        <v>1.5535718815691999</v>
      </c>
    </row>
    <row r="10719" spans="1:3" ht="20" customHeight="1" x14ac:dyDescent="0.3">
      <c r="A10719" s="12" t="s">
        <v>27180</v>
      </c>
      <c r="B10719" s="17" t="s">
        <v>6890</v>
      </c>
      <c r="C10719" s="16">
        <v>0.51890755700847102</v>
      </c>
    </row>
    <row r="10720" spans="1:3" ht="20" customHeight="1" x14ac:dyDescent="0.3">
      <c r="A10720" s="12" t="s">
        <v>27179</v>
      </c>
      <c r="B10720" s="17" t="s">
        <v>6890</v>
      </c>
      <c r="C10720" s="16">
        <v>0</v>
      </c>
    </row>
    <row r="10721" spans="1:3" ht="20" customHeight="1" x14ac:dyDescent="0.3">
      <c r="A10721" s="12" t="s">
        <v>27178</v>
      </c>
      <c r="B10721" s="17" t="s">
        <v>21113</v>
      </c>
      <c r="C10721" s="16">
        <v>0.36150149537999798</v>
      </c>
    </row>
    <row r="10722" spans="1:3" ht="20" customHeight="1" x14ac:dyDescent="0.3">
      <c r="A10722" s="12" t="s">
        <v>27177</v>
      </c>
      <c r="B10722" s="17" t="s">
        <v>21110</v>
      </c>
      <c r="C10722" s="16">
        <v>0.84589081542435496</v>
      </c>
    </row>
    <row r="10723" spans="1:3" ht="20" customHeight="1" x14ac:dyDescent="0.3">
      <c r="A10723" s="12" t="s">
        <v>27176</v>
      </c>
      <c r="B10723" s="17" t="s">
        <v>21113</v>
      </c>
      <c r="C10723" s="16">
        <v>2.4113363353673898</v>
      </c>
    </row>
    <row r="10724" spans="1:3" ht="20" customHeight="1" x14ac:dyDescent="0.3">
      <c r="A10724" s="12" t="s">
        <v>27175</v>
      </c>
      <c r="B10724" s="17" t="s">
        <v>6890</v>
      </c>
      <c r="C10724" s="16">
        <v>1.0174376567352099</v>
      </c>
    </row>
    <row r="10725" spans="1:3" ht="20" customHeight="1" x14ac:dyDescent="0.3">
      <c r="A10725" s="12" t="s">
        <v>27174</v>
      </c>
      <c r="B10725" s="17" t="s">
        <v>6890</v>
      </c>
      <c r="C10725" s="16">
        <v>1.27146596314787</v>
      </c>
    </row>
    <row r="10726" spans="1:3" ht="20" customHeight="1" x14ac:dyDescent="0.3">
      <c r="A10726" s="12" t="s">
        <v>27173</v>
      </c>
      <c r="B10726" s="17" t="s">
        <v>21113</v>
      </c>
      <c r="C10726" s="16">
        <v>0</v>
      </c>
    </row>
    <row r="10727" spans="1:3" ht="20" customHeight="1" x14ac:dyDescent="0.3">
      <c r="A10727" s="12" t="s">
        <v>27172</v>
      </c>
      <c r="B10727" s="17" t="s">
        <v>21107</v>
      </c>
      <c r="C10727" s="16">
        <v>0.68973968326332402</v>
      </c>
    </row>
    <row r="10728" spans="1:3" ht="20" customHeight="1" x14ac:dyDescent="0.3">
      <c r="A10728" s="12" t="s">
        <v>27171</v>
      </c>
      <c r="B10728" s="17" t="s">
        <v>6890</v>
      </c>
      <c r="C10728" s="16">
        <v>0.58418286641809503</v>
      </c>
    </row>
    <row r="10729" spans="1:3" ht="20" customHeight="1" x14ac:dyDescent="0.3">
      <c r="A10729" s="12" t="s">
        <v>27170</v>
      </c>
      <c r="B10729" s="17" t="s">
        <v>6890</v>
      </c>
      <c r="C10729" s="16">
        <v>1.79172474784975</v>
      </c>
    </row>
    <row r="10730" spans="1:3" ht="20" customHeight="1" x14ac:dyDescent="0.3">
      <c r="A10730" s="12" t="s">
        <v>27169</v>
      </c>
      <c r="B10730" s="17" t="s">
        <v>6890</v>
      </c>
      <c r="C10730" s="16">
        <v>0.85473787740419604</v>
      </c>
    </row>
    <row r="10731" spans="1:3" ht="20" customHeight="1" x14ac:dyDescent="0.3">
      <c r="A10731" s="12" t="s">
        <v>27168</v>
      </c>
      <c r="B10731" s="17" t="s">
        <v>21110</v>
      </c>
      <c r="C10731" s="16">
        <v>0.61247229315726703</v>
      </c>
    </row>
    <row r="10732" spans="1:3" ht="20" customHeight="1" x14ac:dyDescent="0.3">
      <c r="A10732" s="12" t="s">
        <v>27167</v>
      </c>
      <c r="B10732" s="17" t="s">
        <v>21113</v>
      </c>
      <c r="C10732" s="16">
        <v>0</v>
      </c>
    </row>
    <row r="10733" spans="1:3" ht="20" customHeight="1" x14ac:dyDescent="0.3">
      <c r="A10733" s="12" t="s">
        <v>27166</v>
      </c>
      <c r="B10733" s="17" t="s">
        <v>21110</v>
      </c>
      <c r="C10733" s="16">
        <v>1.3479781559781701</v>
      </c>
    </row>
    <row r="10734" spans="1:3" ht="20" customHeight="1" x14ac:dyDescent="0.3">
      <c r="A10734" s="12" t="s">
        <v>27165</v>
      </c>
      <c r="B10734" s="17" t="s">
        <v>21139</v>
      </c>
      <c r="C10734" s="16">
        <v>0</v>
      </c>
    </row>
    <row r="10735" spans="1:3" ht="20" customHeight="1" x14ac:dyDescent="0.3">
      <c r="A10735" s="12" t="s">
        <v>27164</v>
      </c>
      <c r="B10735" s="17" t="s">
        <v>21107</v>
      </c>
      <c r="C10735" s="16">
        <v>1.07780903169333</v>
      </c>
    </row>
    <row r="10736" spans="1:3" ht="20" customHeight="1" x14ac:dyDescent="0.3">
      <c r="A10736" s="12" t="s">
        <v>27163</v>
      </c>
      <c r="B10736" s="17" t="s">
        <v>21113</v>
      </c>
      <c r="C10736" s="16">
        <v>0.635097684100147</v>
      </c>
    </row>
    <row r="10737" spans="1:3" ht="20" customHeight="1" x14ac:dyDescent="0.3">
      <c r="A10737" s="12" t="s">
        <v>27162</v>
      </c>
      <c r="B10737" s="17" t="s">
        <v>21139</v>
      </c>
      <c r="C10737" s="16">
        <v>0</v>
      </c>
    </row>
    <row r="10738" spans="1:3" ht="20" customHeight="1" x14ac:dyDescent="0.3">
      <c r="A10738" s="12" t="s">
        <v>27161</v>
      </c>
      <c r="B10738" s="17" t="s">
        <v>6890</v>
      </c>
      <c r="C10738" s="16">
        <v>0.56097990541807496</v>
      </c>
    </row>
    <row r="10739" spans="1:3" ht="20" customHeight="1" x14ac:dyDescent="0.3">
      <c r="A10739" s="12" t="s">
        <v>27160</v>
      </c>
      <c r="B10739" s="17" t="s">
        <v>21113</v>
      </c>
      <c r="C10739" s="16">
        <v>0</v>
      </c>
    </row>
    <row r="10740" spans="1:3" ht="20" customHeight="1" x14ac:dyDescent="0.3">
      <c r="A10740" s="12" t="s">
        <v>27159</v>
      </c>
      <c r="B10740" s="17" t="s">
        <v>21110</v>
      </c>
      <c r="C10740" s="16">
        <v>1.4562901839984499</v>
      </c>
    </row>
    <row r="10741" spans="1:3" ht="20" customHeight="1" x14ac:dyDescent="0.3">
      <c r="A10741" s="12" t="s">
        <v>27158</v>
      </c>
      <c r="B10741" s="17" t="s">
        <v>21113</v>
      </c>
      <c r="C10741" s="16">
        <v>0.331263481355556</v>
      </c>
    </row>
    <row r="10742" spans="1:3" ht="20" customHeight="1" x14ac:dyDescent="0.3">
      <c r="A10742" s="12" t="s">
        <v>27157</v>
      </c>
      <c r="B10742" s="17" t="s">
        <v>6890</v>
      </c>
      <c r="C10742" s="16">
        <v>1.5563707175636501</v>
      </c>
    </row>
    <row r="10743" spans="1:3" ht="20" customHeight="1" x14ac:dyDescent="0.3">
      <c r="A10743" s="12" t="s">
        <v>27156</v>
      </c>
      <c r="B10743" s="17" t="s">
        <v>21113</v>
      </c>
      <c r="C10743" s="16">
        <v>0.36042144274994498</v>
      </c>
    </row>
    <row r="10744" spans="1:3" ht="20" customHeight="1" x14ac:dyDescent="0.3">
      <c r="A10744" s="12" t="s">
        <v>27155</v>
      </c>
      <c r="B10744" s="17" t="s">
        <v>21149</v>
      </c>
      <c r="C10744" s="16">
        <v>0</v>
      </c>
    </row>
    <row r="10745" spans="1:3" ht="20" customHeight="1" x14ac:dyDescent="0.3">
      <c r="A10745" s="12" t="s">
        <v>27154</v>
      </c>
      <c r="B10745" s="17" t="s">
        <v>21110</v>
      </c>
      <c r="C10745" s="16">
        <v>1.37338457381178</v>
      </c>
    </row>
    <row r="10746" spans="1:3" ht="20" customHeight="1" x14ac:dyDescent="0.3">
      <c r="A10746" s="12" t="s">
        <v>27153</v>
      </c>
      <c r="B10746" s="17" t="s">
        <v>21149</v>
      </c>
      <c r="C10746" s="16">
        <v>1.2364000226991101</v>
      </c>
    </row>
    <row r="10747" spans="1:3" ht="20" customHeight="1" x14ac:dyDescent="0.3">
      <c r="A10747" s="12" t="s">
        <v>27152</v>
      </c>
      <c r="B10747" s="17" t="s">
        <v>21113</v>
      </c>
      <c r="C10747" s="16">
        <v>1.1569472081572301</v>
      </c>
    </row>
    <row r="10748" spans="1:3" ht="20" customHeight="1" x14ac:dyDescent="0.3">
      <c r="A10748" s="12" t="s">
        <v>27151</v>
      </c>
      <c r="B10748" s="17" t="s">
        <v>6890</v>
      </c>
      <c r="C10748" s="16">
        <v>1.09683766530974</v>
      </c>
    </row>
    <row r="10749" spans="1:3" ht="20" customHeight="1" x14ac:dyDescent="0.3">
      <c r="A10749" s="12" t="s">
        <v>27150</v>
      </c>
      <c r="B10749" s="17" t="s">
        <v>21107</v>
      </c>
      <c r="C10749" s="16">
        <v>0.77189984290299196</v>
      </c>
    </row>
    <row r="10750" spans="1:3" ht="20" customHeight="1" x14ac:dyDescent="0.3">
      <c r="A10750" s="12" t="s">
        <v>27149</v>
      </c>
      <c r="B10750" s="17" t="s">
        <v>21110</v>
      </c>
      <c r="C10750" s="16">
        <v>1.8231304717797401</v>
      </c>
    </row>
    <row r="10751" spans="1:3" ht="20" customHeight="1" x14ac:dyDescent="0.3">
      <c r="A10751" s="12" t="s">
        <v>27148</v>
      </c>
      <c r="B10751" s="17" t="s">
        <v>21113</v>
      </c>
      <c r="C10751" s="16">
        <v>1.3652409519220601</v>
      </c>
    </row>
    <row r="10752" spans="1:3" ht="20" customHeight="1" x14ac:dyDescent="0.3">
      <c r="A10752" s="12" t="s">
        <v>27147</v>
      </c>
      <c r="B10752" s="17" t="s">
        <v>6890</v>
      </c>
      <c r="C10752" s="16">
        <v>1.1261008489353199</v>
      </c>
    </row>
    <row r="10753" spans="1:3" ht="20" customHeight="1" x14ac:dyDescent="0.3">
      <c r="A10753" s="12" t="s">
        <v>27146</v>
      </c>
      <c r="B10753" s="17" t="s">
        <v>21110</v>
      </c>
      <c r="C10753" s="16">
        <v>1.19898401177158</v>
      </c>
    </row>
    <row r="10754" spans="1:3" ht="20" customHeight="1" x14ac:dyDescent="0.3">
      <c r="A10754" s="12" t="s">
        <v>27145</v>
      </c>
      <c r="B10754" s="17" t="s">
        <v>21110</v>
      </c>
      <c r="C10754" s="16">
        <v>1.1292591835136701</v>
      </c>
    </row>
    <row r="10755" spans="1:3" ht="20" customHeight="1" x14ac:dyDescent="0.3">
      <c r="A10755" s="12" t="s">
        <v>27144</v>
      </c>
      <c r="B10755" s="17" t="s">
        <v>21107</v>
      </c>
      <c r="C10755" s="16">
        <v>1.04979983930013</v>
      </c>
    </row>
    <row r="10756" spans="1:3" ht="20" customHeight="1" x14ac:dyDescent="0.3">
      <c r="A10756" s="12" t="s">
        <v>27143</v>
      </c>
      <c r="B10756" s="17" t="s">
        <v>6890</v>
      </c>
      <c r="C10756" s="16">
        <v>1.2945190777375499</v>
      </c>
    </row>
    <row r="10757" spans="1:3" ht="20" customHeight="1" x14ac:dyDescent="0.3">
      <c r="A10757" s="12" t="s">
        <v>27142</v>
      </c>
      <c r="B10757" s="17" t="s">
        <v>21139</v>
      </c>
      <c r="C10757" s="16">
        <v>0.282301978854957</v>
      </c>
    </row>
    <row r="10758" spans="1:3" ht="20" customHeight="1" x14ac:dyDescent="0.3">
      <c r="A10758" s="12" t="s">
        <v>27141</v>
      </c>
      <c r="B10758" s="17" t="s">
        <v>21110</v>
      </c>
      <c r="C10758" s="16">
        <v>0.72489255227755101</v>
      </c>
    </row>
    <row r="10759" spans="1:3" ht="20" customHeight="1" x14ac:dyDescent="0.3">
      <c r="A10759" s="12" t="s">
        <v>27140</v>
      </c>
      <c r="B10759" s="17" t="s">
        <v>6890</v>
      </c>
      <c r="C10759" s="16">
        <v>0.80218806161235701</v>
      </c>
    </row>
    <row r="10760" spans="1:3" ht="20" customHeight="1" x14ac:dyDescent="0.3">
      <c r="A10760" s="12" t="s">
        <v>27139</v>
      </c>
      <c r="B10760" s="17" t="s">
        <v>6890</v>
      </c>
      <c r="C10760" s="16">
        <v>1.44814372283222</v>
      </c>
    </row>
    <row r="10761" spans="1:3" ht="20" customHeight="1" x14ac:dyDescent="0.3">
      <c r="A10761" s="12" t="s">
        <v>27138</v>
      </c>
      <c r="B10761" s="17" t="s">
        <v>6890</v>
      </c>
      <c r="C10761" s="16">
        <v>0.96643555906525602</v>
      </c>
    </row>
    <row r="10762" spans="1:3" ht="20" customHeight="1" x14ac:dyDescent="0.3">
      <c r="A10762" s="12" t="s">
        <v>27137</v>
      </c>
      <c r="B10762" s="17" t="s">
        <v>6890</v>
      </c>
      <c r="C10762" s="16">
        <v>1.5083874042463601</v>
      </c>
    </row>
    <row r="10763" spans="1:3" ht="20" customHeight="1" x14ac:dyDescent="0.3">
      <c r="A10763" s="12" t="s">
        <v>27136</v>
      </c>
      <c r="B10763" s="17" t="s">
        <v>21110</v>
      </c>
      <c r="C10763" s="16">
        <v>1.6166950069608299</v>
      </c>
    </row>
    <row r="10764" spans="1:3" ht="20" customHeight="1" x14ac:dyDescent="0.3">
      <c r="A10764" s="12" t="s">
        <v>27135</v>
      </c>
      <c r="B10764" s="17" t="s">
        <v>21139</v>
      </c>
      <c r="C10764" s="16">
        <v>1.28529841676794</v>
      </c>
    </row>
    <row r="10765" spans="1:3" ht="20" customHeight="1" x14ac:dyDescent="0.3">
      <c r="A10765" s="12" t="s">
        <v>27134</v>
      </c>
      <c r="B10765" s="17" t="s">
        <v>21110</v>
      </c>
      <c r="C10765" s="16">
        <v>0.73410642410432203</v>
      </c>
    </row>
    <row r="10766" spans="1:3" ht="20" customHeight="1" x14ac:dyDescent="0.3">
      <c r="A10766" s="12" t="s">
        <v>27133</v>
      </c>
      <c r="B10766" s="17" t="s">
        <v>21110</v>
      </c>
      <c r="C10766" s="16">
        <v>0.80402514121342905</v>
      </c>
    </row>
    <row r="10767" spans="1:3" ht="20" customHeight="1" x14ac:dyDescent="0.3">
      <c r="A10767" s="12" t="s">
        <v>27132</v>
      </c>
      <c r="B10767" s="17" t="s">
        <v>21110</v>
      </c>
      <c r="C10767" s="16">
        <v>1.7142216305167</v>
      </c>
    </row>
    <row r="10768" spans="1:3" ht="20" customHeight="1" x14ac:dyDescent="0.3">
      <c r="A10768" s="12" t="s">
        <v>27131</v>
      </c>
      <c r="B10768" s="17" t="s">
        <v>21110</v>
      </c>
      <c r="C10768" s="16">
        <v>1.47411413222913</v>
      </c>
    </row>
    <row r="10769" spans="1:3" ht="20" customHeight="1" x14ac:dyDescent="0.3">
      <c r="A10769" s="12" t="s">
        <v>27130</v>
      </c>
      <c r="B10769" s="17" t="s">
        <v>21110</v>
      </c>
      <c r="C10769" s="16">
        <v>1.5112341117831201</v>
      </c>
    </row>
    <row r="10770" spans="1:3" ht="20" customHeight="1" x14ac:dyDescent="0.3">
      <c r="A10770" s="12" t="s">
        <v>27129</v>
      </c>
      <c r="B10770" s="17" t="s">
        <v>21113</v>
      </c>
      <c r="C10770" s="16">
        <v>0.161882612660842</v>
      </c>
    </row>
    <row r="10771" spans="1:3" ht="20" customHeight="1" x14ac:dyDescent="0.3">
      <c r="A10771" s="12" t="s">
        <v>27128</v>
      </c>
      <c r="B10771" s="17" t="s">
        <v>21110</v>
      </c>
      <c r="C10771" s="16">
        <v>0.48367594723097501</v>
      </c>
    </row>
    <row r="10772" spans="1:3" ht="20" customHeight="1" x14ac:dyDescent="0.3">
      <c r="A10772" s="12" t="s">
        <v>27127</v>
      </c>
      <c r="B10772" s="17" t="s">
        <v>6890</v>
      </c>
      <c r="C10772" s="16">
        <v>0.98533060578174003</v>
      </c>
    </row>
    <row r="10773" spans="1:3" ht="20" customHeight="1" x14ac:dyDescent="0.3">
      <c r="A10773" s="12" t="s">
        <v>27126</v>
      </c>
      <c r="B10773" s="17" t="s">
        <v>21113</v>
      </c>
      <c r="C10773" s="16">
        <v>1.21752065629727</v>
      </c>
    </row>
    <row r="10774" spans="1:3" ht="20" customHeight="1" x14ac:dyDescent="0.3">
      <c r="A10774" s="12" t="s">
        <v>27125</v>
      </c>
      <c r="B10774" s="17" t="s">
        <v>21110</v>
      </c>
      <c r="C10774" s="16">
        <v>0.93363307387834904</v>
      </c>
    </row>
    <row r="10775" spans="1:3" ht="20" customHeight="1" x14ac:dyDescent="0.3">
      <c r="A10775" s="12" t="s">
        <v>27124</v>
      </c>
      <c r="B10775" s="17" t="s">
        <v>6890</v>
      </c>
      <c r="C10775" s="16">
        <v>1.66091637486218</v>
      </c>
    </row>
    <row r="10776" spans="1:3" ht="20" customHeight="1" x14ac:dyDescent="0.3">
      <c r="A10776" s="12" t="s">
        <v>27123</v>
      </c>
      <c r="B10776" s="17" t="s">
        <v>21149</v>
      </c>
      <c r="C10776" s="16">
        <v>0</v>
      </c>
    </row>
    <row r="10777" spans="1:3" ht="20" customHeight="1" x14ac:dyDescent="0.3">
      <c r="A10777" s="12" t="s">
        <v>27122</v>
      </c>
      <c r="B10777" s="17" t="s">
        <v>21149</v>
      </c>
      <c r="C10777" s="16">
        <v>1.2230418076279299</v>
      </c>
    </row>
    <row r="10778" spans="1:3" ht="20" customHeight="1" x14ac:dyDescent="0.3">
      <c r="A10778" s="12" t="s">
        <v>27121</v>
      </c>
      <c r="B10778" s="17" t="s">
        <v>21149</v>
      </c>
      <c r="C10778" s="16">
        <v>1.1342415751238799</v>
      </c>
    </row>
    <row r="10779" spans="1:3" ht="20" customHeight="1" x14ac:dyDescent="0.3">
      <c r="A10779" s="12" t="s">
        <v>27120</v>
      </c>
      <c r="B10779" s="17" t="s">
        <v>6890</v>
      </c>
      <c r="C10779" s="16">
        <v>0.869478034099049</v>
      </c>
    </row>
    <row r="10780" spans="1:3" ht="20" customHeight="1" x14ac:dyDescent="0.3">
      <c r="A10780" s="12" t="s">
        <v>27119</v>
      </c>
      <c r="B10780" s="17" t="s">
        <v>21110</v>
      </c>
      <c r="C10780" s="16">
        <v>1.3421477669803099</v>
      </c>
    </row>
    <row r="10781" spans="1:3" ht="20" customHeight="1" x14ac:dyDescent="0.3">
      <c r="A10781" s="12" t="s">
        <v>27118</v>
      </c>
      <c r="B10781" s="17" t="s">
        <v>21149</v>
      </c>
      <c r="C10781" s="16">
        <v>0.89854539284908397</v>
      </c>
    </row>
    <row r="10782" spans="1:3" ht="20" customHeight="1" x14ac:dyDescent="0.3">
      <c r="A10782" s="12" t="s">
        <v>27117</v>
      </c>
      <c r="B10782" s="17" t="s">
        <v>6890</v>
      </c>
      <c r="C10782" s="16">
        <v>0.58810684420526205</v>
      </c>
    </row>
    <row r="10783" spans="1:3" ht="20" customHeight="1" x14ac:dyDescent="0.3">
      <c r="A10783" s="12" t="s">
        <v>27116</v>
      </c>
      <c r="B10783" s="17" t="s">
        <v>21110</v>
      </c>
      <c r="C10783" s="16">
        <v>1.5695595600196</v>
      </c>
    </row>
    <row r="10784" spans="1:3" ht="20" customHeight="1" x14ac:dyDescent="0.3">
      <c r="A10784" s="12" t="s">
        <v>27115</v>
      </c>
      <c r="B10784" s="17" t="s">
        <v>6890</v>
      </c>
      <c r="C10784" s="16">
        <v>1.3906116301544</v>
      </c>
    </row>
    <row r="10785" spans="1:3" ht="20" customHeight="1" x14ac:dyDescent="0.3">
      <c r="A10785" s="12" t="s">
        <v>27114</v>
      </c>
      <c r="B10785" s="17" t="s">
        <v>6890</v>
      </c>
      <c r="C10785" s="16">
        <v>0.96091020379875702</v>
      </c>
    </row>
    <row r="10786" spans="1:3" ht="20" customHeight="1" x14ac:dyDescent="0.3">
      <c r="A10786" s="12" t="s">
        <v>27113</v>
      </c>
      <c r="B10786" s="17" t="s">
        <v>21110</v>
      </c>
      <c r="C10786" s="16">
        <v>0.89884761752026399</v>
      </c>
    </row>
    <row r="10787" spans="1:3" ht="20" customHeight="1" x14ac:dyDescent="0.3">
      <c r="A10787" s="12" t="s">
        <v>27112</v>
      </c>
      <c r="B10787" s="17" t="s">
        <v>21107</v>
      </c>
      <c r="C10787" s="16">
        <v>1.0080381959381901</v>
      </c>
    </row>
    <row r="10788" spans="1:3" ht="20" customHeight="1" x14ac:dyDescent="0.3">
      <c r="A10788" s="12" t="s">
        <v>27111</v>
      </c>
      <c r="B10788" s="17" t="s">
        <v>21107</v>
      </c>
      <c r="C10788" s="16">
        <v>1.21698499628156</v>
      </c>
    </row>
    <row r="10789" spans="1:3" ht="20" customHeight="1" x14ac:dyDescent="0.3">
      <c r="A10789" s="12" t="s">
        <v>27110</v>
      </c>
      <c r="B10789" s="17" t="s">
        <v>21139</v>
      </c>
      <c r="C10789" s="16">
        <v>1.0687303602448901</v>
      </c>
    </row>
    <row r="10790" spans="1:3" ht="20" customHeight="1" x14ac:dyDescent="0.3">
      <c r="A10790" s="12" t="s">
        <v>27109</v>
      </c>
      <c r="B10790" s="17" t="s">
        <v>21110</v>
      </c>
      <c r="C10790" s="16">
        <v>1.2724310728228301</v>
      </c>
    </row>
    <row r="10791" spans="1:3" ht="20" customHeight="1" x14ac:dyDescent="0.3">
      <c r="A10791" s="12" t="s">
        <v>27108</v>
      </c>
      <c r="B10791" s="17" t="s">
        <v>21110</v>
      </c>
      <c r="C10791" s="16">
        <v>1.31187120053411</v>
      </c>
    </row>
    <row r="10792" spans="1:3" ht="20" customHeight="1" x14ac:dyDescent="0.3">
      <c r="A10792" s="12" t="s">
        <v>27107</v>
      </c>
      <c r="B10792" s="17" t="s">
        <v>21139</v>
      </c>
      <c r="C10792" s="16">
        <v>1.14386761837642</v>
      </c>
    </row>
    <row r="10793" spans="1:3" ht="20" customHeight="1" x14ac:dyDescent="0.3">
      <c r="A10793" s="12" t="s">
        <v>27106</v>
      </c>
      <c r="B10793" s="17" t="s">
        <v>21110</v>
      </c>
      <c r="C10793" s="16">
        <v>0.91327565850528603</v>
      </c>
    </row>
    <row r="10794" spans="1:3" ht="20" customHeight="1" x14ac:dyDescent="0.3">
      <c r="A10794" s="12" t="s">
        <v>27105</v>
      </c>
      <c r="B10794" s="17" t="s">
        <v>21110</v>
      </c>
      <c r="C10794" s="16">
        <v>1.0910695772430601</v>
      </c>
    </row>
    <row r="10795" spans="1:3" ht="20" customHeight="1" x14ac:dyDescent="0.3">
      <c r="A10795" s="12" t="s">
        <v>27104</v>
      </c>
      <c r="B10795" s="17" t="s">
        <v>6890</v>
      </c>
      <c r="C10795" s="16">
        <v>0</v>
      </c>
    </row>
    <row r="10796" spans="1:3" ht="20" customHeight="1" x14ac:dyDescent="0.3">
      <c r="A10796" s="12" t="s">
        <v>27103</v>
      </c>
      <c r="B10796" s="17" t="s">
        <v>6890</v>
      </c>
      <c r="C10796" s="16">
        <v>0.428671933380467</v>
      </c>
    </row>
    <row r="10797" spans="1:3" ht="20" customHeight="1" x14ac:dyDescent="0.3">
      <c r="A10797" s="12" t="s">
        <v>27102</v>
      </c>
      <c r="B10797" s="17" t="s">
        <v>21139</v>
      </c>
      <c r="C10797" s="16">
        <v>1.0705914823280001</v>
      </c>
    </row>
    <row r="10798" spans="1:3" ht="20" customHeight="1" x14ac:dyDescent="0.3">
      <c r="A10798" s="12" t="s">
        <v>27101</v>
      </c>
      <c r="B10798" s="17" t="s">
        <v>21113</v>
      </c>
      <c r="C10798" s="16">
        <v>1.2541933792670801</v>
      </c>
    </row>
    <row r="10799" spans="1:3" ht="20" customHeight="1" x14ac:dyDescent="0.3">
      <c r="A10799" s="12" t="s">
        <v>27100</v>
      </c>
      <c r="B10799" s="17" t="s">
        <v>21149</v>
      </c>
      <c r="C10799" s="16">
        <v>0.92133019815749895</v>
      </c>
    </row>
    <row r="10800" spans="1:3" ht="20" customHeight="1" x14ac:dyDescent="0.3">
      <c r="A10800" s="12" t="s">
        <v>27099</v>
      </c>
      <c r="B10800" s="17" t="s">
        <v>21110</v>
      </c>
      <c r="C10800" s="16">
        <v>1.71534227045789</v>
      </c>
    </row>
    <row r="10801" spans="1:3" ht="20" customHeight="1" x14ac:dyDescent="0.3">
      <c r="A10801" s="12" t="s">
        <v>27098</v>
      </c>
      <c r="B10801" s="17" t="s">
        <v>21113</v>
      </c>
      <c r="C10801" s="16">
        <v>1.0629230194464701</v>
      </c>
    </row>
    <row r="10802" spans="1:3" ht="20" customHeight="1" x14ac:dyDescent="0.3">
      <c r="A10802" s="12" t="s">
        <v>27097</v>
      </c>
      <c r="B10802" s="17" t="s">
        <v>21149</v>
      </c>
      <c r="C10802" s="16">
        <v>0</v>
      </c>
    </row>
    <row r="10803" spans="1:3" ht="20" customHeight="1" x14ac:dyDescent="0.3">
      <c r="A10803" s="12" t="s">
        <v>27096</v>
      </c>
      <c r="B10803" s="17" t="s">
        <v>21139</v>
      </c>
      <c r="C10803" s="16">
        <v>1.27405701930314</v>
      </c>
    </row>
    <row r="10804" spans="1:3" ht="20" customHeight="1" x14ac:dyDescent="0.3">
      <c r="A10804" s="12" t="s">
        <v>27095</v>
      </c>
      <c r="B10804" s="17" t="s">
        <v>21113</v>
      </c>
      <c r="C10804" s="16">
        <v>0</v>
      </c>
    </row>
    <row r="10805" spans="1:3" ht="20" customHeight="1" x14ac:dyDescent="0.3">
      <c r="A10805" s="12" t="s">
        <v>27094</v>
      </c>
      <c r="B10805" s="17" t="s">
        <v>21110</v>
      </c>
      <c r="C10805" s="16">
        <v>0.337826286354177</v>
      </c>
    </row>
    <row r="10806" spans="1:3" ht="20" customHeight="1" x14ac:dyDescent="0.3">
      <c r="A10806" s="12" t="s">
        <v>27093</v>
      </c>
      <c r="B10806" s="17" t="s">
        <v>21110</v>
      </c>
      <c r="C10806" s="16">
        <v>1.4348136854302</v>
      </c>
    </row>
    <row r="10807" spans="1:3" ht="20" customHeight="1" x14ac:dyDescent="0.3">
      <c r="A10807" s="12" t="s">
        <v>27092</v>
      </c>
      <c r="B10807" s="17" t="s">
        <v>21110</v>
      </c>
      <c r="C10807" s="16">
        <v>1.28435304846867</v>
      </c>
    </row>
    <row r="10808" spans="1:3" ht="20" customHeight="1" x14ac:dyDescent="0.3">
      <c r="A10808" s="12" t="s">
        <v>27091</v>
      </c>
      <c r="B10808" s="17" t="s">
        <v>6890</v>
      </c>
      <c r="C10808" s="16">
        <v>1.28340925549426</v>
      </c>
    </row>
    <row r="10809" spans="1:3" ht="20" customHeight="1" x14ac:dyDescent="0.3">
      <c r="A10809" s="12" t="s">
        <v>27090</v>
      </c>
      <c r="B10809" s="17" t="s">
        <v>21110</v>
      </c>
      <c r="C10809" s="16">
        <v>1.7174639765637301</v>
      </c>
    </row>
    <row r="10810" spans="1:3" ht="20" customHeight="1" x14ac:dyDescent="0.3">
      <c r="A10810" s="12" t="s">
        <v>27089</v>
      </c>
      <c r="B10810" s="17" t="s">
        <v>21113</v>
      </c>
      <c r="C10810" s="16">
        <v>0.58063577290371504</v>
      </c>
    </row>
    <row r="10811" spans="1:3" ht="20" customHeight="1" x14ac:dyDescent="0.3">
      <c r="A10811" s="12" t="s">
        <v>27088</v>
      </c>
      <c r="B10811" s="17" t="s">
        <v>21139</v>
      </c>
      <c r="C10811" s="16">
        <v>0.98291737237558796</v>
      </c>
    </row>
    <row r="10812" spans="1:3" ht="20" customHeight="1" x14ac:dyDescent="0.3">
      <c r="A10812" s="12" t="s">
        <v>27087</v>
      </c>
      <c r="B10812" s="17" t="s">
        <v>6890</v>
      </c>
      <c r="C10812" s="16">
        <v>0</v>
      </c>
    </row>
    <row r="10813" spans="1:3" ht="20" customHeight="1" x14ac:dyDescent="0.3">
      <c r="A10813" s="12" t="s">
        <v>27086</v>
      </c>
      <c r="B10813" s="17" t="s">
        <v>6890</v>
      </c>
      <c r="C10813" s="16">
        <v>1.18015051254862</v>
      </c>
    </row>
    <row r="10814" spans="1:3" ht="20" customHeight="1" x14ac:dyDescent="0.3">
      <c r="A10814" s="12" t="s">
        <v>27085</v>
      </c>
      <c r="B10814" s="17" t="s">
        <v>6890</v>
      </c>
      <c r="C10814" s="16">
        <v>0</v>
      </c>
    </row>
    <row r="10815" spans="1:3" ht="20" customHeight="1" x14ac:dyDescent="0.3">
      <c r="A10815" s="12" t="s">
        <v>27084</v>
      </c>
      <c r="B10815" s="17" t="s">
        <v>21107</v>
      </c>
      <c r="C10815" s="16">
        <v>1.3775337318058201</v>
      </c>
    </row>
    <row r="10816" spans="1:3" ht="20" customHeight="1" x14ac:dyDescent="0.3">
      <c r="A10816" s="12" t="s">
        <v>27083</v>
      </c>
      <c r="B10816" s="17" t="s">
        <v>21110</v>
      </c>
      <c r="C10816" s="16">
        <v>0.40727885119345197</v>
      </c>
    </row>
    <row r="10817" spans="1:3" ht="20" customHeight="1" x14ac:dyDescent="0.3">
      <c r="A10817" s="12" t="s">
        <v>27082</v>
      </c>
      <c r="B10817" s="17" t="s">
        <v>21107</v>
      </c>
      <c r="C10817" s="16">
        <v>1.0915951805685999</v>
      </c>
    </row>
    <row r="10818" spans="1:3" ht="20" customHeight="1" x14ac:dyDescent="0.3">
      <c r="A10818" s="12" t="s">
        <v>27081</v>
      </c>
      <c r="B10818" s="17" t="s">
        <v>21110</v>
      </c>
      <c r="C10818" s="16">
        <v>1.35194074159669</v>
      </c>
    </row>
    <row r="10819" spans="1:3" ht="20" customHeight="1" x14ac:dyDescent="0.3">
      <c r="A10819" s="12" t="s">
        <v>27080</v>
      </c>
      <c r="B10819" s="17" t="s">
        <v>6890</v>
      </c>
      <c r="C10819" s="16">
        <v>1.3098526656199501</v>
      </c>
    </row>
    <row r="10820" spans="1:3" ht="20" customHeight="1" x14ac:dyDescent="0.3">
      <c r="A10820" s="12" t="s">
        <v>27079</v>
      </c>
      <c r="B10820" s="17" t="s">
        <v>6890</v>
      </c>
      <c r="C10820" s="16">
        <v>1.1182847456351399</v>
      </c>
    </row>
    <row r="10821" spans="1:3" ht="20" customHeight="1" x14ac:dyDescent="0.3">
      <c r="A10821" s="12" t="s">
        <v>27078</v>
      </c>
      <c r="B10821" s="17" t="s">
        <v>21110</v>
      </c>
      <c r="C10821" s="16">
        <v>1.54377322425304</v>
      </c>
    </row>
    <row r="10822" spans="1:3" ht="20" customHeight="1" x14ac:dyDescent="0.3">
      <c r="A10822" s="12" t="s">
        <v>27077</v>
      </c>
      <c r="B10822" s="17" t="s">
        <v>21113</v>
      </c>
      <c r="C10822" s="16">
        <v>0</v>
      </c>
    </row>
    <row r="10823" spans="1:3" ht="20" customHeight="1" x14ac:dyDescent="0.3">
      <c r="A10823" s="12" t="s">
        <v>27076</v>
      </c>
      <c r="B10823" s="17" t="s">
        <v>21110</v>
      </c>
      <c r="C10823" s="16">
        <v>1.81785399380303</v>
      </c>
    </row>
    <row r="10824" spans="1:3" ht="20" customHeight="1" x14ac:dyDescent="0.3">
      <c r="A10824" s="12" t="s">
        <v>27075</v>
      </c>
      <c r="B10824" s="17" t="s">
        <v>21149</v>
      </c>
      <c r="C10824" s="16">
        <v>2.42679901898072</v>
      </c>
    </row>
    <row r="10825" spans="1:3" ht="20" customHeight="1" x14ac:dyDescent="0.3">
      <c r="A10825" s="12" t="s">
        <v>27074</v>
      </c>
      <c r="B10825" s="17" t="s">
        <v>21139</v>
      </c>
      <c r="C10825" s="16">
        <v>0</v>
      </c>
    </row>
    <row r="10826" spans="1:3" ht="20" customHeight="1" x14ac:dyDescent="0.3">
      <c r="A10826" s="12" t="s">
        <v>27073</v>
      </c>
      <c r="B10826" s="17" t="s">
        <v>21285</v>
      </c>
      <c r="C10826" s="16">
        <v>1.2875737542040699</v>
      </c>
    </row>
    <row r="10827" spans="1:3" ht="20" customHeight="1" x14ac:dyDescent="0.3">
      <c r="A10827" s="12" t="s">
        <v>27072</v>
      </c>
      <c r="B10827" s="17" t="s">
        <v>21110</v>
      </c>
      <c r="C10827" s="16">
        <v>1.5236035988238801</v>
      </c>
    </row>
    <row r="10828" spans="1:3" ht="20" customHeight="1" x14ac:dyDescent="0.3">
      <c r="A10828" s="12" t="s">
        <v>27071</v>
      </c>
      <c r="B10828" s="17" t="s">
        <v>21113</v>
      </c>
      <c r="C10828" s="16">
        <v>0.48705126415107802</v>
      </c>
    </row>
    <row r="10829" spans="1:3" ht="20" customHeight="1" x14ac:dyDescent="0.3">
      <c r="A10829" s="12" t="s">
        <v>27070</v>
      </c>
      <c r="B10829" s="17" t="s">
        <v>6890</v>
      </c>
      <c r="C10829" s="16">
        <v>0.97668159049164505</v>
      </c>
    </row>
    <row r="10830" spans="1:3" ht="20" customHeight="1" x14ac:dyDescent="0.3">
      <c r="A10830" s="12" t="s">
        <v>27069</v>
      </c>
      <c r="B10830" s="17" t="s">
        <v>21110</v>
      </c>
      <c r="C10830" s="16">
        <v>1.6703957772749001</v>
      </c>
    </row>
    <row r="10831" spans="1:3" ht="20" customHeight="1" x14ac:dyDescent="0.3">
      <c r="A10831" s="12" t="s">
        <v>27068</v>
      </c>
      <c r="B10831" s="17" t="s">
        <v>21110</v>
      </c>
      <c r="C10831" s="16">
        <v>0.85621527027526101</v>
      </c>
    </row>
    <row r="10832" spans="1:3" ht="20" customHeight="1" x14ac:dyDescent="0.3">
      <c r="A10832" s="12" t="s">
        <v>27067</v>
      </c>
      <c r="B10832" s="17" t="s">
        <v>6890</v>
      </c>
      <c r="C10832" s="16">
        <v>1.16379470534075</v>
      </c>
    </row>
    <row r="10833" spans="1:3" ht="20" customHeight="1" x14ac:dyDescent="0.3">
      <c r="A10833" s="12" t="s">
        <v>27066</v>
      </c>
      <c r="B10833" s="17" t="s">
        <v>21139</v>
      </c>
      <c r="C10833" s="16">
        <v>0</v>
      </c>
    </row>
    <row r="10834" spans="1:3" ht="20" customHeight="1" x14ac:dyDescent="0.3">
      <c r="A10834" s="12" t="s">
        <v>27065</v>
      </c>
      <c r="B10834" s="17" t="s">
        <v>21113</v>
      </c>
      <c r="C10834" s="16">
        <v>0</v>
      </c>
    </row>
    <row r="10835" spans="1:3" ht="20" customHeight="1" x14ac:dyDescent="0.3">
      <c r="A10835" s="12" t="s">
        <v>27064</v>
      </c>
      <c r="B10835" s="17" t="s">
        <v>21110</v>
      </c>
      <c r="C10835" s="16">
        <v>0.30148503467145599</v>
      </c>
    </row>
    <row r="10836" spans="1:3" ht="20" customHeight="1" x14ac:dyDescent="0.3">
      <c r="A10836" s="12" t="s">
        <v>27063</v>
      </c>
      <c r="B10836" s="17" t="s">
        <v>21110</v>
      </c>
      <c r="C10836" s="16">
        <v>0.50122676364446594</v>
      </c>
    </row>
    <row r="10837" spans="1:3" ht="20" customHeight="1" x14ac:dyDescent="0.3">
      <c r="A10837" s="12" t="s">
        <v>27062</v>
      </c>
      <c r="B10837" s="17" t="s">
        <v>6890</v>
      </c>
      <c r="C10837" s="16">
        <v>1.44170280480118</v>
      </c>
    </row>
    <row r="10838" spans="1:3" ht="20" customHeight="1" x14ac:dyDescent="0.3">
      <c r="A10838" s="12" t="s">
        <v>27061</v>
      </c>
      <c r="B10838" s="17" t="s">
        <v>21107</v>
      </c>
      <c r="C10838" s="16">
        <v>0.84027432542581204</v>
      </c>
    </row>
    <row r="10839" spans="1:3" ht="20" customHeight="1" x14ac:dyDescent="0.3">
      <c r="A10839" s="12" t="s">
        <v>27060</v>
      </c>
      <c r="B10839" s="17" t="s">
        <v>21149</v>
      </c>
      <c r="C10839" s="16">
        <v>0</v>
      </c>
    </row>
    <row r="10840" spans="1:3" ht="20" customHeight="1" x14ac:dyDescent="0.3">
      <c r="A10840" s="12" t="s">
        <v>27059</v>
      </c>
      <c r="B10840" s="17" t="s">
        <v>21110</v>
      </c>
      <c r="C10840" s="16">
        <v>0.84354412357514896</v>
      </c>
    </row>
    <row r="10841" spans="1:3" ht="20" customHeight="1" x14ac:dyDescent="0.3">
      <c r="A10841" s="12" t="s">
        <v>27058</v>
      </c>
      <c r="B10841" s="17" t="s">
        <v>21149</v>
      </c>
      <c r="C10841" s="16">
        <v>1.8474003212728101</v>
      </c>
    </row>
    <row r="10842" spans="1:3" ht="20" customHeight="1" x14ac:dyDescent="0.3">
      <c r="A10842" s="12" t="s">
        <v>27057</v>
      </c>
      <c r="B10842" s="17" t="s">
        <v>21110</v>
      </c>
      <c r="C10842" s="16">
        <v>0</v>
      </c>
    </row>
    <row r="10843" spans="1:3" ht="20" customHeight="1" x14ac:dyDescent="0.3">
      <c r="A10843" s="12" t="s">
        <v>27056</v>
      </c>
      <c r="B10843" s="17" t="s">
        <v>6890</v>
      </c>
      <c r="C10843" s="16">
        <v>0.77229652816940497</v>
      </c>
    </row>
    <row r="10844" spans="1:3" ht="20" customHeight="1" x14ac:dyDescent="0.3">
      <c r="A10844" s="12" t="s">
        <v>27055</v>
      </c>
      <c r="B10844" s="17" t="s">
        <v>21110</v>
      </c>
      <c r="C10844" s="16">
        <v>0.67870025642995102</v>
      </c>
    </row>
    <row r="10845" spans="1:3" ht="20" customHeight="1" x14ac:dyDescent="0.3">
      <c r="A10845" s="12" t="s">
        <v>27054</v>
      </c>
      <c r="B10845" s="17" t="s">
        <v>6890</v>
      </c>
      <c r="C10845" s="16">
        <v>0.84584020347062505</v>
      </c>
    </row>
    <row r="10846" spans="1:3" ht="20" customHeight="1" x14ac:dyDescent="0.3">
      <c r="A10846" s="12" t="s">
        <v>27053</v>
      </c>
      <c r="B10846" s="17" t="s">
        <v>6890</v>
      </c>
      <c r="C10846" s="16">
        <v>0.39686246612423298</v>
      </c>
    </row>
    <row r="10847" spans="1:3" ht="20" customHeight="1" x14ac:dyDescent="0.3">
      <c r="A10847" s="12" t="s">
        <v>27052</v>
      </c>
      <c r="B10847" s="17" t="s">
        <v>6890</v>
      </c>
      <c r="C10847" s="16">
        <v>1.1844975140488201</v>
      </c>
    </row>
    <row r="10848" spans="1:3" ht="20" customHeight="1" x14ac:dyDescent="0.3">
      <c r="A10848" s="12" t="s">
        <v>27051</v>
      </c>
      <c r="B10848" s="17" t="s">
        <v>21110</v>
      </c>
      <c r="C10848" s="16">
        <v>2.0095915185957001</v>
      </c>
    </row>
    <row r="10849" spans="1:3" ht="20" customHeight="1" x14ac:dyDescent="0.3">
      <c r="A10849" s="12" t="s">
        <v>27050</v>
      </c>
      <c r="B10849" s="17" t="s">
        <v>21110</v>
      </c>
      <c r="C10849" s="16">
        <v>1.2522275123632001</v>
      </c>
    </row>
    <row r="10850" spans="1:3" ht="20" customHeight="1" x14ac:dyDescent="0.3">
      <c r="A10850" s="12" t="s">
        <v>27049</v>
      </c>
      <c r="B10850" s="17" t="s">
        <v>21113</v>
      </c>
      <c r="C10850" s="16">
        <v>0</v>
      </c>
    </row>
    <row r="10851" spans="1:3" ht="20" customHeight="1" x14ac:dyDescent="0.3">
      <c r="A10851" s="12" t="s">
        <v>27048</v>
      </c>
      <c r="B10851" s="17" t="s">
        <v>6890</v>
      </c>
      <c r="C10851" s="16">
        <v>0.89539220643472905</v>
      </c>
    </row>
    <row r="10852" spans="1:3" ht="20" customHeight="1" x14ac:dyDescent="0.3">
      <c r="A10852" s="12" t="s">
        <v>27047</v>
      </c>
      <c r="B10852" s="17" t="s">
        <v>21149</v>
      </c>
      <c r="C10852" s="16">
        <v>1.4858689397106699</v>
      </c>
    </row>
    <row r="10853" spans="1:3" ht="20" customHeight="1" x14ac:dyDescent="0.3">
      <c r="A10853" s="12" t="s">
        <v>27046</v>
      </c>
      <c r="B10853" s="17" t="s">
        <v>6890</v>
      </c>
      <c r="C10853" s="16">
        <v>0.74333210456938803</v>
      </c>
    </row>
    <row r="10854" spans="1:3" ht="20" customHeight="1" x14ac:dyDescent="0.3">
      <c r="A10854" s="12" t="s">
        <v>27045</v>
      </c>
      <c r="B10854" s="17" t="s">
        <v>21139</v>
      </c>
      <c r="C10854" s="16">
        <v>0.56321799629342795</v>
      </c>
    </row>
    <row r="10855" spans="1:3" ht="20" customHeight="1" x14ac:dyDescent="0.3">
      <c r="A10855" s="12" t="s">
        <v>27044</v>
      </c>
      <c r="B10855" s="17" t="s">
        <v>21139</v>
      </c>
      <c r="C10855" s="16">
        <v>0.95353022908390495</v>
      </c>
    </row>
    <row r="10856" spans="1:3" ht="20" customHeight="1" x14ac:dyDescent="0.3">
      <c r="A10856" s="12" t="s">
        <v>27043</v>
      </c>
      <c r="B10856" s="17" t="s">
        <v>21110</v>
      </c>
      <c r="C10856" s="16">
        <v>1.6277340727201399</v>
      </c>
    </row>
    <row r="10857" spans="1:3" ht="20" customHeight="1" x14ac:dyDescent="0.3">
      <c r="A10857" s="12" t="s">
        <v>27042</v>
      </c>
      <c r="B10857" s="17" t="s">
        <v>21110</v>
      </c>
      <c r="C10857" s="16">
        <v>1.8246700763438699</v>
      </c>
    </row>
    <row r="10858" spans="1:3" ht="20" customHeight="1" x14ac:dyDescent="0.3">
      <c r="A10858" s="12" t="s">
        <v>27041</v>
      </c>
      <c r="B10858" s="17" t="s">
        <v>21107</v>
      </c>
      <c r="C10858" s="16">
        <v>1.2933662827852099</v>
      </c>
    </row>
    <row r="10859" spans="1:3" ht="20" customHeight="1" x14ac:dyDescent="0.3">
      <c r="A10859" s="12" t="s">
        <v>27040</v>
      </c>
      <c r="B10859" s="17" t="s">
        <v>21113</v>
      </c>
      <c r="C10859" s="16">
        <v>0</v>
      </c>
    </row>
    <row r="10860" spans="1:3" ht="20" customHeight="1" x14ac:dyDescent="0.3">
      <c r="A10860" s="12" t="s">
        <v>27039</v>
      </c>
      <c r="B10860" s="17" t="s">
        <v>21113</v>
      </c>
      <c r="C10860" s="16">
        <v>0</v>
      </c>
    </row>
    <row r="10861" spans="1:3" ht="20" customHeight="1" x14ac:dyDescent="0.3">
      <c r="A10861" s="12" t="s">
        <v>27038</v>
      </c>
      <c r="B10861" s="17" t="s">
        <v>21110</v>
      </c>
      <c r="C10861" s="16">
        <v>0.94512341572879599</v>
      </c>
    </row>
    <row r="10862" spans="1:3" ht="20" customHeight="1" x14ac:dyDescent="0.3">
      <c r="A10862" s="12" t="s">
        <v>27037</v>
      </c>
      <c r="B10862" s="17" t="s">
        <v>6890</v>
      </c>
      <c r="C10862" s="16">
        <v>1.16420374211271</v>
      </c>
    </row>
    <row r="10863" spans="1:3" ht="20" customHeight="1" x14ac:dyDescent="0.3">
      <c r="A10863" s="12" t="s">
        <v>27036</v>
      </c>
      <c r="B10863" s="17" t="s">
        <v>21113</v>
      </c>
      <c r="C10863" s="16">
        <v>0</v>
      </c>
    </row>
    <row r="10864" spans="1:3" ht="20" customHeight="1" x14ac:dyDescent="0.3">
      <c r="A10864" s="12" t="s">
        <v>27035</v>
      </c>
      <c r="B10864" s="17" t="s">
        <v>21110</v>
      </c>
      <c r="C10864" s="16">
        <v>0.441981612752393</v>
      </c>
    </row>
    <row r="10865" spans="1:3" ht="20" customHeight="1" x14ac:dyDescent="0.3">
      <c r="A10865" s="12" t="s">
        <v>27034</v>
      </c>
      <c r="B10865" s="17" t="s">
        <v>21139</v>
      </c>
      <c r="C10865" s="16">
        <v>1.2308230509714599</v>
      </c>
    </row>
    <row r="10866" spans="1:3" ht="20" customHeight="1" x14ac:dyDescent="0.3">
      <c r="A10866" s="12" t="s">
        <v>27033</v>
      </c>
      <c r="B10866" s="17" t="s">
        <v>21110</v>
      </c>
      <c r="C10866" s="16">
        <v>1.0915513590672401</v>
      </c>
    </row>
    <row r="10867" spans="1:3" ht="20" customHeight="1" x14ac:dyDescent="0.3">
      <c r="A10867" s="12" t="s">
        <v>27032</v>
      </c>
      <c r="B10867" s="17" t="s">
        <v>21107</v>
      </c>
      <c r="C10867" s="16">
        <v>0.60517147787118597</v>
      </c>
    </row>
    <row r="10868" spans="1:3" ht="20" customHeight="1" x14ac:dyDescent="0.3">
      <c r="A10868" s="12" t="s">
        <v>27031</v>
      </c>
      <c r="B10868" s="17" t="s">
        <v>6890</v>
      </c>
      <c r="C10868" s="16">
        <v>0.41059678716169201</v>
      </c>
    </row>
    <row r="10869" spans="1:3" ht="20" customHeight="1" x14ac:dyDescent="0.3">
      <c r="A10869" s="12" t="s">
        <v>27030</v>
      </c>
      <c r="B10869" s="17" t="s">
        <v>6890</v>
      </c>
      <c r="C10869" s="16">
        <v>0.87007538945318297</v>
      </c>
    </row>
    <row r="10870" spans="1:3" ht="20" customHeight="1" x14ac:dyDescent="0.3">
      <c r="A10870" s="12" t="s">
        <v>27029</v>
      </c>
      <c r="B10870" s="17" t="s">
        <v>21110</v>
      </c>
      <c r="C10870" s="16">
        <v>1.53752578862107</v>
      </c>
    </row>
    <row r="10871" spans="1:3" ht="20" customHeight="1" x14ac:dyDescent="0.3">
      <c r="A10871" s="12" t="s">
        <v>27028</v>
      </c>
      <c r="B10871" s="17" t="s">
        <v>21110</v>
      </c>
      <c r="C10871" s="16">
        <v>1.3778787463805999</v>
      </c>
    </row>
    <row r="10872" spans="1:3" ht="20" customHeight="1" x14ac:dyDescent="0.3">
      <c r="A10872" s="12" t="s">
        <v>27027</v>
      </c>
      <c r="B10872" s="17" t="s">
        <v>21110</v>
      </c>
      <c r="C10872" s="16">
        <v>0.90414126530979499</v>
      </c>
    </row>
    <row r="10873" spans="1:3" ht="20" customHeight="1" x14ac:dyDescent="0.3">
      <c r="A10873" s="12" t="s">
        <v>27026</v>
      </c>
      <c r="B10873" s="17" t="s">
        <v>6890</v>
      </c>
      <c r="C10873" s="16">
        <v>0</v>
      </c>
    </row>
    <row r="10874" spans="1:3" ht="20" customHeight="1" x14ac:dyDescent="0.3">
      <c r="A10874" s="12" t="s">
        <v>27025</v>
      </c>
      <c r="B10874" s="17" t="s">
        <v>21149</v>
      </c>
      <c r="C10874" s="16">
        <v>1.0948928369837201</v>
      </c>
    </row>
    <row r="10875" spans="1:3" ht="20" customHeight="1" x14ac:dyDescent="0.3">
      <c r="A10875" s="12" t="s">
        <v>27024</v>
      </c>
      <c r="B10875" s="17" t="s">
        <v>21139</v>
      </c>
      <c r="C10875" s="16">
        <v>0.741797689677129</v>
      </c>
    </row>
    <row r="10876" spans="1:3" ht="20" customHeight="1" x14ac:dyDescent="0.3">
      <c r="A10876" s="12" t="s">
        <v>27023</v>
      </c>
      <c r="B10876" s="17" t="s">
        <v>21110</v>
      </c>
      <c r="C10876" s="16">
        <v>0.65385262988609405</v>
      </c>
    </row>
    <row r="10877" spans="1:3" ht="20" customHeight="1" x14ac:dyDescent="0.3">
      <c r="A10877" s="12" t="s">
        <v>27022</v>
      </c>
      <c r="B10877" s="17" t="s">
        <v>21149</v>
      </c>
      <c r="C10877" s="16">
        <v>1.60227655300401</v>
      </c>
    </row>
    <row r="10878" spans="1:3" ht="20" customHeight="1" x14ac:dyDescent="0.3">
      <c r="A10878" s="12" t="s">
        <v>27021</v>
      </c>
      <c r="B10878" s="17" t="s">
        <v>6890</v>
      </c>
      <c r="C10878" s="16">
        <v>0.86686398477198101</v>
      </c>
    </row>
    <row r="10879" spans="1:3" ht="20" customHeight="1" x14ac:dyDescent="0.3">
      <c r="A10879" s="12" t="s">
        <v>27020</v>
      </c>
      <c r="B10879" s="17" t="s">
        <v>21139</v>
      </c>
      <c r="C10879" s="16">
        <v>0</v>
      </c>
    </row>
    <row r="10880" spans="1:3" ht="20" customHeight="1" x14ac:dyDescent="0.3">
      <c r="A10880" s="12" t="s">
        <v>27019</v>
      </c>
      <c r="B10880" s="17" t="s">
        <v>6890</v>
      </c>
      <c r="C10880" s="16">
        <v>0.37312342831259498</v>
      </c>
    </row>
    <row r="10881" spans="1:3" ht="20" customHeight="1" x14ac:dyDescent="0.3">
      <c r="A10881" s="12" t="s">
        <v>27018</v>
      </c>
      <c r="B10881" s="17" t="s">
        <v>21107</v>
      </c>
      <c r="C10881" s="16">
        <v>1.5600718039806001</v>
      </c>
    </row>
    <row r="10882" spans="1:3" ht="20" customHeight="1" x14ac:dyDescent="0.3">
      <c r="A10882" s="12" t="s">
        <v>27017</v>
      </c>
      <c r="B10882" s="17" t="s">
        <v>21110</v>
      </c>
      <c r="C10882" s="16">
        <v>0.52224052555258804</v>
      </c>
    </row>
    <row r="10883" spans="1:3" ht="20" customHeight="1" x14ac:dyDescent="0.3">
      <c r="A10883" s="12" t="s">
        <v>27016</v>
      </c>
      <c r="B10883" s="17" t="s">
        <v>21110</v>
      </c>
      <c r="C10883" s="16">
        <v>0</v>
      </c>
    </row>
    <row r="10884" spans="1:3" ht="20" customHeight="1" x14ac:dyDescent="0.3">
      <c r="A10884" s="12" t="s">
        <v>27015</v>
      </c>
      <c r="B10884" s="17" t="s">
        <v>21139</v>
      </c>
      <c r="C10884" s="16">
        <v>0</v>
      </c>
    </row>
    <row r="10885" spans="1:3" ht="20" customHeight="1" x14ac:dyDescent="0.3">
      <c r="A10885" s="12" t="s">
        <v>27014</v>
      </c>
      <c r="B10885" s="17" t="s">
        <v>21110</v>
      </c>
      <c r="C10885" s="16">
        <v>1.5060794306382199</v>
      </c>
    </row>
    <row r="10886" spans="1:3" ht="20" customHeight="1" x14ac:dyDescent="0.3">
      <c r="A10886" s="12" t="s">
        <v>27013</v>
      </c>
      <c r="B10886" s="17" t="s">
        <v>6890</v>
      </c>
      <c r="C10886" s="16">
        <v>1.1207132631855901</v>
      </c>
    </row>
    <row r="10887" spans="1:3" ht="20" customHeight="1" x14ac:dyDescent="0.3">
      <c r="A10887" s="12" t="s">
        <v>27012</v>
      </c>
      <c r="B10887" s="17" t="s">
        <v>21110</v>
      </c>
      <c r="C10887" s="16">
        <v>1.5872214194659899</v>
      </c>
    </row>
    <row r="10888" spans="1:3" ht="20" customHeight="1" x14ac:dyDescent="0.3">
      <c r="A10888" s="12" t="s">
        <v>27011</v>
      </c>
      <c r="B10888" s="17" t="s">
        <v>6890</v>
      </c>
      <c r="C10888" s="16">
        <v>1.14347910596088</v>
      </c>
    </row>
    <row r="10889" spans="1:3" ht="20" customHeight="1" x14ac:dyDescent="0.3">
      <c r="A10889" s="12" t="s">
        <v>27010</v>
      </c>
      <c r="B10889" s="17" t="s">
        <v>21149</v>
      </c>
      <c r="C10889" s="16">
        <v>1.4151750166135599</v>
      </c>
    </row>
    <row r="10890" spans="1:3" ht="20" customHeight="1" x14ac:dyDescent="0.3">
      <c r="A10890" s="12" t="s">
        <v>27009</v>
      </c>
      <c r="B10890" s="17" t="s">
        <v>6890</v>
      </c>
      <c r="C10890" s="16">
        <v>0.89217748759654403</v>
      </c>
    </row>
    <row r="10891" spans="1:3" ht="20" customHeight="1" x14ac:dyDescent="0.3">
      <c r="A10891" s="12" t="s">
        <v>27008</v>
      </c>
      <c r="B10891" s="17" t="s">
        <v>6890</v>
      </c>
      <c r="C10891" s="16">
        <v>0</v>
      </c>
    </row>
    <row r="10892" spans="1:3" ht="20" customHeight="1" x14ac:dyDescent="0.3">
      <c r="A10892" s="12" t="s">
        <v>27007</v>
      </c>
      <c r="B10892" s="17" t="s">
        <v>6890</v>
      </c>
      <c r="C10892" s="16">
        <v>1.06410835100195</v>
      </c>
    </row>
    <row r="10893" spans="1:3" ht="20" customHeight="1" x14ac:dyDescent="0.3">
      <c r="A10893" s="12" t="s">
        <v>27006</v>
      </c>
      <c r="B10893" s="17" t="s">
        <v>21139</v>
      </c>
      <c r="C10893" s="16">
        <v>2.1398731723815301</v>
      </c>
    </row>
    <row r="10894" spans="1:3" ht="20" customHeight="1" x14ac:dyDescent="0.3">
      <c r="A10894" s="12" t="s">
        <v>27005</v>
      </c>
      <c r="B10894" s="17" t="s">
        <v>21113</v>
      </c>
      <c r="C10894" s="16">
        <v>0.78557754963677695</v>
      </c>
    </row>
    <row r="10895" spans="1:3" ht="20" customHeight="1" x14ac:dyDescent="0.3">
      <c r="A10895" s="12" t="s">
        <v>27004</v>
      </c>
      <c r="B10895" s="17" t="s">
        <v>21149</v>
      </c>
      <c r="C10895" s="16">
        <v>1.4446672025065801</v>
      </c>
    </row>
    <row r="10896" spans="1:3" ht="20" customHeight="1" x14ac:dyDescent="0.3">
      <c r="A10896" s="12" t="s">
        <v>27003</v>
      </c>
      <c r="B10896" s="17" t="s">
        <v>6890</v>
      </c>
      <c r="C10896" s="16">
        <v>1.63439216120348</v>
      </c>
    </row>
    <row r="10897" spans="1:3" ht="20" customHeight="1" x14ac:dyDescent="0.3">
      <c r="A10897" s="12" t="s">
        <v>27002</v>
      </c>
      <c r="B10897" s="17" t="s">
        <v>6890</v>
      </c>
      <c r="C10897" s="16">
        <v>0.80036301679267996</v>
      </c>
    </row>
    <row r="10898" spans="1:3" ht="20" customHeight="1" x14ac:dyDescent="0.3">
      <c r="A10898" s="12" t="s">
        <v>27001</v>
      </c>
      <c r="B10898" s="17" t="s">
        <v>21110</v>
      </c>
      <c r="C10898" s="16">
        <v>0.77544334100416601</v>
      </c>
    </row>
    <row r="10899" spans="1:3" ht="20" customHeight="1" x14ac:dyDescent="0.3">
      <c r="A10899" s="12" t="s">
        <v>27000</v>
      </c>
      <c r="B10899" s="17" t="s">
        <v>21110</v>
      </c>
      <c r="C10899" s="16">
        <v>1.1033905766860399</v>
      </c>
    </row>
    <row r="10900" spans="1:3" ht="20" customHeight="1" x14ac:dyDescent="0.3">
      <c r="A10900" s="12" t="s">
        <v>26999</v>
      </c>
      <c r="B10900" s="17" t="s">
        <v>21110</v>
      </c>
      <c r="C10900" s="16">
        <v>0.77516955233723095</v>
      </c>
    </row>
    <row r="10901" spans="1:3" ht="20" customHeight="1" x14ac:dyDescent="0.3">
      <c r="A10901" s="12" t="s">
        <v>26998</v>
      </c>
      <c r="B10901" s="17" t="s">
        <v>21113</v>
      </c>
      <c r="C10901" s="16">
        <v>0</v>
      </c>
    </row>
    <row r="10902" spans="1:3" ht="20" customHeight="1" x14ac:dyDescent="0.3">
      <c r="A10902" s="12" t="s">
        <v>26997</v>
      </c>
      <c r="B10902" s="17" t="s">
        <v>6890</v>
      </c>
      <c r="C10902" s="16">
        <v>1.1628566424278199</v>
      </c>
    </row>
    <row r="10903" spans="1:3" ht="20" customHeight="1" x14ac:dyDescent="0.3">
      <c r="A10903" s="12" t="s">
        <v>26996</v>
      </c>
      <c r="B10903" s="17" t="s">
        <v>21110</v>
      </c>
      <c r="C10903" s="16">
        <v>0.66330942870465104</v>
      </c>
    </row>
    <row r="10904" spans="1:3" ht="20" customHeight="1" x14ac:dyDescent="0.3">
      <c r="A10904" s="12" t="s">
        <v>26995</v>
      </c>
      <c r="B10904" s="17" t="s">
        <v>21113</v>
      </c>
      <c r="C10904" s="16">
        <v>0.82020750296306</v>
      </c>
    </row>
    <row r="10905" spans="1:3" ht="20" customHeight="1" x14ac:dyDescent="0.3">
      <c r="A10905" s="12" t="s">
        <v>26994</v>
      </c>
      <c r="B10905" s="17" t="s">
        <v>6890</v>
      </c>
      <c r="C10905" s="16">
        <v>1.2741188567978801</v>
      </c>
    </row>
    <row r="10906" spans="1:3" ht="20" customHeight="1" x14ac:dyDescent="0.3">
      <c r="A10906" s="12" t="s">
        <v>26993</v>
      </c>
      <c r="B10906" s="17" t="s">
        <v>6890</v>
      </c>
      <c r="C10906" s="16">
        <v>0</v>
      </c>
    </row>
    <row r="10907" spans="1:3" ht="20" customHeight="1" x14ac:dyDescent="0.3">
      <c r="A10907" s="12" t="s">
        <v>26992</v>
      </c>
      <c r="B10907" s="17" t="s">
        <v>6890</v>
      </c>
      <c r="C10907" s="16">
        <v>1.2454306903227901</v>
      </c>
    </row>
    <row r="10908" spans="1:3" ht="20" customHeight="1" x14ac:dyDescent="0.3">
      <c r="A10908" s="12" t="s">
        <v>26991</v>
      </c>
      <c r="B10908" s="17" t="s">
        <v>6890</v>
      </c>
      <c r="C10908" s="16">
        <v>0.57937883817837299</v>
      </c>
    </row>
    <row r="10909" spans="1:3" ht="20" customHeight="1" x14ac:dyDescent="0.3">
      <c r="A10909" s="12" t="s">
        <v>26990</v>
      </c>
      <c r="B10909" s="17" t="s">
        <v>21110</v>
      </c>
      <c r="C10909" s="16">
        <v>0</v>
      </c>
    </row>
    <row r="10910" spans="1:3" ht="20" customHeight="1" x14ac:dyDescent="0.3">
      <c r="A10910" s="12" t="s">
        <v>26989</v>
      </c>
      <c r="B10910" s="17" t="s">
        <v>21110</v>
      </c>
      <c r="C10910" s="16">
        <v>1.98472828994929</v>
      </c>
    </row>
    <row r="10911" spans="1:3" ht="20" customHeight="1" x14ac:dyDescent="0.3">
      <c r="A10911" s="12" t="s">
        <v>26988</v>
      </c>
      <c r="B10911" s="17" t="s">
        <v>21107</v>
      </c>
      <c r="C10911" s="16">
        <v>1.8036526752411399</v>
      </c>
    </row>
    <row r="10912" spans="1:3" ht="20" customHeight="1" x14ac:dyDescent="0.3">
      <c r="A10912" s="12" t="s">
        <v>26987</v>
      </c>
      <c r="B10912" s="17" t="s">
        <v>6890</v>
      </c>
      <c r="C10912" s="16">
        <v>1.1670912052857101</v>
      </c>
    </row>
    <row r="10913" spans="1:3" ht="20" customHeight="1" x14ac:dyDescent="0.3">
      <c r="A10913" s="12" t="s">
        <v>26986</v>
      </c>
      <c r="B10913" s="17" t="s">
        <v>6890</v>
      </c>
      <c r="C10913" s="16">
        <v>0.64080526592210996</v>
      </c>
    </row>
    <row r="10914" spans="1:3" ht="20" customHeight="1" x14ac:dyDescent="0.3">
      <c r="A10914" s="12" t="s">
        <v>26985</v>
      </c>
      <c r="B10914" s="17" t="s">
        <v>21110</v>
      </c>
      <c r="C10914" s="16">
        <v>0.48109004274779499</v>
      </c>
    </row>
    <row r="10915" spans="1:3" ht="20" customHeight="1" x14ac:dyDescent="0.3">
      <c r="A10915" s="12" t="s">
        <v>26984</v>
      </c>
      <c r="B10915" s="17" t="s">
        <v>21113</v>
      </c>
      <c r="C10915" s="16">
        <v>0</v>
      </c>
    </row>
    <row r="10916" spans="1:3" ht="20" customHeight="1" x14ac:dyDescent="0.3">
      <c r="A10916" s="12" t="s">
        <v>26983</v>
      </c>
      <c r="B10916" s="17" t="s">
        <v>21113</v>
      </c>
      <c r="C10916" s="16">
        <v>0</v>
      </c>
    </row>
    <row r="10917" spans="1:3" ht="20" customHeight="1" x14ac:dyDescent="0.3">
      <c r="A10917" s="12" t="s">
        <v>26982</v>
      </c>
      <c r="B10917" s="17" t="s">
        <v>21107</v>
      </c>
      <c r="C10917" s="16">
        <v>0.784507359569107</v>
      </c>
    </row>
    <row r="10918" spans="1:3" ht="20" customHeight="1" x14ac:dyDescent="0.3">
      <c r="A10918" s="12" t="s">
        <v>26981</v>
      </c>
      <c r="B10918" s="17" t="s">
        <v>21107</v>
      </c>
      <c r="C10918" s="16">
        <v>0.93016184826594495</v>
      </c>
    </row>
    <row r="10919" spans="1:3" ht="20" customHeight="1" x14ac:dyDescent="0.3">
      <c r="A10919" s="12" t="s">
        <v>26980</v>
      </c>
      <c r="B10919" s="17" t="s">
        <v>21110</v>
      </c>
      <c r="C10919" s="16">
        <v>0.97964330202102501</v>
      </c>
    </row>
    <row r="10920" spans="1:3" ht="20" customHeight="1" x14ac:dyDescent="0.3">
      <c r="A10920" s="12" t="s">
        <v>26979</v>
      </c>
      <c r="B10920" s="17" t="s">
        <v>21113</v>
      </c>
      <c r="C10920" s="16">
        <v>0</v>
      </c>
    </row>
    <row r="10921" spans="1:3" ht="20" customHeight="1" x14ac:dyDescent="0.3">
      <c r="A10921" s="12" t="s">
        <v>26978</v>
      </c>
      <c r="B10921" s="17" t="s">
        <v>6890</v>
      </c>
      <c r="C10921" s="16">
        <v>0</v>
      </c>
    </row>
    <row r="10922" spans="1:3" ht="20" customHeight="1" x14ac:dyDescent="0.3">
      <c r="A10922" s="12" t="s">
        <v>26977</v>
      </c>
      <c r="B10922" s="17" t="s">
        <v>6890</v>
      </c>
      <c r="C10922" s="16">
        <v>1.0399787021431399</v>
      </c>
    </row>
    <row r="10923" spans="1:3" ht="20" customHeight="1" x14ac:dyDescent="0.3">
      <c r="A10923" s="12" t="s">
        <v>26976</v>
      </c>
      <c r="B10923" s="17" t="s">
        <v>21113</v>
      </c>
      <c r="C10923" s="16">
        <v>0.85295023005116899</v>
      </c>
    </row>
    <row r="10924" spans="1:3" ht="20" customHeight="1" x14ac:dyDescent="0.3">
      <c r="A10924" s="12" t="s">
        <v>26975</v>
      </c>
      <c r="B10924" s="17" t="s">
        <v>6890</v>
      </c>
      <c r="C10924" s="16">
        <v>1.2419757589045199</v>
      </c>
    </row>
    <row r="10925" spans="1:3" ht="20" customHeight="1" x14ac:dyDescent="0.3">
      <c r="A10925" s="12" t="s">
        <v>26974</v>
      </c>
      <c r="B10925" s="17" t="s">
        <v>21110</v>
      </c>
      <c r="C10925" s="16">
        <v>1.11634389128545</v>
      </c>
    </row>
    <row r="10926" spans="1:3" ht="20" customHeight="1" x14ac:dyDescent="0.3">
      <c r="A10926" s="12" t="s">
        <v>26973</v>
      </c>
      <c r="B10926" s="17" t="s">
        <v>21107</v>
      </c>
      <c r="C10926" s="16">
        <v>1.42805440633831</v>
      </c>
    </row>
    <row r="10927" spans="1:3" ht="20" customHeight="1" x14ac:dyDescent="0.3">
      <c r="A10927" s="12" t="s">
        <v>26972</v>
      </c>
      <c r="B10927" s="17" t="s">
        <v>21113</v>
      </c>
      <c r="C10927" s="16">
        <v>0.50409088295757298</v>
      </c>
    </row>
    <row r="10928" spans="1:3" ht="20" customHeight="1" x14ac:dyDescent="0.3">
      <c r="A10928" s="12" t="s">
        <v>26971</v>
      </c>
      <c r="B10928" s="17" t="s">
        <v>6890</v>
      </c>
      <c r="C10928" s="16">
        <v>1.81343852900599</v>
      </c>
    </row>
    <row r="10929" spans="1:3" ht="20" customHeight="1" x14ac:dyDescent="0.3">
      <c r="A10929" s="12" t="s">
        <v>26970</v>
      </c>
      <c r="B10929" s="17" t="s">
        <v>21110</v>
      </c>
      <c r="C10929" s="16">
        <v>1.4063593736122599</v>
      </c>
    </row>
    <row r="10930" spans="1:3" ht="20" customHeight="1" x14ac:dyDescent="0.3">
      <c r="A10930" s="12" t="s">
        <v>26969</v>
      </c>
      <c r="B10930" s="17" t="s">
        <v>21110</v>
      </c>
      <c r="C10930" s="16">
        <v>1.8178107850820999</v>
      </c>
    </row>
    <row r="10931" spans="1:3" ht="20" customHeight="1" x14ac:dyDescent="0.3">
      <c r="A10931" s="12" t="s">
        <v>26968</v>
      </c>
      <c r="B10931" s="17" t="s">
        <v>21107</v>
      </c>
      <c r="C10931" s="16">
        <v>0.97598539923805205</v>
      </c>
    </row>
    <row r="10932" spans="1:3" ht="20" customHeight="1" x14ac:dyDescent="0.3">
      <c r="A10932" s="12" t="s">
        <v>26967</v>
      </c>
      <c r="B10932" s="17" t="s">
        <v>21107</v>
      </c>
      <c r="C10932" s="16">
        <v>1.65997947925857</v>
      </c>
    </row>
    <row r="10933" spans="1:3" ht="20" customHeight="1" x14ac:dyDescent="0.3">
      <c r="A10933" s="12" t="s">
        <v>26966</v>
      </c>
      <c r="B10933" s="17" t="s">
        <v>21149</v>
      </c>
      <c r="C10933" s="16">
        <v>1.63565144807795</v>
      </c>
    </row>
    <row r="10934" spans="1:3" ht="20" customHeight="1" x14ac:dyDescent="0.3">
      <c r="A10934" s="12" t="s">
        <v>26965</v>
      </c>
      <c r="B10934" s="17" t="s">
        <v>21110</v>
      </c>
      <c r="C10934" s="16">
        <v>1.3590982558199201</v>
      </c>
    </row>
    <row r="10935" spans="1:3" ht="20" customHeight="1" x14ac:dyDescent="0.3">
      <c r="A10935" s="12" t="s">
        <v>26964</v>
      </c>
      <c r="B10935" s="17" t="s">
        <v>21110</v>
      </c>
      <c r="C10935" s="16">
        <v>0.77452274376430097</v>
      </c>
    </row>
    <row r="10936" spans="1:3" ht="20" customHeight="1" x14ac:dyDescent="0.3">
      <c r="A10936" s="12" t="s">
        <v>26963</v>
      </c>
      <c r="B10936" s="17" t="s">
        <v>21110</v>
      </c>
      <c r="C10936" s="16">
        <v>1.00868278916729</v>
      </c>
    </row>
    <row r="10937" spans="1:3" ht="20" customHeight="1" x14ac:dyDescent="0.3">
      <c r="A10937" s="12" t="s">
        <v>26962</v>
      </c>
      <c r="B10937" s="17" t="s">
        <v>21110</v>
      </c>
      <c r="C10937" s="16">
        <v>1.7574404283113001</v>
      </c>
    </row>
    <row r="10938" spans="1:3" ht="20" customHeight="1" x14ac:dyDescent="0.3">
      <c r="A10938" s="12" t="s">
        <v>26961</v>
      </c>
      <c r="B10938" s="17" t="s">
        <v>21107</v>
      </c>
      <c r="C10938" s="16">
        <v>1.4760270670944</v>
      </c>
    </row>
    <row r="10939" spans="1:3" ht="20" customHeight="1" x14ac:dyDescent="0.3">
      <c r="A10939" s="12" t="s">
        <v>26960</v>
      </c>
      <c r="B10939" s="17" t="s">
        <v>21113</v>
      </c>
      <c r="C10939" s="16">
        <v>0</v>
      </c>
    </row>
    <row r="10940" spans="1:3" ht="20" customHeight="1" x14ac:dyDescent="0.3">
      <c r="A10940" s="12" t="s">
        <v>26959</v>
      </c>
      <c r="B10940" s="17" t="s">
        <v>6890</v>
      </c>
      <c r="C10940" s="16">
        <v>1.4157653250323701</v>
      </c>
    </row>
    <row r="10941" spans="1:3" ht="20" customHeight="1" x14ac:dyDescent="0.3">
      <c r="A10941" s="12" t="s">
        <v>26958</v>
      </c>
      <c r="B10941" s="17" t="s">
        <v>21110</v>
      </c>
      <c r="C10941" s="16">
        <v>0.87619270660515203</v>
      </c>
    </row>
    <row r="10942" spans="1:3" ht="20" customHeight="1" x14ac:dyDescent="0.3">
      <c r="A10942" s="12" t="s">
        <v>26957</v>
      </c>
      <c r="B10942" s="17" t="s">
        <v>21110</v>
      </c>
      <c r="C10942" s="16">
        <v>0.74534794615329603</v>
      </c>
    </row>
    <row r="10943" spans="1:3" ht="20" customHeight="1" x14ac:dyDescent="0.3">
      <c r="A10943" s="12" t="s">
        <v>26956</v>
      </c>
      <c r="B10943" s="17" t="s">
        <v>21110</v>
      </c>
      <c r="C10943" s="16">
        <v>1.04447002453809</v>
      </c>
    </row>
    <row r="10944" spans="1:3" ht="20" customHeight="1" x14ac:dyDescent="0.3">
      <c r="A10944" s="12" t="s">
        <v>26955</v>
      </c>
      <c r="B10944" s="17" t="s">
        <v>21110</v>
      </c>
      <c r="C10944" s="16">
        <v>1.3628621868286499</v>
      </c>
    </row>
    <row r="10945" spans="1:3" ht="20" customHeight="1" x14ac:dyDescent="0.3">
      <c r="A10945" s="12" t="s">
        <v>26954</v>
      </c>
      <c r="B10945" s="17" t="s">
        <v>21113</v>
      </c>
      <c r="C10945" s="16">
        <v>0</v>
      </c>
    </row>
    <row r="10946" spans="1:3" ht="20" customHeight="1" x14ac:dyDescent="0.3">
      <c r="A10946" s="12" t="s">
        <v>26953</v>
      </c>
      <c r="B10946" s="17" t="s">
        <v>21110</v>
      </c>
      <c r="C10946" s="16">
        <v>1.77406426244286</v>
      </c>
    </row>
    <row r="10947" spans="1:3" ht="20" customHeight="1" x14ac:dyDescent="0.3">
      <c r="A10947" s="12" t="s">
        <v>26952</v>
      </c>
      <c r="B10947" s="17" t="s">
        <v>6890</v>
      </c>
      <c r="C10947" s="16">
        <v>1.13261341323228</v>
      </c>
    </row>
    <row r="10948" spans="1:3" ht="20" customHeight="1" x14ac:dyDescent="0.3">
      <c r="A10948" s="12" t="s">
        <v>26951</v>
      </c>
      <c r="B10948" s="17" t="s">
        <v>21110</v>
      </c>
      <c r="C10948" s="16">
        <v>0.20416504639703101</v>
      </c>
    </row>
    <row r="10949" spans="1:3" ht="20" customHeight="1" x14ac:dyDescent="0.3">
      <c r="A10949" s="12" t="s">
        <v>26950</v>
      </c>
      <c r="B10949" s="17" t="s">
        <v>6890</v>
      </c>
      <c r="C10949" s="16">
        <v>0.88760342317657004</v>
      </c>
    </row>
    <row r="10950" spans="1:3" ht="20" customHeight="1" x14ac:dyDescent="0.3">
      <c r="A10950" s="12" t="s">
        <v>26949</v>
      </c>
      <c r="B10950" s="17" t="s">
        <v>21110</v>
      </c>
      <c r="C10950" s="16">
        <v>0.72813229732844498</v>
      </c>
    </row>
    <row r="10951" spans="1:3" ht="20" customHeight="1" x14ac:dyDescent="0.3">
      <c r="A10951" s="12" t="s">
        <v>26948</v>
      </c>
      <c r="B10951" s="17" t="s">
        <v>6890</v>
      </c>
      <c r="C10951" s="16">
        <v>1.0897954210851399</v>
      </c>
    </row>
    <row r="10952" spans="1:3" ht="20" customHeight="1" x14ac:dyDescent="0.3">
      <c r="A10952" s="12" t="s">
        <v>26947</v>
      </c>
      <c r="B10952" s="17" t="s">
        <v>21110</v>
      </c>
      <c r="C10952" s="16">
        <v>1.3707334741606001</v>
      </c>
    </row>
    <row r="10953" spans="1:3" ht="20" customHeight="1" x14ac:dyDescent="0.3">
      <c r="A10953" s="12" t="s">
        <v>26946</v>
      </c>
      <c r="B10953" s="17" t="s">
        <v>21113</v>
      </c>
      <c r="C10953" s="16">
        <v>0</v>
      </c>
    </row>
    <row r="10954" spans="1:3" ht="20" customHeight="1" x14ac:dyDescent="0.3">
      <c r="A10954" s="12" t="s">
        <v>26945</v>
      </c>
      <c r="B10954" s="17" t="s">
        <v>21110</v>
      </c>
      <c r="C10954" s="16">
        <v>0.905227283207648</v>
      </c>
    </row>
    <row r="10955" spans="1:3" ht="20" customHeight="1" x14ac:dyDescent="0.3">
      <c r="A10955" s="12" t="s">
        <v>26944</v>
      </c>
      <c r="B10955" s="17" t="s">
        <v>21113</v>
      </c>
      <c r="C10955" s="16">
        <v>1.2347728273613701</v>
      </c>
    </row>
    <row r="10956" spans="1:3" ht="20" customHeight="1" x14ac:dyDescent="0.3">
      <c r="A10956" s="12" t="s">
        <v>26943</v>
      </c>
      <c r="B10956" s="17" t="s">
        <v>21149</v>
      </c>
      <c r="C10956" s="16">
        <v>1.5164862577984899</v>
      </c>
    </row>
    <row r="10957" spans="1:3" ht="20" customHeight="1" x14ac:dyDescent="0.3">
      <c r="A10957" s="12" t="s">
        <v>26942</v>
      </c>
      <c r="B10957" s="17" t="s">
        <v>21149</v>
      </c>
      <c r="C10957" s="16">
        <v>0</v>
      </c>
    </row>
    <row r="10958" spans="1:3" ht="20" customHeight="1" x14ac:dyDescent="0.3">
      <c r="A10958" s="12" t="s">
        <v>26941</v>
      </c>
      <c r="B10958" s="17" t="s">
        <v>21113</v>
      </c>
      <c r="C10958" s="16">
        <v>0.49452147558552201</v>
      </c>
    </row>
    <row r="10959" spans="1:3" ht="20" customHeight="1" x14ac:dyDescent="0.3">
      <c r="A10959" s="12" t="s">
        <v>26940</v>
      </c>
      <c r="B10959" s="17" t="s">
        <v>21139</v>
      </c>
      <c r="C10959" s="16">
        <v>0.92224178180530503</v>
      </c>
    </row>
    <row r="10960" spans="1:3" ht="20" customHeight="1" x14ac:dyDescent="0.3">
      <c r="A10960" s="12" t="s">
        <v>26939</v>
      </c>
      <c r="B10960" s="17" t="s">
        <v>21110</v>
      </c>
      <c r="C10960" s="16">
        <v>0.81786724346745798</v>
      </c>
    </row>
    <row r="10961" spans="1:3" ht="20" customHeight="1" x14ac:dyDescent="0.3">
      <c r="A10961" s="12" t="s">
        <v>26938</v>
      </c>
      <c r="B10961" s="17" t="s">
        <v>21110</v>
      </c>
      <c r="C10961" s="16">
        <v>0.47464356939158397</v>
      </c>
    </row>
    <row r="10962" spans="1:3" ht="20" customHeight="1" x14ac:dyDescent="0.3">
      <c r="A10962" s="12" t="s">
        <v>26937</v>
      </c>
      <c r="B10962" s="17" t="s">
        <v>6890</v>
      </c>
      <c r="C10962" s="16">
        <v>0.73934872485456704</v>
      </c>
    </row>
    <row r="10963" spans="1:3" ht="20" customHeight="1" x14ac:dyDescent="0.3">
      <c r="A10963" s="12" t="s">
        <v>26936</v>
      </c>
      <c r="B10963" s="17" t="s">
        <v>21110</v>
      </c>
      <c r="C10963" s="16">
        <v>0.82905631222962795</v>
      </c>
    </row>
    <row r="10964" spans="1:3" ht="20" customHeight="1" x14ac:dyDescent="0.3">
      <c r="A10964" s="12" t="s">
        <v>26935</v>
      </c>
      <c r="B10964" s="17" t="s">
        <v>21113</v>
      </c>
      <c r="C10964" s="16">
        <v>0.972673863995689</v>
      </c>
    </row>
    <row r="10965" spans="1:3" ht="20" customHeight="1" x14ac:dyDescent="0.3">
      <c r="A10965" s="12" t="s">
        <v>26934</v>
      </c>
      <c r="B10965" s="17" t="s">
        <v>21139</v>
      </c>
      <c r="C10965" s="16">
        <v>1.254452040603</v>
      </c>
    </row>
    <row r="10966" spans="1:3" ht="20" customHeight="1" x14ac:dyDescent="0.3">
      <c r="A10966" s="12" t="s">
        <v>26933</v>
      </c>
      <c r="B10966" s="17" t="s">
        <v>21149</v>
      </c>
      <c r="C10966" s="16">
        <v>2.16471082798861</v>
      </c>
    </row>
    <row r="10967" spans="1:3" ht="20" customHeight="1" x14ac:dyDescent="0.3">
      <c r="A10967" s="12" t="s">
        <v>26932</v>
      </c>
      <c r="B10967" s="17" t="s">
        <v>6890</v>
      </c>
      <c r="C10967" s="16">
        <v>1.79503083519025</v>
      </c>
    </row>
    <row r="10968" spans="1:3" ht="20" customHeight="1" x14ac:dyDescent="0.3">
      <c r="A10968" s="12" t="s">
        <v>26931</v>
      </c>
      <c r="B10968" s="17" t="s">
        <v>6890</v>
      </c>
      <c r="C10968" s="16">
        <v>1.0042574107534501</v>
      </c>
    </row>
    <row r="10969" spans="1:3" ht="20" customHeight="1" x14ac:dyDescent="0.3">
      <c r="A10969" s="12" t="s">
        <v>26930</v>
      </c>
      <c r="B10969" s="17" t="s">
        <v>21149</v>
      </c>
      <c r="C10969" s="16">
        <v>0</v>
      </c>
    </row>
    <row r="10970" spans="1:3" ht="20" customHeight="1" x14ac:dyDescent="0.3">
      <c r="A10970" s="12" t="s">
        <v>26929</v>
      </c>
      <c r="B10970" s="17" t="s">
        <v>21149</v>
      </c>
      <c r="C10970" s="16">
        <v>1.29253515758635</v>
      </c>
    </row>
    <row r="10971" spans="1:3" ht="20" customHeight="1" x14ac:dyDescent="0.3">
      <c r="A10971" s="12" t="s">
        <v>26928</v>
      </c>
      <c r="B10971" s="17" t="s">
        <v>21113</v>
      </c>
      <c r="C10971" s="16">
        <v>1.07521610887229</v>
      </c>
    </row>
    <row r="10972" spans="1:3" ht="20" customHeight="1" x14ac:dyDescent="0.3">
      <c r="A10972" s="12" t="s">
        <v>26927</v>
      </c>
      <c r="B10972" s="17" t="s">
        <v>21113</v>
      </c>
      <c r="C10972" s="16">
        <v>0.40361536783001001</v>
      </c>
    </row>
    <row r="10973" spans="1:3" ht="20" customHeight="1" x14ac:dyDescent="0.3">
      <c r="A10973" s="12" t="s">
        <v>26926</v>
      </c>
      <c r="B10973" s="17" t="s">
        <v>6890</v>
      </c>
      <c r="C10973" s="16">
        <v>0.87718926929201801</v>
      </c>
    </row>
    <row r="10974" spans="1:3" ht="20" customHeight="1" x14ac:dyDescent="0.3">
      <c r="A10974" s="12" t="s">
        <v>26925</v>
      </c>
      <c r="B10974" s="17" t="s">
        <v>21139</v>
      </c>
      <c r="C10974" s="16">
        <v>0</v>
      </c>
    </row>
    <row r="10975" spans="1:3" ht="20" customHeight="1" x14ac:dyDescent="0.3">
      <c r="A10975" s="12" t="s">
        <v>26924</v>
      </c>
      <c r="B10975" s="17" t="s">
        <v>6890</v>
      </c>
      <c r="C10975" s="16">
        <v>1.2511403412312001</v>
      </c>
    </row>
    <row r="10976" spans="1:3" ht="20" customHeight="1" x14ac:dyDescent="0.3">
      <c r="A10976" s="12" t="s">
        <v>26923</v>
      </c>
      <c r="B10976" s="17" t="s">
        <v>21110</v>
      </c>
      <c r="C10976" s="16">
        <v>1.3163756648695599</v>
      </c>
    </row>
    <row r="10977" spans="1:3" ht="20" customHeight="1" x14ac:dyDescent="0.3">
      <c r="A10977" s="12" t="s">
        <v>26922</v>
      </c>
      <c r="B10977" s="17" t="s">
        <v>21113</v>
      </c>
      <c r="C10977" s="16">
        <v>0</v>
      </c>
    </row>
    <row r="10978" spans="1:3" ht="20" customHeight="1" x14ac:dyDescent="0.3">
      <c r="A10978" s="12" t="s">
        <v>26921</v>
      </c>
      <c r="B10978" s="17" t="s">
        <v>21110</v>
      </c>
      <c r="C10978" s="16">
        <v>0.87447826330199896</v>
      </c>
    </row>
    <row r="10979" spans="1:3" ht="20" customHeight="1" x14ac:dyDescent="0.3">
      <c r="A10979" s="12" t="s">
        <v>26920</v>
      </c>
      <c r="B10979" s="17" t="s">
        <v>21149</v>
      </c>
      <c r="C10979" s="16">
        <v>1.8485264306009399</v>
      </c>
    </row>
    <row r="10980" spans="1:3" ht="20" customHeight="1" x14ac:dyDescent="0.3">
      <c r="A10980" s="12" t="s">
        <v>26919</v>
      </c>
      <c r="B10980" s="17" t="s">
        <v>21110</v>
      </c>
      <c r="C10980" s="16">
        <v>1.16859185301658</v>
      </c>
    </row>
    <row r="10981" spans="1:3" ht="20" customHeight="1" x14ac:dyDescent="0.3">
      <c r="A10981" s="12" t="s">
        <v>26918</v>
      </c>
      <c r="B10981" s="17" t="s">
        <v>6890</v>
      </c>
      <c r="C10981" s="16">
        <v>1.3929308862318901</v>
      </c>
    </row>
    <row r="10982" spans="1:3" ht="20" customHeight="1" x14ac:dyDescent="0.3">
      <c r="A10982" s="12" t="s">
        <v>26917</v>
      </c>
      <c r="B10982" s="17" t="s">
        <v>21149</v>
      </c>
      <c r="C10982" s="16">
        <v>1.20523428042005</v>
      </c>
    </row>
    <row r="10983" spans="1:3" ht="20" customHeight="1" x14ac:dyDescent="0.3">
      <c r="A10983" s="12" t="s">
        <v>26916</v>
      </c>
      <c r="B10983" s="17" t="s">
        <v>21113</v>
      </c>
      <c r="C10983" s="16">
        <v>0</v>
      </c>
    </row>
    <row r="10984" spans="1:3" ht="20" customHeight="1" x14ac:dyDescent="0.3">
      <c r="A10984" s="12" t="s">
        <v>26915</v>
      </c>
      <c r="B10984" s="17" t="s">
        <v>21110</v>
      </c>
      <c r="C10984" s="16">
        <v>1.31058688664514</v>
      </c>
    </row>
    <row r="10985" spans="1:3" ht="20" customHeight="1" x14ac:dyDescent="0.3">
      <c r="A10985" s="12" t="s">
        <v>26914</v>
      </c>
      <c r="B10985" s="17" t="s">
        <v>6890</v>
      </c>
      <c r="C10985" s="16">
        <v>1.22081875877327</v>
      </c>
    </row>
    <row r="10986" spans="1:3" ht="20" customHeight="1" x14ac:dyDescent="0.3">
      <c r="A10986" s="12" t="s">
        <v>26913</v>
      </c>
      <c r="B10986" s="17" t="s">
        <v>6890</v>
      </c>
      <c r="C10986" s="16">
        <v>0.25561576018582799</v>
      </c>
    </row>
    <row r="10987" spans="1:3" ht="20" customHeight="1" x14ac:dyDescent="0.3">
      <c r="A10987" s="12" t="s">
        <v>26912</v>
      </c>
      <c r="B10987" s="17" t="s">
        <v>21110</v>
      </c>
      <c r="C10987" s="16">
        <v>0.38964918694519102</v>
      </c>
    </row>
    <row r="10988" spans="1:3" ht="20" customHeight="1" x14ac:dyDescent="0.3">
      <c r="A10988" s="12" t="s">
        <v>26911</v>
      </c>
      <c r="B10988" s="17" t="s">
        <v>6890</v>
      </c>
      <c r="C10988" s="16">
        <v>0.73604663281140004</v>
      </c>
    </row>
    <row r="10989" spans="1:3" ht="20" customHeight="1" x14ac:dyDescent="0.3">
      <c r="A10989" s="12" t="s">
        <v>26910</v>
      </c>
      <c r="B10989" s="17" t="s">
        <v>21110</v>
      </c>
      <c r="C10989" s="16">
        <v>0.77243233451291904</v>
      </c>
    </row>
    <row r="10990" spans="1:3" ht="20" customHeight="1" x14ac:dyDescent="0.3">
      <c r="A10990" s="12" t="s">
        <v>26909</v>
      </c>
      <c r="B10990" s="17" t="s">
        <v>21110</v>
      </c>
      <c r="C10990" s="16">
        <v>1.33228990638949</v>
      </c>
    </row>
    <row r="10991" spans="1:3" ht="20" customHeight="1" x14ac:dyDescent="0.3">
      <c r="A10991" s="12" t="s">
        <v>26908</v>
      </c>
      <c r="B10991" s="17" t="s">
        <v>21110</v>
      </c>
      <c r="C10991" s="16">
        <v>1.94396980451107</v>
      </c>
    </row>
    <row r="10992" spans="1:3" ht="20" customHeight="1" x14ac:dyDescent="0.3">
      <c r="A10992" s="12" t="s">
        <v>26907</v>
      </c>
      <c r="B10992" s="17" t="s">
        <v>21110</v>
      </c>
      <c r="C10992" s="16">
        <v>1.2377017796131899</v>
      </c>
    </row>
    <row r="10993" spans="1:3" ht="20" customHeight="1" x14ac:dyDescent="0.3">
      <c r="A10993" s="12" t="s">
        <v>26906</v>
      </c>
      <c r="B10993" s="17" t="s">
        <v>21110</v>
      </c>
      <c r="C10993" s="16">
        <v>1.9060727846111201</v>
      </c>
    </row>
    <row r="10994" spans="1:3" ht="20" customHeight="1" x14ac:dyDescent="0.3">
      <c r="A10994" s="12" t="s">
        <v>26905</v>
      </c>
      <c r="B10994" s="17" t="s">
        <v>21149</v>
      </c>
      <c r="C10994" s="16">
        <v>1.68183488639596</v>
      </c>
    </row>
    <row r="10995" spans="1:3" ht="20" customHeight="1" x14ac:dyDescent="0.3">
      <c r="A10995" s="12" t="s">
        <v>26904</v>
      </c>
      <c r="B10995" s="17" t="s">
        <v>6890</v>
      </c>
      <c r="C10995" s="16">
        <v>1.37903352934027</v>
      </c>
    </row>
    <row r="10996" spans="1:3" ht="20" customHeight="1" x14ac:dyDescent="0.3">
      <c r="A10996" s="12" t="s">
        <v>26903</v>
      </c>
      <c r="B10996" s="17" t="s">
        <v>21139</v>
      </c>
      <c r="C10996" s="16">
        <v>1.77345486338225</v>
      </c>
    </row>
    <row r="10997" spans="1:3" ht="20" customHeight="1" x14ac:dyDescent="0.3">
      <c r="A10997" s="12" t="s">
        <v>26902</v>
      </c>
      <c r="B10997" s="17" t="s">
        <v>6890</v>
      </c>
      <c r="C10997" s="16">
        <v>0.80284929752865197</v>
      </c>
    </row>
    <row r="10998" spans="1:3" ht="20" customHeight="1" x14ac:dyDescent="0.3">
      <c r="A10998" s="12" t="s">
        <v>26901</v>
      </c>
      <c r="B10998" s="17" t="s">
        <v>21107</v>
      </c>
      <c r="C10998" s="16">
        <v>0.48242691467762899</v>
      </c>
    </row>
    <row r="10999" spans="1:3" ht="20" customHeight="1" x14ac:dyDescent="0.3">
      <c r="A10999" s="12" t="s">
        <v>26900</v>
      </c>
      <c r="B10999" s="17" t="s">
        <v>6890</v>
      </c>
      <c r="C10999" s="16">
        <v>0.73393739873941699</v>
      </c>
    </row>
    <row r="11000" spans="1:3" ht="20" customHeight="1" x14ac:dyDescent="0.3">
      <c r="A11000" s="12" t="s">
        <v>26899</v>
      </c>
      <c r="B11000" s="17" t="s">
        <v>21113</v>
      </c>
      <c r="C11000" s="16">
        <v>1.4225355302757401</v>
      </c>
    </row>
    <row r="11001" spans="1:3" ht="20" customHeight="1" x14ac:dyDescent="0.3">
      <c r="A11001" s="12" t="s">
        <v>26898</v>
      </c>
      <c r="B11001" s="17" t="s">
        <v>6890</v>
      </c>
      <c r="C11001" s="16">
        <v>1.2993605651539799</v>
      </c>
    </row>
    <row r="11002" spans="1:3" ht="20" customHeight="1" x14ac:dyDescent="0.3">
      <c r="A11002" s="12" t="s">
        <v>26897</v>
      </c>
      <c r="B11002" s="17" t="s">
        <v>6890</v>
      </c>
      <c r="C11002" s="16">
        <v>0.88980367392305404</v>
      </c>
    </row>
    <row r="11003" spans="1:3" ht="20" customHeight="1" x14ac:dyDescent="0.3">
      <c r="A11003" s="12" t="s">
        <v>26896</v>
      </c>
      <c r="B11003" s="17" t="s">
        <v>21110</v>
      </c>
      <c r="C11003" s="16">
        <v>0.70061323474008397</v>
      </c>
    </row>
    <row r="11004" spans="1:3" ht="20" customHeight="1" x14ac:dyDescent="0.3">
      <c r="A11004" s="12" t="s">
        <v>26895</v>
      </c>
      <c r="B11004" s="17" t="s">
        <v>21110</v>
      </c>
      <c r="C11004" s="16">
        <v>0.833851335393063</v>
      </c>
    </row>
    <row r="11005" spans="1:3" ht="20" customHeight="1" x14ac:dyDescent="0.3">
      <c r="A11005" s="12" t="s">
        <v>26894</v>
      </c>
      <c r="B11005" s="17" t="s">
        <v>6890</v>
      </c>
      <c r="C11005" s="16">
        <v>0.87333925722434003</v>
      </c>
    </row>
    <row r="11006" spans="1:3" ht="20" customHeight="1" x14ac:dyDescent="0.3">
      <c r="A11006" s="12" t="s">
        <v>26893</v>
      </c>
      <c r="B11006" s="17" t="s">
        <v>21110</v>
      </c>
      <c r="C11006" s="16">
        <v>1.2923435316763301</v>
      </c>
    </row>
    <row r="11007" spans="1:3" ht="20" customHeight="1" x14ac:dyDescent="0.3">
      <c r="A11007" s="12" t="s">
        <v>26892</v>
      </c>
      <c r="B11007" s="17" t="s">
        <v>6890</v>
      </c>
      <c r="C11007" s="16">
        <v>0.75026834143362198</v>
      </c>
    </row>
    <row r="11008" spans="1:3" ht="20" customHeight="1" x14ac:dyDescent="0.3">
      <c r="A11008" s="12" t="s">
        <v>26891</v>
      </c>
      <c r="B11008" s="17" t="s">
        <v>21110</v>
      </c>
      <c r="C11008" s="16">
        <v>0.73328084995578102</v>
      </c>
    </row>
    <row r="11009" spans="1:3" ht="20" customHeight="1" x14ac:dyDescent="0.3">
      <c r="A11009" s="12" t="s">
        <v>26890</v>
      </c>
      <c r="B11009" s="17" t="s">
        <v>21149</v>
      </c>
      <c r="C11009" s="16">
        <v>0</v>
      </c>
    </row>
    <row r="11010" spans="1:3" ht="20" customHeight="1" x14ac:dyDescent="0.3">
      <c r="A11010" s="12" t="s">
        <v>26889</v>
      </c>
      <c r="B11010" s="17" t="s">
        <v>21113</v>
      </c>
      <c r="C11010" s="16">
        <v>0.59998858118998499</v>
      </c>
    </row>
    <row r="11011" spans="1:3" ht="20" customHeight="1" x14ac:dyDescent="0.3">
      <c r="A11011" s="12" t="s">
        <v>26888</v>
      </c>
      <c r="B11011" s="17" t="s">
        <v>21110</v>
      </c>
      <c r="C11011" s="16">
        <v>1.06068068781214</v>
      </c>
    </row>
    <row r="11012" spans="1:3" ht="20" customHeight="1" x14ac:dyDescent="0.3">
      <c r="A11012" s="12" t="s">
        <v>26887</v>
      </c>
      <c r="B11012" s="17" t="s">
        <v>21110</v>
      </c>
      <c r="C11012" s="16">
        <v>1.3520823357304801</v>
      </c>
    </row>
    <row r="11013" spans="1:3" ht="20" customHeight="1" x14ac:dyDescent="0.3">
      <c r="A11013" s="12" t="s">
        <v>26886</v>
      </c>
      <c r="B11013" s="17" t="s">
        <v>21107</v>
      </c>
      <c r="C11013" s="16">
        <v>1.2381798631841801</v>
      </c>
    </row>
    <row r="11014" spans="1:3" ht="20" customHeight="1" x14ac:dyDescent="0.3">
      <c r="A11014" s="12" t="s">
        <v>26885</v>
      </c>
      <c r="B11014" s="17" t="s">
        <v>21139</v>
      </c>
      <c r="C11014" s="16">
        <v>1.5547488730764101</v>
      </c>
    </row>
    <row r="11015" spans="1:3" ht="20" customHeight="1" x14ac:dyDescent="0.3">
      <c r="A11015" s="12" t="s">
        <v>26884</v>
      </c>
      <c r="B11015" s="17" t="s">
        <v>21110</v>
      </c>
      <c r="C11015" s="16">
        <v>1.0969705436128401</v>
      </c>
    </row>
    <row r="11016" spans="1:3" ht="20" customHeight="1" x14ac:dyDescent="0.3">
      <c r="A11016" s="12" t="s">
        <v>26883</v>
      </c>
      <c r="B11016" s="17" t="s">
        <v>6890</v>
      </c>
      <c r="C11016" s="16">
        <v>1.2421290154953799</v>
      </c>
    </row>
    <row r="11017" spans="1:3" ht="20" customHeight="1" x14ac:dyDescent="0.3">
      <c r="A11017" s="12" t="s">
        <v>26882</v>
      </c>
      <c r="B11017" s="17" t="s">
        <v>21149</v>
      </c>
      <c r="C11017" s="16">
        <v>0</v>
      </c>
    </row>
    <row r="11018" spans="1:3" ht="20" customHeight="1" x14ac:dyDescent="0.3">
      <c r="A11018" s="12" t="s">
        <v>26881</v>
      </c>
      <c r="B11018" s="17" t="s">
        <v>21110</v>
      </c>
      <c r="C11018" s="16">
        <v>0.78710706832183797</v>
      </c>
    </row>
    <row r="11019" spans="1:3" ht="20" customHeight="1" x14ac:dyDescent="0.3">
      <c r="A11019" s="12" t="s">
        <v>26880</v>
      </c>
      <c r="B11019" s="17" t="s">
        <v>21113</v>
      </c>
      <c r="C11019" s="16">
        <v>0.843078951170533</v>
      </c>
    </row>
    <row r="11020" spans="1:3" ht="20" customHeight="1" x14ac:dyDescent="0.3">
      <c r="A11020" s="12" t="s">
        <v>26879</v>
      </c>
      <c r="B11020" s="17" t="s">
        <v>21110</v>
      </c>
      <c r="C11020" s="16">
        <v>1.0882632736082001</v>
      </c>
    </row>
    <row r="11021" spans="1:3" ht="20" customHeight="1" x14ac:dyDescent="0.3">
      <c r="A11021" s="12" t="s">
        <v>26878</v>
      </c>
      <c r="B11021" s="17" t="s">
        <v>6890</v>
      </c>
      <c r="C11021" s="16">
        <v>1.3646920038880701</v>
      </c>
    </row>
    <row r="11022" spans="1:3" ht="20" customHeight="1" x14ac:dyDescent="0.3">
      <c r="A11022" s="12" t="s">
        <v>26877</v>
      </c>
      <c r="B11022" s="17" t="s">
        <v>21139</v>
      </c>
      <c r="C11022" s="16">
        <v>1.2766227868943401</v>
      </c>
    </row>
    <row r="11023" spans="1:3" ht="20" customHeight="1" x14ac:dyDescent="0.3">
      <c r="A11023" s="12" t="s">
        <v>26876</v>
      </c>
      <c r="B11023" s="17" t="s">
        <v>21110</v>
      </c>
      <c r="C11023" s="16">
        <v>0.31475106511586598</v>
      </c>
    </row>
    <row r="11024" spans="1:3" ht="20" customHeight="1" x14ac:dyDescent="0.3">
      <c r="A11024" s="12" t="s">
        <v>26875</v>
      </c>
      <c r="B11024" s="17" t="s">
        <v>21149</v>
      </c>
      <c r="C11024" s="16">
        <v>0</v>
      </c>
    </row>
    <row r="11025" spans="1:3" ht="20" customHeight="1" x14ac:dyDescent="0.3">
      <c r="A11025" s="12" t="s">
        <v>26874</v>
      </c>
      <c r="B11025" s="17" t="s">
        <v>21110</v>
      </c>
      <c r="C11025" s="16">
        <v>1.7602896864800699</v>
      </c>
    </row>
    <row r="11026" spans="1:3" ht="20" customHeight="1" x14ac:dyDescent="0.3">
      <c r="A11026" s="12" t="s">
        <v>26873</v>
      </c>
      <c r="B11026" s="17" t="s">
        <v>21110</v>
      </c>
      <c r="C11026" s="16">
        <v>1.2058075921747899</v>
      </c>
    </row>
    <row r="11027" spans="1:3" ht="20" customHeight="1" x14ac:dyDescent="0.3">
      <c r="A11027" s="12" t="s">
        <v>26872</v>
      </c>
      <c r="B11027" s="17" t="s">
        <v>21110</v>
      </c>
      <c r="C11027" s="16">
        <v>1.3557910433543801</v>
      </c>
    </row>
    <row r="11028" spans="1:3" ht="20" customHeight="1" x14ac:dyDescent="0.3">
      <c r="A11028" s="12" t="s">
        <v>26871</v>
      </c>
      <c r="B11028" s="17" t="s">
        <v>21139</v>
      </c>
      <c r="C11028" s="16">
        <v>0.73352456766987395</v>
      </c>
    </row>
    <row r="11029" spans="1:3" ht="20" customHeight="1" x14ac:dyDescent="0.3">
      <c r="A11029" s="12" t="s">
        <v>26870</v>
      </c>
      <c r="B11029" s="17" t="s">
        <v>21107</v>
      </c>
      <c r="C11029" s="16">
        <v>1.22169001328964</v>
      </c>
    </row>
    <row r="11030" spans="1:3" ht="20" customHeight="1" x14ac:dyDescent="0.3">
      <c r="A11030" s="12" t="s">
        <v>26869</v>
      </c>
      <c r="B11030" s="17" t="s">
        <v>21139</v>
      </c>
      <c r="C11030" s="16">
        <v>1.1739424022026099</v>
      </c>
    </row>
    <row r="11031" spans="1:3" ht="20" customHeight="1" x14ac:dyDescent="0.3">
      <c r="A11031" s="12" t="s">
        <v>26868</v>
      </c>
      <c r="B11031" s="17" t="s">
        <v>21107</v>
      </c>
      <c r="C11031" s="16">
        <v>1.3661803032797899</v>
      </c>
    </row>
    <row r="11032" spans="1:3" ht="20" customHeight="1" x14ac:dyDescent="0.3">
      <c r="A11032" s="12" t="s">
        <v>26867</v>
      </c>
      <c r="B11032" s="17" t="s">
        <v>6890</v>
      </c>
      <c r="C11032" s="16">
        <v>1.0407875092885499</v>
      </c>
    </row>
    <row r="11033" spans="1:3" ht="20" customHeight="1" x14ac:dyDescent="0.3">
      <c r="A11033" s="12" t="s">
        <v>26866</v>
      </c>
      <c r="B11033" s="17" t="s">
        <v>21113</v>
      </c>
      <c r="C11033" s="16">
        <v>0.75109502477677204</v>
      </c>
    </row>
    <row r="11034" spans="1:3" ht="20" customHeight="1" x14ac:dyDescent="0.3">
      <c r="A11034" s="12" t="s">
        <v>26865</v>
      </c>
      <c r="B11034" s="17" t="s">
        <v>21110</v>
      </c>
      <c r="C11034" s="16">
        <v>0.52831013067272303</v>
      </c>
    </row>
    <row r="11035" spans="1:3" ht="20" customHeight="1" x14ac:dyDescent="0.3">
      <c r="A11035" s="12" t="s">
        <v>26864</v>
      </c>
      <c r="B11035" s="17" t="s">
        <v>21110</v>
      </c>
      <c r="C11035" s="16">
        <v>0</v>
      </c>
    </row>
    <row r="11036" spans="1:3" ht="20" customHeight="1" x14ac:dyDescent="0.3">
      <c r="A11036" s="12" t="s">
        <v>26863</v>
      </c>
      <c r="B11036" s="17" t="s">
        <v>6890</v>
      </c>
      <c r="C11036" s="16">
        <v>0.70951999387201303</v>
      </c>
    </row>
    <row r="11037" spans="1:3" ht="20" customHeight="1" x14ac:dyDescent="0.3">
      <c r="A11037" s="12" t="s">
        <v>26862</v>
      </c>
      <c r="B11037" s="17" t="s">
        <v>6890</v>
      </c>
      <c r="C11037" s="16">
        <v>0.94483498148090495</v>
      </c>
    </row>
    <row r="11038" spans="1:3" ht="20" customHeight="1" x14ac:dyDescent="0.3">
      <c r="A11038" s="12" t="s">
        <v>26861</v>
      </c>
      <c r="B11038" s="17" t="s">
        <v>6890</v>
      </c>
      <c r="C11038" s="16">
        <v>1.13563306904756</v>
      </c>
    </row>
    <row r="11039" spans="1:3" ht="20" customHeight="1" x14ac:dyDescent="0.3">
      <c r="A11039" s="12" t="s">
        <v>26860</v>
      </c>
      <c r="B11039" s="17" t="s">
        <v>21113</v>
      </c>
      <c r="C11039" s="16">
        <v>0.98260354297862196</v>
      </c>
    </row>
    <row r="11040" spans="1:3" ht="20" customHeight="1" x14ac:dyDescent="0.3">
      <c r="A11040" s="12" t="s">
        <v>26859</v>
      </c>
      <c r="B11040" s="17" t="s">
        <v>21113</v>
      </c>
      <c r="C11040" s="16">
        <v>0</v>
      </c>
    </row>
    <row r="11041" spans="1:3" ht="20" customHeight="1" x14ac:dyDescent="0.3">
      <c r="A11041" s="12" t="s">
        <v>26858</v>
      </c>
      <c r="B11041" s="17" t="s">
        <v>21110</v>
      </c>
      <c r="C11041" s="16">
        <v>0.65240889160190996</v>
      </c>
    </row>
    <row r="11042" spans="1:3" ht="20" customHeight="1" x14ac:dyDescent="0.3">
      <c r="A11042" s="12" t="s">
        <v>26857</v>
      </c>
      <c r="B11042" s="17" t="s">
        <v>6890</v>
      </c>
      <c r="C11042" s="16">
        <v>0.88995023355107605</v>
      </c>
    </row>
    <row r="11043" spans="1:3" ht="20" customHeight="1" x14ac:dyDescent="0.3">
      <c r="A11043" s="12" t="s">
        <v>26856</v>
      </c>
      <c r="B11043" s="17" t="s">
        <v>6890</v>
      </c>
      <c r="C11043" s="16">
        <v>0.922533896327981</v>
      </c>
    </row>
    <row r="11044" spans="1:3" ht="20" customHeight="1" x14ac:dyDescent="0.3">
      <c r="A11044" s="12" t="s">
        <v>26855</v>
      </c>
      <c r="B11044" s="17" t="s">
        <v>21113</v>
      </c>
      <c r="C11044" s="16">
        <v>0</v>
      </c>
    </row>
    <row r="11045" spans="1:3" ht="20" customHeight="1" x14ac:dyDescent="0.3">
      <c r="A11045" s="12" t="s">
        <v>26854</v>
      </c>
      <c r="B11045" s="17" t="s">
        <v>21110</v>
      </c>
      <c r="C11045" s="16">
        <v>1.51908213765399</v>
      </c>
    </row>
    <row r="11046" spans="1:3" ht="20" customHeight="1" x14ac:dyDescent="0.3">
      <c r="A11046" s="12" t="s">
        <v>26853</v>
      </c>
      <c r="B11046" s="17" t="s">
        <v>21110</v>
      </c>
      <c r="C11046" s="16">
        <v>0</v>
      </c>
    </row>
    <row r="11047" spans="1:3" ht="20" customHeight="1" x14ac:dyDescent="0.3">
      <c r="A11047" s="12" t="s">
        <v>26852</v>
      </c>
      <c r="B11047" s="17" t="s">
        <v>21149</v>
      </c>
      <c r="C11047" s="16">
        <v>1.9268089880439001</v>
      </c>
    </row>
    <row r="11048" spans="1:3" ht="20" customHeight="1" x14ac:dyDescent="0.3">
      <c r="A11048" s="12" t="s">
        <v>26851</v>
      </c>
      <c r="B11048" s="17" t="s">
        <v>21110</v>
      </c>
      <c r="C11048" s="16">
        <v>1.16561509410901</v>
      </c>
    </row>
    <row r="11049" spans="1:3" ht="20" customHeight="1" x14ac:dyDescent="0.3">
      <c r="A11049" s="12" t="s">
        <v>26850</v>
      </c>
      <c r="B11049" s="17" t="s">
        <v>21113</v>
      </c>
      <c r="C11049" s="16">
        <v>0</v>
      </c>
    </row>
    <row r="11050" spans="1:3" ht="20" customHeight="1" x14ac:dyDescent="0.3">
      <c r="A11050" s="12" t="s">
        <v>26849</v>
      </c>
      <c r="B11050" s="17" t="s">
        <v>21149</v>
      </c>
      <c r="C11050" s="16">
        <v>0</v>
      </c>
    </row>
    <row r="11051" spans="1:3" ht="20" customHeight="1" x14ac:dyDescent="0.3">
      <c r="A11051" s="12" t="s">
        <v>26848</v>
      </c>
      <c r="B11051" s="17" t="s">
        <v>6890</v>
      </c>
      <c r="C11051" s="16">
        <v>1.05013794233015</v>
      </c>
    </row>
    <row r="11052" spans="1:3" ht="20" customHeight="1" x14ac:dyDescent="0.3">
      <c r="A11052" s="12" t="s">
        <v>26847</v>
      </c>
      <c r="B11052" s="17" t="s">
        <v>21110</v>
      </c>
      <c r="C11052" s="16">
        <v>0.31382485524650799</v>
      </c>
    </row>
    <row r="11053" spans="1:3" ht="20" customHeight="1" x14ac:dyDescent="0.3">
      <c r="A11053" s="12" t="s">
        <v>26846</v>
      </c>
      <c r="B11053" s="17" t="s">
        <v>21110</v>
      </c>
      <c r="C11053" s="16">
        <v>1.61767134555812</v>
      </c>
    </row>
    <row r="11054" spans="1:3" ht="20" customHeight="1" x14ac:dyDescent="0.3">
      <c r="A11054" s="12" t="s">
        <v>26845</v>
      </c>
      <c r="B11054" s="17" t="s">
        <v>21139</v>
      </c>
      <c r="C11054" s="16">
        <v>1.3409793518472699</v>
      </c>
    </row>
    <row r="11055" spans="1:3" ht="20" customHeight="1" x14ac:dyDescent="0.3">
      <c r="A11055" s="12" t="s">
        <v>26844</v>
      </c>
      <c r="B11055" s="17" t="s">
        <v>21110</v>
      </c>
      <c r="C11055" s="16">
        <v>0.69163395618931001</v>
      </c>
    </row>
    <row r="11056" spans="1:3" ht="20" customHeight="1" x14ac:dyDescent="0.3">
      <c r="A11056" s="12" t="s">
        <v>26843</v>
      </c>
      <c r="B11056" s="17" t="s">
        <v>21113</v>
      </c>
      <c r="C11056" s="16">
        <v>1.6348754490062101</v>
      </c>
    </row>
    <row r="11057" spans="1:3" ht="20" customHeight="1" x14ac:dyDescent="0.3">
      <c r="A11057" s="12" t="s">
        <v>26842</v>
      </c>
      <c r="B11057" s="17" t="s">
        <v>6890</v>
      </c>
      <c r="C11057" s="16">
        <v>0.72557017182901695</v>
      </c>
    </row>
    <row r="11058" spans="1:3" ht="20" customHeight="1" x14ac:dyDescent="0.3">
      <c r="A11058" s="12" t="s">
        <v>26841</v>
      </c>
      <c r="B11058" s="17" t="s">
        <v>6890</v>
      </c>
      <c r="C11058" s="16">
        <v>1.4579323738421399</v>
      </c>
    </row>
    <row r="11059" spans="1:3" ht="20" customHeight="1" x14ac:dyDescent="0.3">
      <c r="A11059" s="12" t="s">
        <v>26840</v>
      </c>
      <c r="B11059" s="17" t="s">
        <v>21110</v>
      </c>
      <c r="C11059" s="16">
        <v>1.36684813936012</v>
      </c>
    </row>
    <row r="11060" spans="1:3" ht="20" customHeight="1" x14ac:dyDescent="0.3">
      <c r="A11060" s="12" t="s">
        <v>26839</v>
      </c>
      <c r="B11060" s="17" t="s">
        <v>21110</v>
      </c>
      <c r="C11060" s="16">
        <v>0.94430667580543604</v>
      </c>
    </row>
    <row r="11061" spans="1:3" ht="20" customHeight="1" x14ac:dyDescent="0.3">
      <c r="A11061" s="12" t="s">
        <v>26838</v>
      </c>
      <c r="B11061" s="17" t="s">
        <v>6890</v>
      </c>
      <c r="C11061" s="16">
        <v>0</v>
      </c>
    </row>
    <row r="11062" spans="1:3" ht="20" customHeight="1" x14ac:dyDescent="0.3">
      <c r="A11062" s="12" t="s">
        <v>26837</v>
      </c>
      <c r="B11062" s="17" t="s">
        <v>21107</v>
      </c>
      <c r="C11062" s="16">
        <v>1.1626148341453799</v>
      </c>
    </row>
    <row r="11063" spans="1:3" ht="20" customHeight="1" x14ac:dyDescent="0.3">
      <c r="A11063" s="12" t="s">
        <v>26836</v>
      </c>
      <c r="B11063" s="17" t="s">
        <v>6890</v>
      </c>
      <c r="C11063" s="16">
        <v>1.0576332799093999</v>
      </c>
    </row>
    <row r="11064" spans="1:3" ht="20" customHeight="1" x14ac:dyDescent="0.3">
      <c r="A11064" s="12" t="s">
        <v>26835</v>
      </c>
      <c r="B11064" s="17" t="s">
        <v>6890</v>
      </c>
      <c r="C11064" s="16">
        <v>1.6068828168249201</v>
      </c>
    </row>
    <row r="11065" spans="1:3" ht="20" customHeight="1" x14ac:dyDescent="0.3">
      <c r="A11065" s="12" t="s">
        <v>26834</v>
      </c>
      <c r="B11065" s="17" t="s">
        <v>6890</v>
      </c>
      <c r="C11065" s="16">
        <v>0.49070823770243499</v>
      </c>
    </row>
    <row r="11066" spans="1:3" ht="20" customHeight="1" x14ac:dyDescent="0.3">
      <c r="A11066" s="12" t="s">
        <v>26833</v>
      </c>
      <c r="B11066" s="17" t="s">
        <v>6890</v>
      </c>
      <c r="C11066" s="16">
        <v>1.06710141711016</v>
      </c>
    </row>
    <row r="11067" spans="1:3" ht="20" customHeight="1" x14ac:dyDescent="0.3">
      <c r="A11067" s="12" t="s">
        <v>26832</v>
      </c>
      <c r="B11067" s="17" t="s">
        <v>21110</v>
      </c>
      <c r="C11067" s="16">
        <v>0.88233300584302898</v>
      </c>
    </row>
    <row r="11068" spans="1:3" ht="20" customHeight="1" x14ac:dyDescent="0.3">
      <c r="A11068" s="12" t="s">
        <v>26831</v>
      </c>
      <c r="B11068" s="17" t="s">
        <v>21113</v>
      </c>
      <c r="C11068" s="16">
        <v>1.01761811034106</v>
      </c>
    </row>
    <row r="11069" spans="1:3" ht="20" customHeight="1" x14ac:dyDescent="0.3">
      <c r="A11069" s="12" t="s">
        <v>26830</v>
      </c>
      <c r="B11069" s="17" t="s">
        <v>21107</v>
      </c>
      <c r="C11069" s="16">
        <v>1.56803825600408</v>
      </c>
    </row>
    <row r="11070" spans="1:3" ht="20" customHeight="1" x14ac:dyDescent="0.3">
      <c r="A11070" s="12" t="s">
        <v>26829</v>
      </c>
      <c r="B11070" s="17" t="s">
        <v>21110</v>
      </c>
      <c r="C11070" s="16">
        <v>0.65120592750329598</v>
      </c>
    </row>
    <row r="11071" spans="1:3" ht="20" customHeight="1" x14ac:dyDescent="0.3">
      <c r="A11071" s="12" t="s">
        <v>26828</v>
      </c>
      <c r="B11071" s="17" t="s">
        <v>21139</v>
      </c>
      <c r="C11071" s="16">
        <v>0</v>
      </c>
    </row>
    <row r="11072" spans="1:3" ht="20" customHeight="1" x14ac:dyDescent="0.3">
      <c r="A11072" s="12" t="s">
        <v>26827</v>
      </c>
      <c r="B11072" s="17" t="s">
        <v>21110</v>
      </c>
      <c r="C11072" s="16">
        <v>1.47089576613852</v>
      </c>
    </row>
    <row r="11073" spans="1:3" ht="20" customHeight="1" x14ac:dyDescent="0.3">
      <c r="A11073" s="12" t="s">
        <v>26826</v>
      </c>
      <c r="B11073" s="17" t="s">
        <v>6890</v>
      </c>
      <c r="C11073" s="16">
        <v>0.49287985215666702</v>
      </c>
    </row>
    <row r="11074" spans="1:3" ht="20" customHeight="1" x14ac:dyDescent="0.3">
      <c r="A11074" s="12" t="s">
        <v>26825</v>
      </c>
      <c r="B11074" s="17" t="s">
        <v>21110</v>
      </c>
      <c r="C11074" s="16">
        <v>0.69580775791815097</v>
      </c>
    </row>
    <row r="11075" spans="1:3" ht="20" customHeight="1" x14ac:dyDescent="0.3">
      <c r="A11075" s="12" t="s">
        <v>26824</v>
      </c>
      <c r="B11075" s="17" t="s">
        <v>21113</v>
      </c>
      <c r="C11075" s="16">
        <v>2.28822202882376</v>
      </c>
    </row>
    <row r="11076" spans="1:3" ht="20" customHeight="1" x14ac:dyDescent="0.3">
      <c r="A11076" s="12" t="s">
        <v>26823</v>
      </c>
      <c r="B11076" s="17" t="s">
        <v>21113</v>
      </c>
      <c r="C11076" s="16">
        <v>0.51945197934240195</v>
      </c>
    </row>
    <row r="11077" spans="1:3" ht="20" customHeight="1" x14ac:dyDescent="0.3">
      <c r="A11077" s="12" t="s">
        <v>26822</v>
      </c>
      <c r="B11077" s="17" t="s">
        <v>6890</v>
      </c>
      <c r="C11077" s="16">
        <v>0.90682633047985095</v>
      </c>
    </row>
    <row r="11078" spans="1:3" ht="20" customHeight="1" x14ac:dyDescent="0.3">
      <c r="A11078" s="12" t="s">
        <v>26821</v>
      </c>
      <c r="B11078" s="17" t="s">
        <v>21110</v>
      </c>
      <c r="C11078" s="16">
        <v>0.78652055613765404</v>
      </c>
    </row>
    <row r="11079" spans="1:3" ht="20" customHeight="1" x14ac:dyDescent="0.3">
      <c r="A11079" s="12" t="s">
        <v>26820</v>
      </c>
      <c r="B11079" s="17" t="s">
        <v>21110</v>
      </c>
      <c r="C11079" s="16">
        <v>1.31861106831174</v>
      </c>
    </row>
    <row r="11080" spans="1:3" ht="20" customHeight="1" x14ac:dyDescent="0.3">
      <c r="A11080" s="12" t="s">
        <v>26819</v>
      </c>
      <c r="B11080" s="17" t="s">
        <v>21110</v>
      </c>
      <c r="C11080" s="16">
        <v>0.76406513485847005</v>
      </c>
    </row>
    <row r="11081" spans="1:3" ht="20" customHeight="1" x14ac:dyDescent="0.3">
      <c r="A11081" s="12" t="s">
        <v>26818</v>
      </c>
      <c r="B11081" s="17" t="s">
        <v>21110</v>
      </c>
      <c r="C11081" s="16">
        <v>1.2930912378264501</v>
      </c>
    </row>
    <row r="11082" spans="1:3" ht="20" customHeight="1" x14ac:dyDescent="0.3">
      <c r="A11082" s="12" t="s">
        <v>26817</v>
      </c>
      <c r="B11082" s="17" t="s">
        <v>21149</v>
      </c>
      <c r="C11082" s="16">
        <v>1.0718151230350399</v>
      </c>
    </row>
    <row r="11083" spans="1:3" ht="20" customHeight="1" x14ac:dyDescent="0.3">
      <c r="A11083" s="12" t="s">
        <v>26816</v>
      </c>
      <c r="B11083" s="17" t="s">
        <v>21113</v>
      </c>
      <c r="C11083" s="16">
        <v>0.59492362204256199</v>
      </c>
    </row>
    <row r="11084" spans="1:3" ht="20" customHeight="1" x14ac:dyDescent="0.3">
      <c r="A11084" s="12" t="s">
        <v>26815</v>
      </c>
      <c r="B11084" s="17" t="s">
        <v>21110</v>
      </c>
      <c r="C11084" s="16">
        <v>0.74805359328927301</v>
      </c>
    </row>
    <row r="11085" spans="1:3" ht="20" customHeight="1" x14ac:dyDescent="0.3">
      <c r="A11085" s="12" t="s">
        <v>26814</v>
      </c>
      <c r="B11085" s="17" t="s">
        <v>6890</v>
      </c>
      <c r="C11085" s="16">
        <v>1.3009426915906099</v>
      </c>
    </row>
    <row r="11086" spans="1:3" ht="20" customHeight="1" x14ac:dyDescent="0.3">
      <c r="A11086" s="12" t="s">
        <v>26813</v>
      </c>
      <c r="B11086" s="17" t="s">
        <v>21149</v>
      </c>
      <c r="C11086" s="16">
        <v>1.7990184211982201</v>
      </c>
    </row>
    <row r="11087" spans="1:3" ht="20" customHeight="1" x14ac:dyDescent="0.3">
      <c r="A11087" s="12" t="s">
        <v>26812</v>
      </c>
      <c r="B11087" s="17" t="s">
        <v>21139</v>
      </c>
      <c r="C11087" s="16">
        <v>0.842360887500338</v>
      </c>
    </row>
    <row r="11088" spans="1:3" ht="20" customHeight="1" x14ac:dyDescent="0.3">
      <c r="A11088" s="12" t="s">
        <v>26811</v>
      </c>
      <c r="B11088" s="17" t="s">
        <v>21110</v>
      </c>
      <c r="C11088" s="16">
        <v>1.05719532630554</v>
      </c>
    </row>
    <row r="11089" spans="1:3" ht="20" customHeight="1" x14ac:dyDescent="0.3">
      <c r="A11089" s="12" t="s">
        <v>26810</v>
      </c>
      <c r="B11089" s="17" t="s">
        <v>6890</v>
      </c>
      <c r="C11089" s="16">
        <v>0.65204164701094303</v>
      </c>
    </row>
    <row r="11090" spans="1:3" ht="20" customHeight="1" x14ac:dyDescent="0.3">
      <c r="A11090" s="12" t="s">
        <v>26809</v>
      </c>
      <c r="B11090" s="17" t="s">
        <v>21139</v>
      </c>
      <c r="C11090" s="16">
        <v>1.1414441971661899</v>
      </c>
    </row>
    <row r="11091" spans="1:3" ht="20" customHeight="1" x14ac:dyDescent="0.3">
      <c r="A11091" s="12" t="s">
        <v>26808</v>
      </c>
      <c r="B11091" s="17" t="s">
        <v>6890</v>
      </c>
      <c r="C11091" s="16">
        <v>1.03515443894227</v>
      </c>
    </row>
    <row r="11092" spans="1:3" ht="20" customHeight="1" x14ac:dyDescent="0.3">
      <c r="A11092" s="12" t="s">
        <v>26807</v>
      </c>
      <c r="B11092" s="17" t="s">
        <v>6890</v>
      </c>
      <c r="C11092" s="16">
        <v>0.94802625834223997</v>
      </c>
    </row>
    <row r="11093" spans="1:3" ht="20" customHeight="1" x14ac:dyDescent="0.3">
      <c r="A11093" s="12" t="s">
        <v>26806</v>
      </c>
      <c r="B11093" s="17" t="s">
        <v>21113</v>
      </c>
      <c r="C11093" s="16">
        <v>0.75130199361090799</v>
      </c>
    </row>
    <row r="11094" spans="1:3" ht="20" customHeight="1" x14ac:dyDescent="0.3">
      <c r="A11094" s="12" t="s">
        <v>26805</v>
      </c>
      <c r="B11094" s="17" t="s">
        <v>21110</v>
      </c>
      <c r="C11094" s="16">
        <v>1.12325035810935</v>
      </c>
    </row>
    <row r="11095" spans="1:3" ht="20" customHeight="1" x14ac:dyDescent="0.3">
      <c r="A11095" s="12" t="s">
        <v>26804</v>
      </c>
      <c r="B11095" s="17" t="s">
        <v>21113</v>
      </c>
      <c r="C11095" s="16">
        <v>0</v>
      </c>
    </row>
    <row r="11096" spans="1:3" ht="20" customHeight="1" x14ac:dyDescent="0.3">
      <c r="A11096" s="12" t="s">
        <v>26803</v>
      </c>
      <c r="B11096" s="17" t="s">
        <v>21110</v>
      </c>
      <c r="C11096" s="16">
        <v>0.80569980821908604</v>
      </c>
    </row>
    <row r="11097" spans="1:3" ht="20" customHeight="1" x14ac:dyDescent="0.3">
      <c r="A11097" s="12" t="s">
        <v>26802</v>
      </c>
      <c r="B11097" s="17" t="s">
        <v>21110</v>
      </c>
      <c r="C11097" s="16">
        <v>1.9142074696564499</v>
      </c>
    </row>
    <row r="11098" spans="1:3" ht="20" customHeight="1" x14ac:dyDescent="0.3">
      <c r="A11098" s="12" t="s">
        <v>26801</v>
      </c>
      <c r="B11098" s="17" t="s">
        <v>6890</v>
      </c>
      <c r="C11098" s="16">
        <v>1.3666699762660499</v>
      </c>
    </row>
    <row r="11099" spans="1:3" ht="20" customHeight="1" x14ac:dyDescent="0.3">
      <c r="A11099" s="12" t="s">
        <v>26800</v>
      </c>
      <c r="B11099" s="17" t="s">
        <v>21113</v>
      </c>
      <c r="C11099" s="16">
        <v>0</v>
      </c>
    </row>
    <row r="11100" spans="1:3" ht="20" customHeight="1" x14ac:dyDescent="0.3">
      <c r="A11100" s="12" t="s">
        <v>26799</v>
      </c>
      <c r="B11100" s="17" t="s">
        <v>21113</v>
      </c>
      <c r="C11100" s="16">
        <v>0.85133079291607305</v>
      </c>
    </row>
    <row r="11101" spans="1:3" ht="20" customHeight="1" x14ac:dyDescent="0.3">
      <c r="A11101" s="12" t="s">
        <v>26798</v>
      </c>
      <c r="B11101" s="17" t="s">
        <v>21110</v>
      </c>
      <c r="C11101" s="16">
        <v>1.1142534769294099</v>
      </c>
    </row>
    <row r="11102" spans="1:3" ht="20" customHeight="1" x14ac:dyDescent="0.3">
      <c r="A11102" s="12" t="s">
        <v>26797</v>
      </c>
      <c r="B11102" s="17" t="s">
        <v>21110</v>
      </c>
      <c r="C11102" s="16">
        <v>0.96168325223695095</v>
      </c>
    </row>
    <row r="11103" spans="1:3" ht="20" customHeight="1" x14ac:dyDescent="0.3">
      <c r="A11103" s="12" t="s">
        <v>26796</v>
      </c>
      <c r="B11103" s="17" t="s">
        <v>21113</v>
      </c>
      <c r="C11103" s="16">
        <v>0.51652998424586805</v>
      </c>
    </row>
    <row r="11104" spans="1:3" ht="20" customHeight="1" x14ac:dyDescent="0.3">
      <c r="A11104" s="12" t="s">
        <v>26795</v>
      </c>
      <c r="B11104" s="17" t="s">
        <v>6890</v>
      </c>
      <c r="C11104" s="16">
        <v>0.71270518945960204</v>
      </c>
    </row>
    <row r="11105" spans="1:3" ht="20" customHeight="1" x14ac:dyDescent="0.3">
      <c r="A11105" s="12" t="s">
        <v>26794</v>
      </c>
      <c r="B11105" s="17" t="s">
        <v>21110</v>
      </c>
      <c r="C11105" s="16">
        <v>1.3274024239806601</v>
      </c>
    </row>
    <row r="11106" spans="1:3" ht="20" customHeight="1" x14ac:dyDescent="0.3">
      <c r="A11106" s="12" t="s">
        <v>26793</v>
      </c>
      <c r="B11106" s="17" t="s">
        <v>6890</v>
      </c>
      <c r="C11106" s="16">
        <v>0</v>
      </c>
    </row>
    <row r="11107" spans="1:3" ht="20" customHeight="1" x14ac:dyDescent="0.3">
      <c r="A11107" s="12" t="s">
        <v>26792</v>
      </c>
      <c r="B11107" s="17" t="s">
        <v>6890</v>
      </c>
      <c r="C11107" s="16">
        <v>0</v>
      </c>
    </row>
    <row r="11108" spans="1:3" ht="20" customHeight="1" x14ac:dyDescent="0.3">
      <c r="A11108" s="12" t="s">
        <v>26791</v>
      </c>
      <c r="B11108" s="17" t="s">
        <v>21110</v>
      </c>
      <c r="C11108" s="16">
        <v>0.62688107612543997</v>
      </c>
    </row>
    <row r="11109" spans="1:3" ht="20" customHeight="1" x14ac:dyDescent="0.3">
      <c r="A11109" s="12" t="s">
        <v>26790</v>
      </c>
      <c r="B11109" s="17" t="s">
        <v>21110</v>
      </c>
      <c r="C11109" s="16">
        <v>0.67688665968816497</v>
      </c>
    </row>
    <row r="11110" spans="1:3" ht="20" customHeight="1" x14ac:dyDescent="0.3">
      <c r="A11110" s="12" t="s">
        <v>26789</v>
      </c>
      <c r="B11110" s="17" t="s">
        <v>21110</v>
      </c>
      <c r="C11110" s="16">
        <v>0.336643753401692</v>
      </c>
    </row>
    <row r="11111" spans="1:3" ht="20" customHeight="1" x14ac:dyDescent="0.3">
      <c r="A11111" s="12" t="s">
        <v>26788</v>
      </c>
      <c r="B11111" s="17" t="s">
        <v>21149</v>
      </c>
      <c r="C11111" s="16">
        <v>0</v>
      </c>
    </row>
    <row r="11112" spans="1:3" ht="20" customHeight="1" x14ac:dyDescent="0.3">
      <c r="A11112" s="12" t="s">
        <v>26787</v>
      </c>
      <c r="B11112" s="17" t="s">
        <v>21110</v>
      </c>
      <c r="C11112" s="16">
        <v>1.37810064674958</v>
      </c>
    </row>
    <row r="11113" spans="1:3" ht="20" customHeight="1" x14ac:dyDescent="0.3">
      <c r="A11113" s="12" t="s">
        <v>26786</v>
      </c>
      <c r="B11113" s="17" t="s">
        <v>21110</v>
      </c>
      <c r="C11113" s="16">
        <v>0.72129955802150303</v>
      </c>
    </row>
    <row r="11114" spans="1:3" ht="20" customHeight="1" x14ac:dyDescent="0.3">
      <c r="A11114" s="12" t="s">
        <v>26785</v>
      </c>
      <c r="B11114" s="17" t="s">
        <v>21113</v>
      </c>
      <c r="C11114" s="16">
        <v>0</v>
      </c>
    </row>
    <row r="11115" spans="1:3" ht="20" customHeight="1" x14ac:dyDescent="0.3">
      <c r="A11115" s="12" t="s">
        <v>26784</v>
      </c>
      <c r="B11115" s="17" t="s">
        <v>21110</v>
      </c>
      <c r="C11115" s="16">
        <v>1.32491317858575</v>
      </c>
    </row>
    <row r="11116" spans="1:3" ht="20" customHeight="1" x14ac:dyDescent="0.3">
      <c r="A11116" s="12" t="s">
        <v>26783</v>
      </c>
      <c r="B11116" s="17" t="s">
        <v>6890</v>
      </c>
      <c r="C11116" s="16">
        <v>1.3306812082729</v>
      </c>
    </row>
    <row r="11117" spans="1:3" ht="20" customHeight="1" x14ac:dyDescent="0.3">
      <c r="A11117" s="12" t="s">
        <v>26782</v>
      </c>
      <c r="B11117" s="17" t="s">
        <v>21110</v>
      </c>
      <c r="C11117" s="16">
        <v>1.5358822093868301</v>
      </c>
    </row>
    <row r="11118" spans="1:3" ht="20" customHeight="1" x14ac:dyDescent="0.3">
      <c r="A11118" s="12" t="s">
        <v>26781</v>
      </c>
      <c r="B11118" s="17" t="s">
        <v>21110</v>
      </c>
      <c r="C11118" s="16">
        <v>0.39494894498203498</v>
      </c>
    </row>
    <row r="11119" spans="1:3" ht="20" customHeight="1" x14ac:dyDescent="0.3">
      <c r="A11119" s="12" t="s">
        <v>26780</v>
      </c>
      <c r="B11119" s="17" t="s">
        <v>21149</v>
      </c>
      <c r="C11119" s="16">
        <v>2.0586353350948898</v>
      </c>
    </row>
    <row r="11120" spans="1:3" ht="20" customHeight="1" x14ac:dyDescent="0.3">
      <c r="A11120" s="12" t="s">
        <v>26779</v>
      </c>
      <c r="B11120" s="17" t="s">
        <v>6890</v>
      </c>
      <c r="C11120" s="16">
        <v>1.22938056895345</v>
      </c>
    </row>
    <row r="11121" spans="1:3" ht="20" customHeight="1" x14ac:dyDescent="0.3">
      <c r="A11121" s="12" t="s">
        <v>26778</v>
      </c>
      <c r="B11121" s="17" t="s">
        <v>6890</v>
      </c>
      <c r="C11121" s="16">
        <v>0.26157970799497798</v>
      </c>
    </row>
    <row r="11122" spans="1:3" ht="20" customHeight="1" x14ac:dyDescent="0.3">
      <c r="A11122" s="12" t="s">
        <v>26777</v>
      </c>
      <c r="B11122" s="17" t="s">
        <v>21107</v>
      </c>
      <c r="C11122" s="16">
        <v>1.2599068508965101</v>
      </c>
    </row>
    <row r="11123" spans="1:3" ht="20" customHeight="1" x14ac:dyDescent="0.3">
      <c r="A11123" s="12" t="s">
        <v>26776</v>
      </c>
      <c r="B11123" s="17" t="s">
        <v>21139</v>
      </c>
      <c r="C11123" s="16">
        <v>0.400844107731051</v>
      </c>
    </row>
    <row r="11124" spans="1:3" ht="20" customHeight="1" x14ac:dyDescent="0.3">
      <c r="A11124" s="12" t="s">
        <v>26775</v>
      </c>
      <c r="B11124" s="17" t="s">
        <v>21110</v>
      </c>
      <c r="C11124" s="16">
        <v>0.52379363215585795</v>
      </c>
    </row>
    <row r="11125" spans="1:3" ht="20" customHeight="1" x14ac:dyDescent="0.3">
      <c r="A11125" s="12" t="s">
        <v>26774</v>
      </c>
      <c r="B11125" s="17" t="s">
        <v>21110</v>
      </c>
      <c r="C11125" s="16">
        <v>1.1686937470945999</v>
      </c>
    </row>
    <row r="11126" spans="1:3" ht="20" customHeight="1" x14ac:dyDescent="0.3">
      <c r="A11126" s="12" t="s">
        <v>26773</v>
      </c>
      <c r="B11126" s="17" t="s">
        <v>21110</v>
      </c>
      <c r="C11126" s="16">
        <v>1.1366586363595199</v>
      </c>
    </row>
    <row r="11127" spans="1:3" ht="20" customHeight="1" x14ac:dyDescent="0.3">
      <c r="A11127" s="12" t="s">
        <v>26772</v>
      </c>
      <c r="B11127" s="17" t="s">
        <v>21113</v>
      </c>
      <c r="C11127" s="16">
        <v>0.61597580609581104</v>
      </c>
    </row>
    <row r="11128" spans="1:3" ht="20" customHeight="1" x14ac:dyDescent="0.3">
      <c r="A11128" s="12" t="s">
        <v>26771</v>
      </c>
      <c r="B11128" s="17" t="s">
        <v>21107</v>
      </c>
      <c r="C11128" s="16">
        <v>1.1104395614923299</v>
      </c>
    </row>
    <row r="11129" spans="1:3" ht="20" customHeight="1" x14ac:dyDescent="0.3">
      <c r="A11129" s="12" t="s">
        <v>26770</v>
      </c>
      <c r="B11129" s="17" t="s">
        <v>21149</v>
      </c>
      <c r="C11129" s="16">
        <v>1.97269590679647</v>
      </c>
    </row>
    <row r="11130" spans="1:3" ht="20" customHeight="1" x14ac:dyDescent="0.3">
      <c r="A11130" s="12" t="s">
        <v>26769</v>
      </c>
      <c r="B11130" s="17" t="s">
        <v>21149</v>
      </c>
      <c r="C11130" s="16">
        <v>1.5843188523387699</v>
      </c>
    </row>
    <row r="11131" spans="1:3" ht="20" customHeight="1" x14ac:dyDescent="0.3">
      <c r="A11131" s="12" t="s">
        <v>26768</v>
      </c>
      <c r="B11131" s="17" t="s">
        <v>21149</v>
      </c>
      <c r="C11131" s="16">
        <v>0</v>
      </c>
    </row>
    <row r="11132" spans="1:3" ht="20" customHeight="1" x14ac:dyDescent="0.3">
      <c r="A11132" s="12" t="s">
        <v>26767</v>
      </c>
      <c r="B11132" s="17" t="s">
        <v>21110</v>
      </c>
      <c r="C11132" s="16">
        <v>0.79979167142169505</v>
      </c>
    </row>
    <row r="11133" spans="1:3" ht="20" customHeight="1" x14ac:dyDescent="0.3">
      <c r="A11133" s="12" t="s">
        <v>26766</v>
      </c>
      <c r="B11133" s="17" t="s">
        <v>6890</v>
      </c>
      <c r="C11133" s="16">
        <v>0.93740929368121095</v>
      </c>
    </row>
    <row r="11134" spans="1:3" ht="20" customHeight="1" x14ac:dyDescent="0.3">
      <c r="A11134" s="12" t="s">
        <v>26765</v>
      </c>
      <c r="B11134" s="17" t="s">
        <v>21110</v>
      </c>
      <c r="C11134" s="16">
        <v>0.59694084050108698</v>
      </c>
    </row>
    <row r="11135" spans="1:3" ht="20" customHeight="1" x14ac:dyDescent="0.3">
      <c r="A11135" s="12" t="s">
        <v>26764</v>
      </c>
      <c r="B11135" s="17" t="s">
        <v>6890</v>
      </c>
      <c r="C11135" s="16">
        <v>1.2742178109214799</v>
      </c>
    </row>
    <row r="11136" spans="1:3" ht="20" customHeight="1" x14ac:dyDescent="0.3">
      <c r="A11136" s="12" t="s">
        <v>26763</v>
      </c>
      <c r="B11136" s="17" t="s">
        <v>21149</v>
      </c>
      <c r="C11136" s="16">
        <v>1.5181538294163399</v>
      </c>
    </row>
    <row r="11137" spans="1:3" ht="20" customHeight="1" x14ac:dyDescent="0.3">
      <c r="A11137" s="12" t="s">
        <v>26762</v>
      </c>
      <c r="B11137" s="17" t="s">
        <v>21110</v>
      </c>
      <c r="C11137" s="16">
        <v>1.9190965214393501</v>
      </c>
    </row>
    <row r="11138" spans="1:3" ht="20" customHeight="1" x14ac:dyDescent="0.3">
      <c r="A11138" s="12" t="s">
        <v>26761</v>
      </c>
      <c r="B11138" s="17" t="s">
        <v>21139</v>
      </c>
      <c r="C11138" s="16">
        <v>0</v>
      </c>
    </row>
    <row r="11139" spans="1:3" ht="20" customHeight="1" x14ac:dyDescent="0.3">
      <c r="A11139" s="12" t="s">
        <v>26760</v>
      </c>
      <c r="B11139" s="17" t="s">
        <v>21110</v>
      </c>
      <c r="C11139" s="16">
        <v>0.98556737014030205</v>
      </c>
    </row>
    <row r="11140" spans="1:3" ht="20" customHeight="1" x14ac:dyDescent="0.3">
      <c r="A11140" s="12" t="s">
        <v>26759</v>
      </c>
      <c r="B11140" s="17" t="s">
        <v>6890</v>
      </c>
      <c r="C11140" s="16">
        <v>1.5480586557117</v>
      </c>
    </row>
    <row r="11141" spans="1:3" ht="20" customHeight="1" x14ac:dyDescent="0.3">
      <c r="A11141" s="12" t="s">
        <v>26758</v>
      </c>
      <c r="B11141" s="17" t="s">
        <v>6890</v>
      </c>
      <c r="C11141" s="16">
        <v>0.98046481582885303</v>
      </c>
    </row>
    <row r="11142" spans="1:3" ht="20" customHeight="1" x14ac:dyDescent="0.3">
      <c r="A11142" s="12" t="s">
        <v>26757</v>
      </c>
      <c r="B11142" s="17" t="s">
        <v>21110</v>
      </c>
      <c r="C11142" s="16">
        <v>0.28436275188216498</v>
      </c>
    </row>
    <row r="11143" spans="1:3" ht="20" customHeight="1" x14ac:dyDescent="0.3">
      <c r="A11143" s="12" t="s">
        <v>26756</v>
      </c>
      <c r="B11143" s="17" t="s">
        <v>21110</v>
      </c>
      <c r="C11143" s="16">
        <v>1.8713052299430899</v>
      </c>
    </row>
    <row r="11144" spans="1:3" ht="20" customHeight="1" x14ac:dyDescent="0.3">
      <c r="A11144" s="12" t="s">
        <v>26755</v>
      </c>
      <c r="B11144" s="17" t="s">
        <v>21110</v>
      </c>
      <c r="C11144" s="16">
        <v>0.84199983474964801</v>
      </c>
    </row>
    <row r="11145" spans="1:3" ht="20" customHeight="1" x14ac:dyDescent="0.3">
      <c r="A11145" s="12" t="s">
        <v>26754</v>
      </c>
      <c r="B11145" s="17" t="s">
        <v>21110</v>
      </c>
      <c r="C11145" s="16">
        <v>1.3070444684792399</v>
      </c>
    </row>
    <row r="11146" spans="1:3" ht="20" customHeight="1" x14ac:dyDescent="0.3">
      <c r="A11146" s="12" t="s">
        <v>26753</v>
      </c>
      <c r="B11146" s="17" t="s">
        <v>21113</v>
      </c>
      <c r="C11146" s="16">
        <v>0.78933110441286702</v>
      </c>
    </row>
    <row r="11147" spans="1:3" ht="20" customHeight="1" x14ac:dyDescent="0.3">
      <c r="A11147" s="12" t="s">
        <v>26752</v>
      </c>
      <c r="B11147" s="17" t="s">
        <v>21110</v>
      </c>
      <c r="C11147" s="16">
        <v>0.63246741665151596</v>
      </c>
    </row>
    <row r="11148" spans="1:3" ht="20" customHeight="1" x14ac:dyDescent="0.3">
      <c r="A11148" s="12" t="s">
        <v>26751</v>
      </c>
      <c r="B11148" s="17" t="s">
        <v>21110</v>
      </c>
      <c r="C11148" s="16">
        <v>1.87702456431488</v>
      </c>
    </row>
    <row r="11149" spans="1:3" ht="20" customHeight="1" x14ac:dyDescent="0.3">
      <c r="A11149" s="12" t="s">
        <v>26750</v>
      </c>
      <c r="B11149" s="17" t="s">
        <v>21113</v>
      </c>
      <c r="C11149" s="16">
        <v>0.212426477663401</v>
      </c>
    </row>
    <row r="11150" spans="1:3" ht="20" customHeight="1" x14ac:dyDescent="0.3">
      <c r="A11150" s="12" t="s">
        <v>26749</v>
      </c>
      <c r="B11150" s="17" t="s">
        <v>21110</v>
      </c>
      <c r="C11150" s="16">
        <v>0.94442668959161202</v>
      </c>
    </row>
    <row r="11151" spans="1:3" ht="20" customHeight="1" x14ac:dyDescent="0.3">
      <c r="A11151" s="12" t="s">
        <v>26748</v>
      </c>
      <c r="B11151" s="17" t="s">
        <v>21113</v>
      </c>
      <c r="C11151" s="16">
        <v>0</v>
      </c>
    </row>
    <row r="11152" spans="1:3" ht="20" customHeight="1" x14ac:dyDescent="0.3">
      <c r="A11152" s="12" t="s">
        <v>26747</v>
      </c>
      <c r="B11152" s="17" t="s">
        <v>21110</v>
      </c>
      <c r="C11152" s="16">
        <v>0.77230697303233897</v>
      </c>
    </row>
    <row r="11153" spans="1:3" ht="20" customHeight="1" x14ac:dyDescent="0.3">
      <c r="A11153" s="12" t="s">
        <v>26746</v>
      </c>
      <c r="B11153" s="17" t="s">
        <v>6890</v>
      </c>
      <c r="C11153" s="16">
        <v>2.1758249446712301</v>
      </c>
    </row>
    <row r="11154" spans="1:3" ht="20" customHeight="1" x14ac:dyDescent="0.3">
      <c r="A11154" s="12" t="s">
        <v>26745</v>
      </c>
      <c r="B11154" s="17" t="s">
        <v>21107</v>
      </c>
      <c r="C11154" s="16">
        <v>1.43621595417161</v>
      </c>
    </row>
    <row r="11155" spans="1:3" ht="20" customHeight="1" x14ac:dyDescent="0.3">
      <c r="A11155" s="12" t="s">
        <v>26744</v>
      </c>
      <c r="B11155" s="17" t="s">
        <v>6890</v>
      </c>
      <c r="C11155" s="16">
        <v>0.99120688851213801</v>
      </c>
    </row>
    <row r="11156" spans="1:3" ht="20" customHeight="1" x14ac:dyDescent="0.3">
      <c r="A11156" s="12" t="s">
        <v>26743</v>
      </c>
      <c r="B11156" s="17" t="s">
        <v>6890</v>
      </c>
      <c r="C11156" s="16">
        <v>1.3119306765316701</v>
      </c>
    </row>
    <row r="11157" spans="1:3" ht="20" customHeight="1" x14ac:dyDescent="0.3">
      <c r="A11157" s="12" t="s">
        <v>26742</v>
      </c>
      <c r="B11157" s="17" t="s">
        <v>21110</v>
      </c>
      <c r="C11157" s="16">
        <v>0.85873538847118702</v>
      </c>
    </row>
    <row r="11158" spans="1:3" ht="20" customHeight="1" x14ac:dyDescent="0.3">
      <c r="A11158" s="12" t="s">
        <v>26741</v>
      </c>
      <c r="B11158" s="17" t="s">
        <v>21110</v>
      </c>
      <c r="C11158" s="16">
        <v>0.83823963127030499</v>
      </c>
    </row>
    <row r="11159" spans="1:3" ht="20" customHeight="1" x14ac:dyDescent="0.3">
      <c r="A11159" s="12" t="s">
        <v>26740</v>
      </c>
      <c r="B11159" s="17" t="s">
        <v>21110</v>
      </c>
      <c r="C11159" s="16">
        <v>0.56342977590563004</v>
      </c>
    </row>
    <row r="11160" spans="1:3" ht="20" customHeight="1" x14ac:dyDescent="0.3">
      <c r="A11160" s="12" t="s">
        <v>26739</v>
      </c>
      <c r="B11160" s="17" t="s">
        <v>21149</v>
      </c>
      <c r="C11160" s="16">
        <v>0</v>
      </c>
    </row>
    <row r="11161" spans="1:3" ht="20" customHeight="1" x14ac:dyDescent="0.3">
      <c r="A11161" s="12" t="s">
        <v>26738</v>
      </c>
      <c r="B11161" s="17" t="s">
        <v>21110</v>
      </c>
      <c r="C11161" s="16">
        <v>0.50501829427179301</v>
      </c>
    </row>
    <row r="11162" spans="1:3" ht="20" customHeight="1" x14ac:dyDescent="0.3">
      <c r="A11162" s="12" t="s">
        <v>26737</v>
      </c>
      <c r="B11162" s="17" t="s">
        <v>21113</v>
      </c>
      <c r="C11162" s="16">
        <v>0.71395253019832805</v>
      </c>
    </row>
    <row r="11163" spans="1:3" ht="20" customHeight="1" x14ac:dyDescent="0.3">
      <c r="A11163" s="12" t="s">
        <v>26736</v>
      </c>
      <c r="B11163" s="17" t="s">
        <v>21107</v>
      </c>
      <c r="C11163" s="16">
        <v>1.4323275385898599</v>
      </c>
    </row>
    <row r="11164" spans="1:3" ht="20" customHeight="1" x14ac:dyDescent="0.3">
      <c r="A11164" s="12" t="s">
        <v>26735</v>
      </c>
      <c r="B11164" s="17" t="s">
        <v>21113</v>
      </c>
      <c r="C11164" s="16">
        <v>0.24147024426751601</v>
      </c>
    </row>
    <row r="11165" spans="1:3" ht="20" customHeight="1" x14ac:dyDescent="0.3">
      <c r="A11165" s="12" t="s">
        <v>26734</v>
      </c>
      <c r="B11165" s="17" t="s">
        <v>6890</v>
      </c>
      <c r="C11165" s="16">
        <v>0.896650645794141</v>
      </c>
    </row>
    <row r="11166" spans="1:3" ht="20" customHeight="1" x14ac:dyDescent="0.3">
      <c r="A11166" s="12" t="s">
        <v>26733</v>
      </c>
      <c r="B11166" s="17" t="s">
        <v>6890</v>
      </c>
      <c r="C11166" s="16">
        <v>0.23551066388373099</v>
      </c>
    </row>
    <row r="11167" spans="1:3" ht="20" customHeight="1" x14ac:dyDescent="0.3">
      <c r="A11167" s="12" t="s">
        <v>26732</v>
      </c>
      <c r="B11167" s="17" t="s">
        <v>21113</v>
      </c>
      <c r="C11167" s="16">
        <v>1.3734579763699299</v>
      </c>
    </row>
    <row r="11168" spans="1:3" ht="20" customHeight="1" x14ac:dyDescent="0.3">
      <c r="A11168" s="12" t="s">
        <v>26731</v>
      </c>
      <c r="B11168" s="17" t="s">
        <v>21149</v>
      </c>
      <c r="C11168" s="16">
        <v>1.74617051740075</v>
      </c>
    </row>
    <row r="11169" spans="1:3" ht="20" customHeight="1" x14ac:dyDescent="0.3">
      <c r="A11169" s="12" t="s">
        <v>26730</v>
      </c>
      <c r="B11169" s="17" t="s">
        <v>21110</v>
      </c>
      <c r="C11169" s="16">
        <v>1.48692787133448</v>
      </c>
    </row>
    <row r="11170" spans="1:3" ht="20" customHeight="1" x14ac:dyDescent="0.3">
      <c r="A11170" s="12" t="s">
        <v>26729</v>
      </c>
      <c r="B11170" s="17" t="s">
        <v>21110</v>
      </c>
      <c r="C11170" s="16">
        <v>1.20294711539271</v>
      </c>
    </row>
    <row r="11171" spans="1:3" ht="20" customHeight="1" x14ac:dyDescent="0.3">
      <c r="A11171" s="12" t="s">
        <v>26728</v>
      </c>
      <c r="B11171" s="17" t="s">
        <v>21139</v>
      </c>
      <c r="C11171" s="16">
        <v>0.759548682080883</v>
      </c>
    </row>
    <row r="11172" spans="1:3" ht="20" customHeight="1" x14ac:dyDescent="0.3">
      <c r="A11172" s="12" t="s">
        <v>26727</v>
      </c>
      <c r="B11172" s="17" t="s">
        <v>21110</v>
      </c>
      <c r="C11172" s="16">
        <v>1.77814034080982</v>
      </c>
    </row>
    <row r="11173" spans="1:3" ht="20" customHeight="1" x14ac:dyDescent="0.3">
      <c r="A11173" s="12" t="s">
        <v>26726</v>
      </c>
      <c r="B11173" s="17" t="s">
        <v>21110</v>
      </c>
      <c r="C11173" s="16">
        <v>0.95128140836262698</v>
      </c>
    </row>
    <row r="11174" spans="1:3" ht="20" customHeight="1" x14ac:dyDescent="0.3">
      <c r="A11174" s="12" t="s">
        <v>26725</v>
      </c>
      <c r="B11174" s="17" t="s">
        <v>21110</v>
      </c>
      <c r="C11174" s="16">
        <v>0.919762238536451</v>
      </c>
    </row>
    <row r="11175" spans="1:3" ht="20" customHeight="1" x14ac:dyDescent="0.3">
      <c r="A11175" s="12" t="s">
        <v>26724</v>
      </c>
      <c r="B11175" s="17" t="s">
        <v>21110</v>
      </c>
      <c r="C11175" s="16">
        <v>1.29403205749885</v>
      </c>
    </row>
    <row r="11176" spans="1:3" ht="20" customHeight="1" x14ac:dyDescent="0.3">
      <c r="A11176" s="12" t="s">
        <v>26723</v>
      </c>
      <c r="B11176" s="17" t="s">
        <v>21139</v>
      </c>
      <c r="C11176" s="16">
        <v>1.1842641361528401</v>
      </c>
    </row>
    <row r="11177" spans="1:3" ht="20" customHeight="1" x14ac:dyDescent="0.3">
      <c r="A11177" s="12" t="s">
        <v>26722</v>
      </c>
      <c r="B11177" s="17" t="s">
        <v>21110</v>
      </c>
      <c r="C11177" s="16">
        <v>1.2044980604003399</v>
      </c>
    </row>
    <row r="11178" spans="1:3" ht="20" customHeight="1" x14ac:dyDescent="0.3">
      <c r="A11178" s="12" t="s">
        <v>26721</v>
      </c>
      <c r="B11178" s="17" t="s">
        <v>6890</v>
      </c>
      <c r="C11178" s="16">
        <v>0.73130456599899996</v>
      </c>
    </row>
    <row r="11179" spans="1:3" ht="20" customHeight="1" x14ac:dyDescent="0.3">
      <c r="A11179" s="12" t="s">
        <v>26720</v>
      </c>
      <c r="B11179" s="17" t="s">
        <v>21113</v>
      </c>
      <c r="C11179" s="16">
        <v>0.83721690234179702</v>
      </c>
    </row>
    <row r="11180" spans="1:3" ht="20" customHeight="1" x14ac:dyDescent="0.3">
      <c r="A11180" s="12" t="s">
        <v>26719</v>
      </c>
      <c r="B11180" s="17" t="s">
        <v>21110</v>
      </c>
      <c r="C11180" s="16">
        <v>0.825398972213227</v>
      </c>
    </row>
    <row r="11181" spans="1:3" ht="20" customHeight="1" x14ac:dyDescent="0.3">
      <c r="A11181" s="12" t="s">
        <v>26718</v>
      </c>
      <c r="B11181" s="17" t="s">
        <v>6890</v>
      </c>
      <c r="C11181" s="16">
        <v>1.1293300202537799</v>
      </c>
    </row>
    <row r="11182" spans="1:3" ht="20" customHeight="1" x14ac:dyDescent="0.3">
      <c r="A11182" s="12" t="s">
        <v>26717</v>
      </c>
      <c r="B11182" s="17" t="s">
        <v>21149</v>
      </c>
      <c r="C11182" s="16">
        <v>1.32526813200521</v>
      </c>
    </row>
    <row r="11183" spans="1:3" ht="20" customHeight="1" x14ac:dyDescent="0.3">
      <c r="A11183" s="12" t="s">
        <v>26716</v>
      </c>
      <c r="B11183" s="17" t="s">
        <v>6890</v>
      </c>
      <c r="C11183" s="16">
        <v>0.455461457830456</v>
      </c>
    </row>
    <row r="11184" spans="1:3" ht="20" customHeight="1" x14ac:dyDescent="0.3">
      <c r="A11184" s="12" t="s">
        <v>26715</v>
      </c>
      <c r="B11184" s="17" t="s">
        <v>21110</v>
      </c>
      <c r="C11184" s="16">
        <v>0.68798741519310103</v>
      </c>
    </row>
    <row r="11185" spans="1:3" ht="20" customHeight="1" x14ac:dyDescent="0.3">
      <c r="A11185" s="12" t="s">
        <v>26714</v>
      </c>
      <c r="B11185" s="17" t="s">
        <v>21110</v>
      </c>
      <c r="C11185" s="16">
        <v>1.58779417527642</v>
      </c>
    </row>
    <row r="11186" spans="1:3" ht="20" customHeight="1" x14ac:dyDescent="0.3">
      <c r="A11186" s="12" t="s">
        <v>26713</v>
      </c>
      <c r="B11186" s="17" t="s">
        <v>21113</v>
      </c>
      <c r="C11186" s="16">
        <v>0</v>
      </c>
    </row>
    <row r="11187" spans="1:3" ht="20" customHeight="1" x14ac:dyDescent="0.3">
      <c r="A11187" s="12" t="s">
        <v>26712</v>
      </c>
      <c r="B11187" s="17" t="s">
        <v>6890</v>
      </c>
      <c r="C11187" s="16">
        <v>2.2924111553852402</v>
      </c>
    </row>
    <row r="11188" spans="1:3" ht="20" customHeight="1" x14ac:dyDescent="0.3">
      <c r="A11188" s="12" t="s">
        <v>26711</v>
      </c>
      <c r="B11188" s="17" t="s">
        <v>21110</v>
      </c>
      <c r="C11188" s="16">
        <v>1.3478141144943301</v>
      </c>
    </row>
    <row r="11189" spans="1:3" ht="20" customHeight="1" x14ac:dyDescent="0.3">
      <c r="A11189" s="12" t="s">
        <v>26710</v>
      </c>
      <c r="B11189" s="17" t="s">
        <v>6890</v>
      </c>
      <c r="C11189" s="16">
        <v>0.71355394868829403</v>
      </c>
    </row>
    <row r="11190" spans="1:3" ht="20" customHeight="1" x14ac:dyDescent="0.3">
      <c r="A11190" s="12" t="s">
        <v>26709</v>
      </c>
      <c r="B11190" s="17" t="s">
        <v>21110</v>
      </c>
      <c r="C11190" s="16">
        <v>0.90262201713706303</v>
      </c>
    </row>
    <row r="11191" spans="1:3" ht="20" customHeight="1" x14ac:dyDescent="0.3">
      <c r="A11191" s="12" t="s">
        <v>26708</v>
      </c>
      <c r="B11191" s="17" t="s">
        <v>21107</v>
      </c>
      <c r="C11191" s="16">
        <v>1.70404787831236</v>
      </c>
    </row>
    <row r="11192" spans="1:3" ht="20" customHeight="1" x14ac:dyDescent="0.3">
      <c r="A11192" s="12" t="s">
        <v>26707</v>
      </c>
      <c r="B11192" s="17" t="s">
        <v>21110</v>
      </c>
      <c r="C11192" s="16">
        <v>0.28007352524686802</v>
      </c>
    </row>
    <row r="11193" spans="1:3" ht="20" customHeight="1" x14ac:dyDescent="0.3">
      <c r="A11193" s="12" t="s">
        <v>26706</v>
      </c>
      <c r="B11193" s="17" t="s">
        <v>6890</v>
      </c>
      <c r="C11193" s="16">
        <v>1.4242099278660001</v>
      </c>
    </row>
    <row r="11194" spans="1:3" ht="20" customHeight="1" x14ac:dyDescent="0.3">
      <c r="A11194" s="12" t="s">
        <v>26705</v>
      </c>
      <c r="B11194" s="17" t="s">
        <v>21113</v>
      </c>
      <c r="C11194" s="16">
        <v>0</v>
      </c>
    </row>
    <row r="11195" spans="1:3" ht="20" customHeight="1" x14ac:dyDescent="0.3">
      <c r="A11195" s="12" t="s">
        <v>26704</v>
      </c>
      <c r="B11195" s="17" t="s">
        <v>6890</v>
      </c>
      <c r="C11195" s="16">
        <v>1.17825706901868</v>
      </c>
    </row>
    <row r="11196" spans="1:3" ht="20" customHeight="1" x14ac:dyDescent="0.3">
      <c r="A11196" s="12" t="s">
        <v>26703</v>
      </c>
      <c r="B11196" s="17" t="s">
        <v>21139</v>
      </c>
      <c r="C11196" s="16">
        <v>0</v>
      </c>
    </row>
    <row r="11197" spans="1:3" ht="20" customHeight="1" x14ac:dyDescent="0.3">
      <c r="A11197" s="12" t="s">
        <v>26702</v>
      </c>
      <c r="B11197" s="17" t="s">
        <v>21110</v>
      </c>
      <c r="C11197" s="16">
        <v>0.93539793301159502</v>
      </c>
    </row>
    <row r="11198" spans="1:3" ht="20" customHeight="1" x14ac:dyDescent="0.3">
      <c r="A11198" s="12" t="s">
        <v>26701</v>
      </c>
      <c r="B11198" s="17" t="s">
        <v>21110</v>
      </c>
      <c r="C11198" s="16">
        <v>1.61835048384612</v>
      </c>
    </row>
    <row r="11199" spans="1:3" ht="20" customHeight="1" x14ac:dyDescent="0.3">
      <c r="A11199" s="12" t="s">
        <v>26700</v>
      </c>
      <c r="B11199" s="17" t="s">
        <v>21113</v>
      </c>
      <c r="C11199" s="16">
        <v>0</v>
      </c>
    </row>
    <row r="11200" spans="1:3" ht="20" customHeight="1" x14ac:dyDescent="0.3">
      <c r="A11200" s="12" t="s">
        <v>26699</v>
      </c>
      <c r="B11200" s="17" t="s">
        <v>21110</v>
      </c>
      <c r="C11200" s="16">
        <v>1.5433631160396299</v>
      </c>
    </row>
    <row r="11201" spans="1:3" ht="20" customHeight="1" x14ac:dyDescent="0.3">
      <c r="A11201" s="12" t="s">
        <v>26698</v>
      </c>
      <c r="B11201" s="17" t="s">
        <v>6890</v>
      </c>
      <c r="C11201" s="16">
        <v>0.72370077330957805</v>
      </c>
    </row>
    <row r="11202" spans="1:3" ht="20" customHeight="1" x14ac:dyDescent="0.3">
      <c r="A11202" s="12" t="s">
        <v>26697</v>
      </c>
      <c r="B11202" s="17" t="s">
        <v>21107</v>
      </c>
      <c r="C11202" s="16">
        <v>1.02728838016131</v>
      </c>
    </row>
    <row r="11203" spans="1:3" ht="20" customHeight="1" x14ac:dyDescent="0.3">
      <c r="A11203" s="12" t="s">
        <v>26696</v>
      </c>
      <c r="B11203" s="17" t="s">
        <v>21110</v>
      </c>
      <c r="C11203" s="16">
        <v>1.81401853192076</v>
      </c>
    </row>
    <row r="11204" spans="1:3" ht="20" customHeight="1" x14ac:dyDescent="0.3">
      <c r="A11204" s="12" t="s">
        <v>26695</v>
      </c>
      <c r="B11204" s="17" t="s">
        <v>6890</v>
      </c>
      <c r="C11204" s="16">
        <v>0.74817084658354405</v>
      </c>
    </row>
    <row r="11205" spans="1:3" ht="20" customHeight="1" x14ac:dyDescent="0.3">
      <c r="A11205" s="12" t="s">
        <v>26694</v>
      </c>
      <c r="B11205" s="17" t="s">
        <v>21149</v>
      </c>
      <c r="C11205" s="16">
        <v>1.89874621673644</v>
      </c>
    </row>
    <row r="11206" spans="1:3" ht="20" customHeight="1" x14ac:dyDescent="0.3">
      <c r="A11206" s="12" t="s">
        <v>26693</v>
      </c>
      <c r="B11206" s="17" t="s">
        <v>6890</v>
      </c>
      <c r="C11206" s="16">
        <v>0.86624135678047998</v>
      </c>
    </row>
    <row r="11207" spans="1:3" ht="20" customHeight="1" x14ac:dyDescent="0.3">
      <c r="A11207" s="12" t="s">
        <v>26692</v>
      </c>
      <c r="B11207" s="17" t="s">
        <v>21149</v>
      </c>
      <c r="C11207" s="16">
        <v>0</v>
      </c>
    </row>
    <row r="11208" spans="1:3" ht="20" customHeight="1" x14ac:dyDescent="0.3">
      <c r="A11208" s="12" t="s">
        <v>26691</v>
      </c>
      <c r="B11208" s="17" t="s">
        <v>21149</v>
      </c>
      <c r="C11208" s="16">
        <v>2.0935154621900498</v>
      </c>
    </row>
    <row r="11209" spans="1:3" ht="20" customHeight="1" x14ac:dyDescent="0.3">
      <c r="A11209" s="12" t="s">
        <v>26690</v>
      </c>
      <c r="B11209" s="17" t="s">
        <v>21110</v>
      </c>
      <c r="C11209" s="16">
        <v>0</v>
      </c>
    </row>
    <row r="11210" spans="1:3" ht="20" customHeight="1" x14ac:dyDescent="0.3">
      <c r="A11210" s="12" t="s">
        <v>26689</v>
      </c>
      <c r="B11210" s="17" t="s">
        <v>21110</v>
      </c>
      <c r="C11210" s="16">
        <v>1.2626980352611299</v>
      </c>
    </row>
    <row r="11211" spans="1:3" ht="20" customHeight="1" x14ac:dyDescent="0.3">
      <c r="A11211" s="12" t="s">
        <v>26688</v>
      </c>
      <c r="B11211" s="17" t="s">
        <v>6890</v>
      </c>
      <c r="C11211" s="16">
        <v>1.2682438545194401</v>
      </c>
    </row>
    <row r="11212" spans="1:3" ht="20" customHeight="1" x14ac:dyDescent="0.3">
      <c r="A11212" s="12" t="s">
        <v>26687</v>
      </c>
      <c r="B11212" s="17" t="s">
        <v>6890</v>
      </c>
      <c r="C11212" s="16">
        <v>1.2902919582579799</v>
      </c>
    </row>
    <row r="11213" spans="1:3" ht="20" customHeight="1" x14ac:dyDescent="0.3">
      <c r="A11213" s="12" t="s">
        <v>26686</v>
      </c>
      <c r="B11213" s="17" t="s">
        <v>21113</v>
      </c>
      <c r="C11213" s="16">
        <v>1.64525871415817</v>
      </c>
    </row>
    <row r="11214" spans="1:3" ht="20" customHeight="1" x14ac:dyDescent="0.3">
      <c r="A11214" s="12" t="s">
        <v>26685</v>
      </c>
      <c r="B11214" s="17" t="s">
        <v>21110</v>
      </c>
      <c r="C11214" s="16">
        <v>1.0260866366905399</v>
      </c>
    </row>
    <row r="11215" spans="1:3" ht="20" customHeight="1" x14ac:dyDescent="0.3">
      <c r="A11215" s="12" t="s">
        <v>26684</v>
      </c>
      <c r="B11215" s="17" t="s">
        <v>21113</v>
      </c>
      <c r="C11215" s="16">
        <v>0</v>
      </c>
    </row>
    <row r="11216" spans="1:3" ht="20" customHeight="1" x14ac:dyDescent="0.3">
      <c r="A11216" s="12" t="s">
        <v>26683</v>
      </c>
      <c r="B11216" s="17" t="s">
        <v>21110</v>
      </c>
      <c r="C11216" s="16">
        <v>0.450225880798448</v>
      </c>
    </row>
    <row r="11217" spans="1:3" ht="20" customHeight="1" x14ac:dyDescent="0.3">
      <c r="A11217" s="12" t="s">
        <v>26682</v>
      </c>
      <c r="B11217" s="17" t="s">
        <v>21149</v>
      </c>
      <c r="C11217" s="16">
        <v>0</v>
      </c>
    </row>
    <row r="11218" spans="1:3" ht="20" customHeight="1" x14ac:dyDescent="0.3">
      <c r="A11218" s="12" t="s">
        <v>26681</v>
      </c>
      <c r="B11218" s="17" t="s">
        <v>21110</v>
      </c>
      <c r="C11218" s="16">
        <v>0.53509703108161699</v>
      </c>
    </row>
    <row r="11219" spans="1:3" ht="20" customHeight="1" x14ac:dyDescent="0.3">
      <c r="A11219" s="12" t="s">
        <v>26680</v>
      </c>
      <c r="B11219" s="17" t="s">
        <v>6890</v>
      </c>
      <c r="C11219" s="16">
        <v>0.81403296132080905</v>
      </c>
    </row>
    <row r="11220" spans="1:3" ht="20" customHeight="1" x14ac:dyDescent="0.3">
      <c r="A11220" s="12" t="s">
        <v>26679</v>
      </c>
      <c r="B11220" s="17" t="s">
        <v>6890</v>
      </c>
      <c r="C11220" s="16">
        <v>0.94433067594377396</v>
      </c>
    </row>
    <row r="11221" spans="1:3" ht="20" customHeight="1" x14ac:dyDescent="0.3">
      <c r="A11221" s="12" t="s">
        <v>26678</v>
      </c>
      <c r="B11221" s="17" t="s">
        <v>21110</v>
      </c>
      <c r="C11221" s="16">
        <v>1.0222204805059401</v>
      </c>
    </row>
    <row r="11222" spans="1:3" ht="20" customHeight="1" x14ac:dyDescent="0.3">
      <c r="A11222" s="12" t="s">
        <v>26677</v>
      </c>
      <c r="B11222" s="17" t="s">
        <v>21110</v>
      </c>
      <c r="C11222" s="16">
        <v>0.65047466371860796</v>
      </c>
    </row>
    <row r="11223" spans="1:3" ht="20" customHeight="1" x14ac:dyDescent="0.3">
      <c r="A11223" s="12" t="s">
        <v>26676</v>
      </c>
      <c r="B11223" s="17" t="s">
        <v>21139</v>
      </c>
      <c r="C11223" s="16">
        <v>1.3528584897999301</v>
      </c>
    </row>
    <row r="11224" spans="1:3" ht="20" customHeight="1" x14ac:dyDescent="0.3">
      <c r="A11224" s="12" t="s">
        <v>26675</v>
      </c>
      <c r="B11224" s="17" t="s">
        <v>21110</v>
      </c>
      <c r="C11224" s="16">
        <v>0.50363711540132505</v>
      </c>
    </row>
    <row r="11225" spans="1:3" ht="20" customHeight="1" x14ac:dyDescent="0.3">
      <c r="A11225" s="12" t="s">
        <v>26674</v>
      </c>
      <c r="B11225" s="17" t="s">
        <v>6890</v>
      </c>
      <c r="C11225" s="16">
        <v>1.2647055820175199</v>
      </c>
    </row>
    <row r="11226" spans="1:3" ht="20" customHeight="1" x14ac:dyDescent="0.3">
      <c r="A11226" s="12" t="s">
        <v>26673</v>
      </c>
      <c r="B11226" s="17" t="s">
        <v>21110</v>
      </c>
      <c r="C11226" s="16">
        <v>0.99514876804170105</v>
      </c>
    </row>
    <row r="11227" spans="1:3" ht="20" customHeight="1" x14ac:dyDescent="0.3">
      <c r="A11227" s="12" t="s">
        <v>26672</v>
      </c>
      <c r="B11227" s="17" t="s">
        <v>21110</v>
      </c>
      <c r="C11227" s="16">
        <v>1.1086283643230099</v>
      </c>
    </row>
    <row r="11228" spans="1:3" ht="20" customHeight="1" x14ac:dyDescent="0.3">
      <c r="A11228" s="12" t="s">
        <v>26671</v>
      </c>
      <c r="B11228" s="17" t="s">
        <v>21110</v>
      </c>
      <c r="C11228" s="16">
        <v>0.264572806064369</v>
      </c>
    </row>
    <row r="11229" spans="1:3" ht="20" customHeight="1" x14ac:dyDescent="0.3">
      <c r="A11229" s="12" t="s">
        <v>26670</v>
      </c>
      <c r="B11229" s="17" t="s">
        <v>6890</v>
      </c>
      <c r="C11229" s="16">
        <v>1.2435541480171399</v>
      </c>
    </row>
    <row r="11230" spans="1:3" ht="20" customHeight="1" x14ac:dyDescent="0.3">
      <c r="A11230" s="12" t="s">
        <v>26669</v>
      </c>
      <c r="B11230" s="17" t="s">
        <v>6890</v>
      </c>
      <c r="C11230" s="16">
        <v>1.33220776882673</v>
      </c>
    </row>
    <row r="11231" spans="1:3" ht="20" customHeight="1" x14ac:dyDescent="0.3">
      <c r="A11231" s="12" t="s">
        <v>26668</v>
      </c>
      <c r="B11231" s="17" t="s">
        <v>21139</v>
      </c>
      <c r="C11231" s="16">
        <v>0.96329485031108997</v>
      </c>
    </row>
    <row r="11232" spans="1:3" ht="20" customHeight="1" x14ac:dyDescent="0.3">
      <c r="A11232" s="12" t="s">
        <v>26667</v>
      </c>
      <c r="B11232" s="17" t="s">
        <v>21110</v>
      </c>
      <c r="C11232" s="16">
        <v>1.48425455193936</v>
      </c>
    </row>
    <row r="11233" spans="1:3" ht="20" customHeight="1" x14ac:dyDescent="0.3">
      <c r="A11233" s="12" t="s">
        <v>26666</v>
      </c>
      <c r="B11233" s="17" t="s">
        <v>21139</v>
      </c>
      <c r="C11233" s="16">
        <v>0.86324807590030705</v>
      </c>
    </row>
    <row r="11234" spans="1:3" ht="20" customHeight="1" x14ac:dyDescent="0.3">
      <c r="A11234" s="12" t="s">
        <v>26665</v>
      </c>
      <c r="B11234" s="17" t="s">
        <v>21113</v>
      </c>
      <c r="C11234" s="16">
        <v>0.60233476255287099</v>
      </c>
    </row>
    <row r="11235" spans="1:3" ht="20" customHeight="1" x14ac:dyDescent="0.3">
      <c r="A11235" s="12" t="s">
        <v>26664</v>
      </c>
      <c r="B11235" s="17" t="s">
        <v>21110</v>
      </c>
      <c r="C11235" s="16">
        <v>0.271666123541914</v>
      </c>
    </row>
    <row r="11236" spans="1:3" ht="20" customHeight="1" x14ac:dyDescent="0.3">
      <c r="A11236" s="12" t="s">
        <v>26663</v>
      </c>
      <c r="B11236" s="17" t="s">
        <v>21110</v>
      </c>
      <c r="C11236" s="16">
        <v>0.72363240448439103</v>
      </c>
    </row>
    <row r="11237" spans="1:3" ht="20" customHeight="1" x14ac:dyDescent="0.3">
      <c r="A11237" s="12" t="s">
        <v>26662</v>
      </c>
      <c r="B11237" s="17" t="s">
        <v>21110</v>
      </c>
      <c r="C11237" s="16">
        <v>0.20270326626110099</v>
      </c>
    </row>
    <row r="11238" spans="1:3" ht="20" customHeight="1" x14ac:dyDescent="0.3">
      <c r="A11238" s="12" t="s">
        <v>26661</v>
      </c>
      <c r="B11238" s="17" t="s">
        <v>21110</v>
      </c>
      <c r="C11238" s="16">
        <v>0.78424838079296399</v>
      </c>
    </row>
    <row r="11239" spans="1:3" ht="20" customHeight="1" x14ac:dyDescent="0.3">
      <c r="A11239" s="12" t="s">
        <v>26660</v>
      </c>
      <c r="B11239" s="17" t="s">
        <v>21113</v>
      </c>
      <c r="C11239" s="16">
        <v>0.44799018417132802</v>
      </c>
    </row>
    <row r="11240" spans="1:3" ht="20" customHeight="1" x14ac:dyDescent="0.3">
      <c r="A11240" s="12" t="s">
        <v>26659</v>
      </c>
      <c r="B11240" s="17" t="s">
        <v>6890</v>
      </c>
      <c r="C11240" s="16">
        <v>1.21323349168807</v>
      </c>
    </row>
    <row r="11241" spans="1:3" ht="20" customHeight="1" x14ac:dyDescent="0.3">
      <c r="A11241" s="12" t="s">
        <v>26658</v>
      </c>
      <c r="B11241" s="17" t="s">
        <v>21113</v>
      </c>
      <c r="C11241" s="16">
        <v>2.0291671469905799</v>
      </c>
    </row>
    <row r="11242" spans="1:3" ht="20" customHeight="1" x14ac:dyDescent="0.3">
      <c r="A11242" s="12" t="s">
        <v>26657</v>
      </c>
      <c r="B11242" s="17" t="s">
        <v>21149</v>
      </c>
      <c r="C11242" s="16">
        <v>2.0672296817274298</v>
      </c>
    </row>
    <row r="11243" spans="1:3" ht="20" customHeight="1" x14ac:dyDescent="0.3">
      <c r="A11243" s="12" t="s">
        <v>26656</v>
      </c>
      <c r="B11243" s="17" t="s">
        <v>21107</v>
      </c>
      <c r="C11243" s="16">
        <v>0</v>
      </c>
    </row>
    <row r="11244" spans="1:3" ht="20" customHeight="1" x14ac:dyDescent="0.3">
      <c r="A11244" s="12" t="s">
        <v>26655</v>
      </c>
      <c r="B11244" s="17" t="s">
        <v>21149</v>
      </c>
      <c r="C11244" s="16">
        <v>0</v>
      </c>
    </row>
    <row r="11245" spans="1:3" ht="20" customHeight="1" x14ac:dyDescent="0.3">
      <c r="A11245" s="12" t="s">
        <v>26654</v>
      </c>
      <c r="B11245" s="17" t="s">
        <v>21149</v>
      </c>
      <c r="C11245" s="16">
        <v>1.65762322665969</v>
      </c>
    </row>
    <row r="11246" spans="1:3" ht="20" customHeight="1" x14ac:dyDescent="0.3">
      <c r="A11246" s="12" t="s">
        <v>26653</v>
      </c>
      <c r="B11246" s="17" t="s">
        <v>21110</v>
      </c>
      <c r="C11246" s="16">
        <v>0.63407058090186996</v>
      </c>
    </row>
    <row r="11247" spans="1:3" ht="20" customHeight="1" x14ac:dyDescent="0.3">
      <c r="A11247" s="12" t="s">
        <v>26652</v>
      </c>
      <c r="B11247" s="17" t="s">
        <v>21139</v>
      </c>
      <c r="C11247" s="16">
        <v>1.0208781940888501</v>
      </c>
    </row>
    <row r="11248" spans="1:3" ht="20" customHeight="1" x14ac:dyDescent="0.3">
      <c r="A11248" s="12" t="s">
        <v>26651</v>
      </c>
      <c r="B11248" s="17" t="s">
        <v>6890</v>
      </c>
      <c r="C11248" s="16">
        <v>1.35839517719277</v>
      </c>
    </row>
    <row r="11249" spans="1:3" ht="20" customHeight="1" x14ac:dyDescent="0.3">
      <c r="A11249" s="12" t="s">
        <v>26650</v>
      </c>
      <c r="B11249" s="17" t="s">
        <v>6890</v>
      </c>
      <c r="C11249" s="16">
        <v>0.99245535270740604</v>
      </c>
    </row>
    <row r="11250" spans="1:3" ht="20" customHeight="1" x14ac:dyDescent="0.3">
      <c r="A11250" s="12" t="s">
        <v>26649</v>
      </c>
      <c r="B11250" s="17" t="s">
        <v>6890</v>
      </c>
      <c r="C11250" s="16">
        <v>0.46571632148646502</v>
      </c>
    </row>
    <row r="11251" spans="1:3" ht="20" customHeight="1" x14ac:dyDescent="0.3">
      <c r="A11251" s="12" t="s">
        <v>26648</v>
      </c>
      <c r="B11251" s="17" t="s">
        <v>21110</v>
      </c>
      <c r="C11251" s="16">
        <v>1.69278404402543</v>
      </c>
    </row>
    <row r="11252" spans="1:3" ht="20" customHeight="1" x14ac:dyDescent="0.3">
      <c r="A11252" s="12" t="s">
        <v>26647</v>
      </c>
      <c r="B11252" s="17" t="s">
        <v>6890</v>
      </c>
      <c r="C11252" s="16">
        <v>0.90275899964203099</v>
      </c>
    </row>
    <row r="11253" spans="1:3" ht="20" customHeight="1" x14ac:dyDescent="0.3">
      <c r="A11253" s="12" t="s">
        <v>26646</v>
      </c>
      <c r="B11253" s="17" t="s">
        <v>21139</v>
      </c>
      <c r="C11253" s="16">
        <v>0</v>
      </c>
    </row>
    <row r="11254" spans="1:3" ht="20" customHeight="1" x14ac:dyDescent="0.3">
      <c r="A11254" s="12" t="s">
        <v>26645</v>
      </c>
      <c r="B11254" s="17" t="s">
        <v>21110</v>
      </c>
      <c r="C11254" s="16">
        <v>0.43169757621431198</v>
      </c>
    </row>
    <row r="11255" spans="1:3" ht="20" customHeight="1" x14ac:dyDescent="0.3">
      <c r="A11255" s="12" t="s">
        <v>26644</v>
      </c>
      <c r="B11255" s="17" t="s">
        <v>21139</v>
      </c>
      <c r="C11255" s="16">
        <v>0.728922668200226</v>
      </c>
    </row>
    <row r="11256" spans="1:3" ht="20" customHeight="1" x14ac:dyDescent="0.3">
      <c r="A11256" s="12" t="s">
        <v>26643</v>
      </c>
      <c r="B11256" s="17" t="s">
        <v>21110</v>
      </c>
      <c r="C11256" s="16">
        <v>1.2140025180549101</v>
      </c>
    </row>
    <row r="11257" spans="1:3" ht="20" customHeight="1" x14ac:dyDescent="0.3">
      <c r="A11257" s="12" t="s">
        <v>26642</v>
      </c>
      <c r="B11257" s="17" t="s">
        <v>21110</v>
      </c>
      <c r="C11257" s="16">
        <v>0.69120286706261702</v>
      </c>
    </row>
    <row r="11258" spans="1:3" ht="20" customHeight="1" x14ac:dyDescent="0.3">
      <c r="A11258" s="12" t="s">
        <v>26641</v>
      </c>
      <c r="B11258" s="17" t="s">
        <v>21110</v>
      </c>
      <c r="C11258" s="16">
        <v>1.6443431776155699</v>
      </c>
    </row>
    <row r="11259" spans="1:3" ht="20" customHeight="1" x14ac:dyDescent="0.3">
      <c r="A11259" s="12" t="s">
        <v>26640</v>
      </c>
      <c r="B11259" s="17" t="s">
        <v>21110</v>
      </c>
      <c r="C11259" s="16">
        <v>2.12737471220079</v>
      </c>
    </row>
    <row r="11260" spans="1:3" ht="20" customHeight="1" x14ac:dyDescent="0.3">
      <c r="A11260" s="12" t="s">
        <v>26639</v>
      </c>
      <c r="B11260" s="17" t="s">
        <v>21110</v>
      </c>
      <c r="C11260" s="16">
        <v>0.91903376959322003</v>
      </c>
    </row>
    <row r="11261" spans="1:3" ht="20" customHeight="1" x14ac:dyDescent="0.3">
      <c r="A11261" s="12" t="s">
        <v>26638</v>
      </c>
      <c r="B11261" s="17" t="s">
        <v>21113</v>
      </c>
      <c r="C11261" s="16">
        <v>0.31912675337246199</v>
      </c>
    </row>
    <row r="11262" spans="1:3" ht="20" customHeight="1" x14ac:dyDescent="0.3">
      <c r="A11262" s="12" t="s">
        <v>26637</v>
      </c>
      <c r="B11262" s="17" t="s">
        <v>21149</v>
      </c>
      <c r="C11262" s="16">
        <v>0</v>
      </c>
    </row>
    <row r="11263" spans="1:3" ht="20" customHeight="1" x14ac:dyDescent="0.3">
      <c r="A11263" s="12" t="s">
        <v>26636</v>
      </c>
      <c r="B11263" s="17" t="s">
        <v>21110</v>
      </c>
      <c r="C11263" s="16">
        <v>1.08263792726751</v>
      </c>
    </row>
    <row r="11264" spans="1:3" ht="20" customHeight="1" x14ac:dyDescent="0.3">
      <c r="A11264" s="12" t="s">
        <v>26635</v>
      </c>
      <c r="B11264" s="17" t="s">
        <v>21110</v>
      </c>
      <c r="C11264" s="16">
        <v>0.60426048758385498</v>
      </c>
    </row>
    <row r="11265" spans="1:3" ht="20" customHeight="1" x14ac:dyDescent="0.3">
      <c r="A11265" s="12" t="s">
        <v>26634</v>
      </c>
      <c r="B11265" s="17" t="s">
        <v>6890</v>
      </c>
      <c r="C11265" s="16">
        <v>1.9829196034939001</v>
      </c>
    </row>
    <row r="11266" spans="1:3" ht="20" customHeight="1" x14ac:dyDescent="0.3">
      <c r="A11266" s="12" t="s">
        <v>26633</v>
      </c>
      <c r="B11266" s="17" t="s">
        <v>21110</v>
      </c>
      <c r="C11266" s="16">
        <v>0</v>
      </c>
    </row>
    <row r="11267" spans="1:3" ht="20" customHeight="1" x14ac:dyDescent="0.3">
      <c r="A11267" s="12" t="s">
        <v>26632</v>
      </c>
      <c r="B11267" s="17" t="s">
        <v>21110</v>
      </c>
      <c r="C11267" s="16">
        <v>1.19192126894036</v>
      </c>
    </row>
    <row r="11268" spans="1:3" ht="20" customHeight="1" x14ac:dyDescent="0.3">
      <c r="A11268" s="12" t="s">
        <v>26631</v>
      </c>
      <c r="B11268" s="17" t="s">
        <v>21110</v>
      </c>
      <c r="C11268" s="16">
        <v>1.6634458477845</v>
      </c>
    </row>
    <row r="11269" spans="1:3" ht="20" customHeight="1" x14ac:dyDescent="0.3">
      <c r="A11269" s="12" t="s">
        <v>26630</v>
      </c>
      <c r="B11269" s="17" t="s">
        <v>6890</v>
      </c>
      <c r="C11269" s="16">
        <v>0</v>
      </c>
    </row>
    <row r="11270" spans="1:3" ht="20" customHeight="1" x14ac:dyDescent="0.3">
      <c r="A11270" s="12" t="s">
        <v>26629</v>
      </c>
      <c r="B11270" s="17" t="s">
        <v>21110</v>
      </c>
      <c r="C11270" s="16">
        <v>0.93292787960600398</v>
      </c>
    </row>
    <row r="11271" spans="1:3" ht="20" customHeight="1" x14ac:dyDescent="0.3">
      <c r="A11271" s="12" t="s">
        <v>26628</v>
      </c>
      <c r="B11271" s="17" t="s">
        <v>21110</v>
      </c>
      <c r="C11271" s="16">
        <v>0.91889663182710202</v>
      </c>
    </row>
    <row r="11272" spans="1:3" ht="20" customHeight="1" x14ac:dyDescent="0.3">
      <c r="A11272" s="12" t="s">
        <v>26627</v>
      </c>
      <c r="B11272" s="17" t="s">
        <v>21149</v>
      </c>
      <c r="C11272" s="16">
        <v>1.86909947255371</v>
      </c>
    </row>
    <row r="11273" spans="1:3" ht="20" customHeight="1" x14ac:dyDescent="0.3">
      <c r="A11273" s="12" t="s">
        <v>26626</v>
      </c>
      <c r="B11273" s="17" t="s">
        <v>6890</v>
      </c>
      <c r="C11273" s="16">
        <v>0</v>
      </c>
    </row>
    <row r="11274" spans="1:3" ht="20" customHeight="1" x14ac:dyDescent="0.3">
      <c r="A11274" s="12" t="s">
        <v>26625</v>
      </c>
      <c r="B11274" s="17" t="s">
        <v>21110</v>
      </c>
      <c r="C11274" s="16">
        <v>1.1888425536895899</v>
      </c>
    </row>
    <row r="11275" spans="1:3" ht="20" customHeight="1" x14ac:dyDescent="0.3">
      <c r="A11275" s="12" t="s">
        <v>26624</v>
      </c>
      <c r="B11275" s="17" t="s">
        <v>21113</v>
      </c>
      <c r="C11275" s="16">
        <v>0.67766495389723502</v>
      </c>
    </row>
    <row r="11276" spans="1:3" ht="20" customHeight="1" x14ac:dyDescent="0.3">
      <c r="A11276" s="12" t="s">
        <v>26623</v>
      </c>
      <c r="B11276" s="17" t="s">
        <v>21110</v>
      </c>
      <c r="C11276" s="16">
        <v>0.59619303177170502</v>
      </c>
    </row>
    <row r="11277" spans="1:3" ht="20" customHeight="1" x14ac:dyDescent="0.3">
      <c r="A11277" s="12" t="s">
        <v>26622</v>
      </c>
      <c r="B11277" s="17" t="s">
        <v>6890</v>
      </c>
      <c r="C11277" s="16">
        <v>0.57656253744742203</v>
      </c>
    </row>
    <row r="11278" spans="1:3" ht="20" customHeight="1" x14ac:dyDescent="0.3">
      <c r="A11278" s="12" t="s">
        <v>26621</v>
      </c>
      <c r="B11278" s="17" t="s">
        <v>21113</v>
      </c>
      <c r="C11278" s="16">
        <v>0.89379599107128205</v>
      </c>
    </row>
    <row r="11279" spans="1:3" ht="20" customHeight="1" x14ac:dyDescent="0.3">
      <c r="A11279" s="12" t="s">
        <v>26620</v>
      </c>
      <c r="B11279" s="17" t="s">
        <v>21149</v>
      </c>
      <c r="C11279" s="16">
        <v>1.28700406348855</v>
      </c>
    </row>
    <row r="11280" spans="1:3" ht="20" customHeight="1" x14ac:dyDescent="0.3">
      <c r="A11280" s="12" t="s">
        <v>26619</v>
      </c>
      <c r="B11280" s="17" t="s">
        <v>6890</v>
      </c>
      <c r="C11280" s="16">
        <v>1.27605047741902</v>
      </c>
    </row>
    <row r="11281" spans="1:3" ht="20" customHeight="1" x14ac:dyDescent="0.3">
      <c r="A11281" s="12" t="s">
        <v>26618</v>
      </c>
      <c r="B11281" s="17" t="s">
        <v>21110</v>
      </c>
      <c r="C11281" s="16">
        <v>0</v>
      </c>
    </row>
    <row r="11282" spans="1:3" ht="20" customHeight="1" x14ac:dyDescent="0.3">
      <c r="A11282" s="12" t="s">
        <v>26617</v>
      </c>
      <c r="B11282" s="17" t="s">
        <v>21149</v>
      </c>
      <c r="C11282" s="16">
        <v>0</v>
      </c>
    </row>
    <row r="11283" spans="1:3" ht="20" customHeight="1" x14ac:dyDescent="0.3">
      <c r="A11283" s="12" t="s">
        <v>26616</v>
      </c>
      <c r="B11283" s="17" t="s">
        <v>21110</v>
      </c>
      <c r="C11283" s="16">
        <v>0.47004113229286298</v>
      </c>
    </row>
    <row r="11284" spans="1:3" ht="20" customHeight="1" x14ac:dyDescent="0.3">
      <c r="A11284" s="12" t="s">
        <v>26615</v>
      </c>
      <c r="B11284" s="17" t="s">
        <v>21110</v>
      </c>
      <c r="C11284" s="16">
        <v>0.53285858870139902</v>
      </c>
    </row>
    <row r="11285" spans="1:3" ht="20" customHeight="1" x14ac:dyDescent="0.3">
      <c r="A11285" s="12" t="s">
        <v>26614</v>
      </c>
      <c r="B11285" s="17" t="s">
        <v>6890</v>
      </c>
      <c r="C11285" s="16">
        <v>0</v>
      </c>
    </row>
    <row r="11286" spans="1:3" ht="20" customHeight="1" x14ac:dyDescent="0.3">
      <c r="A11286" s="12" t="s">
        <v>26613</v>
      </c>
      <c r="B11286" s="17" t="s">
        <v>21113</v>
      </c>
      <c r="C11286" s="16">
        <v>0.55516314167303904</v>
      </c>
    </row>
    <row r="11287" spans="1:3" ht="20" customHeight="1" x14ac:dyDescent="0.3">
      <c r="A11287" s="12" t="s">
        <v>26612</v>
      </c>
      <c r="B11287" s="17" t="s">
        <v>6890</v>
      </c>
      <c r="C11287" s="16">
        <v>1.3923339997649</v>
      </c>
    </row>
    <row r="11288" spans="1:3" ht="20" customHeight="1" x14ac:dyDescent="0.3">
      <c r="A11288" s="12" t="s">
        <v>26611</v>
      </c>
      <c r="B11288" s="17" t="s">
        <v>21149</v>
      </c>
      <c r="C11288" s="16">
        <v>0</v>
      </c>
    </row>
    <row r="11289" spans="1:3" ht="20" customHeight="1" x14ac:dyDescent="0.3">
      <c r="A11289" s="12" t="s">
        <v>26610</v>
      </c>
      <c r="B11289" s="17" t="s">
        <v>21113</v>
      </c>
      <c r="C11289" s="16">
        <v>1.5393721215879399</v>
      </c>
    </row>
    <row r="11290" spans="1:3" ht="20" customHeight="1" x14ac:dyDescent="0.3">
      <c r="A11290" s="12" t="s">
        <v>26609</v>
      </c>
      <c r="B11290" s="17" t="s">
        <v>21113</v>
      </c>
      <c r="C11290" s="16">
        <v>0</v>
      </c>
    </row>
    <row r="11291" spans="1:3" ht="20" customHeight="1" x14ac:dyDescent="0.3">
      <c r="A11291" s="12" t="s">
        <v>26608</v>
      </c>
      <c r="B11291" s="17" t="s">
        <v>21113</v>
      </c>
      <c r="C11291" s="16">
        <v>0.33984313009759098</v>
      </c>
    </row>
    <row r="11292" spans="1:3" ht="20" customHeight="1" x14ac:dyDescent="0.3">
      <c r="A11292" s="12" t="s">
        <v>26607</v>
      </c>
      <c r="B11292" s="17" t="s">
        <v>21107</v>
      </c>
      <c r="C11292" s="16">
        <v>1.0691070427582801</v>
      </c>
    </row>
    <row r="11293" spans="1:3" ht="20" customHeight="1" x14ac:dyDescent="0.3">
      <c r="A11293" s="12" t="s">
        <v>26606</v>
      </c>
      <c r="B11293" s="17" t="s">
        <v>21149</v>
      </c>
      <c r="C11293" s="16">
        <v>0</v>
      </c>
    </row>
    <row r="11294" spans="1:3" ht="20" customHeight="1" x14ac:dyDescent="0.3">
      <c r="A11294" s="12" t="s">
        <v>26605</v>
      </c>
      <c r="B11294" s="17" t="s">
        <v>6890</v>
      </c>
      <c r="C11294" s="16">
        <v>0.50754067856344798</v>
      </c>
    </row>
    <row r="11295" spans="1:3" ht="20" customHeight="1" x14ac:dyDescent="0.3">
      <c r="A11295" s="12" t="s">
        <v>26604</v>
      </c>
      <c r="B11295" s="17" t="s">
        <v>6890</v>
      </c>
      <c r="C11295" s="16">
        <v>1.2686826093252099</v>
      </c>
    </row>
    <row r="11296" spans="1:3" ht="20" customHeight="1" x14ac:dyDescent="0.3">
      <c r="A11296" s="12" t="s">
        <v>26603</v>
      </c>
      <c r="B11296" s="17" t="s">
        <v>21110</v>
      </c>
      <c r="C11296" s="16">
        <v>1.47407704551374</v>
      </c>
    </row>
    <row r="11297" spans="1:3" ht="20" customHeight="1" x14ac:dyDescent="0.3">
      <c r="A11297" s="12" t="s">
        <v>26602</v>
      </c>
      <c r="B11297" s="17" t="s">
        <v>21139</v>
      </c>
      <c r="C11297" s="16">
        <v>1.2219854318841299</v>
      </c>
    </row>
    <row r="11298" spans="1:3" ht="20" customHeight="1" x14ac:dyDescent="0.3">
      <c r="A11298" s="12" t="s">
        <v>26601</v>
      </c>
      <c r="B11298" s="17" t="s">
        <v>21110</v>
      </c>
      <c r="C11298" s="16">
        <v>1.23598411038883</v>
      </c>
    </row>
    <row r="11299" spans="1:3" ht="20" customHeight="1" x14ac:dyDescent="0.3">
      <c r="A11299" s="12" t="s">
        <v>26600</v>
      </c>
      <c r="B11299" s="17" t="s">
        <v>21110</v>
      </c>
      <c r="C11299" s="16">
        <v>1.4031019055192799</v>
      </c>
    </row>
    <row r="11300" spans="1:3" ht="20" customHeight="1" x14ac:dyDescent="0.3">
      <c r="A11300" s="12" t="s">
        <v>26599</v>
      </c>
      <c r="B11300" s="17" t="s">
        <v>21113</v>
      </c>
      <c r="C11300" s="16">
        <v>1.9332463728126801</v>
      </c>
    </row>
    <row r="11301" spans="1:3" ht="20" customHeight="1" x14ac:dyDescent="0.3">
      <c r="A11301" s="12" t="s">
        <v>26598</v>
      </c>
      <c r="B11301" s="17" t="s">
        <v>6890</v>
      </c>
      <c r="C11301" s="16">
        <v>0</v>
      </c>
    </row>
    <row r="11302" spans="1:3" ht="20" customHeight="1" x14ac:dyDescent="0.3">
      <c r="A11302" s="12" t="s">
        <v>26597</v>
      </c>
      <c r="B11302" s="17" t="s">
        <v>6890</v>
      </c>
      <c r="C11302" s="16">
        <v>0.87733964528971198</v>
      </c>
    </row>
    <row r="11303" spans="1:3" ht="20" customHeight="1" x14ac:dyDescent="0.3">
      <c r="A11303" s="12" t="s">
        <v>26596</v>
      </c>
      <c r="B11303" s="17" t="s">
        <v>21113</v>
      </c>
      <c r="C11303" s="16">
        <v>0</v>
      </c>
    </row>
    <row r="11304" spans="1:3" ht="20" customHeight="1" x14ac:dyDescent="0.3">
      <c r="A11304" s="12" t="s">
        <v>26595</v>
      </c>
      <c r="B11304" s="17" t="s">
        <v>21113</v>
      </c>
      <c r="C11304" s="16">
        <v>1.1092805538010699</v>
      </c>
    </row>
    <row r="11305" spans="1:3" ht="20" customHeight="1" x14ac:dyDescent="0.3">
      <c r="A11305" s="12" t="s">
        <v>26594</v>
      </c>
      <c r="B11305" s="17" t="s">
        <v>6890</v>
      </c>
      <c r="C11305" s="16">
        <v>1.0800944527117899</v>
      </c>
    </row>
    <row r="11306" spans="1:3" ht="20" customHeight="1" x14ac:dyDescent="0.3">
      <c r="A11306" s="12" t="s">
        <v>26593</v>
      </c>
      <c r="B11306" s="17" t="s">
        <v>6890</v>
      </c>
      <c r="C11306" s="16">
        <v>0</v>
      </c>
    </row>
    <row r="11307" spans="1:3" ht="20" customHeight="1" x14ac:dyDescent="0.3">
      <c r="A11307" s="12" t="s">
        <v>26592</v>
      </c>
      <c r="B11307" s="17" t="s">
        <v>6890</v>
      </c>
      <c r="C11307" s="16">
        <v>0</v>
      </c>
    </row>
    <row r="11308" spans="1:3" ht="20" customHeight="1" x14ac:dyDescent="0.3">
      <c r="A11308" s="12" t="s">
        <v>26591</v>
      </c>
      <c r="B11308" s="17" t="s">
        <v>6890</v>
      </c>
      <c r="C11308" s="16">
        <v>0.99805989551590302</v>
      </c>
    </row>
    <row r="11309" spans="1:3" ht="20" customHeight="1" x14ac:dyDescent="0.3">
      <c r="A11309" s="12" t="s">
        <v>26590</v>
      </c>
      <c r="B11309" s="17" t="s">
        <v>21110</v>
      </c>
      <c r="C11309" s="16">
        <v>0.89316346276877001</v>
      </c>
    </row>
    <row r="11310" spans="1:3" ht="20" customHeight="1" x14ac:dyDescent="0.3">
      <c r="A11310" s="12" t="s">
        <v>26589</v>
      </c>
      <c r="B11310" s="17" t="s">
        <v>21110</v>
      </c>
      <c r="C11310" s="16">
        <v>0.72518083693873903</v>
      </c>
    </row>
    <row r="11311" spans="1:3" ht="20" customHeight="1" x14ac:dyDescent="0.3">
      <c r="A11311" s="12" t="s">
        <v>26588</v>
      </c>
      <c r="B11311" s="17" t="s">
        <v>6890</v>
      </c>
      <c r="C11311" s="16">
        <v>0.53024559248564096</v>
      </c>
    </row>
    <row r="11312" spans="1:3" ht="20" customHeight="1" x14ac:dyDescent="0.3">
      <c r="A11312" s="12" t="s">
        <v>26587</v>
      </c>
      <c r="B11312" s="17" t="s">
        <v>21110</v>
      </c>
      <c r="C11312" s="16">
        <v>1.94466443104931</v>
      </c>
    </row>
    <row r="11313" spans="1:3" ht="20" customHeight="1" x14ac:dyDescent="0.3">
      <c r="A11313" s="12" t="s">
        <v>26586</v>
      </c>
      <c r="B11313" s="17" t="s">
        <v>6890</v>
      </c>
      <c r="C11313" s="16">
        <v>0.9765783834781</v>
      </c>
    </row>
    <row r="11314" spans="1:3" ht="20" customHeight="1" x14ac:dyDescent="0.3">
      <c r="A11314" s="12" t="s">
        <v>26585</v>
      </c>
      <c r="B11314" s="17" t="s">
        <v>21113</v>
      </c>
      <c r="C11314" s="16">
        <v>0.49594824716417302</v>
      </c>
    </row>
    <row r="11315" spans="1:3" ht="20" customHeight="1" x14ac:dyDescent="0.3">
      <c r="A11315" s="12" t="s">
        <v>26584</v>
      </c>
      <c r="B11315" s="17" t="s">
        <v>21285</v>
      </c>
      <c r="C11315" s="16">
        <v>1.00198836743011</v>
      </c>
    </row>
    <row r="11316" spans="1:3" ht="20" customHeight="1" x14ac:dyDescent="0.3">
      <c r="A11316" s="12" t="s">
        <v>26583</v>
      </c>
      <c r="B11316" s="17" t="s">
        <v>6890</v>
      </c>
      <c r="C11316" s="16">
        <v>0.93397047295886404</v>
      </c>
    </row>
    <row r="11317" spans="1:3" ht="20" customHeight="1" x14ac:dyDescent="0.3">
      <c r="A11317" s="12" t="s">
        <v>26582</v>
      </c>
      <c r="B11317" s="17" t="s">
        <v>21113</v>
      </c>
      <c r="C11317" s="16">
        <v>1.6091179892129399</v>
      </c>
    </row>
    <row r="11318" spans="1:3" ht="20" customHeight="1" x14ac:dyDescent="0.3">
      <c r="A11318" s="12" t="s">
        <v>26581</v>
      </c>
      <c r="B11318" s="17" t="s">
        <v>21110</v>
      </c>
      <c r="C11318" s="16">
        <v>1.1290939359350001</v>
      </c>
    </row>
    <row r="11319" spans="1:3" ht="20" customHeight="1" x14ac:dyDescent="0.3">
      <c r="A11319" s="12" t="s">
        <v>26580</v>
      </c>
      <c r="B11319" s="17" t="s">
        <v>6890</v>
      </c>
      <c r="C11319" s="16">
        <v>1.6388758517139499</v>
      </c>
    </row>
    <row r="11320" spans="1:3" ht="20" customHeight="1" x14ac:dyDescent="0.3">
      <c r="A11320" s="12" t="s">
        <v>26579</v>
      </c>
      <c r="B11320" s="17" t="s">
        <v>21149</v>
      </c>
      <c r="C11320" s="16">
        <v>1.8672471289582699</v>
      </c>
    </row>
    <row r="11321" spans="1:3" ht="20" customHeight="1" x14ac:dyDescent="0.3">
      <c r="A11321" s="12" t="s">
        <v>26578</v>
      </c>
      <c r="B11321" s="17" t="s">
        <v>21110</v>
      </c>
      <c r="C11321" s="16">
        <v>0.95914966414016201</v>
      </c>
    </row>
    <row r="11322" spans="1:3" ht="20" customHeight="1" x14ac:dyDescent="0.3">
      <c r="A11322" s="12" t="s">
        <v>26577</v>
      </c>
      <c r="B11322" s="17" t="s">
        <v>21110</v>
      </c>
      <c r="C11322" s="16">
        <v>2.1600109809957799</v>
      </c>
    </row>
    <row r="11323" spans="1:3" ht="20" customHeight="1" x14ac:dyDescent="0.3">
      <c r="A11323" s="12" t="s">
        <v>26576</v>
      </c>
      <c r="B11323" s="17" t="s">
        <v>21113</v>
      </c>
      <c r="C11323" s="16">
        <v>0</v>
      </c>
    </row>
    <row r="11324" spans="1:3" ht="20" customHeight="1" x14ac:dyDescent="0.3">
      <c r="A11324" s="12" t="s">
        <v>26575</v>
      </c>
      <c r="B11324" s="17" t="s">
        <v>6890</v>
      </c>
      <c r="C11324" s="16">
        <v>1.3080337083489599</v>
      </c>
    </row>
    <row r="11325" spans="1:3" ht="20" customHeight="1" x14ac:dyDescent="0.3">
      <c r="A11325" s="12" t="s">
        <v>26574</v>
      </c>
      <c r="B11325" s="17" t="s">
        <v>21139</v>
      </c>
      <c r="C11325" s="16">
        <v>0.57442630834958697</v>
      </c>
    </row>
    <row r="11326" spans="1:3" ht="20" customHeight="1" x14ac:dyDescent="0.3">
      <c r="A11326" s="12" t="s">
        <v>26573</v>
      </c>
      <c r="B11326" s="17" t="s">
        <v>21110</v>
      </c>
      <c r="C11326" s="16">
        <v>0.30336508315390998</v>
      </c>
    </row>
    <row r="11327" spans="1:3" ht="20" customHeight="1" x14ac:dyDescent="0.3">
      <c r="A11327" s="12" t="s">
        <v>26572</v>
      </c>
      <c r="B11327" s="17" t="s">
        <v>6890</v>
      </c>
      <c r="C11327" s="16">
        <v>0.63718323771928398</v>
      </c>
    </row>
    <row r="11328" spans="1:3" ht="20" customHeight="1" x14ac:dyDescent="0.3">
      <c r="A11328" s="12" t="s">
        <v>26571</v>
      </c>
      <c r="B11328" s="17" t="s">
        <v>6890</v>
      </c>
      <c r="C11328" s="16">
        <v>1.22609565110309</v>
      </c>
    </row>
    <row r="11329" spans="1:3" ht="20" customHeight="1" x14ac:dyDescent="0.3">
      <c r="A11329" s="12" t="s">
        <v>26570</v>
      </c>
      <c r="B11329" s="17" t="s">
        <v>6890</v>
      </c>
      <c r="C11329" s="16">
        <v>0.93843740022028699</v>
      </c>
    </row>
    <row r="11330" spans="1:3" ht="20" customHeight="1" x14ac:dyDescent="0.3">
      <c r="A11330" s="12" t="s">
        <v>26569</v>
      </c>
      <c r="B11330" s="17" t="s">
        <v>21113</v>
      </c>
      <c r="C11330" s="16">
        <v>0.522938955724226</v>
      </c>
    </row>
    <row r="11331" spans="1:3" ht="20" customHeight="1" x14ac:dyDescent="0.3">
      <c r="A11331" s="12" t="s">
        <v>26568</v>
      </c>
      <c r="B11331" s="17" t="s">
        <v>21110</v>
      </c>
      <c r="C11331" s="16">
        <v>1.8132452985426499</v>
      </c>
    </row>
    <row r="11332" spans="1:3" ht="20" customHeight="1" x14ac:dyDescent="0.3">
      <c r="A11332" s="12" t="s">
        <v>26567</v>
      </c>
      <c r="B11332" s="17" t="s">
        <v>21113</v>
      </c>
      <c r="C11332" s="16">
        <v>0</v>
      </c>
    </row>
    <row r="11333" spans="1:3" ht="20" customHeight="1" x14ac:dyDescent="0.3">
      <c r="A11333" s="12" t="s">
        <v>26566</v>
      </c>
      <c r="B11333" s="17" t="s">
        <v>21139</v>
      </c>
      <c r="C11333" s="16">
        <v>0.91390489021978305</v>
      </c>
    </row>
    <row r="11334" spans="1:3" ht="20" customHeight="1" x14ac:dyDescent="0.3">
      <c r="A11334" s="12" t="s">
        <v>26565</v>
      </c>
      <c r="B11334" s="17" t="s">
        <v>21149</v>
      </c>
      <c r="C11334" s="16">
        <v>1.6925428464832999</v>
      </c>
    </row>
    <row r="11335" spans="1:3" ht="20" customHeight="1" x14ac:dyDescent="0.3">
      <c r="A11335" s="12" t="s">
        <v>26564</v>
      </c>
      <c r="B11335" s="17" t="s">
        <v>6890</v>
      </c>
      <c r="C11335" s="16">
        <v>0.307258808302387</v>
      </c>
    </row>
    <row r="11336" spans="1:3" ht="20" customHeight="1" x14ac:dyDescent="0.3">
      <c r="A11336" s="12" t="s">
        <v>26563</v>
      </c>
      <c r="B11336" s="17" t="s">
        <v>21110</v>
      </c>
      <c r="C11336" s="16">
        <v>0.89483284025680199</v>
      </c>
    </row>
    <row r="11337" spans="1:3" ht="20" customHeight="1" x14ac:dyDescent="0.3">
      <c r="A11337" s="12" t="s">
        <v>26562</v>
      </c>
      <c r="B11337" s="17" t="s">
        <v>21110</v>
      </c>
      <c r="C11337" s="16">
        <v>1.57833801178874</v>
      </c>
    </row>
    <row r="11338" spans="1:3" ht="20" customHeight="1" x14ac:dyDescent="0.3">
      <c r="A11338" s="12" t="s">
        <v>26561</v>
      </c>
      <c r="B11338" s="17" t="s">
        <v>6890</v>
      </c>
      <c r="C11338" s="16">
        <v>0.467623466285984</v>
      </c>
    </row>
    <row r="11339" spans="1:3" ht="20" customHeight="1" x14ac:dyDescent="0.3">
      <c r="A11339" s="12" t="s">
        <v>26560</v>
      </c>
      <c r="B11339" s="17" t="s">
        <v>21110</v>
      </c>
      <c r="C11339" s="16">
        <v>1.06525352196458</v>
      </c>
    </row>
    <row r="11340" spans="1:3" ht="20" customHeight="1" x14ac:dyDescent="0.3">
      <c r="A11340" s="12" t="s">
        <v>26559</v>
      </c>
      <c r="B11340" s="17" t="s">
        <v>21110</v>
      </c>
      <c r="C11340" s="16">
        <v>0</v>
      </c>
    </row>
    <row r="11341" spans="1:3" ht="20" customHeight="1" x14ac:dyDescent="0.3">
      <c r="A11341" s="12" t="s">
        <v>26558</v>
      </c>
      <c r="B11341" s="17" t="s">
        <v>21139</v>
      </c>
      <c r="C11341" s="16">
        <v>1.41006334664258</v>
      </c>
    </row>
    <row r="11342" spans="1:3" ht="20" customHeight="1" x14ac:dyDescent="0.3">
      <c r="A11342" s="12" t="s">
        <v>26557</v>
      </c>
      <c r="B11342" s="17" t="s">
        <v>6890</v>
      </c>
      <c r="C11342" s="16">
        <v>0</v>
      </c>
    </row>
    <row r="11343" spans="1:3" ht="20" customHeight="1" x14ac:dyDescent="0.3">
      <c r="A11343" s="12" t="s">
        <v>26556</v>
      </c>
      <c r="B11343" s="17" t="s">
        <v>21110</v>
      </c>
      <c r="C11343" s="16">
        <v>1.0011981827950001</v>
      </c>
    </row>
    <row r="11344" spans="1:3" ht="20" customHeight="1" x14ac:dyDescent="0.3">
      <c r="A11344" s="12" t="s">
        <v>26555</v>
      </c>
      <c r="B11344" s="17" t="s">
        <v>21139</v>
      </c>
      <c r="C11344" s="16">
        <v>1.32356633362509</v>
      </c>
    </row>
    <row r="11345" spans="1:3" ht="20" customHeight="1" x14ac:dyDescent="0.3">
      <c r="A11345" s="12" t="s">
        <v>26554</v>
      </c>
      <c r="B11345" s="17" t="s">
        <v>6890</v>
      </c>
      <c r="C11345" s="16">
        <v>1.27077395317641</v>
      </c>
    </row>
    <row r="11346" spans="1:3" ht="20" customHeight="1" x14ac:dyDescent="0.3">
      <c r="A11346" s="12" t="s">
        <v>26553</v>
      </c>
      <c r="B11346" s="17" t="s">
        <v>21113</v>
      </c>
      <c r="C11346" s="16">
        <v>0</v>
      </c>
    </row>
    <row r="11347" spans="1:3" ht="20" customHeight="1" x14ac:dyDescent="0.3">
      <c r="A11347" s="12" t="s">
        <v>26552</v>
      </c>
      <c r="B11347" s="17" t="s">
        <v>6890</v>
      </c>
      <c r="C11347" s="16">
        <v>0.70734340528687401</v>
      </c>
    </row>
    <row r="11348" spans="1:3" ht="20" customHeight="1" x14ac:dyDescent="0.3">
      <c r="A11348" s="12" t="s">
        <v>26551</v>
      </c>
      <c r="B11348" s="17" t="s">
        <v>6890</v>
      </c>
      <c r="C11348" s="16">
        <v>1.6010992308040799</v>
      </c>
    </row>
    <row r="11349" spans="1:3" ht="20" customHeight="1" x14ac:dyDescent="0.3">
      <c r="A11349" s="12" t="s">
        <v>26550</v>
      </c>
      <c r="B11349" s="17" t="s">
        <v>21113</v>
      </c>
      <c r="C11349" s="16">
        <v>0</v>
      </c>
    </row>
    <row r="11350" spans="1:3" ht="20" customHeight="1" x14ac:dyDescent="0.3">
      <c r="A11350" s="12" t="s">
        <v>26549</v>
      </c>
      <c r="B11350" s="17" t="s">
        <v>21139</v>
      </c>
      <c r="C11350" s="16">
        <v>1.2741683316852901</v>
      </c>
    </row>
    <row r="11351" spans="1:3" ht="20" customHeight="1" x14ac:dyDescent="0.3">
      <c r="A11351" s="12" t="s">
        <v>26548</v>
      </c>
      <c r="B11351" s="17" t="s">
        <v>21149</v>
      </c>
      <c r="C11351" s="16">
        <v>1.4234917676466301</v>
      </c>
    </row>
    <row r="11352" spans="1:3" ht="20" customHeight="1" x14ac:dyDescent="0.3">
      <c r="A11352" s="12" t="s">
        <v>26547</v>
      </c>
      <c r="B11352" s="17" t="s">
        <v>21139</v>
      </c>
      <c r="C11352" s="16">
        <v>0.84147388628152497</v>
      </c>
    </row>
    <row r="11353" spans="1:3" ht="20" customHeight="1" x14ac:dyDescent="0.3">
      <c r="A11353" s="12" t="s">
        <v>26546</v>
      </c>
      <c r="B11353" s="17" t="s">
        <v>6890</v>
      </c>
      <c r="C11353" s="16">
        <v>0.90366919075042795</v>
      </c>
    </row>
    <row r="11354" spans="1:3" ht="20" customHeight="1" x14ac:dyDescent="0.3">
      <c r="A11354" s="12" t="s">
        <v>26545</v>
      </c>
      <c r="B11354" s="17" t="s">
        <v>21110</v>
      </c>
      <c r="C11354" s="16">
        <v>0.75044532750988202</v>
      </c>
    </row>
    <row r="11355" spans="1:3" ht="20" customHeight="1" x14ac:dyDescent="0.3">
      <c r="A11355" s="12" t="s">
        <v>26544</v>
      </c>
      <c r="B11355" s="17" t="s">
        <v>6890</v>
      </c>
      <c r="C11355" s="16">
        <v>1.04694084877872</v>
      </c>
    </row>
    <row r="11356" spans="1:3" ht="20" customHeight="1" x14ac:dyDescent="0.3">
      <c r="A11356" s="12" t="s">
        <v>26543</v>
      </c>
      <c r="B11356" s="17" t="s">
        <v>21113</v>
      </c>
      <c r="C11356" s="16">
        <v>1.00713285114164</v>
      </c>
    </row>
    <row r="11357" spans="1:3" ht="20" customHeight="1" x14ac:dyDescent="0.3">
      <c r="A11357" s="12" t="s">
        <v>26542</v>
      </c>
      <c r="B11357" s="17" t="s">
        <v>21113</v>
      </c>
      <c r="C11357" s="16">
        <v>0</v>
      </c>
    </row>
    <row r="11358" spans="1:3" ht="20" customHeight="1" x14ac:dyDescent="0.3">
      <c r="A11358" s="12" t="s">
        <v>26541</v>
      </c>
      <c r="B11358" s="17" t="s">
        <v>6890</v>
      </c>
      <c r="C11358" s="16">
        <v>1.2008319886223799</v>
      </c>
    </row>
    <row r="11359" spans="1:3" ht="20" customHeight="1" x14ac:dyDescent="0.3">
      <c r="A11359" s="12" t="s">
        <v>26540</v>
      </c>
      <c r="B11359" s="17" t="s">
        <v>21110</v>
      </c>
      <c r="C11359" s="16">
        <v>1.1282119456172</v>
      </c>
    </row>
    <row r="11360" spans="1:3" ht="20" customHeight="1" x14ac:dyDescent="0.3">
      <c r="A11360" s="12" t="s">
        <v>26539</v>
      </c>
      <c r="B11360" s="17" t="s">
        <v>6890</v>
      </c>
      <c r="C11360" s="16">
        <v>0.72656150618307402</v>
      </c>
    </row>
    <row r="11361" spans="1:3" ht="20" customHeight="1" x14ac:dyDescent="0.3">
      <c r="A11361" s="12" t="s">
        <v>26538</v>
      </c>
      <c r="B11361" s="17" t="s">
        <v>6890</v>
      </c>
      <c r="C11361" s="16">
        <v>1.4473971086925099</v>
      </c>
    </row>
    <row r="11362" spans="1:3" ht="20" customHeight="1" x14ac:dyDescent="0.3">
      <c r="A11362" s="12" t="s">
        <v>26537</v>
      </c>
      <c r="B11362" s="17" t="s">
        <v>6890</v>
      </c>
      <c r="C11362" s="16">
        <v>1.0969768720331099</v>
      </c>
    </row>
    <row r="11363" spans="1:3" ht="20" customHeight="1" x14ac:dyDescent="0.3">
      <c r="A11363" s="12" t="s">
        <v>26536</v>
      </c>
      <c r="B11363" s="17" t="s">
        <v>21139</v>
      </c>
      <c r="C11363" s="16">
        <v>0.56550733157530397</v>
      </c>
    </row>
    <row r="11364" spans="1:3" ht="20" customHeight="1" x14ac:dyDescent="0.3">
      <c r="A11364" s="12" t="s">
        <v>26535</v>
      </c>
      <c r="B11364" s="17" t="s">
        <v>6890</v>
      </c>
      <c r="C11364" s="16">
        <v>1.35401495411136</v>
      </c>
    </row>
    <row r="11365" spans="1:3" ht="20" customHeight="1" x14ac:dyDescent="0.3">
      <c r="A11365" s="12" t="s">
        <v>26534</v>
      </c>
      <c r="B11365" s="17" t="s">
        <v>21139</v>
      </c>
      <c r="C11365" s="16">
        <v>1.16382499341553</v>
      </c>
    </row>
    <row r="11366" spans="1:3" ht="20" customHeight="1" x14ac:dyDescent="0.3">
      <c r="A11366" s="12" t="s">
        <v>26533</v>
      </c>
      <c r="B11366" s="17" t="s">
        <v>21110</v>
      </c>
      <c r="C11366" s="16">
        <v>1.0932412791380901</v>
      </c>
    </row>
    <row r="11367" spans="1:3" ht="20" customHeight="1" x14ac:dyDescent="0.3">
      <c r="A11367" s="12" t="s">
        <v>26532</v>
      </c>
      <c r="B11367" s="17" t="s">
        <v>21139</v>
      </c>
      <c r="C11367" s="16">
        <v>0.760639661461193</v>
      </c>
    </row>
    <row r="11368" spans="1:3" ht="20" customHeight="1" x14ac:dyDescent="0.3">
      <c r="A11368" s="12" t="s">
        <v>26531</v>
      </c>
      <c r="B11368" s="17" t="s">
        <v>21110</v>
      </c>
      <c r="C11368" s="16">
        <v>0.69170032721302399</v>
      </c>
    </row>
    <row r="11369" spans="1:3" ht="20" customHeight="1" x14ac:dyDescent="0.3">
      <c r="A11369" s="12" t="s">
        <v>26530</v>
      </c>
      <c r="B11369" s="17" t="s">
        <v>21107</v>
      </c>
      <c r="C11369" s="16">
        <v>1.1495217995659499</v>
      </c>
    </row>
    <row r="11370" spans="1:3" ht="20" customHeight="1" x14ac:dyDescent="0.3">
      <c r="A11370" s="12" t="s">
        <v>26529</v>
      </c>
      <c r="B11370" s="17" t="s">
        <v>6890</v>
      </c>
      <c r="C11370" s="16">
        <v>1.2887294984547399</v>
      </c>
    </row>
    <row r="11371" spans="1:3" ht="20" customHeight="1" x14ac:dyDescent="0.3">
      <c r="A11371" s="12" t="s">
        <v>26528</v>
      </c>
      <c r="B11371" s="17" t="s">
        <v>21113</v>
      </c>
      <c r="C11371" s="16">
        <v>0.68407235008365097</v>
      </c>
    </row>
    <row r="11372" spans="1:3" ht="20" customHeight="1" x14ac:dyDescent="0.3">
      <c r="A11372" s="12" t="s">
        <v>26527</v>
      </c>
      <c r="B11372" s="17" t="s">
        <v>21110</v>
      </c>
      <c r="C11372" s="16">
        <v>0.75131185224741703</v>
      </c>
    </row>
    <row r="11373" spans="1:3" ht="20" customHeight="1" x14ac:dyDescent="0.3">
      <c r="A11373" s="12" t="s">
        <v>26526</v>
      </c>
      <c r="B11373" s="17" t="s">
        <v>6890</v>
      </c>
      <c r="C11373" s="16">
        <v>1.3905306988355499</v>
      </c>
    </row>
    <row r="11374" spans="1:3" ht="20" customHeight="1" x14ac:dyDescent="0.3">
      <c r="A11374" s="12" t="s">
        <v>26525</v>
      </c>
      <c r="B11374" s="17" t="s">
        <v>21110</v>
      </c>
      <c r="C11374" s="16">
        <v>1.63044448483219</v>
      </c>
    </row>
    <row r="11375" spans="1:3" ht="20" customHeight="1" x14ac:dyDescent="0.3">
      <c r="A11375" s="12" t="s">
        <v>26524</v>
      </c>
      <c r="B11375" s="17" t="s">
        <v>6890</v>
      </c>
      <c r="C11375" s="16">
        <v>0.73036937381617495</v>
      </c>
    </row>
    <row r="11376" spans="1:3" ht="20" customHeight="1" x14ac:dyDescent="0.3">
      <c r="A11376" s="12" t="s">
        <v>26523</v>
      </c>
      <c r="B11376" s="17" t="s">
        <v>6890</v>
      </c>
      <c r="C11376" s="16">
        <v>1.59300264994819</v>
      </c>
    </row>
    <row r="11377" spans="1:3" ht="20" customHeight="1" x14ac:dyDescent="0.3">
      <c r="A11377" s="12" t="s">
        <v>26522</v>
      </c>
      <c r="B11377" s="17" t="s">
        <v>21149</v>
      </c>
      <c r="C11377" s="16">
        <v>1.37038283208645</v>
      </c>
    </row>
    <row r="11378" spans="1:3" ht="20" customHeight="1" x14ac:dyDescent="0.3">
      <c r="A11378" s="12" t="s">
        <v>26521</v>
      </c>
      <c r="B11378" s="17" t="s">
        <v>21149</v>
      </c>
      <c r="C11378" s="16">
        <v>0.93643388406842698</v>
      </c>
    </row>
    <row r="11379" spans="1:3" ht="20" customHeight="1" x14ac:dyDescent="0.3">
      <c r="A11379" s="12" t="s">
        <v>26520</v>
      </c>
      <c r="B11379" s="17" t="s">
        <v>21139</v>
      </c>
      <c r="C11379" s="16">
        <v>0.79303974133850597</v>
      </c>
    </row>
    <row r="11380" spans="1:3" ht="20" customHeight="1" x14ac:dyDescent="0.3">
      <c r="A11380" s="12" t="s">
        <v>26519</v>
      </c>
      <c r="B11380" s="17" t="s">
        <v>6890</v>
      </c>
      <c r="C11380" s="16">
        <v>1.8420439565119799</v>
      </c>
    </row>
    <row r="11381" spans="1:3" ht="20" customHeight="1" x14ac:dyDescent="0.3">
      <c r="A11381" s="12" t="s">
        <v>26518</v>
      </c>
      <c r="B11381" s="17" t="s">
        <v>21149</v>
      </c>
      <c r="C11381" s="16">
        <v>2.1820801100320102</v>
      </c>
    </row>
    <row r="11382" spans="1:3" ht="20" customHeight="1" x14ac:dyDescent="0.3">
      <c r="A11382" s="12" t="s">
        <v>26517</v>
      </c>
      <c r="B11382" s="17" t="s">
        <v>21149</v>
      </c>
      <c r="C11382" s="16">
        <v>1.63454315139715</v>
      </c>
    </row>
    <row r="11383" spans="1:3" ht="20" customHeight="1" x14ac:dyDescent="0.3">
      <c r="A11383" s="12" t="s">
        <v>26516</v>
      </c>
      <c r="B11383" s="17" t="s">
        <v>6890</v>
      </c>
      <c r="C11383" s="16">
        <v>0.77934039394500598</v>
      </c>
    </row>
    <row r="11384" spans="1:3" ht="20" customHeight="1" x14ac:dyDescent="0.3">
      <c r="A11384" s="12" t="s">
        <v>26515</v>
      </c>
      <c r="B11384" s="17" t="s">
        <v>21110</v>
      </c>
      <c r="C11384" s="16">
        <v>0.80850731516602603</v>
      </c>
    </row>
    <row r="11385" spans="1:3" ht="20" customHeight="1" x14ac:dyDescent="0.3">
      <c r="A11385" s="12" t="s">
        <v>26514</v>
      </c>
      <c r="B11385" s="17" t="s">
        <v>21139</v>
      </c>
      <c r="C11385" s="16">
        <v>1.21317810850965</v>
      </c>
    </row>
    <row r="11386" spans="1:3" ht="20" customHeight="1" x14ac:dyDescent="0.3">
      <c r="A11386" s="12" t="s">
        <v>26513</v>
      </c>
      <c r="B11386" s="17" t="s">
        <v>21110</v>
      </c>
      <c r="C11386" s="16">
        <v>0.80044987862752004</v>
      </c>
    </row>
    <row r="11387" spans="1:3" ht="20" customHeight="1" x14ac:dyDescent="0.3">
      <c r="A11387" s="12" t="s">
        <v>26512</v>
      </c>
      <c r="B11387" s="17" t="s">
        <v>21110</v>
      </c>
      <c r="C11387" s="16">
        <v>0.23373552780450499</v>
      </c>
    </row>
    <row r="11388" spans="1:3" ht="20" customHeight="1" x14ac:dyDescent="0.3">
      <c r="A11388" s="12" t="s">
        <v>26511</v>
      </c>
      <c r="B11388" s="17" t="s">
        <v>21113</v>
      </c>
      <c r="C11388" s="16">
        <v>0</v>
      </c>
    </row>
    <row r="11389" spans="1:3" ht="20" customHeight="1" x14ac:dyDescent="0.3">
      <c r="A11389" s="12" t="s">
        <v>26510</v>
      </c>
      <c r="B11389" s="17" t="s">
        <v>6890</v>
      </c>
      <c r="C11389" s="16">
        <v>0</v>
      </c>
    </row>
    <row r="11390" spans="1:3" ht="20" customHeight="1" x14ac:dyDescent="0.3">
      <c r="A11390" s="12" t="s">
        <v>26509</v>
      </c>
      <c r="B11390" s="17" t="s">
        <v>21113</v>
      </c>
      <c r="C11390" s="16">
        <v>0.95100516780940303</v>
      </c>
    </row>
    <row r="11391" spans="1:3" ht="20" customHeight="1" x14ac:dyDescent="0.3">
      <c r="A11391" s="12" t="s">
        <v>26508</v>
      </c>
      <c r="B11391" s="17" t="s">
        <v>21113</v>
      </c>
      <c r="C11391" s="16">
        <v>1.0913323094612599</v>
      </c>
    </row>
    <row r="11392" spans="1:3" ht="20" customHeight="1" x14ac:dyDescent="0.3">
      <c r="A11392" s="12" t="s">
        <v>26507</v>
      </c>
      <c r="B11392" s="17" t="s">
        <v>21113</v>
      </c>
      <c r="C11392" s="16">
        <v>0.40501561378170498</v>
      </c>
    </row>
    <row r="11393" spans="1:3" ht="20" customHeight="1" x14ac:dyDescent="0.3">
      <c r="A11393" s="12" t="s">
        <v>26506</v>
      </c>
      <c r="B11393" s="17" t="s">
        <v>21113</v>
      </c>
      <c r="C11393" s="16">
        <v>0.75259578506306302</v>
      </c>
    </row>
    <row r="11394" spans="1:3" ht="20" customHeight="1" x14ac:dyDescent="0.3">
      <c r="A11394" s="12" t="s">
        <v>26505</v>
      </c>
      <c r="B11394" s="17" t="s">
        <v>6890</v>
      </c>
      <c r="C11394" s="16">
        <v>0</v>
      </c>
    </row>
    <row r="11395" spans="1:3" ht="20" customHeight="1" x14ac:dyDescent="0.3">
      <c r="A11395" s="12" t="s">
        <v>26504</v>
      </c>
      <c r="B11395" s="17" t="s">
        <v>21110</v>
      </c>
      <c r="C11395" s="16">
        <v>1.7155292195898399</v>
      </c>
    </row>
    <row r="11396" spans="1:3" ht="20" customHeight="1" x14ac:dyDescent="0.3">
      <c r="A11396" s="12" t="s">
        <v>26503</v>
      </c>
      <c r="B11396" s="17" t="s">
        <v>21113</v>
      </c>
      <c r="C11396" s="16">
        <v>0.31888044330764198</v>
      </c>
    </row>
    <row r="11397" spans="1:3" ht="20" customHeight="1" x14ac:dyDescent="0.3">
      <c r="A11397" s="12" t="s">
        <v>26502</v>
      </c>
      <c r="B11397" s="17" t="s">
        <v>21110</v>
      </c>
      <c r="C11397" s="16">
        <v>0</v>
      </c>
    </row>
    <row r="11398" spans="1:3" ht="20" customHeight="1" x14ac:dyDescent="0.3">
      <c r="A11398" s="12" t="s">
        <v>26501</v>
      </c>
      <c r="B11398" s="17" t="s">
        <v>21110</v>
      </c>
      <c r="C11398" s="16">
        <v>0.85325207017356897</v>
      </c>
    </row>
    <row r="11399" spans="1:3" ht="20" customHeight="1" x14ac:dyDescent="0.3">
      <c r="A11399" s="12" t="s">
        <v>26500</v>
      </c>
      <c r="B11399" s="17" t="s">
        <v>21110</v>
      </c>
      <c r="C11399" s="16">
        <v>1.5419658740273401</v>
      </c>
    </row>
    <row r="11400" spans="1:3" ht="20" customHeight="1" x14ac:dyDescent="0.3">
      <c r="A11400" s="12" t="s">
        <v>26499</v>
      </c>
      <c r="B11400" s="17" t="s">
        <v>6890</v>
      </c>
      <c r="C11400" s="16">
        <v>1.24503921830284</v>
      </c>
    </row>
    <row r="11401" spans="1:3" ht="20" customHeight="1" x14ac:dyDescent="0.3">
      <c r="A11401" s="12" t="s">
        <v>26498</v>
      </c>
      <c r="B11401" s="17" t="s">
        <v>6890</v>
      </c>
      <c r="C11401" s="16">
        <v>1.20156320668017</v>
      </c>
    </row>
    <row r="11402" spans="1:3" ht="20" customHeight="1" x14ac:dyDescent="0.3">
      <c r="A11402" s="12" t="s">
        <v>26497</v>
      </c>
      <c r="B11402" s="17" t="s">
        <v>21110</v>
      </c>
      <c r="C11402" s="16">
        <v>0.78981253208100699</v>
      </c>
    </row>
    <row r="11403" spans="1:3" ht="20" customHeight="1" x14ac:dyDescent="0.3">
      <c r="A11403" s="12" t="s">
        <v>26496</v>
      </c>
      <c r="B11403" s="17" t="s">
        <v>21149</v>
      </c>
      <c r="C11403" s="16">
        <v>1.8979421085625701</v>
      </c>
    </row>
    <row r="11404" spans="1:3" ht="20" customHeight="1" x14ac:dyDescent="0.3">
      <c r="A11404" s="12" t="s">
        <v>26495</v>
      </c>
      <c r="B11404" s="17" t="s">
        <v>6890</v>
      </c>
      <c r="C11404" s="16">
        <v>1.9978906332958599</v>
      </c>
    </row>
    <row r="11405" spans="1:3" ht="20" customHeight="1" x14ac:dyDescent="0.3">
      <c r="A11405" s="12" t="s">
        <v>26494</v>
      </c>
      <c r="B11405" s="17" t="s">
        <v>21139</v>
      </c>
      <c r="C11405" s="16">
        <v>1.5236035988238801</v>
      </c>
    </row>
    <row r="11406" spans="1:3" ht="20" customHeight="1" x14ac:dyDescent="0.3">
      <c r="A11406" s="12" t="s">
        <v>26493</v>
      </c>
      <c r="B11406" s="17" t="s">
        <v>6890</v>
      </c>
      <c r="C11406" s="16">
        <v>0</v>
      </c>
    </row>
    <row r="11407" spans="1:3" ht="20" customHeight="1" x14ac:dyDescent="0.3">
      <c r="A11407" s="12" t="s">
        <v>26492</v>
      </c>
      <c r="B11407" s="17" t="s">
        <v>6890</v>
      </c>
      <c r="C11407" s="16">
        <v>1.4650563309134399</v>
      </c>
    </row>
    <row r="11408" spans="1:3" ht="20" customHeight="1" x14ac:dyDescent="0.3">
      <c r="A11408" s="12" t="s">
        <v>26491</v>
      </c>
      <c r="B11408" s="17" t="s">
        <v>21110</v>
      </c>
      <c r="C11408" s="16">
        <v>0.64858130832960503</v>
      </c>
    </row>
    <row r="11409" spans="1:3" ht="20" customHeight="1" x14ac:dyDescent="0.3">
      <c r="A11409" s="12" t="s">
        <v>26490</v>
      </c>
      <c r="B11409" s="17" t="s">
        <v>6890</v>
      </c>
      <c r="C11409" s="16">
        <v>0.83433959607383301</v>
      </c>
    </row>
    <row r="11410" spans="1:3" ht="20" customHeight="1" x14ac:dyDescent="0.3">
      <c r="A11410" s="12" t="s">
        <v>26489</v>
      </c>
      <c r="B11410" s="17" t="s">
        <v>21110</v>
      </c>
      <c r="C11410" s="16">
        <v>1.6519579899616801</v>
      </c>
    </row>
    <row r="11411" spans="1:3" ht="20" customHeight="1" x14ac:dyDescent="0.3">
      <c r="A11411" s="12" t="s">
        <v>26488</v>
      </c>
      <c r="B11411" s="17" t="s">
        <v>6890</v>
      </c>
      <c r="C11411" s="16">
        <v>1.0600689391034399</v>
      </c>
    </row>
    <row r="11412" spans="1:3" ht="20" customHeight="1" x14ac:dyDescent="0.3">
      <c r="A11412" s="12" t="s">
        <v>26487</v>
      </c>
      <c r="B11412" s="17" t="s">
        <v>21110</v>
      </c>
      <c r="C11412" s="16">
        <v>0.69500232912779702</v>
      </c>
    </row>
    <row r="11413" spans="1:3" ht="20" customHeight="1" x14ac:dyDescent="0.3">
      <c r="A11413" s="12" t="s">
        <v>26486</v>
      </c>
      <c r="B11413" s="17" t="s">
        <v>6890</v>
      </c>
      <c r="C11413" s="16">
        <v>1.09233525121435</v>
      </c>
    </row>
    <row r="11414" spans="1:3" ht="20" customHeight="1" x14ac:dyDescent="0.3">
      <c r="A11414" s="12" t="s">
        <v>26485</v>
      </c>
      <c r="B11414" s="17" t="s">
        <v>21149</v>
      </c>
      <c r="C11414" s="16">
        <v>0</v>
      </c>
    </row>
    <row r="11415" spans="1:3" ht="20" customHeight="1" x14ac:dyDescent="0.3">
      <c r="A11415" s="12" t="s">
        <v>26484</v>
      </c>
      <c r="B11415" s="17" t="s">
        <v>21110</v>
      </c>
      <c r="C11415" s="16">
        <v>0.40351631512072</v>
      </c>
    </row>
    <row r="11416" spans="1:3" ht="20" customHeight="1" x14ac:dyDescent="0.3">
      <c r="A11416" s="12" t="s">
        <v>26483</v>
      </c>
      <c r="B11416" s="17" t="s">
        <v>6890</v>
      </c>
      <c r="C11416" s="16">
        <v>0.73464691146669803</v>
      </c>
    </row>
    <row r="11417" spans="1:3" ht="20" customHeight="1" x14ac:dyDescent="0.3">
      <c r="A11417" s="12" t="s">
        <v>26482</v>
      </c>
      <c r="B11417" s="17" t="s">
        <v>6890</v>
      </c>
      <c r="C11417" s="16">
        <v>1.21838803819678</v>
      </c>
    </row>
    <row r="11418" spans="1:3" ht="20" customHeight="1" x14ac:dyDescent="0.3">
      <c r="A11418" s="12" t="s">
        <v>26481</v>
      </c>
      <c r="B11418" s="17" t="s">
        <v>21110</v>
      </c>
      <c r="C11418" s="16">
        <v>1.6155954683804099</v>
      </c>
    </row>
    <row r="11419" spans="1:3" ht="20" customHeight="1" x14ac:dyDescent="0.3">
      <c r="A11419" s="12" t="s">
        <v>26480</v>
      </c>
      <c r="B11419" s="17" t="s">
        <v>21139</v>
      </c>
      <c r="C11419" s="16">
        <v>1.0470975321673199</v>
      </c>
    </row>
    <row r="11420" spans="1:3" ht="20" customHeight="1" x14ac:dyDescent="0.3">
      <c r="A11420" s="12" t="s">
        <v>26479</v>
      </c>
      <c r="B11420" s="17" t="s">
        <v>6890</v>
      </c>
      <c r="C11420" s="16">
        <v>1.5571585219208901</v>
      </c>
    </row>
    <row r="11421" spans="1:3" ht="20" customHeight="1" x14ac:dyDescent="0.3">
      <c r="A11421" s="12" t="s">
        <v>26478</v>
      </c>
      <c r="B11421" s="17" t="s">
        <v>21149</v>
      </c>
      <c r="C11421" s="16">
        <v>0</v>
      </c>
    </row>
    <row r="11422" spans="1:3" ht="20" customHeight="1" x14ac:dyDescent="0.3">
      <c r="A11422" s="12" t="s">
        <v>26477</v>
      </c>
      <c r="B11422" s="17" t="s">
        <v>21149</v>
      </c>
      <c r="C11422" s="16">
        <v>1.0342187896466699</v>
      </c>
    </row>
    <row r="11423" spans="1:3" ht="20" customHeight="1" x14ac:dyDescent="0.3">
      <c r="A11423" s="12" t="s">
        <v>26476</v>
      </c>
      <c r="B11423" s="17" t="s">
        <v>21149</v>
      </c>
      <c r="C11423" s="16">
        <v>0</v>
      </c>
    </row>
    <row r="11424" spans="1:3" ht="20" customHeight="1" x14ac:dyDescent="0.3">
      <c r="A11424" s="12" t="s">
        <v>26475</v>
      </c>
      <c r="B11424" s="17" t="s">
        <v>6890</v>
      </c>
      <c r="C11424" s="16">
        <v>0.79152439942689201</v>
      </c>
    </row>
    <row r="11425" spans="1:3" ht="20" customHeight="1" x14ac:dyDescent="0.3">
      <c r="A11425" s="12" t="s">
        <v>26474</v>
      </c>
      <c r="B11425" s="17" t="s">
        <v>21107</v>
      </c>
      <c r="C11425" s="16">
        <v>0.72566184344448703</v>
      </c>
    </row>
    <row r="11426" spans="1:3" ht="20" customHeight="1" x14ac:dyDescent="0.3">
      <c r="A11426" s="12" t="s">
        <v>26473</v>
      </c>
      <c r="B11426" s="17" t="s">
        <v>21107</v>
      </c>
      <c r="C11426" s="16">
        <v>1.30945770381078</v>
      </c>
    </row>
    <row r="11427" spans="1:3" ht="20" customHeight="1" x14ac:dyDescent="0.3">
      <c r="A11427" s="12" t="s">
        <v>26472</v>
      </c>
      <c r="B11427" s="17" t="s">
        <v>21110</v>
      </c>
      <c r="C11427" s="16">
        <v>0.78373096183374003</v>
      </c>
    </row>
    <row r="11428" spans="1:3" ht="20" customHeight="1" x14ac:dyDescent="0.3">
      <c r="A11428" s="12" t="s">
        <v>26471</v>
      </c>
      <c r="B11428" s="17" t="s">
        <v>21113</v>
      </c>
      <c r="C11428" s="16">
        <v>0</v>
      </c>
    </row>
    <row r="11429" spans="1:3" ht="20" customHeight="1" x14ac:dyDescent="0.3">
      <c r="A11429" s="12" t="s">
        <v>26470</v>
      </c>
      <c r="B11429" s="17" t="s">
        <v>21149</v>
      </c>
      <c r="C11429" s="16">
        <v>0</v>
      </c>
    </row>
    <row r="11430" spans="1:3" ht="20" customHeight="1" x14ac:dyDescent="0.3">
      <c r="A11430" s="12" t="s">
        <v>26469</v>
      </c>
      <c r="B11430" s="17" t="s">
        <v>21110</v>
      </c>
      <c r="C11430" s="16">
        <v>1.1623882402529599</v>
      </c>
    </row>
    <row r="11431" spans="1:3" ht="20" customHeight="1" x14ac:dyDescent="0.3">
      <c r="A11431" s="12" t="s">
        <v>26468</v>
      </c>
      <c r="B11431" s="17" t="s">
        <v>21110</v>
      </c>
      <c r="C11431" s="16">
        <v>1.23529594709469</v>
      </c>
    </row>
    <row r="11432" spans="1:3" ht="20" customHeight="1" x14ac:dyDescent="0.3">
      <c r="A11432" s="12" t="s">
        <v>26467</v>
      </c>
      <c r="B11432" s="17" t="s">
        <v>6890</v>
      </c>
      <c r="C11432" s="16">
        <v>0.31247040565968598</v>
      </c>
    </row>
    <row r="11433" spans="1:3" ht="20" customHeight="1" x14ac:dyDescent="0.3">
      <c r="A11433" s="12" t="s">
        <v>26466</v>
      </c>
      <c r="B11433" s="17" t="s">
        <v>21149</v>
      </c>
      <c r="C11433" s="16">
        <v>0</v>
      </c>
    </row>
    <row r="11434" spans="1:3" ht="20" customHeight="1" x14ac:dyDescent="0.3">
      <c r="A11434" s="12" t="s">
        <v>26465</v>
      </c>
      <c r="B11434" s="17" t="s">
        <v>21113</v>
      </c>
      <c r="C11434" s="16">
        <v>1.10681236150169</v>
      </c>
    </row>
    <row r="11435" spans="1:3" ht="20" customHeight="1" x14ac:dyDescent="0.3">
      <c r="A11435" s="12" t="s">
        <v>26464</v>
      </c>
      <c r="B11435" s="17" t="s">
        <v>6890</v>
      </c>
      <c r="C11435" s="16">
        <v>1.1648861801091099</v>
      </c>
    </row>
    <row r="11436" spans="1:3" ht="20" customHeight="1" x14ac:dyDescent="0.3">
      <c r="A11436" s="12" t="s">
        <v>26463</v>
      </c>
      <c r="B11436" s="17" t="s">
        <v>21113</v>
      </c>
      <c r="C11436" s="16">
        <v>1.3634130980255801</v>
      </c>
    </row>
    <row r="11437" spans="1:3" ht="20" customHeight="1" x14ac:dyDescent="0.3">
      <c r="A11437" s="12" t="s">
        <v>26462</v>
      </c>
      <c r="B11437" s="17" t="s">
        <v>21110</v>
      </c>
      <c r="C11437" s="16">
        <v>1.1284452655775501</v>
      </c>
    </row>
    <row r="11438" spans="1:3" ht="20" customHeight="1" x14ac:dyDescent="0.3">
      <c r="A11438" s="12" t="s">
        <v>26461</v>
      </c>
      <c r="B11438" s="17" t="s">
        <v>21139</v>
      </c>
      <c r="C11438" s="16">
        <v>0.91731194720904896</v>
      </c>
    </row>
    <row r="11439" spans="1:3" ht="20" customHeight="1" x14ac:dyDescent="0.3">
      <c r="A11439" s="12" t="s">
        <v>26460</v>
      </c>
      <c r="B11439" s="17" t="s">
        <v>6890</v>
      </c>
      <c r="C11439" s="16">
        <v>1.1985230097864901</v>
      </c>
    </row>
    <row r="11440" spans="1:3" ht="20" customHeight="1" x14ac:dyDescent="0.3">
      <c r="A11440" s="12" t="s">
        <v>26459</v>
      </c>
      <c r="B11440" s="17" t="s">
        <v>6890</v>
      </c>
      <c r="C11440" s="16">
        <v>0</v>
      </c>
    </row>
    <row r="11441" spans="1:3" ht="20" customHeight="1" x14ac:dyDescent="0.3">
      <c r="A11441" s="12" t="s">
        <v>26458</v>
      </c>
      <c r="B11441" s="17" t="s">
        <v>21113</v>
      </c>
      <c r="C11441" s="16">
        <v>0.53244222244100403</v>
      </c>
    </row>
    <row r="11442" spans="1:3" ht="20" customHeight="1" x14ac:dyDescent="0.3">
      <c r="A11442" s="12" t="s">
        <v>26457</v>
      </c>
      <c r="B11442" s="17" t="s">
        <v>21149</v>
      </c>
      <c r="C11442" s="16">
        <v>1.9298409488777599</v>
      </c>
    </row>
    <row r="11443" spans="1:3" ht="20" customHeight="1" x14ac:dyDescent="0.3">
      <c r="A11443" s="12" t="s">
        <v>26456</v>
      </c>
      <c r="B11443" s="17" t="s">
        <v>21110</v>
      </c>
      <c r="C11443" s="16">
        <v>0</v>
      </c>
    </row>
    <row r="11444" spans="1:3" ht="20" customHeight="1" x14ac:dyDescent="0.3">
      <c r="A11444" s="12" t="s">
        <v>26455</v>
      </c>
      <c r="B11444" s="17" t="s">
        <v>21149</v>
      </c>
      <c r="C11444" s="16">
        <v>1.6761601218872799</v>
      </c>
    </row>
    <row r="11445" spans="1:3" ht="20" customHeight="1" x14ac:dyDescent="0.3">
      <c r="A11445" s="12" t="s">
        <v>26454</v>
      </c>
      <c r="B11445" s="17" t="s">
        <v>21113</v>
      </c>
      <c r="C11445" s="16">
        <v>1.0675394444911701</v>
      </c>
    </row>
    <row r="11446" spans="1:3" ht="20" customHeight="1" x14ac:dyDescent="0.3">
      <c r="A11446" s="12" t="s">
        <v>26453</v>
      </c>
      <c r="B11446" s="17" t="s">
        <v>6890</v>
      </c>
      <c r="C11446" s="16">
        <v>0.79940403185603404</v>
      </c>
    </row>
    <row r="11447" spans="1:3" ht="20" customHeight="1" x14ac:dyDescent="0.3">
      <c r="A11447" s="12" t="s">
        <v>26452</v>
      </c>
      <c r="B11447" s="17" t="s">
        <v>21149</v>
      </c>
      <c r="C11447" s="16">
        <v>0</v>
      </c>
    </row>
    <row r="11448" spans="1:3" ht="20" customHeight="1" x14ac:dyDescent="0.3">
      <c r="A11448" s="12" t="s">
        <v>26451</v>
      </c>
      <c r="B11448" s="17" t="s">
        <v>21110</v>
      </c>
      <c r="C11448" s="16">
        <v>0</v>
      </c>
    </row>
    <row r="11449" spans="1:3" ht="20" customHeight="1" x14ac:dyDescent="0.3">
      <c r="A11449" s="12" t="s">
        <v>26450</v>
      </c>
      <c r="B11449" s="17" t="s">
        <v>21110</v>
      </c>
      <c r="C11449" s="16">
        <v>0.85047231445615601</v>
      </c>
    </row>
    <row r="11450" spans="1:3" ht="20" customHeight="1" x14ac:dyDescent="0.3">
      <c r="A11450" s="12" t="s">
        <v>26449</v>
      </c>
      <c r="B11450" s="17" t="s">
        <v>6890</v>
      </c>
      <c r="C11450" s="16">
        <v>0.66193951505612203</v>
      </c>
    </row>
    <row r="11451" spans="1:3" ht="20" customHeight="1" x14ac:dyDescent="0.3">
      <c r="A11451" s="12" t="s">
        <v>26448</v>
      </c>
      <c r="B11451" s="17" t="s">
        <v>21113</v>
      </c>
      <c r="C11451" s="16">
        <v>0.55528965275437503</v>
      </c>
    </row>
    <row r="11452" spans="1:3" ht="20" customHeight="1" x14ac:dyDescent="0.3">
      <c r="A11452" s="12" t="s">
        <v>26447</v>
      </c>
      <c r="B11452" s="17" t="s">
        <v>6890</v>
      </c>
      <c r="C11452" s="16">
        <v>0.76097164633118597</v>
      </c>
    </row>
    <row r="11453" spans="1:3" ht="20" customHeight="1" x14ac:dyDescent="0.3">
      <c r="A11453" s="12" t="s">
        <v>26446</v>
      </c>
      <c r="B11453" s="17" t="s">
        <v>21149</v>
      </c>
      <c r="C11453" s="16">
        <v>1.5366455103376799</v>
      </c>
    </row>
    <row r="11454" spans="1:3" ht="20" customHeight="1" x14ac:dyDescent="0.3">
      <c r="A11454" s="12" t="s">
        <v>26445</v>
      </c>
      <c r="B11454" s="17" t="s">
        <v>21139</v>
      </c>
      <c r="C11454" s="16">
        <v>1.49352721171557</v>
      </c>
    </row>
    <row r="11455" spans="1:3" ht="20" customHeight="1" x14ac:dyDescent="0.3">
      <c r="A11455" s="12" t="s">
        <v>26444</v>
      </c>
      <c r="B11455" s="17" t="s">
        <v>6890</v>
      </c>
      <c r="C11455" s="16">
        <v>1.00469609649174</v>
      </c>
    </row>
    <row r="11456" spans="1:3" ht="20" customHeight="1" x14ac:dyDescent="0.3">
      <c r="A11456" s="12" t="s">
        <v>26443</v>
      </c>
      <c r="B11456" s="17" t="s">
        <v>6890</v>
      </c>
      <c r="C11456" s="16">
        <v>1.28485704857691</v>
      </c>
    </row>
    <row r="11457" spans="1:3" ht="20" customHeight="1" x14ac:dyDescent="0.3">
      <c r="A11457" s="12" t="s">
        <v>26442</v>
      </c>
      <c r="B11457" s="17" t="s">
        <v>6890</v>
      </c>
      <c r="C11457" s="16">
        <v>1.2052547453424101</v>
      </c>
    </row>
    <row r="11458" spans="1:3" ht="20" customHeight="1" x14ac:dyDescent="0.3">
      <c r="A11458" s="12" t="s">
        <v>26441</v>
      </c>
      <c r="B11458" s="17" t="s">
        <v>21149</v>
      </c>
      <c r="C11458" s="16">
        <v>0</v>
      </c>
    </row>
    <row r="11459" spans="1:3" ht="20" customHeight="1" x14ac:dyDescent="0.3">
      <c r="A11459" s="12" t="s">
        <v>26440</v>
      </c>
      <c r="B11459" s="17" t="s">
        <v>21110</v>
      </c>
      <c r="C11459" s="16">
        <v>0.240740072805181</v>
      </c>
    </row>
    <row r="11460" spans="1:3" ht="20" customHeight="1" x14ac:dyDescent="0.3">
      <c r="A11460" s="12" t="s">
        <v>26439</v>
      </c>
      <c r="B11460" s="17" t="s">
        <v>6890</v>
      </c>
      <c r="C11460" s="16">
        <v>0.79960622922073699</v>
      </c>
    </row>
    <row r="11461" spans="1:3" ht="20" customHeight="1" x14ac:dyDescent="0.3">
      <c r="A11461" s="12" t="s">
        <v>26438</v>
      </c>
      <c r="B11461" s="17" t="s">
        <v>21107</v>
      </c>
      <c r="C11461" s="16">
        <v>0.38546681665383598</v>
      </c>
    </row>
    <row r="11462" spans="1:3" ht="20" customHeight="1" x14ac:dyDescent="0.3">
      <c r="A11462" s="12" t="s">
        <v>26437</v>
      </c>
      <c r="B11462" s="17" t="s">
        <v>21285</v>
      </c>
      <c r="C11462" s="16">
        <v>1.02473330981504</v>
      </c>
    </row>
    <row r="11463" spans="1:3" ht="20" customHeight="1" x14ac:dyDescent="0.3">
      <c r="A11463" s="12" t="s">
        <v>26436</v>
      </c>
      <c r="B11463" s="17" t="s">
        <v>21149</v>
      </c>
      <c r="C11463" s="16">
        <v>0</v>
      </c>
    </row>
    <row r="11464" spans="1:3" ht="20" customHeight="1" x14ac:dyDescent="0.3">
      <c r="A11464" s="12" t="s">
        <v>26435</v>
      </c>
      <c r="B11464" s="17" t="s">
        <v>6890</v>
      </c>
      <c r="C11464" s="16">
        <v>1.7215325611587899</v>
      </c>
    </row>
    <row r="11465" spans="1:3" ht="20" customHeight="1" x14ac:dyDescent="0.3">
      <c r="A11465" s="12" t="s">
        <v>26434</v>
      </c>
      <c r="B11465" s="17" t="s">
        <v>21110</v>
      </c>
      <c r="C11465" s="16">
        <v>0.63721473379601801</v>
      </c>
    </row>
    <row r="11466" spans="1:3" ht="20" customHeight="1" x14ac:dyDescent="0.3">
      <c r="A11466" s="12" t="s">
        <v>26433</v>
      </c>
      <c r="B11466" s="17" t="s">
        <v>6890</v>
      </c>
      <c r="C11466" s="16">
        <v>1.3364175214487</v>
      </c>
    </row>
    <row r="11467" spans="1:3" ht="20" customHeight="1" x14ac:dyDescent="0.3">
      <c r="A11467" s="12" t="s">
        <v>26432</v>
      </c>
      <c r="B11467" s="17" t="s">
        <v>21110</v>
      </c>
      <c r="C11467" s="16">
        <v>0.95770268047241203</v>
      </c>
    </row>
    <row r="11468" spans="1:3" ht="20" customHeight="1" x14ac:dyDescent="0.3">
      <c r="A11468" s="12" t="s">
        <v>26431</v>
      </c>
      <c r="B11468" s="17" t="s">
        <v>21149</v>
      </c>
      <c r="C11468" s="16">
        <v>1.7407772212313399</v>
      </c>
    </row>
    <row r="11469" spans="1:3" ht="20" customHeight="1" x14ac:dyDescent="0.3">
      <c r="A11469" s="12" t="s">
        <v>26430</v>
      </c>
      <c r="B11469" s="17" t="s">
        <v>6890</v>
      </c>
      <c r="C11469" s="16">
        <v>1.2140094511828301</v>
      </c>
    </row>
    <row r="11470" spans="1:3" ht="20" customHeight="1" x14ac:dyDescent="0.3">
      <c r="A11470" s="12" t="s">
        <v>26429</v>
      </c>
      <c r="B11470" s="17" t="s">
        <v>6890</v>
      </c>
      <c r="C11470" s="16">
        <v>0</v>
      </c>
    </row>
    <row r="11471" spans="1:3" ht="20" customHeight="1" x14ac:dyDescent="0.3">
      <c r="A11471" s="12" t="s">
        <v>26428</v>
      </c>
      <c r="B11471" s="17" t="s">
        <v>6890</v>
      </c>
      <c r="C11471" s="16">
        <v>0</v>
      </c>
    </row>
    <row r="11472" spans="1:3" ht="20" customHeight="1" x14ac:dyDescent="0.3">
      <c r="A11472" s="12" t="s">
        <v>26427</v>
      </c>
      <c r="B11472" s="17" t="s">
        <v>21139</v>
      </c>
      <c r="C11472" s="16">
        <v>0</v>
      </c>
    </row>
    <row r="11473" spans="1:3" ht="20" customHeight="1" x14ac:dyDescent="0.3">
      <c r="A11473" s="12" t="s">
        <v>26426</v>
      </c>
      <c r="B11473" s="17" t="s">
        <v>21113</v>
      </c>
      <c r="C11473" s="16">
        <v>1.08374741634477</v>
      </c>
    </row>
    <row r="11474" spans="1:3" ht="20" customHeight="1" x14ac:dyDescent="0.3">
      <c r="A11474" s="12" t="s">
        <v>26425</v>
      </c>
      <c r="B11474" s="17" t="s">
        <v>6890</v>
      </c>
      <c r="C11474" s="16">
        <v>1.13720644332723</v>
      </c>
    </row>
    <row r="11475" spans="1:3" ht="20" customHeight="1" x14ac:dyDescent="0.3">
      <c r="A11475" s="12" t="s">
        <v>26424</v>
      </c>
      <c r="B11475" s="17" t="s">
        <v>21139</v>
      </c>
      <c r="C11475" s="16">
        <v>2.4003230477223201</v>
      </c>
    </row>
    <row r="11476" spans="1:3" ht="20" customHeight="1" x14ac:dyDescent="0.3">
      <c r="A11476" s="12" t="s">
        <v>26423</v>
      </c>
      <c r="B11476" s="17" t="s">
        <v>6890</v>
      </c>
      <c r="C11476" s="16">
        <v>1.19069827311724</v>
      </c>
    </row>
    <row r="11477" spans="1:3" ht="20" customHeight="1" x14ac:dyDescent="0.3">
      <c r="A11477" s="12" t="s">
        <v>26422</v>
      </c>
      <c r="B11477" s="17" t="s">
        <v>21110</v>
      </c>
      <c r="C11477" s="16">
        <v>1.5310440353308901</v>
      </c>
    </row>
    <row r="11478" spans="1:3" ht="20" customHeight="1" x14ac:dyDescent="0.3">
      <c r="A11478" s="12" t="s">
        <v>26421</v>
      </c>
      <c r="B11478" s="17" t="s">
        <v>21113</v>
      </c>
      <c r="C11478" s="16">
        <v>0</v>
      </c>
    </row>
    <row r="11479" spans="1:3" ht="20" customHeight="1" x14ac:dyDescent="0.3">
      <c r="A11479" s="12" t="s">
        <v>26420</v>
      </c>
      <c r="B11479" s="17" t="s">
        <v>21149</v>
      </c>
      <c r="C11479" s="16">
        <v>1.2543724396845499</v>
      </c>
    </row>
    <row r="11480" spans="1:3" ht="20" customHeight="1" x14ac:dyDescent="0.3">
      <c r="A11480" s="12" t="s">
        <v>26419</v>
      </c>
      <c r="B11480" s="17" t="s">
        <v>21110</v>
      </c>
      <c r="C11480" s="16">
        <v>0.62105032313540298</v>
      </c>
    </row>
    <row r="11481" spans="1:3" ht="20" customHeight="1" x14ac:dyDescent="0.3">
      <c r="A11481" s="12" t="s">
        <v>26418</v>
      </c>
      <c r="B11481" s="17" t="s">
        <v>6890</v>
      </c>
      <c r="C11481" s="16">
        <v>1.15883227252414</v>
      </c>
    </row>
    <row r="11482" spans="1:3" ht="20" customHeight="1" x14ac:dyDescent="0.3">
      <c r="A11482" s="12" t="s">
        <v>26417</v>
      </c>
      <c r="B11482" s="17" t="s">
        <v>21149</v>
      </c>
      <c r="C11482" s="16">
        <v>0</v>
      </c>
    </row>
    <row r="11483" spans="1:3" ht="20" customHeight="1" x14ac:dyDescent="0.3">
      <c r="A11483" s="12" t="s">
        <v>26416</v>
      </c>
      <c r="B11483" s="17" t="s">
        <v>6890</v>
      </c>
      <c r="C11483" s="16">
        <v>1.4506889614565199</v>
      </c>
    </row>
    <row r="11484" spans="1:3" ht="20" customHeight="1" x14ac:dyDescent="0.3">
      <c r="A11484" s="12" t="s">
        <v>26415</v>
      </c>
      <c r="B11484" s="17" t="s">
        <v>6890</v>
      </c>
      <c r="C11484" s="16">
        <v>1.64785141445785</v>
      </c>
    </row>
    <row r="11485" spans="1:3" ht="20" customHeight="1" x14ac:dyDescent="0.3">
      <c r="A11485" s="12" t="s">
        <v>26414</v>
      </c>
      <c r="B11485" s="17" t="s">
        <v>21110</v>
      </c>
      <c r="C11485" s="16">
        <v>1.35454313348522</v>
      </c>
    </row>
    <row r="11486" spans="1:3" ht="20" customHeight="1" x14ac:dyDescent="0.3">
      <c r="A11486" s="12" t="s">
        <v>26413</v>
      </c>
      <c r="B11486" s="17" t="s">
        <v>21110</v>
      </c>
      <c r="C11486" s="16">
        <v>2.1092081211973901</v>
      </c>
    </row>
    <row r="11487" spans="1:3" ht="20" customHeight="1" x14ac:dyDescent="0.3">
      <c r="A11487" s="12" t="s">
        <v>26412</v>
      </c>
      <c r="B11487" s="17" t="s">
        <v>21139</v>
      </c>
      <c r="C11487" s="16">
        <v>2.24372205699806</v>
      </c>
    </row>
    <row r="11488" spans="1:3" ht="20" customHeight="1" x14ac:dyDescent="0.3">
      <c r="A11488" s="12" t="s">
        <v>26411</v>
      </c>
      <c r="B11488" s="17" t="s">
        <v>21110</v>
      </c>
      <c r="C11488" s="16">
        <v>0.26797470798119899</v>
      </c>
    </row>
    <row r="11489" spans="1:3" ht="20" customHeight="1" x14ac:dyDescent="0.3">
      <c r="A11489" s="12" t="s">
        <v>26410</v>
      </c>
      <c r="B11489" s="17" t="s">
        <v>21110</v>
      </c>
      <c r="C11489" s="16">
        <v>0</v>
      </c>
    </row>
    <row r="11490" spans="1:3" ht="20" customHeight="1" x14ac:dyDescent="0.3">
      <c r="A11490" s="12" t="s">
        <v>26409</v>
      </c>
      <c r="B11490" s="17" t="s">
        <v>6890</v>
      </c>
      <c r="C11490" s="16">
        <v>0</v>
      </c>
    </row>
    <row r="11491" spans="1:3" ht="20" customHeight="1" x14ac:dyDescent="0.3">
      <c r="A11491" s="12" t="s">
        <v>26408</v>
      </c>
      <c r="B11491" s="17" t="s">
        <v>21149</v>
      </c>
      <c r="C11491" s="16">
        <v>1.58627307922184</v>
      </c>
    </row>
    <row r="11492" spans="1:3" ht="20" customHeight="1" x14ac:dyDescent="0.3">
      <c r="A11492" s="12" t="s">
        <v>26407</v>
      </c>
      <c r="B11492" s="17" t="s">
        <v>6890</v>
      </c>
      <c r="C11492" s="16">
        <v>1.3317459607676501</v>
      </c>
    </row>
    <row r="11493" spans="1:3" ht="20" customHeight="1" x14ac:dyDescent="0.3">
      <c r="A11493" s="12" t="s">
        <v>26406</v>
      </c>
      <c r="B11493" s="17" t="s">
        <v>21110</v>
      </c>
      <c r="C11493" s="16">
        <v>1.04301880875263</v>
      </c>
    </row>
    <row r="11494" spans="1:3" ht="20" customHeight="1" x14ac:dyDescent="0.3">
      <c r="A11494" s="12" t="s">
        <v>26405</v>
      </c>
      <c r="B11494" s="17" t="s">
        <v>6890</v>
      </c>
      <c r="C11494" s="16">
        <v>0</v>
      </c>
    </row>
    <row r="11495" spans="1:3" ht="20" customHeight="1" x14ac:dyDescent="0.3">
      <c r="A11495" s="12" t="s">
        <v>26404</v>
      </c>
      <c r="B11495" s="17" t="s">
        <v>21110</v>
      </c>
      <c r="C11495" s="16">
        <v>1.4895829964291001</v>
      </c>
    </row>
    <row r="11496" spans="1:3" ht="20" customHeight="1" x14ac:dyDescent="0.3">
      <c r="A11496" s="12" t="s">
        <v>26403</v>
      </c>
      <c r="B11496" s="17" t="s">
        <v>21113</v>
      </c>
      <c r="C11496" s="16">
        <v>0.99031720421017</v>
      </c>
    </row>
    <row r="11497" spans="1:3" ht="20" customHeight="1" x14ac:dyDescent="0.3">
      <c r="A11497" s="12" t="s">
        <v>26402</v>
      </c>
      <c r="B11497" s="17" t="s">
        <v>6890</v>
      </c>
      <c r="C11497" s="16">
        <v>1.38199729705809</v>
      </c>
    </row>
    <row r="11498" spans="1:3" ht="20" customHeight="1" x14ac:dyDescent="0.3">
      <c r="A11498" s="12" t="s">
        <v>26401</v>
      </c>
      <c r="B11498" s="17" t="s">
        <v>21110</v>
      </c>
      <c r="C11498" s="16">
        <v>0.506647492026843</v>
      </c>
    </row>
    <row r="11499" spans="1:3" ht="20" customHeight="1" x14ac:dyDescent="0.3">
      <c r="A11499" s="12" t="s">
        <v>26400</v>
      </c>
      <c r="B11499" s="17" t="s">
        <v>21149</v>
      </c>
      <c r="C11499" s="16">
        <v>0.62214753844308601</v>
      </c>
    </row>
    <row r="11500" spans="1:3" ht="20" customHeight="1" x14ac:dyDescent="0.3">
      <c r="A11500" s="12" t="s">
        <v>26399</v>
      </c>
      <c r="B11500" s="17" t="s">
        <v>21139</v>
      </c>
      <c r="C11500" s="16">
        <v>0.324729447735567</v>
      </c>
    </row>
    <row r="11501" spans="1:3" ht="20" customHeight="1" x14ac:dyDescent="0.3">
      <c r="A11501" s="12" t="s">
        <v>26398</v>
      </c>
      <c r="B11501" s="17" t="s">
        <v>21113</v>
      </c>
      <c r="C11501" s="16">
        <v>0</v>
      </c>
    </row>
    <row r="11502" spans="1:3" ht="20" customHeight="1" x14ac:dyDescent="0.3">
      <c r="A11502" s="12" t="s">
        <v>26397</v>
      </c>
      <c r="B11502" s="17" t="s">
        <v>21113</v>
      </c>
      <c r="C11502" s="16">
        <v>1.0408072534024599</v>
      </c>
    </row>
    <row r="11503" spans="1:3" ht="20" customHeight="1" x14ac:dyDescent="0.3">
      <c r="A11503" s="12" t="s">
        <v>26396</v>
      </c>
      <c r="B11503" s="17" t="s">
        <v>21149</v>
      </c>
      <c r="C11503" s="16">
        <v>1.6257965393651901</v>
      </c>
    </row>
    <row r="11504" spans="1:3" ht="20" customHeight="1" x14ac:dyDescent="0.3">
      <c r="A11504" s="12" t="s">
        <v>26395</v>
      </c>
      <c r="B11504" s="17" t="s">
        <v>21113</v>
      </c>
      <c r="C11504" s="16">
        <v>1.61878302193214</v>
      </c>
    </row>
    <row r="11505" spans="1:3" ht="20" customHeight="1" x14ac:dyDescent="0.3">
      <c r="A11505" s="12" t="s">
        <v>26394</v>
      </c>
      <c r="B11505" s="17" t="s">
        <v>21113</v>
      </c>
      <c r="C11505" s="16">
        <v>1.6530667748233101</v>
      </c>
    </row>
    <row r="11506" spans="1:3" ht="20" customHeight="1" x14ac:dyDescent="0.3">
      <c r="A11506" s="12" t="s">
        <v>26393</v>
      </c>
      <c r="B11506" s="17" t="s">
        <v>21110</v>
      </c>
      <c r="C11506" s="16">
        <v>1.7937152687953599</v>
      </c>
    </row>
    <row r="11507" spans="1:3" ht="20" customHeight="1" x14ac:dyDescent="0.3">
      <c r="A11507" s="12" t="s">
        <v>26392</v>
      </c>
      <c r="B11507" s="17" t="s">
        <v>21149</v>
      </c>
      <c r="C11507" s="16">
        <v>0</v>
      </c>
    </row>
    <row r="11508" spans="1:3" ht="20" customHeight="1" x14ac:dyDescent="0.3">
      <c r="A11508" s="12" t="s">
        <v>26391</v>
      </c>
      <c r="B11508" s="17" t="s">
        <v>21110</v>
      </c>
      <c r="C11508" s="16">
        <v>0</v>
      </c>
    </row>
    <row r="11509" spans="1:3" ht="20" customHeight="1" x14ac:dyDescent="0.3">
      <c r="A11509" s="12" t="s">
        <v>26390</v>
      </c>
      <c r="B11509" s="17" t="s">
        <v>6890</v>
      </c>
      <c r="C11509" s="16">
        <v>1.5965083369524999</v>
      </c>
    </row>
    <row r="11510" spans="1:3" ht="20" customHeight="1" x14ac:dyDescent="0.3">
      <c r="A11510" s="12" t="s">
        <v>26389</v>
      </c>
      <c r="B11510" s="17" t="s">
        <v>21149</v>
      </c>
      <c r="C11510" s="16">
        <v>2.5182482644155599</v>
      </c>
    </row>
    <row r="11511" spans="1:3" ht="20" customHeight="1" x14ac:dyDescent="0.3">
      <c r="A11511" s="12" t="s">
        <v>26388</v>
      </c>
      <c r="B11511" s="17" t="s">
        <v>21110</v>
      </c>
      <c r="C11511" s="16">
        <v>0.52773943364151998</v>
      </c>
    </row>
    <row r="11512" spans="1:3" ht="20" customHeight="1" x14ac:dyDescent="0.3">
      <c r="A11512" s="12" t="s">
        <v>26387</v>
      </c>
      <c r="B11512" s="17" t="s">
        <v>21110</v>
      </c>
      <c r="C11512" s="16">
        <v>0.58337651442456595</v>
      </c>
    </row>
    <row r="11513" spans="1:3" ht="20" customHeight="1" x14ac:dyDescent="0.3">
      <c r="A11513" s="12" t="s">
        <v>26386</v>
      </c>
      <c r="B11513" s="17" t="s">
        <v>21149</v>
      </c>
      <c r="C11513" s="16">
        <v>1.8389937509849099</v>
      </c>
    </row>
    <row r="11514" spans="1:3" ht="20" customHeight="1" x14ac:dyDescent="0.3">
      <c r="A11514" s="12" t="s">
        <v>26385</v>
      </c>
      <c r="B11514" s="17" t="s">
        <v>21110</v>
      </c>
      <c r="C11514" s="16">
        <v>1.55476114460867</v>
      </c>
    </row>
    <row r="11515" spans="1:3" ht="20" customHeight="1" x14ac:dyDescent="0.3">
      <c r="A11515" s="12" t="s">
        <v>26384</v>
      </c>
      <c r="B11515" s="17" t="s">
        <v>6890</v>
      </c>
      <c r="C11515" s="16">
        <v>1.4719260640354901</v>
      </c>
    </row>
    <row r="11516" spans="1:3" ht="20" customHeight="1" x14ac:dyDescent="0.3">
      <c r="A11516" s="12" t="s">
        <v>26383</v>
      </c>
      <c r="B11516" s="17" t="s">
        <v>21139</v>
      </c>
      <c r="C11516" s="16">
        <v>0.79289069217994701</v>
      </c>
    </row>
    <row r="11517" spans="1:3" ht="20" customHeight="1" x14ac:dyDescent="0.3">
      <c r="A11517" s="12" t="s">
        <v>26382</v>
      </c>
      <c r="B11517" s="17" t="s">
        <v>21149</v>
      </c>
      <c r="C11517" s="16">
        <v>1.77217007005178</v>
      </c>
    </row>
    <row r="11518" spans="1:3" ht="20" customHeight="1" x14ac:dyDescent="0.3">
      <c r="A11518" s="12" t="s">
        <v>26381</v>
      </c>
      <c r="B11518" s="17" t="s">
        <v>21113</v>
      </c>
      <c r="C11518" s="16">
        <v>0.69921866081856898</v>
      </c>
    </row>
    <row r="11519" spans="1:3" ht="20" customHeight="1" x14ac:dyDescent="0.3">
      <c r="A11519" s="12" t="s">
        <v>26380</v>
      </c>
      <c r="B11519" s="17" t="s">
        <v>21110</v>
      </c>
      <c r="C11519" s="16">
        <v>0.97482745515744695</v>
      </c>
    </row>
    <row r="11520" spans="1:3" ht="20" customHeight="1" x14ac:dyDescent="0.3">
      <c r="A11520" s="12" t="s">
        <v>26379</v>
      </c>
      <c r="B11520" s="17" t="s">
        <v>21107</v>
      </c>
      <c r="C11520" s="16">
        <v>0</v>
      </c>
    </row>
    <row r="11521" spans="1:3" ht="20" customHeight="1" x14ac:dyDescent="0.3">
      <c r="A11521" s="12" t="s">
        <v>26378</v>
      </c>
      <c r="B11521" s="17" t="s">
        <v>21110</v>
      </c>
      <c r="C11521" s="16">
        <v>0.35035308138448601</v>
      </c>
    </row>
    <row r="11522" spans="1:3" ht="20" customHeight="1" x14ac:dyDescent="0.3">
      <c r="A11522" s="12" t="s">
        <v>26377</v>
      </c>
      <c r="B11522" s="17" t="s">
        <v>21139</v>
      </c>
      <c r="C11522" s="16">
        <v>2.2298805403102699</v>
      </c>
    </row>
    <row r="11523" spans="1:3" ht="20" customHeight="1" x14ac:dyDescent="0.3">
      <c r="A11523" s="12" t="s">
        <v>26376</v>
      </c>
      <c r="B11523" s="17" t="s">
        <v>21110</v>
      </c>
      <c r="C11523" s="16">
        <v>1.6398796706598</v>
      </c>
    </row>
    <row r="11524" spans="1:3" ht="20" customHeight="1" x14ac:dyDescent="0.3">
      <c r="A11524" s="12" t="s">
        <v>26375</v>
      </c>
      <c r="B11524" s="17" t="s">
        <v>21149</v>
      </c>
      <c r="C11524" s="16">
        <v>2.47896920370852</v>
      </c>
    </row>
    <row r="11525" spans="1:3" ht="20" customHeight="1" x14ac:dyDescent="0.3">
      <c r="A11525" s="12" t="s">
        <v>26374</v>
      </c>
      <c r="B11525" s="17" t="s">
        <v>21110</v>
      </c>
      <c r="C11525" s="16">
        <v>1.5729614244736401</v>
      </c>
    </row>
    <row r="11526" spans="1:3" ht="20" customHeight="1" x14ac:dyDescent="0.3">
      <c r="A11526" s="12" t="s">
        <v>26373</v>
      </c>
      <c r="B11526" s="17" t="s">
        <v>21113</v>
      </c>
      <c r="C11526" s="16">
        <v>1.84023422573047</v>
      </c>
    </row>
    <row r="11527" spans="1:3" ht="20" customHeight="1" x14ac:dyDescent="0.3">
      <c r="A11527" s="12" t="s">
        <v>26372</v>
      </c>
      <c r="B11527" s="17" t="s">
        <v>21149</v>
      </c>
      <c r="C11527" s="16">
        <v>0</v>
      </c>
    </row>
    <row r="11528" spans="1:3" ht="20" customHeight="1" x14ac:dyDescent="0.3">
      <c r="A11528" s="12" t="s">
        <v>26371</v>
      </c>
      <c r="B11528" s="17" t="s">
        <v>21110</v>
      </c>
      <c r="C11528" s="16">
        <v>0.59336958601522405</v>
      </c>
    </row>
    <row r="11529" spans="1:3" ht="20" customHeight="1" x14ac:dyDescent="0.3">
      <c r="A11529" s="12" t="s">
        <v>26370</v>
      </c>
      <c r="B11529" s="17" t="s">
        <v>21110</v>
      </c>
      <c r="C11529" s="16">
        <v>1.5236191915495201</v>
      </c>
    </row>
    <row r="11530" spans="1:3" ht="20" customHeight="1" x14ac:dyDescent="0.3">
      <c r="A11530" s="12" t="s">
        <v>26369</v>
      </c>
      <c r="B11530" s="17" t="s">
        <v>21139</v>
      </c>
      <c r="C11530" s="16">
        <v>0</v>
      </c>
    </row>
    <row r="11531" spans="1:3" ht="20" customHeight="1" x14ac:dyDescent="0.3">
      <c r="A11531" s="12" t="s">
        <v>26368</v>
      </c>
      <c r="B11531" s="17" t="s">
        <v>21110</v>
      </c>
      <c r="C11531" s="16">
        <v>0.68483946515912697</v>
      </c>
    </row>
    <row r="11532" spans="1:3" ht="20" customHeight="1" x14ac:dyDescent="0.3">
      <c r="A11532" s="12" t="s">
        <v>26367</v>
      </c>
      <c r="B11532" s="17" t="s">
        <v>21110</v>
      </c>
      <c r="C11532" s="16">
        <v>0.98406993367221696</v>
      </c>
    </row>
    <row r="11533" spans="1:3" ht="20" customHeight="1" x14ac:dyDescent="0.3">
      <c r="A11533" s="12" t="s">
        <v>26366</v>
      </c>
      <c r="B11533" s="17" t="s">
        <v>21110</v>
      </c>
      <c r="C11533" s="16">
        <v>1.52143988694546</v>
      </c>
    </row>
    <row r="11534" spans="1:3" ht="20" customHeight="1" x14ac:dyDescent="0.3">
      <c r="A11534" s="12" t="s">
        <v>26365</v>
      </c>
      <c r="B11534" s="17" t="s">
        <v>21113</v>
      </c>
      <c r="C11534" s="16">
        <v>0.373236137795669</v>
      </c>
    </row>
    <row r="11535" spans="1:3" ht="20" customHeight="1" x14ac:dyDescent="0.3">
      <c r="A11535" s="12" t="s">
        <v>26364</v>
      </c>
      <c r="B11535" s="17" t="s">
        <v>6890</v>
      </c>
      <c r="C11535" s="16">
        <v>1.12863220039362</v>
      </c>
    </row>
    <row r="11536" spans="1:3" ht="20" customHeight="1" x14ac:dyDescent="0.3">
      <c r="A11536" s="12" t="s">
        <v>26363</v>
      </c>
      <c r="B11536" s="17" t="s">
        <v>6890</v>
      </c>
      <c r="C11536" s="16">
        <v>0.90375657227162598</v>
      </c>
    </row>
    <row r="11537" spans="1:3" ht="20" customHeight="1" x14ac:dyDescent="0.3">
      <c r="A11537" s="12" t="s">
        <v>26362</v>
      </c>
      <c r="B11537" s="17" t="s">
        <v>21110</v>
      </c>
      <c r="C11537" s="16">
        <v>0.71702381006930305</v>
      </c>
    </row>
    <row r="11538" spans="1:3" ht="20" customHeight="1" x14ac:dyDescent="0.3">
      <c r="A11538" s="12" t="s">
        <v>26361</v>
      </c>
      <c r="B11538" s="17" t="s">
        <v>21110</v>
      </c>
      <c r="C11538" s="16">
        <v>1.1278680518789199</v>
      </c>
    </row>
    <row r="11539" spans="1:3" ht="20" customHeight="1" x14ac:dyDescent="0.3">
      <c r="A11539" s="12" t="s">
        <v>26360</v>
      </c>
      <c r="B11539" s="17" t="s">
        <v>21149</v>
      </c>
      <c r="C11539" s="16">
        <v>1.7938458459498301</v>
      </c>
    </row>
    <row r="11540" spans="1:3" ht="20" customHeight="1" x14ac:dyDescent="0.3">
      <c r="A11540" s="12" t="s">
        <v>26359</v>
      </c>
      <c r="B11540" s="17" t="s">
        <v>6890</v>
      </c>
      <c r="C11540" s="16">
        <v>0.96959809269810504</v>
      </c>
    </row>
    <row r="11541" spans="1:3" ht="20" customHeight="1" x14ac:dyDescent="0.3">
      <c r="A11541" s="12" t="s">
        <v>26358</v>
      </c>
      <c r="B11541" s="17" t="s">
        <v>6890</v>
      </c>
      <c r="C11541" s="16">
        <v>1.39159581660248</v>
      </c>
    </row>
    <row r="11542" spans="1:3" ht="20" customHeight="1" x14ac:dyDescent="0.3">
      <c r="A11542" s="12" t="s">
        <v>26357</v>
      </c>
      <c r="B11542" s="17" t="s">
        <v>21113</v>
      </c>
      <c r="C11542" s="16">
        <v>0.90810462030025196</v>
      </c>
    </row>
    <row r="11543" spans="1:3" ht="20" customHeight="1" x14ac:dyDescent="0.3">
      <c r="A11543" s="12" t="s">
        <v>26356</v>
      </c>
      <c r="B11543" s="17" t="s">
        <v>21110</v>
      </c>
      <c r="C11543" s="16">
        <v>0.922127728319174</v>
      </c>
    </row>
    <row r="11544" spans="1:3" ht="20" customHeight="1" x14ac:dyDescent="0.3">
      <c r="A11544" s="12" t="s">
        <v>26355</v>
      </c>
      <c r="B11544" s="17" t="s">
        <v>21113</v>
      </c>
      <c r="C11544" s="16">
        <v>0.62105032313540298</v>
      </c>
    </row>
    <row r="11545" spans="1:3" ht="20" customHeight="1" x14ac:dyDescent="0.3">
      <c r="A11545" s="12" t="s">
        <v>26354</v>
      </c>
      <c r="B11545" s="17" t="s">
        <v>21110</v>
      </c>
      <c r="C11545" s="16">
        <v>0.39366529874139999</v>
      </c>
    </row>
    <row r="11546" spans="1:3" ht="20" customHeight="1" x14ac:dyDescent="0.3">
      <c r="A11546" s="12" t="s">
        <v>26353</v>
      </c>
      <c r="B11546" s="17" t="s">
        <v>21139</v>
      </c>
      <c r="C11546" s="16">
        <v>0</v>
      </c>
    </row>
    <row r="11547" spans="1:3" ht="20" customHeight="1" x14ac:dyDescent="0.3">
      <c r="A11547" s="12" t="s">
        <v>26352</v>
      </c>
      <c r="B11547" s="17" t="s">
        <v>6890</v>
      </c>
      <c r="C11547" s="16">
        <v>1.10046906375707</v>
      </c>
    </row>
    <row r="11548" spans="1:3" ht="20" customHeight="1" x14ac:dyDescent="0.3">
      <c r="A11548" s="12" t="s">
        <v>26351</v>
      </c>
      <c r="B11548" s="17" t="s">
        <v>6890</v>
      </c>
      <c r="C11548" s="16">
        <v>0.90912117610705301</v>
      </c>
    </row>
    <row r="11549" spans="1:3" ht="20" customHeight="1" x14ac:dyDescent="0.3">
      <c r="A11549" s="12" t="s">
        <v>26350</v>
      </c>
      <c r="B11549" s="17" t="s">
        <v>6890</v>
      </c>
      <c r="C11549" s="16">
        <v>0</v>
      </c>
    </row>
    <row r="11550" spans="1:3" ht="20" customHeight="1" x14ac:dyDescent="0.3">
      <c r="A11550" s="12" t="s">
        <v>26349</v>
      </c>
      <c r="B11550" s="17" t="s">
        <v>21107</v>
      </c>
      <c r="C11550" s="16">
        <v>1.6908417885929701</v>
      </c>
    </row>
    <row r="11551" spans="1:3" ht="20" customHeight="1" x14ac:dyDescent="0.3">
      <c r="A11551" s="12" t="s">
        <v>26348</v>
      </c>
      <c r="B11551" s="17" t="s">
        <v>21149</v>
      </c>
      <c r="C11551" s="16">
        <v>1.8487518616954699</v>
      </c>
    </row>
    <row r="11552" spans="1:3" ht="20" customHeight="1" x14ac:dyDescent="0.3">
      <c r="A11552" s="12" t="s">
        <v>26347</v>
      </c>
      <c r="B11552" s="17" t="s">
        <v>21149</v>
      </c>
      <c r="C11552" s="16">
        <v>0</v>
      </c>
    </row>
    <row r="11553" spans="1:3" ht="20" customHeight="1" x14ac:dyDescent="0.3">
      <c r="A11553" s="12" t="s">
        <v>26346</v>
      </c>
      <c r="B11553" s="17" t="s">
        <v>21113</v>
      </c>
      <c r="C11553" s="16">
        <v>0</v>
      </c>
    </row>
    <row r="11554" spans="1:3" ht="20" customHeight="1" x14ac:dyDescent="0.3">
      <c r="A11554" s="12" t="s">
        <v>26345</v>
      </c>
      <c r="B11554" s="17" t="s">
        <v>21110</v>
      </c>
      <c r="C11554" s="16">
        <v>0.84524599303864401</v>
      </c>
    </row>
    <row r="11555" spans="1:3" ht="20" customHeight="1" x14ac:dyDescent="0.3">
      <c r="A11555" s="12" t="s">
        <v>26344</v>
      </c>
      <c r="B11555" s="17" t="s">
        <v>21139</v>
      </c>
      <c r="C11555" s="16">
        <v>0.78727015158107605</v>
      </c>
    </row>
    <row r="11556" spans="1:3" ht="20" customHeight="1" x14ac:dyDescent="0.3">
      <c r="A11556" s="12" t="s">
        <v>26343</v>
      </c>
      <c r="B11556" s="17" t="s">
        <v>6890</v>
      </c>
      <c r="C11556" s="16">
        <v>0.58199701990832897</v>
      </c>
    </row>
    <row r="11557" spans="1:3" ht="20" customHeight="1" x14ac:dyDescent="0.3">
      <c r="A11557" s="12" t="s">
        <v>26342</v>
      </c>
      <c r="B11557" s="17" t="s">
        <v>21113</v>
      </c>
      <c r="C11557" s="16">
        <v>0</v>
      </c>
    </row>
    <row r="11558" spans="1:3" ht="20" customHeight="1" x14ac:dyDescent="0.3">
      <c r="A11558" s="12" t="s">
        <v>26341</v>
      </c>
      <c r="B11558" s="17" t="s">
        <v>21113</v>
      </c>
      <c r="C11558" s="16">
        <v>0</v>
      </c>
    </row>
    <row r="11559" spans="1:3" ht="20" customHeight="1" x14ac:dyDescent="0.3">
      <c r="A11559" s="12" t="s">
        <v>26340</v>
      </c>
      <c r="B11559" s="17" t="s">
        <v>21139</v>
      </c>
      <c r="C11559" s="16">
        <v>0.97537113595280001</v>
      </c>
    </row>
    <row r="11560" spans="1:3" ht="20" customHeight="1" x14ac:dyDescent="0.3">
      <c r="A11560" s="12" t="s">
        <v>26339</v>
      </c>
      <c r="B11560" s="17" t="s">
        <v>6890</v>
      </c>
      <c r="C11560" s="16">
        <v>0.43492057929861799</v>
      </c>
    </row>
    <row r="11561" spans="1:3" ht="20" customHeight="1" x14ac:dyDescent="0.3">
      <c r="A11561" s="12" t="s">
        <v>26338</v>
      </c>
      <c r="B11561" s="17" t="s">
        <v>21110</v>
      </c>
      <c r="C11561" s="16">
        <v>0.54965457187182198</v>
      </c>
    </row>
    <row r="11562" spans="1:3" ht="20" customHeight="1" x14ac:dyDescent="0.3">
      <c r="A11562" s="12" t="s">
        <v>26337</v>
      </c>
      <c r="B11562" s="17" t="s">
        <v>21110</v>
      </c>
      <c r="C11562" s="16">
        <v>0.94654430484635999</v>
      </c>
    </row>
    <row r="11563" spans="1:3" ht="20" customHeight="1" x14ac:dyDescent="0.3">
      <c r="A11563" s="12" t="s">
        <v>26336</v>
      </c>
      <c r="B11563" s="17" t="s">
        <v>21113</v>
      </c>
      <c r="C11563" s="16">
        <v>1.2363133483520601</v>
      </c>
    </row>
    <row r="11564" spans="1:3" ht="20" customHeight="1" x14ac:dyDescent="0.3">
      <c r="A11564" s="12" t="s">
        <v>26335</v>
      </c>
      <c r="B11564" s="17" t="s">
        <v>21149</v>
      </c>
      <c r="C11564" s="16">
        <v>0.93908198632241202</v>
      </c>
    </row>
    <row r="11565" spans="1:3" ht="20" customHeight="1" x14ac:dyDescent="0.3">
      <c r="A11565" s="12" t="s">
        <v>26334</v>
      </c>
      <c r="B11565" s="17" t="s">
        <v>6890</v>
      </c>
      <c r="C11565" s="16">
        <v>1.47964766862915</v>
      </c>
    </row>
    <row r="11566" spans="1:3" ht="20" customHeight="1" x14ac:dyDescent="0.3">
      <c r="A11566" s="12" t="s">
        <v>26333</v>
      </c>
      <c r="B11566" s="17" t="s">
        <v>6890</v>
      </c>
      <c r="C11566" s="16">
        <v>0.72788769163038802</v>
      </c>
    </row>
    <row r="11567" spans="1:3" ht="20" customHeight="1" x14ac:dyDescent="0.3">
      <c r="A11567" s="12" t="s">
        <v>26332</v>
      </c>
      <c r="B11567" s="17" t="s">
        <v>21107</v>
      </c>
      <c r="C11567" s="16">
        <v>1.7123579051243201</v>
      </c>
    </row>
    <row r="11568" spans="1:3" ht="20" customHeight="1" x14ac:dyDescent="0.3">
      <c r="A11568" s="12" t="s">
        <v>26331</v>
      </c>
      <c r="B11568" s="17" t="s">
        <v>21113</v>
      </c>
      <c r="C11568" s="16">
        <v>0.85240454811962296</v>
      </c>
    </row>
    <row r="11569" spans="1:3" ht="20" customHeight="1" x14ac:dyDescent="0.3">
      <c r="A11569" s="12" t="s">
        <v>26330</v>
      </c>
      <c r="B11569" s="17" t="s">
        <v>21149</v>
      </c>
      <c r="C11569" s="16">
        <v>0</v>
      </c>
    </row>
    <row r="11570" spans="1:3" ht="20" customHeight="1" x14ac:dyDescent="0.3">
      <c r="A11570" s="12" t="s">
        <v>26329</v>
      </c>
      <c r="B11570" s="17" t="s">
        <v>21110</v>
      </c>
      <c r="C11570" s="16">
        <v>1.06445037554705</v>
      </c>
    </row>
    <row r="11571" spans="1:3" ht="20" customHeight="1" x14ac:dyDescent="0.3">
      <c r="A11571" s="12" t="s">
        <v>26328</v>
      </c>
      <c r="B11571" s="17" t="s">
        <v>6890</v>
      </c>
      <c r="C11571" s="16">
        <v>0.72229509070990705</v>
      </c>
    </row>
    <row r="11572" spans="1:3" ht="20" customHeight="1" x14ac:dyDescent="0.3">
      <c r="A11572" s="12" t="s">
        <v>26327</v>
      </c>
      <c r="B11572" s="17" t="s">
        <v>21110</v>
      </c>
      <c r="C11572" s="16">
        <v>1.09137611166419</v>
      </c>
    </row>
    <row r="11573" spans="1:3" ht="20" customHeight="1" x14ac:dyDescent="0.3">
      <c r="A11573" s="12" t="s">
        <v>26326</v>
      </c>
      <c r="B11573" s="17" t="s">
        <v>6890</v>
      </c>
      <c r="C11573" s="16">
        <v>0</v>
      </c>
    </row>
    <row r="11574" spans="1:3" ht="20" customHeight="1" x14ac:dyDescent="0.3">
      <c r="A11574" s="12" t="s">
        <v>26325</v>
      </c>
      <c r="B11574" s="17" t="s">
        <v>21149</v>
      </c>
      <c r="C11574" s="16">
        <v>2.08071132751938</v>
      </c>
    </row>
    <row r="11575" spans="1:3" ht="20" customHeight="1" x14ac:dyDescent="0.3">
      <c r="A11575" s="12" t="s">
        <v>26324</v>
      </c>
      <c r="B11575" s="17" t="s">
        <v>21107</v>
      </c>
      <c r="C11575" s="16">
        <v>1.51982575374441</v>
      </c>
    </row>
    <row r="11576" spans="1:3" ht="20" customHeight="1" x14ac:dyDescent="0.3">
      <c r="A11576" s="12" t="s">
        <v>26323</v>
      </c>
      <c r="B11576" s="17" t="s">
        <v>21113</v>
      </c>
      <c r="C11576" s="16">
        <v>0</v>
      </c>
    </row>
    <row r="11577" spans="1:3" ht="20" customHeight="1" x14ac:dyDescent="0.3">
      <c r="A11577" s="12" t="s">
        <v>26322</v>
      </c>
      <c r="B11577" s="17" t="s">
        <v>21110</v>
      </c>
      <c r="C11577" s="16">
        <v>1.0341954219828999</v>
      </c>
    </row>
    <row r="11578" spans="1:3" ht="20" customHeight="1" x14ac:dyDescent="0.3">
      <c r="A11578" s="12" t="s">
        <v>26321</v>
      </c>
      <c r="B11578" s="17" t="s">
        <v>21113</v>
      </c>
      <c r="C11578" s="16">
        <v>0</v>
      </c>
    </row>
    <row r="11579" spans="1:3" ht="20" customHeight="1" x14ac:dyDescent="0.3">
      <c r="A11579" s="12" t="s">
        <v>26320</v>
      </c>
      <c r="B11579" s="17" t="s">
        <v>21110</v>
      </c>
      <c r="C11579" s="16">
        <v>0.27799682519943297</v>
      </c>
    </row>
    <row r="11580" spans="1:3" ht="20" customHeight="1" x14ac:dyDescent="0.3">
      <c r="A11580" s="12" t="s">
        <v>26319</v>
      </c>
      <c r="B11580" s="17" t="s">
        <v>6890</v>
      </c>
      <c r="C11580" s="16">
        <v>0.74258090401441901</v>
      </c>
    </row>
    <row r="11581" spans="1:3" ht="20" customHeight="1" x14ac:dyDescent="0.3">
      <c r="A11581" s="12" t="s">
        <v>26318</v>
      </c>
      <c r="B11581" s="17" t="s">
        <v>21110</v>
      </c>
      <c r="C11581" s="16">
        <v>1.1571735906855001</v>
      </c>
    </row>
    <row r="11582" spans="1:3" ht="20" customHeight="1" x14ac:dyDescent="0.3">
      <c r="A11582" s="12" t="s">
        <v>26317</v>
      </c>
      <c r="B11582" s="17" t="s">
        <v>21107</v>
      </c>
      <c r="C11582" s="16">
        <v>1.57072741092523</v>
      </c>
    </row>
    <row r="11583" spans="1:3" ht="20" customHeight="1" x14ac:dyDescent="0.3">
      <c r="A11583" s="12" t="s">
        <v>26316</v>
      </c>
      <c r="B11583" s="17" t="s">
        <v>6890</v>
      </c>
      <c r="C11583" s="16">
        <v>0.82648174769774396</v>
      </c>
    </row>
    <row r="11584" spans="1:3" ht="20" customHeight="1" x14ac:dyDescent="0.3">
      <c r="A11584" s="12" t="s">
        <v>26315</v>
      </c>
      <c r="B11584" s="17" t="s">
        <v>21110</v>
      </c>
      <c r="C11584" s="16">
        <v>1.53933103463388</v>
      </c>
    </row>
    <row r="11585" spans="1:3" ht="20" customHeight="1" x14ac:dyDescent="0.3">
      <c r="A11585" s="12" t="s">
        <v>26314</v>
      </c>
      <c r="B11585" s="17" t="s">
        <v>6890</v>
      </c>
      <c r="C11585" s="16">
        <v>0.78992203358868696</v>
      </c>
    </row>
    <row r="11586" spans="1:3" ht="20" customHeight="1" x14ac:dyDescent="0.3">
      <c r="A11586" s="12" t="s">
        <v>26313</v>
      </c>
      <c r="B11586" s="17" t="s">
        <v>6890</v>
      </c>
      <c r="C11586" s="16">
        <v>0</v>
      </c>
    </row>
    <row r="11587" spans="1:3" ht="20" customHeight="1" x14ac:dyDescent="0.3">
      <c r="A11587" s="12" t="s">
        <v>26312</v>
      </c>
      <c r="B11587" s="17" t="s">
        <v>6890</v>
      </c>
      <c r="C11587" s="16">
        <v>1.81006857793096</v>
      </c>
    </row>
    <row r="11588" spans="1:3" ht="20" customHeight="1" x14ac:dyDescent="0.3">
      <c r="A11588" s="12" t="s">
        <v>26311</v>
      </c>
      <c r="B11588" s="17" t="s">
        <v>6890</v>
      </c>
      <c r="C11588" s="16">
        <v>1.0200988490490199</v>
      </c>
    </row>
    <row r="11589" spans="1:3" ht="20" customHeight="1" x14ac:dyDescent="0.3">
      <c r="A11589" s="12" t="s">
        <v>26310</v>
      </c>
      <c r="B11589" s="17" t="s">
        <v>21110</v>
      </c>
      <c r="C11589" s="16">
        <v>0.24123025801043499</v>
      </c>
    </row>
    <row r="11590" spans="1:3" ht="20" customHeight="1" x14ac:dyDescent="0.3">
      <c r="A11590" s="12" t="s">
        <v>26309</v>
      </c>
      <c r="B11590" s="17" t="s">
        <v>21110</v>
      </c>
      <c r="C11590" s="16">
        <v>1.13783028387985</v>
      </c>
    </row>
    <row r="11591" spans="1:3" ht="20" customHeight="1" x14ac:dyDescent="0.3">
      <c r="A11591" s="12" t="s">
        <v>26308</v>
      </c>
      <c r="B11591" s="17" t="s">
        <v>21149</v>
      </c>
      <c r="C11591" s="16">
        <v>0</v>
      </c>
    </row>
    <row r="11592" spans="1:3" ht="20" customHeight="1" x14ac:dyDescent="0.3">
      <c r="A11592" s="12" t="s">
        <v>26307</v>
      </c>
      <c r="B11592" s="17" t="s">
        <v>21149</v>
      </c>
      <c r="C11592" s="16">
        <v>1.55775000062302</v>
      </c>
    </row>
    <row r="11593" spans="1:3" ht="20" customHeight="1" x14ac:dyDescent="0.3">
      <c r="A11593" s="12" t="s">
        <v>26306</v>
      </c>
      <c r="B11593" s="17" t="s">
        <v>21110</v>
      </c>
      <c r="C11593" s="16">
        <v>0.39897221761462898</v>
      </c>
    </row>
    <row r="11594" spans="1:3" ht="20" customHeight="1" x14ac:dyDescent="0.3">
      <c r="A11594" s="12" t="s">
        <v>26305</v>
      </c>
      <c r="B11594" s="17" t="s">
        <v>21110</v>
      </c>
      <c r="C11594" s="16">
        <v>1.0011709591036599</v>
      </c>
    </row>
    <row r="11595" spans="1:3" ht="20" customHeight="1" x14ac:dyDescent="0.3">
      <c r="A11595" s="12" t="s">
        <v>26304</v>
      </c>
      <c r="B11595" s="17" t="s">
        <v>21110</v>
      </c>
      <c r="C11595" s="16">
        <v>1.2708892289979501</v>
      </c>
    </row>
    <row r="11596" spans="1:3" ht="20" customHeight="1" x14ac:dyDescent="0.3">
      <c r="A11596" s="12" t="s">
        <v>26303</v>
      </c>
      <c r="B11596" s="17" t="s">
        <v>6890</v>
      </c>
      <c r="C11596" s="16">
        <v>0.89982052422616099</v>
      </c>
    </row>
    <row r="11597" spans="1:3" ht="20" customHeight="1" x14ac:dyDescent="0.3">
      <c r="A11597" s="12" t="s">
        <v>26302</v>
      </c>
      <c r="B11597" s="17" t="s">
        <v>6890</v>
      </c>
      <c r="C11597" s="16">
        <v>0.70795677637625298</v>
      </c>
    </row>
    <row r="11598" spans="1:3" ht="20" customHeight="1" x14ac:dyDescent="0.3">
      <c r="A11598" s="12" t="s">
        <v>26301</v>
      </c>
      <c r="B11598" s="17" t="s">
        <v>21149</v>
      </c>
      <c r="C11598" s="16">
        <v>1.9184765875116401</v>
      </c>
    </row>
    <row r="11599" spans="1:3" ht="20" customHeight="1" x14ac:dyDescent="0.3">
      <c r="A11599" s="12" t="s">
        <v>26300</v>
      </c>
      <c r="B11599" s="17" t="s">
        <v>6890</v>
      </c>
      <c r="C11599" s="16">
        <v>0</v>
      </c>
    </row>
    <row r="11600" spans="1:3" ht="20" customHeight="1" x14ac:dyDescent="0.3">
      <c r="A11600" s="12" t="s">
        <v>26299</v>
      </c>
      <c r="B11600" s="17" t="s">
        <v>21113</v>
      </c>
      <c r="C11600" s="16">
        <v>0</v>
      </c>
    </row>
    <row r="11601" spans="1:3" ht="20" customHeight="1" x14ac:dyDescent="0.3">
      <c r="A11601" s="12" t="s">
        <v>26298</v>
      </c>
      <c r="B11601" s="17" t="s">
        <v>6890</v>
      </c>
      <c r="C11601" s="16">
        <v>1.4819429146552101</v>
      </c>
    </row>
    <row r="11602" spans="1:3" ht="20" customHeight="1" x14ac:dyDescent="0.3">
      <c r="A11602" s="12" t="s">
        <v>26297</v>
      </c>
      <c r="B11602" s="17" t="s">
        <v>21110</v>
      </c>
      <c r="C11602" s="16">
        <v>0.50004954495294096</v>
      </c>
    </row>
    <row r="11603" spans="1:3" ht="20" customHeight="1" x14ac:dyDescent="0.3">
      <c r="A11603" s="12" t="s">
        <v>26296</v>
      </c>
      <c r="B11603" s="17" t="s">
        <v>21149</v>
      </c>
      <c r="C11603" s="16">
        <v>1.4004854548988701</v>
      </c>
    </row>
    <row r="11604" spans="1:3" ht="20" customHeight="1" x14ac:dyDescent="0.3">
      <c r="A11604" s="12" t="s">
        <v>26295</v>
      </c>
      <c r="B11604" s="17" t="s">
        <v>21113</v>
      </c>
      <c r="C11604" s="16">
        <v>0.48737811418691201</v>
      </c>
    </row>
    <row r="11605" spans="1:3" ht="20" customHeight="1" x14ac:dyDescent="0.3">
      <c r="A11605" s="12" t="s">
        <v>26294</v>
      </c>
      <c r="B11605" s="17" t="s">
        <v>21110</v>
      </c>
      <c r="C11605" s="16">
        <v>0.77840475289238498</v>
      </c>
    </row>
    <row r="11606" spans="1:3" ht="20" customHeight="1" x14ac:dyDescent="0.3">
      <c r="A11606" s="12" t="s">
        <v>26293</v>
      </c>
      <c r="B11606" s="17" t="s">
        <v>21113</v>
      </c>
      <c r="C11606" s="16">
        <v>0.84460221070779196</v>
      </c>
    </row>
    <row r="11607" spans="1:3" ht="20" customHeight="1" x14ac:dyDescent="0.3">
      <c r="A11607" s="12" t="s">
        <v>26292</v>
      </c>
      <c r="B11607" s="17" t="s">
        <v>21149</v>
      </c>
      <c r="C11607" s="16">
        <v>2.05521424634451</v>
      </c>
    </row>
    <row r="11608" spans="1:3" ht="20" customHeight="1" x14ac:dyDescent="0.3">
      <c r="A11608" s="12" t="s">
        <v>26291</v>
      </c>
      <c r="B11608" s="17" t="s">
        <v>21110</v>
      </c>
      <c r="C11608" s="16">
        <v>0.265059520492887</v>
      </c>
    </row>
    <row r="11609" spans="1:3" ht="20" customHeight="1" x14ac:dyDescent="0.3">
      <c r="A11609" s="12" t="s">
        <v>26290</v>
      </c>
      <c r="B11609" s="17" t="s">
        <v>6890</v>
      </c>
      <c r="C11609" s="16">
        <v>0.78852827615997501</v>
      </c>
    </row>
    <row r="11610" spans="1:3" ht="20" customHeight="1" x14ac:dyDescent="0.3">
      <c r="A11610" s="12" t="s">
        <v>26289</v>
      </c>
      <c r="B11610" s="17" t="s">
        <v>21113</v>
      </c>
      <c r="C11610" s="16">
        <v>0</v>
      </c>
    </row>
    <row r="11611" spans="1:3" ht="20" customHeight="1" x14ac:dyDescent="0.3">
      <c r="A11611" s="12" t="s">
        <v>26288</v>
      </c>
      <c r="B11611" s="17" t="s">
        <v>21139</v>
      </c>
      <c r="C11611" s="16">
        <v>1.0731114753031601</v>
      </c>
    </row>
    <row r="11612" spans="1:3" ht="20" customHeight="1" x14ac:dyDescent="0.3">
      <c r="A11612" s="12" t="s">
        <v>26287</v>
      </c>
      <c r="B11612" s="17" t="s">
        <v>21110</v>
      </c>
      <c r="C11612" s="16">
        <v>0.66256492459252603</v>
      </c>
    </row>
    <row r="11613" spans="1:3" ht="20" customHeight="1" x14ac:dyDescent="0.3">
      <c r="A11613" s="12" t="s">
        <v>26286</v>
      </c>
      <c r="B11613" s="17" t="s">
        <v>21113</v>
      </c>
      <c r="C11613" s="16">
        <v>0</v>
      </c>
    </row>
    <row r="11614" spans="1:3" ht="20" customHeight="1" x14ac:dyDescent="0.3">
      <c r="A11614" s="12" t="s">
        <v>26285</v>
      </c>
      <c r="B11614" s="17" t="s">
        <v>6890</v>
      </c>
      <c r="C11614" s="16">
        <v>1.0275475290018501</v>
      </c>
    </row>
    <row r="11615" spans="1:3" ht="20" customHeight="1" x14ac:dyDescent="0.3">
      <c r="A11615" s="12" t="s">
        <v>26284</v>
      </c>
      <c r="B11615" s="17" t="s">
        <v>21110</v>
      </c>
      <c r="C11615" s="16">
        <v>0.99845665530371197</v>
      </c>
    </row>
    <row r="11616" spans="1:3" ht="20" customHeight="1" x14ac:dyDescent="0.3">
      <c r="A11616" s="12" t="s">
        <v>26283</v>
      </c>
      <c r="B11616" s="17" t="s">
        <v>21110</v>
      </c>
      <c r="C11616" s="16">
        <v>0.75135128950149499</v>
      </c>
    </row>
    <row r="11617" spans="1:3" ht="20" customHeight="1" x14ac:dyDescent="0.3">
      <c r="A11617" s="12" t="s">
        <v>26282</v>
      </c>
      <c r="B11617" s="17" t="s">
        <v>6890</v>
      </c>
      <c r="C11617" s="16">
        <v>1.41946775873187</v>
      </c>
    </row>
    <row r="11618" spans="1:3" ht="20" customHeight="1" x14ac:dyDescent="0.3">
      <c r="A11618" s="12" t="s">
        <v>26281</v>
      </c>
      <c r="B11618" s="17" t="s">
        <v>6890</v>
      </c>
      <c r="C11618" s="16">
        <v>1.2640269218615601</v>
      </c>
    </row>
    <row r="11619" spans="1:3" ht="20" customHeight="1" x14ac:dyDescent="0.3">
      <c r="A11619" s="12" t="s">
        <v>26280</v>
      </c>
      <c r="B11619" s="17" t="s">
        <v>21139</v>
      </c>
      <c r="C11619" s="16">
        <v>1.4337855799921899</v>
      </c>
    </row>
    <row r="11620" spans="1:3" ht="20" customHeight="1" x14ac:dyDescent="0.3">
      <c r="A11620" s="12" t="s">
        <v>26279</v>
      </c>
      <c r="B11620" s="17" t="s">
        <v>6890</v>
      </c>
      <c r="C11620" s="16">
        <v>0.69118629786705998</v>
      </c>
    </row>
    <row r="11621" spans="1:3" ht="20" customHeight="1" x14ac:dyDescent="0.3">
      <c r="A11621" s="12" t="s">
        <v>26278</v>
      </c>
      <c r="B11621" s="17" t="s">
        <v>21113</v>
      </c>
      <c r="C11621" s="16">
        <v>0</v>
      </c>
    </row>
    <row r="11622" spans="1:3" ht="20" customHeight="1" x14ac:dyDescent="0.3">
      <c r="A11622" s="12" t="s">
        <v>26277</v>
      </c>
      <c r="B11622" s="17" t="s">
        <v>6890</v>
      </c>
      <c r="C11622" s="16">
        <v>0</v>
      </c>
    </row>
    <row r="11623" spans="1:3" ht="20" customHeight="1" x14ac:dyDescent="0.3">
      <c r="A11623" s="12" t="s">
        <v>26276</v>
      </c>
      <c r="B11623" s="17" t="s">
        <v>21110</v>
      </c>
      <c r="C11623" s="16">
        <v>0.77025504117462695</v>
      </c>
    </row>
    <row r="11624" spans="1:3" ht="20" customHeight="1" x14ac:dyDescent="0.3">
      <c r="A11624" s="12" t="s">
        <v>26275</v>
      </c>
      <c r="B11624" s="17" t="s">
        <v>6890</v>
      </c>
      <c r="C11624" s="16">
        <v>1.54072533974226</v>
      </c>
    </row>
    <row r="11625" spans="1:3" ht="20" customHeight="1" x14ac:dyDescent="0.3">
      <c r="A11625" s="12" t="s">
        <v>26274</v>
      </c>
      <c r="B11625" s="17" t="s">
        <v>21107</v>
      </c>
      <c r="C11625" s="16">
        <v>1.34366391764699</v>
      </c>
    </row>
    <row r="11626" spans="1:3" ht="20" customHeight="1" x14ac:dyDescent="0.3">
      <c r="A11626" s="12" t="s">
        <v>26273</v>
      </c>
      <c r="B11626" s="17" t="s">
        <v>21110</v>
      </c>
      <c r="C11626" s="16">
        <v>1.3834791045079999</v>
      </c>
    </row>
    <row r="11627" spans="1:3" ht="20" customHeight="1" x14ac:dyDescent="0.3">
      <c r="A11627" s="12" t="s">
        <v>26272</v>
      </c>
      <c r="B11627" s="17" t="s">
        <v>21113</v>
      </c>
      <c r="C11627" s="16">
        <v>0.97724964979330597</v>
      </c>
    </row>
    <row r="11628" spans="1:3" ht="20" customHeight="1" x14ac:dyDescent="0.3">
      <c r="A11628" s="12" t="s">
        <v>26271</v>
      </c>
      <c r="B11628" s="17" t="s">
        <v>6890</v>
      </c>
      <c r="C11628" s="16">
        <v>1.1589010299347999</v>
      </c>
    </row>
    <row r="11629" spans="1:3" ht="20" customHeight="1" x14ac:dyDescent="0.3">
      <c r="A11629" s="12" t="s">
        <v>26270</v>
      </c>
      <c r="B11629" s="17" t="s">
        <v>21113</v>
      </c>
      <c r="C11629" s="16">
        <v>0.99769950064854096</v>
      </c>
    </row>
    <row r="11630" spans="1:3" ht="20" customHeight="1" x14ac:dyDescent="0.3">
      <c r="A11630" s="12" t="s">
        <v>26269</v>
      </c>
      <c r="B11630" s="17" t="s">
        <v>21110</v>
      </c>
      <c r="C11630" s="16">
        <v>1.32004192193378</v>
      </c>
    </row>
    <row r="11631" spans="1:3" ht="20" customHeight="1" x14ac:dyDescent="0.3">
      <c r="A11631" s="12" t="s">
        <v>26268</v>
      </c>
      <c r="B11631" s="17" t="s">
        <v>6890</v>
      </c>
      <c r="C11631" s="16">
        <v>1.1472796102601499</v>
      </c>
    </row>
    <row r="11632" spans="1:3" ht="20" customHeight="1" x14ac:dyDescent="0.3">
      <c r="A11632" s="12" t="s">
        <v>26267</v>
      </c>
      <c r="B11632" s="17" t="s">
        <v>21110</v>
      </c>
      <c r="C11632" s="16">
        <v>1.66952558540658</v>
      </c>
    </row>
    <row r="11633" spans="1:3" ht="20" customHeight="1" x14ac:dyDescent="0.3">
      <c r="A11633" s="12" t="s">
        <v>26266</v>
      </c>
      <c r="B11633" s="17" t="s">
        <v>6890</v>
      </c>
      <c r="C11633" s="16">
        <v>0.598434888509771</v>
      </c>
    </row>
    <row r="11634" spans="1:3" ht="20" customHeight="1" x14ac:dyDescent="0.3">
      <c r="A11634" s="12" t="s">
        <v>26265</v>
      </c>
      <c r="B11634" s="17" t="s">
        <v>6890</v>
      </c>
      <c r="C11634" s="16">
        <v>1.1924538810102501</v>
      </c>
    </row>
    <row r="11635" spans="1:3" ht="20" customHeight="1" x14ac:dyDescent="0.3">
      <c r="A11635" s="12" t="s">
        <v>26264</v>
      </c>
      <c r="B11635" s="17" t="s">
        <v>21110</v>
      </c>
      <c r="C11635" s="16">
        <v>0.85502903981565803</v>
      </c>
    </row>
    <row r="11636" spans="1:3" ht="20" customHeight="1" x14ac:dyDescent="0.3">
      <c r="A11636" s="12" t="s">
        <v>26263</v>
      </c>
      <c r="B11636" s="17" t="s">
        <v>21110</v>
      </c>
      <c r="C11636" s="16">
        <v>1.9667844019192999</v>
      </c>
    </row>
    <row r="11637" spans="1:3" ht="20" customHeight="1" x14ac:dyDescent="0.3">
      <c r="A11637" s="12" t="s">
        <v>26262</v>
      </c>
      <c r="B11637" s="17" t="s">
        <v>21139</v>
      </c>
      <c r="C11637" s="16">
        <v>0.60250307037926099</v>
      </c>
    </row>
    <row r="11638" spans="1:3" ht="20" customHeight="1" x14ac:dyDescent="0.3">
      <c r="A11638" s="12" t="s">
        <v>26261</v>
      </c>
      <c r="B11638" s="17" t="s">
        <v>21113</v>
      </c>
      <c r="C11638" s="16">
        <v>0</v>
      </c>
    </row>
    <row r="11639" spans="1:3" ht="20" customHeight="1" x14ac:dyDescent="0.3">
      <c r="A11639" s="12" t="s">
        <v>26260</v>
      </c>
      <c r="B11639" s="17" t="s">
        <v>21139</v>
      </c>
      <c r="C11639" s="16">
        <v>1.2141065242864799</v>
      </c>
    </row>
    <row r="11640" spans="1:3" ht="20" customHeight="1" x14ac:dyDescent="0.3">
      <c r="A11640" s="12" t="s">
        <v>26259</v>
      </c>
      <c r="B11640" s="17" t="s">
        <v>21149</v>
      </c>
      <c r="C11640" s="16">
        <v>2.3223516426511401</v>
      </c>
    </row>
    <row r="11641" spans="1:3" ht="20" customHeight="1" x14ac:dyDescent="0.3">
      <c r="A11641" s="12" t="s">
        <v>26258</v>
      </c>
      <c r="B11641" s="17" t="s">
        <v>6890</v>
      </c>
      <c r="C11641" s="16">
        <v>0.96880283528015299</v>
      </c>
    </row>
    <row r="11642" spans="1:3" ht="20" customHeight="1" x14ac:dyDescent="0.3">
      <c r="A11642" s="12" t="s">
        <v>26257</v>
      </c>
      <c r="B11642" s="17" t="s">
        <v>21149</v>
      </c>
      <c r="C11642" s="16">
        <v>0</v>
      </c>
    </row>
    <row r="11643" spans="1:3" ht="20" customHeight="1" x14ac:dyDescent="0.3">
      <c r="A11643" s="12" t="s">
        <v>26256</v>
      </c>
      <c r="B11643" s="17" t="s">
        <v>21110</v>
      </c>
      <c r="C11643" s="16">
        <v>0</v>
      </c>
    </row>
    <row r="11644" spans="1:3" ht="20" customHeight="1" x14ac:dyDescent="0.3">
      <c r="A11644" s="12" t="s">
        <v>26255</v>
      </c>
      <c r="B11644" s="17" t="s">
        <v>21110</v>
      </c>
      <c r="C11644" s="16">
        <v>0.81726672966182601</v>
      </c>
    </row>
    <row r="11645" spans="1:3" ht="20" customHeight="1" x14ac:dyDescent="0.3">
      <c r="A11645" s="12" t="s">
        <v>26254</v>
      </c>
      <c r="B11645" s="17" t="s">
        <v>21149</v>
      </c>
      <c r="C11645" s="16">
        <v>0</v>
      </c>
    </row>
    <row r="11646" spans="1:3" ht="20" customHeight="1" x14ac:dyDescent="0.3">
      <c r="A11646" s="12" t="s">
        <v>26253</v>
      </c>
      <c r="B11646" s="17" t="s">
        <v>21149</v>
      </c>
      <c r="C11646" s="16">
        <v>0</v>
      </c>
    </row>
    <row r="11647" spans="1:3" ht="20" customHeight="1" x14ac:dyDescent="0.3">
      <c r="A11647" s="12" t="s">
        <v>26252</v>
      </c>
      <c r="B11647" s="17" t="s">
        <v>21110</v>
      </c>
      <c r="C11647" s="16">
        <v>1.93733894629438</v>
      </c>
    </row>
    <row r="11648" spans="1:3" ht="20" customHeight="1" x14ac:dyDescent="0.3">
      <c r="A11648" s="12" t="s">
        <v>26251</v>
      </c>
      <c r="B11648" s="17" t="s">
        <v>6890</v>
      </c>
      <c r="C11648" s="16">
        <v>0.93464605577140603</v>
      </c>
    </row>
    <row r="11649" spans="1:3" ht="20" customHeight="1" x14ac:dyDescent="0.3">
      <c r="A11649" s="12" t="s">
        <v>26250</v>
      </c>
      <c r="B11649" s="17" t="s">
        <v>6890</v>
      </c>
      <c r="C11649" s="16">
        <v>0.62596890566029595</v>
      </c>
    </row>
    <row r="11650" spans="1:3" ht="20" customHeight="1" x14ac:dyDescent="0.3">
      <c r="A11650" s="12" t="s">
        <v>26249</v>
      </c>
      <c r="B11650" s="17" t="s">
        <v>21110</v>
      </c>
      <c r="C11650" s="16">
        <v>0.66758952602759603</v>
      </c>
    </row>
    <row r="11651" spans="1:3" ht="20" customHeight="1" x14ac:dyDescent="0.3">
      <c r="A11651" s="12" t="s">
        <v>26248</v>
      </c>
      <c r="B11651" s="17" t="s">
        <v>21110</v>
      </c>
      <c r="C11651" s="16">
        <v>0.51700781504493798</v>
      </c>
    </row>
    <row r="11652" spans="1:3" ht="20" customHeight="1" x14ac:dyDescent="0.3">
      <c r="A11652" s="12" t="s">
        <v>26247</v>
      </c>
      <c r="B11652" s="17" t="s">
        <v>6890</v>
      </c>
      <c r="C11652" s="16">
        <v>1.4187848218849799</v>
      </c>
    </row>
    <row r="11653" spans="1:3" ht="20" customHeight="1" x14ac:dyDescent="0.3">
      <c r="A11653" s="12" t="s">
        <v>26246</v>
      </c>
      <c r="B11653" s="17" t="s">
        <v>21110</v>
      </c>
      <c r="C11653" s="16">
        <v>1.05660325907266</v>
      </c>
    </row>
    <row r="11654" spans="1:3" ht="20" customHeight="1" x14ac:dyDescent="0.3">
      <c r="A11654" s="12" t="s">
        <v>26245</v>
      </c>
      <c r="B11654" s="17" t="s">
        <v>21149</v>
      </c>
      <c r="C11654" s="16">
        <v>1.39681081892709</v>
      </c>
    </row>
    <row r="11655" spans="1:3" ht="20" customHeight="1" x14ac:dyDescent="0.3">
      <c r="A11655" s="12" t="s">
        <v>26244</v>
      </c>
      <c r="B11655" s="17" t="s">
        <v>21107</v>
      </c>
      <c r="C11655" s="16">
        <v>1.0006703289652901</v>
      </c>
    </row>
    <row r="11656" spans="1:3" ht="20" customHeight="1" x14ac:dyDescent="0.3">
      <c r="A11656" s="12" t="s">
        <v>26243</v>
      </c>
      <c r="B11656" s="17" t="s">
        <v>21110</v>
      </c>
      <c r="C11656" s="16">
        <v>0.98249898123402102</v>
      </c>
    </row>
    <row r="11657" spans="1:3" ht="20" customHeight="1" x14ac:dyDescent="0.3">
      <c r="A11657" s="12" t="s">
        <v>26242</v>
      </c>
      <c r="B11657" s="17" t="s">
        <v>6890</v>
      </c>
      <c r="C11657" s="16">
        <v>0.97157539330651299</v>
      </c>
    </row>
    <row r="11658" spans="1:3" ht="20" customHeight="1" x14ac:dyDescent="0.3">
      <c r="A11658" s="12" t="s">
        <v>26241</v>
      </c>
      <c r="B11658" s="17" t="s">
        <v>21110</v>
      </c>
      <c r="C11658" s="16">
        <v>0.319311737895073</v>
      </c>
    </row>
    <row r="11659" spans="1:3" ht="20" customHeight="1" x14ac:dyDescent="0.3">
      <c r="A11659" s="12" t="s">
        <v>26240</v>
      </c>
      <c r="B11659" s="17" t="s">
        <v>21149</v>
      </c>
      <c r="C11659" s="16">
        <v>2.07480332118462</v>
      </c>
    </row>
    <row r="11660" spans="1:3" ht="20" customHeight="1" x14ac:dyDescent="0.3">
      <c r="A11660" s="12" t="s">
        <v>26239</v>
      </c>
      <c r="B11660" s="17" t="s">
        <v>21149</v>
      </c>
      <c r="C11660" s="16">
        <v>0</v>
      </c>
    </row>
    <row r="11661" spans="1:3" ht="20" customHeight="1" x14ac:dyDescent="0.3">
      <c r="A11661" s="12" t="s">
        <v>26238</v>
      </c>
      <c r="B11661" s="17" t="s">
        <v>6890</v>
      </c>
      <c r="C11661" s="16">
        <v>0.46407695657103099</v>
      </c>
    </row>
    <row r="11662" spans="1:3" ht="20" customHeight="1" x14ac:dyDescent="0.3">
      <c r="A11662" s="12" t="s">
        <v>26237</v>
      </c>
      <c r="B11662" s="17" t="s">
        <v>21110</v>
      </c>
      <c r="C11662" s="16">
        <v>0.95683279111895403</v>
      </c>
    </row>
    <row r="11663" spans="1:3" ht="20" customHeight="1" x14ac:dyDescent="0.3">
      <c r="A11663" s="12" t="s">
        <v>26236</v>
      </c>
      <c r="B11663" s="17" t="s">
        <v>21113</v>
      </c>
      <c r="C11663" s="16">
        <v>0.74354909245919498</v>
      </c>
    </row>
    <row r="11664" spans="1:3" ht="20" customHeight="1" x14ac:dyDescent="0.3">
      <c r="A11664" s="12" t="s">
        <v>26235</v>
      </c>
      <c r="B11664" s="17" t="s">
        <v>6890</v>
      </c>
      <c r="C11664" s="16">
        <v>1.0640017950351801</v>
      </c>
    </row>
    <row r="11665" spans="1:3" ht="20" customHeight="1" x14ac:dyDescent="0.3">
      <c r="A11665" s="12" t="s">
        <v>26234</v>
      </c>
      <c r="B11665" s="17" t="s">
        <v>21149</v>
      </c>
      <c r="C11665" s="16">
        <v>1.1524400913823001</v>
      </c>
    </row>
    <row r="11666" spans="1:3" ht="20" customHeight="1" x14ac:dyDescent="0.3">
      <c r="A11666" s="12" t="s">
        <v>26233</v>
      </c>
      <c r="B11666" s="17" t="s">
        <v>21113</v>
      </c>
      <c r="C11666" s="16">
        <v>0</v>
      </c>
    </row>
    <row r="11667" spans="1:3" ht="20" customHeight="1" x14ac:dyDescent="0.3">
      <c r="A11667" s="12" t="s">
        <v>26232</v>
      </c>
      <c r="B11667" s="17" t="s">
        <v>21113</v>
      </c>
      <c r="C11667" s="16">
        <v>0</v>
      </c>
    </row>
    <row r="11668" spans="1:3" ht="20" customHeight="1" x14ac:dyDescent="0.3">
      <c r="A11668" s="12" t="s">
        <v>26231</v>
      </c>
      <c r="B11668" s="17" t="s">
        <v>21149</v>
      </c>
      <c r="C11668" s="16">
        <v>1.60211828392297</v>
      </c>
    </row>
    <row r="11669" spans="1:3" ht="20" customHeight="1" x14ac:dyDescent="0.3">
      <c r="A11669" s="12" t="s">
        <v>26230</v>
      </c>
      <c r="B11669" s="17" t="s">
        <v>21113</v>
      </c>
      <c r="C11669" s="16">
        <v>0.78911247758088698</v>
      </c>
    </row>
    <row r="11670" spans="1:3" ht="20" customHeight="1" x14ac:dyDescent="0.3">
      <c r="A11670" s="12" t="s">
        <v>26229</v>
      </c>
      <c r="B11670" s="17" t="s">
        <v>21149</v>
      </c>
      <c r="C11670" s="16">
        <v>2.2516497724782298</v>
      </c>
    </row>
    <row r="11671" spans="1:3" ht="20" customHeight="1" x14ac:dyDescent="0.3">
      <c r="A11671" s="12" t="s">
        <v>26228</v>
      </c>
      <c r="B11671" s="17" t="s">
        <v>21110</v>
      </c>
      <c r="C11671" s="16">
        <v>0.46827016397409899</v>
      </c>
    </row>
    <row r="11672" spans="1:3" ht="20" customHeight="1" x14ac:dyDescent="0.3">
      <c r="A11672" s="12" t="s">
        <v>26227</v>
      </c>
      <c r="B11672" s="17" t="s">
        <v>21107</v>
      </c>
      <c r="C11672" s="16">
        <v>1.18601838276911</v>
      </c>
    </row>
    <row r="11673" spans="1:3" ht="20" customHeight="1" x14ac:dyDescent="0.3">
      <c r="A11673" s="12" t="s">
        <v>26226</v>
      </c>
      <c r="B11673" s="17" t="s">
        <v>21110</v>
      </c>
      <c r="C11673" s="16">
        <v>2.0238529262759202</v>
      </c>
    </row>
    <row r="11674" spans="1:3" ht="20" customHeight="1" x14ac:dyDescent="0.3">
      <c r="A11674" s="12" t="s">
        <v>26225</v>
      </c>
      <c r="B11674" s="17" t="s">
        <v>21113</v>
      </c>
      <c r="C11674" s="16">
        <v>1.30784119225882</v>
      </c>
    </row>
    <row r="11675" spans="1:3" ht="20" customHeight="1" x14ac:dyDescent="0.3">
      <c r="A11675" s="12" t="s">
        <v>26224</v>
      </c>
      <c r="B11675" s="17" t="s">
        <v>21139</v>
      </c>
      <c r="C11675" s="16">
        <v>1.3775618887910199</v>
      </c>
    </row>
    <row r="11676" spans="1:3" ht="20" customHeight="1" x14ac:dyDescent="0.3">
      <c r="A11676" s="12" t="s">
        <v>26223</v>
      </c>
      <c r="B11676" s="17" t="s">
        <v>21110</v>
      </c>
      <c r="C11676" s="16">
        <v>0.91464390164943099</v>
      </c>
    </row>
    <row r="11677" spans="1:3" ht="20" customHeight="1" x14ac:dyDescent="0.3">
      <c r="A11677" s="12" t="s">
        <v>26222</v>
      </c>
      <c r="B11677" s="17" t="s">
        <v>6890</v>
      </c>
      <c r="C11677" s="16">
        <v>1.34816568805329</v>
      </c>
    </row>
    <row r="11678" spans="1:3" ht="20" customHeight="1" x14ac:dyDescent="0.3">
      <c r="A11678" s="12" t="s">
        <v>26221</v>
      </c>
      <c r="B11678" s="17" t="s">
        <v>21149</v>
      </c>
      <c r="C11678" s="16">
        <v>0</v>
      </c>
    </row>
    <row r="11679" spans="1:3" ht="20" customHeight="1" x14ac:dyDescent="0.3">
      <c r="A11679" s="12" t="s">
        <v>26220</v>
      </c>
      <c r="B11679" s="17" t="s">
        <v>21110</v>
      </c>
      <c r="C11679" s="16">
        <v>1.38611626255593</v>
      </c>
    </row>
    <row r="11680" spans="1:3" ht="20" customHeight="1" x14ac:dyDescent="0.3">
      <c r="A11680" s="12" t="s">
        <v>26219</v>
      </c>
      <c r="B11680" s="17" t="s">
        <v>6890</v>
      </c>
      <c r="C11680" s="16">
        <v>1.36246653558451</v>
      </c>
    </row>
    <row r="11681" spans="1:3" ht="20" customHeight="1" x14ac:dyDescent="0.3">
      <c r="A11681" s="12" t="s">
        <v>26218</v>
      </c>
      <c r="B11681" s="17" t="s">
        <v>21107</v>
      </c>
      <c r="C11681" s="16">
        <v>1.4732246556891999</v>
      </c>
    </row>
    <row r="11682" spans="1:3" ht="20" customHeight="1" x14ac:dyDescent="0.3">
      <c r="A11682" s="12" t="s">
        <v>26217</v>
      </c>
      <c r="B11682" s="17" t="s">
        <v>21110</v>
      </c>
      <c r="C11682" s="16">
        <v>1.2984524192984599</v>
      </c>
    </row>
    <row r="11683" spans="1:3" ht="20" customHeight="1" x14ac:dyDescent="0.3">
      <c r="A11683" s="12" t="s">
        <v>26216</v>
      </c>
      <c r="B11683" s="17" t="s">
        <v>21113</v>
      </c>
      <c r="C11683" s="16">
        <v>0</v>
      </c>
    </row>
    <row r="11684" spans="1:3" ht="20" customHeight="1" x14ac:dyDescent="0.3">
      <c r="A11684" s="12" t="s">
        <v>26215</v>
      </c>
      <c r="B11684" s="17" t="s">
        <v>6890</v>
      </c>
      <c r="C11684" s="16">
        <v>1.3205867436704</v>
      </c>
    </row>
    <row r="11685" spans="1:3" ht="20" customHeight="1" x14ac:dyDescent="0.3">
      <c r="A11685" s="12" t="s">
        <v>26214</v>
      </c>
      <c r="B11685" s="17" t="s">
        <v>21110</v>
      </c>
      <c r="C11685" s="16">
        <v>2.0448279364909401</v>
      </c>
    </row>
    <row r="11686" spans="1:3" ht="20" customHeight="1" x14ac:dyDescent="0.3">
      <c r="A11686" s="12" t="s">
        <v>26213</v>
      </c>
      <c r="B11686" s="17" t="s">
        <v>21110</v>
      </c>
      <c r="C11686" s="16">
        <v>0.33562866255326801</v>
      </c>
    </row>
    <row r="11687" spans="1:3" ht="20" customHeight="1" x14ac:dyDescent="0.3">
      <c r="A11687" s="12" t="s">
        <v>26212</v>
      </c>
      <c r="B11687" s="17" t="s">
        <v>21110</v>
      </c>
      <c r="C11687" s="16">
        <v>0.85424015347152005</v>
      </c>
    </row>
    <row r="11688" spans="1:3" ht="20" customHeight="1" x14ac:dyDescent="0.3">
      <c r="A11688" s="12" t="s">
        <v>26211</v>
      </c>
      <c r="B11688" s="17" t="s">
        <v>21110</v>
      </c>
      <c r="C11688" s="16">
        <v>0.89065697757968698</v>
      </c>
    </row>
    <row r="11689" spans="1:3" ht="20" customHeight="1" x14ac:dyDescent="0.3">
      <c r="A11689" s="12" t="s">
        <v>26210</v>
      </c>
      <c r="B11689" s="17" t="s">
        <v>21113</v>
      </c>
      <c r="C11689" s="16">
        <v>0</v>
      </c>
    </row>
    <row r="11690" spans="1:3" ht="20" customHeight="1" x14ac:dyDescent="0.3">
      <c r="A11690" s="12" t="s">
        <v>26209</v>
      </c>
      <c r="B11690" s="17" t="s">
        <v>21110</v>
      </c>
      <c r="C11690" s="16">
        <v>0.56508072592033898</v>
      </c>
    </row>
    <row r="11691" spans="1:3" ht="20" customHeight="1" x14ac:dyDescent="0.3">
      <c r="A11691" s="12" t="s">
        <v>26208</v>
      </c>
      <c r="B11691" s="17" t="s">
        <v>21113</v>
      </c>
      <c r="C11691" s="16">
        <v>0</v>
      </c>
    </row>
    <row r="11692" spans="1:3" ht="20" customHeight="1" x14ac:dyDescent="0.3">
      <c r="A11692" s="12" t="s">
        <v>26207</v>
      </c>
      <c r="B11692" s="17" t="s">
        <v>21107</v>
      </c>
      <c r="C11692" s="16">
        <v>0.69362752641819303</v>
      </c>
    </row>
    <row r="11693" spans="1:3" ht="20" customHeight="1" x14ac:dyDescent="0.3">
      <c r="A11693" s="12" t="s">
        <v>26206</v>
      </c>
      <c r="B11693" s="17" t="s">
        <v>21110</v>
      </c>
      <c r="C11693" s="16">
        <v>1.5802915711810399</v>
      </c>
    </row>
    <row r="11694" spans="1:3" ht="20" customHeight="1" x14ac:dyDescent="0.3">
      <c r="A11694" s="12" t="s">
        <v>26205</v>
      </c>
      <c r="B11694" s="17" t="s">
        <v>6890</v>
      </c>
      <c r="C11694" s="16">
        <v>1.1062705284344301</v>
      </c>
    </row>
    <row r="11695" spans="1:3" ht="20" customHeight="1" x14ac:dyDescent="0.3">
      <c r="A11695" s="12" t="s">
        <v>26204</v>
      </c>
      <c r="B11695" s="17" t="s">
        <v>6890</v>
      </c>
      <c r="C11695" s="16">
        <v>0.71254628127292197</v>
      </c>
    </row>
    <row r="11696" spans="1:3" ht="20" customHeight="1" x14ac:dyDescent="0.3">
      <c r="A11696" s="12" t="s">
        <v>26203</v>
      </c>
      <c r="B11696" s="17" t="s">
        <v>21149</v>
      </c>
      <c r="C11696" s="16">
        <v>2.17375076030077</v>
      </c>
    </row>
    <row r="11697" spans="1:3" ht="20" customHeight="1" x14ac:dyDescent="0.3">
      <c r="A11697" s="12" t="s">
        <v>26202</v>
      </c>
      <c r="B11697" s="17" t="s">
        <v>21113</v>
      </c>
      <c r="C11697" s="16">
        <v>0</v>
      </c>
    </row>
    <row r="11698" spans="1:3" ht="20" customHeight="1" x14ac:dyDescent="0.3">
      <c r="A11698" s="12" t="s">
        <v>26201</v>
      </c>
      <c r="B11698" s="17" t="s">
        <v>6890</v>
      </c>
      <c r="C11698" s="16">
        <v>1.43924329833117</v>
      </c>
    </row>
    <row r="11699" spans="1:3" ht="20" customHeight="1" x14ac:dyDescent="0.3">
      <c r="A11699" s="12" t="s">
        <v>26200</v>
      </c>
      <c r="B11699" s="17" t="s">
        <v>21149</v>
      </c>
      <c r="C11699" s="16">
        <v>1.4585651409767499</v>
      </c>
    </row>
    <row r="11700" spans="1:3" ht="20" customHeight="1" x14ac:dyDescent="0.3">
      <c r="A11700" s="12" t="s">
        <v>26199</v>
      </c>
      <c r="B11700" s="17" t="s">
        <v>21113</v>
      </c>
      <c r="C11700" s="16">
        <v>1.0233610149927399</v>
      </c>
    </row>
    <row r="11701" spans="1:3" ht="20" customHeight="1" x14ac:dyDescent="0.3">
      <c r="A11701" s="12" t="s">
        <v>26198</v>
      </c>
      <c r="B11701" s="17" t="s">
        <v>21110</v>
      </c>
      <c r="C11701" s="16">
        <v>1.0790465418513</v>
      </c>
    </row>
    <row r="11702" spans="1:3" ht="20" customHeight="1" x14ac:dyDescent="0.3">
      <c r="A11702" s="12" t="s">
        <v>26197</v>
      </c>
      <c r="B11702" s="17" t="s">
        <v>21110</v>
      </c>
      <c r="C11702" s="16">
        <v>0.98547089575903801</v>
      </c>
    </row>
    <row r="11703" spans="1:3" ht="20" customHeight="1" x14ac:dyDescent="0.3">
      <c r="A11703" s="12" t="s">
        <v>26196</v>
      </c>
      <c r="B11703" s="17" t="s">
        <v>21149</v>
      </c>
      <c r="C11703" s="16">
        <v>2.8179106124450302</v>
      </c>
    </row>
    <row r="11704" spans="1:3" ht="20" customHeight="1" x14ac:dyDescent="0.3">
      <c r="A11704" s="12" t="s">
        <v>26195</v>
      </c>
      <c r="B11704" s="17" t="s">
        <v>21110</v>
      </c>
      <c r="C11704" s="16">
        <v>1.86673039866154</v>
      </c>
    </row>
    <row r="11705" spans="1:3" ht="20" customHeight="1" x14ac:dyDescent="0.3">
      <c r="A11705" s="12" t="s">
        <v>26194</v>
      </c>
      <c r="B11705" s="17" t="s">
        <v>21149</v>
      </c>
      <c r="C11705" s="16">
        <v>0</v>
      </c>
    </row>
    <row r="11706" spans="1:3" ht="20" customHeight="1" x14ac:dyDescent="0.3">
      <c r="A11706" s="12" t="s">
        <v>26193</v>
      </c>
      <c r="B11706" s="17" t="s">
        <v>6890</v>
      </c>
      <c r="C11706" s="16">
        <v>0.82419340829214804</v>
      </c>
    </row>
    <row r="11707" spans="1:3" ht="20" customHeight="1" x14ac:dyDescent="0.3">
      <c r="A11707" s="12" t="s">
        <v>26192</v>
      </c>
      <c r="B11707" s="17" t="s">
        <v>6890</v>
      </c>
      <c r="C11707" s="16">
        <v>1.41901568121594</v>
      </c>
    </row>
    <row r="11708" spans="1:3" ht="20" customHeight="1" x14ac:dyDescent="0.3">
      <c r="A11708" s="12" t="s">
        <v>26191</v>
      </c>
      <c r="B11708" s="17" t="s">
        <v>6890</v>
      </c>
      <c r="C11708" s="16">
        <v>0.93263178901812405</v>
      </c>
    </row>
    <row r="11709" spans="1:3" ht="20" customHeight="1" x14ac:dyDescent="0.3">
      <c r="A11709" s="12" t="s">
        <v>26190</v>
      </c>
      <c r="B11709" s="17" t="s">
        <v>21139</v>
      </c>
      <c r="C11709" s="16">
        <v>0.99108258384652803</v>
      </c>
    </row>
    <row r="11710" spans="1:3" ht="20" customHeight="1" x14ac:dyDescent="0.3">
      <c r="A11710" s="12" t="s">
        <v>26189</v>
      </c>
      <c r="B11710" s="17" t="s">
        <v>21113</v>
      </c>
      <c r="C11710" s="16">
        <v>0.77189984290299196</v>
      </c>
    </row>
    <row r="11711" spans="1:3" ht="20" customHeight="1" x14ac:dyDescent="0.3">
      <c r="A11711" s="12" t="s">
        <v>26188</v>
      </c>
      <c r="B11711" s="17" t="s">
        <v>21113</v>
      </c>
      <c r="C11711" s="16">
        <v>1.4848117824268201</v>
      </c>
    </row>
    <row r="11712" spans="1:3" ht="20" customHeight="1" x14ac:dyDescent="0.3">
      <c r="A11712" s="12" t="s">
        <v>26187</v>
      </c>
      <c r="B11712" s="17" t="s">
        <v>21139</v>
      </c>
      <c r="C11712" s="16">
        <v>1.86217722080732</v>
      </c>
    </row>
    <row r="11713" spans="1:3" ht="20" customHeight="1" x14ac:dyDescent="0.3">
      <c r="A11713" s="12" t="s">
        <v>26186</v>
      </c>
      <c r="B11713" s="17" t="s">
        <v>21107</v>
      </c>
      <c r="C11713" s="16">
        <v>1.71671439966477</v>
      </c>
    </row>
    <row r="11714" spans="1:3" ht="20" customHeight="1" x14ac:dyDescent="0.3">
      <c r="A11714" s="12" t="s">
        <v>26185</v>
      </c>
      <c r="B11714" s="17" t="s">
        <v>21113</v>
      </c>
      <c r="C11714" s="16">
        <v>0.51956238435347102</v>
      </c>
    </row>
    <row r="11715" spans="1:3" ht="20" customHeight="1" x14ac:dyDescent="0.3">
      <c r="A11715" s="12" t="s">
        <v>26184</v>
      </c>
      <c r="B11715" s="17" t="s">
        <v>21139</v>
      </c>
      <c r="C11715" s="16">
        <v>0.97507423462293996</v>
      </c>
    </row>
    <row r="11716" spans="1:3" ht="20" customHeight="1" x14ac:dyDescent="0.3">
      <c r="A11716" s="12" t="s">
        <v>26183</v>
      </c>
      <c r="B11716" s="17" t="s">
        <v>21110</v>
      </c>
      <c r="C11716" s="16">
        <v>1.11478100871237</v>
      </c>
    </row>
    <row r="11717" spans="1:3" ht="20" customHeight="1" x14ac:dyDescent="0.3">
      <c r="A11717" s="12" t="s">
        <v>26182</v>
      </c>
      <c r="B11717" s="17" t="s">
        <v>21113</v>
      </c>
      <c r="C11717" s="16">
        <v>1.3688824173858101</v>
      </c>
    </row>
    <row r="11718" spans="1:3" ht="20" customHeight="1" x14ac:dyDescent="0.3">
      <c r="A11718" s="12" t="s">
        <v>26181</v>
      </c>
      <c r="B11718" s="17" t="s">
        <v>21113</v>
      </c>
      <c r="C11718" s="16">
        <v>0.33044602633174602</v>
      </c>
    </row>
    <row r="11719" spans="1:3" ht="20" customHeight="1" x14ac:dyDescent="0.3">
      <c r="A11719" s="12" t="s">
        <v>26180</v>
      </c>
      <c r="B11719" s="17" t="s">
        <v>6890</v>
      </c>
      <c r="C11719" s="16">
        <v>1.5189892462813901</v>
      </c>
    </row>
    <row r="11720" spans="1:3" ht="20" customHeight="1" x14ac:dyDescent="0.3">
      <c r="A11720" s="12" t="s">
        <v>26179</v>
      </c>
      <c r="B11720" s="17" t="s">
        <v>6890</v>
      </c>
      <c r="C11720" s="16">
        <v>0.83938947549014498</v>
      </c>
    </row>
    <row r="11721" spans="1:3" ht="20" customHeight="1" x14ac:dyDescent="0.3">
      <c r="A11721" s="12" t="s">
        <v>26178</v>
      </c>
      <c r="B11721" s="17" t="s">
        <v>21110</v>
      </c>
      <c r="C11721" s="16">
        <v>1.2406420361568</v>
      </c>
    </row>
    <row r="11722" spans="1:3" ht="20" customHeight="1" x14ac:dyDescent="0.3">
      <c r="A11722" s="12" t="s">
        <v>26177</v>
      </c>
      <c r="B11722" s="17" t="s">
        <v>21110</v>
      </c>
      <c r="C11722" s="16">
        <v>0.24513453592573101</v>
      </c>
    </row>
    <row r="11723" spans="1:3" ht="20" customHeight="1" x14ac:dyDescent="0.3">
      <c r="A11723" s="12" t="s">
        <v>26176</v>
      </c>
      <c r="B11723" s="17" t="s">
        <v>21113</v>
      </c>
      <c r="C11723" s="16">
        <v>0.61342195000426702</v>
      </c>
    </row>
    <row r="11724" spans="1:3" ht="20" customHeight="1" x14ac:dyDescent="0.3">
      <c r="A11724" s="12" t="s">
        <v>26175</v>
      </c>
      <c r="B11724" s="17" t="s">
        <v>21113</v>
      </c>
      <c r="C11724" s="16">
        <v>1.0218788581197</v>
      </c>
    </row>
    <row r="11725" spans="1:3" ht="20" customHeight="1" x14ac:dyDescent="0.3">
      <c r="A11725" s="12" t="s">
        <v>26174</v>
      </c>
      <c r="B11725" s="17" t="s">
        <v>21110</v>
      </c>
      <c r="C11725" s="16">
        <v>1.1695606447604801</v>
      </c>
    </row>
    <row r="11726" spans="1:3" ht="20" customHeight="1" x14ac:dyDescent="0.3">
      <c r="A11726" s="12" t="s">
        <v>26173</v>
      </c>
      <c r="B11726" s="17" t="s">
        <v>21139</v>
      </c>
      <c r="C11726" s="16">
        <v>0.51292775880890196</v>
      </c>
    </row>
    <row r="11727" spans="1:3" ht="20" customHeight="1" x14ac:dyDescent="0.3">
      <c r="A11727" s="12" t="s">
        <v>26172</v>
      </c>
      <c r="B11727" s="17" t="s">
        <v>21149</v>
      </c>
      <c r="C11727" s="16">
        <v>1.9197997381822001</v>
      </c>
    </row>
    <row r="11728" spans="1:3" ht="20" customHeight="1" x14ac:dyDescent="0.3">
      <c r="A11728" s="12" t="s">
        <v>26171</v>
      </c>
      <c r="B11728" s="17" t="s">
        <v>21110</v>
      </c>
      <c r="C11728" s="16">
        <v>2.55800831671228</v>
      </c>
    </row>
    <row r="11729" spans="1:3" ht="20" customHeight="1" x14ac:dyDescent="0.3">
      <c r="A11729" s="12" t="s">
        <v>26170</v>
      </c>
      <c r="B11729" s="17" t="s">
        <v>21110</v>
      </c>
      <c r="C11729" s="16">
        <v>1.42401035435393</v>
      </c>
    </row>
    <row r="11730" spans="1:3" ht="20" customHeight="1" x14ac:dyDescent="0.3">
      <c r="A11730" s="12" t="s">
        <v>26169</v>
      </c>
      <c r="B11730" s="17" t="s">
        <v>21107</v>
      </c>
      <c r="C11730" s="16">
        <v>1.3730397028655801</v>
      </c>
    </row>
    <row r="11731" spans="1:3" ht="20" customHeight="1" x14ac:dyDescent="0.3">
      <c r="A11731" s="12" t="s">
        <v>26168</v>
      </c>
      <c r="B11731" s="17" t="s">
        <v>21113</v>
      </c>
      <c r="C11731" s="16">
        <v>0.97575357321424205</v>
      </c>
    </row>
    <row r="11732" spans="1:3" ht="20" customHeight="1" x14ac:dyDescent="0.3">
      <c r="A11732" s="12" t="s">
        <v>26167</v>
      </c>
      <c r="B11732" s="17" t="s">
        <v>6890</v>
      </c>
      <c r="C11732" s="16">
        <v>0</v>
      </c>
    </row>
    <row r="11733" spans="1:3" ht="20" customHeight="1" x14ac:dyDescent="0.3">
      <c r="A11733" s="12" t="s">
        <v>26166</v>
      </c>
      <c r="B11733" s="17" t="s">
        <v>21113</v>
      </c>
      <c r="C11733" s="16">
        <v>0</v>
      </c>
    </row>
    <row r="11734" spans="1:3" ht="20" customHeight="1" x14ac:dyDescent="0.3">
      <c r="A11734" s="12" t="s">
        <v>26165</v>
      </c>
      <c r="B11734" s="17" t="s">
        <v>21149</v>
      </c>
      <c r="C11734" s="16">
        <v>0</v>
      </c>
    </row>
    <row r="11735" spans="1:3" ht="20" customHeight="1" x14ac:dyDescent="0.3">
      <c r="A11735" s="12" t="s">
        <v>26164</v>
      </c>
      <c r="B11735" s="17" t="s">
        <v>6890</v>
      </c>
      <c r="C11735" s="16">
        <v>0</v>
      </c>
    </row>
    <row r="11736" spans="1:3" ht="20" customHeight="1" x14ac:dyDescent="0.3">
      <c r="A11736" s="12" t="s">
        <v>26163</v>
      </c>
      <c r="B11736" s="17" t="s">
        <v>6890</v>
      </c>
      <c r="C11736" s="16">
        <v>0.51090563656808197</v>
      </c>
    </row>
    <row r="11737" spans="1:3" ht="20" customHeight="1" x14ac:dyDescent="0.3">
      <c r="A11737" s="12" t="s">
        <v>26162</v>
      </c>
      <c r="B11737" s="17" t="s">
        <v>21139</v>
      </c>
      <c r="C11737" s="16">
        <v>1.39958386617354</v>
      </c>
    </row>
    <row r="11738" spans="1:3" ht="20" customHeight="1" x14ac:dyDescent="0.3">
      <c r="A11738" s="12" t="s">
        <v>26161</v>
      </c>
      <c r="B11738" s="17" t="s">
        <v>6890</v>
      </c>
      <c r="C11738" s="16">
        <v>1.4054006140237101</v>
      </c>
    </row>
    <row r="11739" spans="1:3" ht="20" customHeight="1" x14ac:dyDescent="0.3">
      <c r="A11739" s="12" t="s">
        <v>26160</v>
      </c>
      <c r="B11739" s="17" t="s">
        <v>21110</v>
      </c>
      <c r="C11739" s="16">
        <v>0.81106913018713001</v>
      </c>
    </row>
    <row r="11740" spans="1:3" ht="20" customHeight="1" x14ac:dyDescent="0.3">
      <c r="A11740" s="12" t="s">
        <v>26159</v>
      </c>
      <c r="B11740" s="17" t="s">
        <v>6890</v>
      </c>
      <c r="C11740" s="16">
        <v>1.1239976011246</v>
      </c>
    </row>
    <row r="11741" spans="1:3" ht="20" customHeight="1" x14ac:dyDescent="0.3">
      <c r="A11741" s="12" t="s">
        <v>26158</v>
      </c>
      <c r="B11741" s="17" t="s">
        <v>21113</v>
      </c>
      <c r="C11741" s="16">
        <v>0</v>
      </c>
    </row>
    <row r="11742" spans="1:3" ht="20" customHeight="1" x14ac:dyDescent="0.3">
      <c r="A11742" s="12" t="s">
        <v>26157</v>
      </c>
      <c r="B11742" s="17" t="s">
        <v>21110</v>
      </c>
      <c r="C11742" s="16">
        <v>1.2179059884450401</v>
      </c>
    </row>
    <row r="11743" spans="1:3" ht="20" customHeight="1" x14ac:dyDescent="0.3">
      <c r="A11743" s="12" t="s">
        <v>26156</v>
      </c>
      <c r="B11743" s="17" t="s">
        <v>21107</v>
      </c>
      <c r="C11743" s="16">
        <v>0.82923825855178002</v>
      </c>
    </row>
    <row r="11744" spans="1:3" ht="20" customHeight="1" x14ac:dyDescent="0.3">
      <c r="A11744" s="12" t="s">
        <v>26155</v>
      </c>
      <c r="B11744" s="17" t="s">
        <v>21110</v>
      </c>
      <c r="C11744" s="16">
        <v>1.2207746309004801</v>
      </c>
    </row>
    <row r="11745" spans="1:3" ht="20" customHeight="1" x14ac:dyDescent="0.3">
      <c r="A11745" s="12" t="s">
        <v>26154</v>
      </c>
      <c r="B11745" s="17" t="s">
        <v>6890</v>
      </c>
      <c r="C11745" s="16">
        <v>1.3086685934294</v>
      </c>
    </row>
    <row r="11746" spans="1:3" ht="20" customHeight="1" x14ac:dyDescent="0.3">
      <c r="A11746" s="12" t="s">
        <v>26153</v>
      </c>
      <c r="B11746" s="17" t="s">
        <v>21149</v>
      </c>
      <c r="C11746" s="16">
        <v>0</v>
      </c>
    </row>
    <row r="11747" spans="1:3" ht="20" customHeight="1" x14ac:dyDescent="0.3">
      <c r="A11747" s="12" t="s">
        <v>26152</v>
      </c>
      <c r="B11747" s="17" t="s">
        <v>21110</v>
      </c>
      <c r="C11747" s="16">
        <v>1.1228771473897401</v>
      </c>
    </row>
    <row r="11748" spans="1:3" ht="20" customHeight="1" x14ac:dyDescent="0.3">
      <c r="A11748" s="12" t="s">
        <v>26151</v>
      </c>
      <c r="B11748" s="17" t="s">
        <v>6890</v>
      </c>
      <c r="C11748" s="16">
        <v>0</v>
      </c>
    </row>
    <row r="11749" spans="1:3" ht="20" customHeight="1" x14ac:dyDescent="0.3">
      <c r="A11749" s="12" t="s">
        <v>26150</v>
      </c>
      <c r="B11749" s="17" t="s">
        <v>21110</v>
      </c>
      <c r="C11749" s="16">
        <v>0.79064554504482298</v>
      </c>
    </row>
    <row r="11750" spans="1:3" ht="20" customHeight="1" x14ac:dyDescent="0.3">
      <c r="A11750" s="12" t="s">
        <v>26149</v>
      </c>
      <c r="B11750" s="17" t="s">
        <v>21110</v>
      </c>
      <c r="C11750" s="16">
        <v>0.844443318515682</v>
      </c>
    </row>
    <row r="11751" spans="1:3" ht="20" customHeight="1" x14ac:dyDescent="0.3">
      <c r="A11751" s="12" t="s">
        <v>26148</v>
      </c>
      <c r="B11751" s="17" t="s">
        <v>21110</v>
      </c>
      <c r="C11751" s="16">
        <v>1.1324993501271401</v>
      </c>
    </row>
    <row r="11752" spans="1:3" ht="20" customHeight="1" x14ac:dyDescent="0.3">
      <c r="A11752" s="12" t="s">
        <v>26147</v>
      </c>
      <c r="B11752" s="17" t="s">
        <v>21107</v>
      </c>
      <c r="C11752" s="16">
        <v>1.0602487851928</v>
      </c>
    </row>
    <row r="11753" spans="1:3" ht="20" customHeight="1" x14ac:dyDescent="0.3">
      <c r="A11753" s="12" t="s">
        <v>26146</v>
      </c>
      <c r="B11753" s="17" t="s">
        <v>6890</v>
      </c>
      <c r="C11753" s="16">
        <v>0.86354542409835899</v>
      </c>
    </row>
    <row r="11754" spans="1:3" ht="20" customHeight="1" x14ac:dyDescent="0.3">
      <c r="A11754" s="12" t="s">
        <v>26145</v>
      </c>
      <c r="B11754" s="17" t="s">
        <v>21110</v>
      </c>
      <c r="C11754" s="16">
        <v>1.4614114896581401</v>
      </c>
    </row>
    <row r="11755" spans="1:3" ht="20" customHeight="1" x14ac:dyDescent="0.3">
      <c r="A11755" s="12" t="s">
        <v>26144</v>
      </c>
      <c r="B11755" s="17" t="s">
        <v>21110</v>
      </c>
      <c r="C11755" s="16">
        <v>1.2049069473177301</v>
      </c>
    </row>
    <row r="11756" spans="1:3" ht="20" customHeight="1" x14ac:dyDescent="0.3">
      <c r="A11756" s="12" t="s">
        <v>26143</v>
      </c>
      <c r="B11756" s="17" t="s">
        <v>21139</v>
      </c>
      <c r="C11756" s="16">
        <v>0.84209382735343996</v>
      </c>
    </row>
    <row r="11757" spans="1:3" ht="20" customHeight="1" x14ac:dyDescent="0.3">
      <c r="A11757" s="12" t="s">
        <v>26142</v>
      </c>
      <c r="B11757" s="17" t="s">
        <v>6890</v>
      </c>
      <c r="C11757" s="16">
        <v>1.0237037144188801</v>
      </c>
    </row>
    <row r="11758" spans="1:3" ht="20" customHeight="1" x14ac:dyDescent="0.3">
      <c r="A11758" s="12" t="s">
        <v>26141</v>
      </c>
      <c r="B11758" s="17" t="s">
        <v>21107</v>
      </c>
      <c r="C11758" s="16">
        <v>1.20827156875706</v>
      </c>
    </row>
    <row r="11759" spans="1:3" ht="20" customHeight="1" x14ac:dyDescent="0.3">
      <c r="A11759" s="12" t="s">
        <v>26140</v>
      </c>
      <c r="B11759" s="17" t="s">
        <v>21110</v>
      </c>
      <c r="C11759" s="16">
        <v>0.74121260937648903</v>
      </c>
    </row>
    <row r="11760" spans="1:3" ht="20" customHeight="1" x14ac:dyDescent="0.3">
      <c r="A11760" s="12" t="s">
        <v>26139</v>
      </c>
      <c r="B11760" s="17" t="s">
        <v>21110</v>
      </c>
      <c r="C11760" s="16">
        <v>0.66437601924893497</v>
      </c>
    </row>
    <row r="11761" spans="1:3" ht="20" customHeight="1" x14ac:dyDescent="0.3">
      <c r="A11761" s="12" t="s">
        <v>26138</v>
      </c>
      <c r="B11761" s="17" t="s">
        <v>21110</v>
      </c>
      <c r="C11761" s="16">
        <v>1.8377427029834399</v>
      </c>
    </row>
    <row r="11762" spans="1:3" ht="20" customHeight="1" x14ac:dyDescent="0.3">
      <c r="A11762" s="12" t="s">
        <v>26137</v>
      </c>
      <c r="B11762" s="17" t="s">
        <v>21139</v>
      </c>
      <c r="C11762" s="16">
        <v>1.10337775672089</v>
      </c>
    </row>
    <row r="11763" spans="1:3" ht="20" customHeight="1" x14ac:dyDescent="0.3">
      <c r="A11763" s="12" t="s">
        <v>26136</v>
      </c>
      <c r="B11763" s="17" t="s">
        <v>21139</v>
      </c>
      <c r="C11763" s="16">
        <v>0.49538404546402998</v>
      </c>
    </row>
    <row r="11764" spans="1:3" ht="20" customHeight="1" x14ac:dyDescent="0.3">
      <c r="A11764" s="12" t="s">
        <v>26135</v>
      </c>
      <c r="B11764" s="17" t="s">
        <v>21110</v>
      </c>
      <c r="C11764" s="16">
        <v>0.44643452711724502</v>
      </c>
    </row>
    <row r="11765" spans="1:3" ht="20" customHeight="1" x14ac:dyDescent="0.3">
      <c r="A11765" s="12" t="s">
        <v>26134</v>
      </c>
      <c r="B11765" s="17" t="s">
        <v>21113</v>
      </c>
      <c r="C11765" s="16">
        <v>0.59302537868971195</v>
      </c>
    </row>
    <row r="11766" spans="1:3" ht="20" customHeight="1" x14ac:dyDescent="0.3">
      <c r="A11766" s="12" t="s">
        <v>26133</v>
      </c>
      <c r="B11766" s="17" t="s">
        <v>21110</v>
      </c>
      <c r="C11766" s="16">
        <v>1.0697983820520101</v>
      </c>
    </row>
    <row r="11767" spans="1:3" ht="20" customHeight="1" x14ac:dyDescent="0.3">
      <c r="A11767" s="12" t="s">
        <v>26132</v>
      </c>
      <c r="B11767" s="17" t="s">
        <v>21113</v>
      </c>
      <c r="C11767" s="16">
        <v>0.26828570782084299</v>
      </c>
    </row>
    <row r="11768" spans="1:3" ht="20" customHeight="1" x14ac:dyDescent="0.3">
      <c r="A11768" s="12" t="s">
        <v>26131</v>
      </c>
      <c r="B11768" s="17" t="s">
        <v>21149</v>
      </c>
      <c r="C11768" s="16">
        <v>0.99975753127577305</v>
      </c>
    </row>
    <row r="11769" spans="1:3" ht="20" customHeight="1" x14ac:dyDescent="0.3">
      <c r="A11769" s="12" t="s">
        <v>26130</v>
      </c>
      <c r="B11769" s="17" t="s">
        <v>21149</v>
      </c>
      <c r="C11769" s="16">
        <v>2.6235414429524</v>
      </c>
    </row>
    <row r="11770" spans="1:3" ht="20" customHeight="1" x14ac:dyDescent="0.3">
      <c r="A11770" s="12" t="s">
        <v>26129</v>
      </c>
      <c r="B11770" s="17" t="s">
        <v>21110</v>
      </c>
      <c r="C11770" s="16">
        <v>0.79193156490212102</v>
      </c>
    </row>
    <row r="11771" spans="1:3" ht="20" customHeight="1" x14ac:dyDescent="0.3">
      <c r="A11771" s="12" t="s">
        <v>26128</v>
      </c>
      <c r="B11771" s="17" t="s">
        <v>21110</v>
      </c>
      <c r="C11771" s="16">
        <v>0</v>
      </c>
    </row>
    <row r="11772" spans="1:3" ht="20" customHeight="1" x14ac:dyDescent="0.3">
      <c r="A11772" s="12" t="s">
        <v>26127</v>
      </c>
      <c r="B11772" s="17" t="s">
        <v>21113</v>
      </c>
      <c r="C11772" s="16">
        <v>0.99593044921742102</v>
      </c>
    </row>
    <row r="11773" spans="1:3" ht="20" customHeight="1" x14ac:dyDescent="0.3">
      <c r="A11773" s="12" t="s">
        <v>26126</v>
      </c>
      <c r="B11773" s="17" t="s">
        <v>21139</v>
      </c>
      <c r="C11773" s="16">
        <v>0.77356251247767305</v>
      </c>
    </row>
    <row r="11774" spans="1:3" ht="20" customHeight="1" x14ac:dyDescent="0.3">
      <c r="A11774" s="12" t="s">
        <v>26125</v>
      </c>
      <c r="B11774" s="17" t="s">
        <v>21149</v>
      </c>
      <c r="C11774" s="16">
        <v>0</v>
      </c>
    </row>
    <row r="11775" spans="1:3" ht="20" customHeight="1" x14ac:dyDescent="0.3">
      <c r="A11775" s="12" t="s">
        <v>26124</v>
      </c>
      <c r="B11775" s="17" t="s">
        <v>21110</v>
      </c>
      <c r="C11775" s="16">
        <v>0.51442468222764404</v>
      </c>
    </row>
    <row r="11776" spans="1:3" ht="20" customHeight="1" x14ac:dyDescent="0.3">
      <c r="A11776" s="12" t="s">
        <v>26123</v>
      </c>
      <c r="B11776" s="17" t="s">
        <v>21110</v>
      </c>
      <c r="C11776" s="16">
        <v>0.75430160371327604</v>
      </c>
    </row>
    <row r="11777" spans="1:3" ht="20" customHeight="1" x14ac:dyDescent="0.3">
      <c r="A11777" s="12" t="s">
        <v>26122</v>
      </c>
      <c r="B11777" s="17" t="s">
        <v>21113</v>
      </c>
      <c r="C11777" s="16">
        <v>0.84305382218672498</v>
      </c>
    </row>
    <row r="11778" spans="1:3" ht="20" customHeight="1" x14ac:dyDescent="0.3">
      <c r="A11778" s="12" t="s">
        <v>26121</v>
      </c>
      <c r="B11778" s="17" t="s">
        <v>21113</v>
      </c>
      <c r="C11778" s="16">
        <v>0.45343398770690702</v>
      </c>
    </row>
    <row r="11779" spans="1:3" ht="20" customHeight="1" x14ac:dyDescent="0.3">
      <c r="A11779" s="12" t="s">
        <v>26120</v>
      </c>
      <c r="B11779" s="17" t="s">
        <v>6890</v>
      </c>
      <c r="C11779" s="16">
        <v>0.23686694080336901</v>
      </c>
    </row>
    <row r="11780" spans="1:3" ht="20" customHeight="1" x14ac:dyDescent="0.3">
      <c r="A11780" s="12" t="s">
        <v>26119</v>
      </c>
      <c r="B11780" s="17" t="s">
        <v>6890</v>
      </c>
      <c r="C11780" s="16">
        <v>1.4174923051143899</v>
      </c>
    </row>
    <row r="11781" spans="1:3" ht="20" customHeight="1" x14ac:dyDescent="0.3">
      <c r="A11781" s="12" t="s">
        <v>26118</v>
      </c>
      <c r="B11781" s="17" t="s">
        <v>21113</v>
      </c>
      <c r="C11781" s="16">
        <v>2.1879628788574901</v>
      </c>
    </row>
    <row r="11782" spans="1:3" ht="20" customHeight="1" x14ac:dyDescent="0.3">
      <c r="A11782" s="12" t="s">
        <v>26117</v>
      </c>
      <c r="B11782" s="17" t="s">
        <v>21139</v>
      </c>
      <c r="C11782" s="16">
        <v>0.69482281056625295</v>
      </c>
    </row>
    <row r="11783" spans="1:3" ht="20" customHeight="1" x14ac:dyDescent="0.3">
      <c r="A11783" s="12" t="s">
        <v>26116</v>
      </c>
      <c r="B11783" s="17" t="s">
        <v>21113</v>
      </c>
      <c r="C11783" s="16">
        <v>0</v>
      </c>
    </row>
    <row r="11784" spans="1:3" ht="20" customHeight="1" x14ac:dyDescent="0.3">
      <c r="A11784" s="12" t="s">
        <v>26115</v>
      </c>
      <c r="B11784" s="17" t="s">
        <v>6890</v>
      </c>
      <c r="C11784" s="16">
        <v>0.90610074096840498</v>
      </c>
    </row>
    <row r="11785" spans="1:3" ht="20" customHeight="1" x14ac:dyDescent="0.3">
      <c r="A11785" s="12" t="s">
        <v>26114</v>
      </c>
      <c r="B11785" s="17" t="s">
        <v>21110</v>
      </c>
      <c r="C11785" s="16">
        <v>1.04753585022089</v>
      </c>
    </row>
    <row r="11786" spans="1:3" ht="20" customHeight="1" x14ac:dyDescent="0.3">
      <c r="A11786" s="12" t="s">
        <v>26113</v>
      </c>
      <c r="B11786" s="17" t="s">
        <v>21107</v>
      </c>
      <c r="C11786" s="16">
        <v>1.2007913945533399</v>
      </c>
    </row>
    <row r="11787" spans="1:3" ht="20" customHeight="1" x14ac:dyDescent="0.3">
      <c r="A11787" s="12" t="s">
        <v>26112</v>
      </c>
      <c r="B11787" s="17" t="s">
        <v>6890</v>
      </c>
      <c r="C11787" s="16">
        <v>0</v>
      </c>
    </row>
    <row r="11788" spans="1:3" ht="20" customHeight="1" x14ac:dyDescent="0.3">
      <c r="A11788" s="12" t="s">
        <v>26111</v>
      </c>
      <c r="B11788" s="17" t="s">
        <v>6890</v>
      </c>
      <c r="C11788" s="16">
        <v>1.10596117144518</v>
      </c>
    </row>
    <row r="11789" spans="1:3" ht="20" customHeight="1" x14ac:dyDescent="0.3">
      <c r="A11789" s="12" t="s">
        <v>26110</v>
      </c>
      <c r="B11789" s="17" t="s">
        <v>21110</v>
      </c>
      <c r="C11789" s="16">
        <v>1.2688867983040599</v>
      </c>
    </row>
    <row r="11790" spans="1:3" ht="20" customHeight="1" x14ac:dyDescent="0.3">
      <c r="A11790" s="12" t="s">
        <v>26109</v>
      </c>
      <c r="B11790" s="17" t="s">
        <v>6890</v>
      </c>
      <c r="C11790" s="16">
        <v>1.3051424794759801</v>
      </c>
    </row>
    <row r="11791" spans="1:3" ht="20" customHeight="1" x14ac:dyDescent="0.3">
      <c r="A11791" s="12" t="s">
        <v>26108</v>
      </c>
      <c r="B11791" s="17" t="s">
        <v>21113</v>
      </c>
      <c r="C11791" s="16">
        <v>1.3559284747095901</v>
      </c>
    </row>
    <row r="11792" spans="1:3" ht="20" customHeight="1" x14ac:dyDescent="0.3">
      <c r="A11792" s="12" t="s">
        <v>26107</v>
      </c>
      <c r="B11792" s="17" t="s">
        <v>21113</v>
      </c>
      <c r="C11792" s="16">
        <v>1.13622422971082</v>
      </c>
    </row>
    <row r="11793" spans="1:3" ht="20" customHeight="1" x14ac:dyDescent="0.3">
      <c r="A11793" s="12" t="s">
        <v>26106</v>
      </c>
      <c r="B11793" s="17" t="s">
        <v>21110</v>
      </c>
      <c r="C11793" s="16">
        <v>0.51780164167354303</v>
      </c>
    </row>
    <row r="11794" spans="1:3" ht="20" customHeight="1" x14ac:dyDescent="0.3">
      <c r="A11794" s="12" t="s">
        <v>26105</v>
      </c>
      <c r="B11794" s="17" t="s">
        <v>21149</v>
      </c>
      <c r="C11794" s="16">
        <v>2.04974233716016</v>
      </c>
    </row>
    <row r="11795" spans="1:3" ht="20" customHeight="1" x14ac:dyDescent="0.3">
      <c r="A11795" s="12" t="s">
        <v>26104</v>
      </c>
      <c r="B11795" s="17" t="s">
        <v>21149</v>
      </c>
      <c r="C11795" s="16">
        <v>2.4367391719596401</v>
      </c>
    </row>
    <row r="11796" spans="1:3" ht="20" customHeight="1" x14ac:dyDescent="0.3">
      <c r="A11796" s="12" t="s">
        <v>26103</v>
      </c>
      <c r="B11796" s="17" t="s">
        <v>6890</v>
      </c>
      <c r="C11796" s="16">
        <v>0.41234824115789198</v>
      </c>
    </row>
    <row r="11797" spans="1:3" ht="20" customHeight="1" x14ac:dyDescent="0.3">
      <c r="A11797" s="12" t="s">
        <v>26102</v>
      </c>
      <c r="B11797" s="17" t="s">
        <v>6890</v>
      </c>
      <c r="C11797" s="16">
        <v>0</v>
      </c>
    </row>
    <row r="11798" spans="1:3" ht="20" customHeight="1" x14ac:dyDescent="0.3">
      <c r="A11798" s="12" t="s">
        <v>26101</v>
      </c>
      <c r="B11798" s="17" t="s">
        <v>21110</v>
      </c>
      <c r="C11798" s="16">
        <v>1.2177982593936301</v>
      </c>
    </row>
    <row r="11799" spans="1:3" ht="20" customHeight="1" x14ac:dyDescent="0.3">
      <c r="A11799" s="12" t="s">
        <v>26100</v>
      </c>
      <c r="B11799" s="17" t="s">
        <v>21149</v>
      </c>
      <c r="C11799" s="16">
        <v>0</v>
      </c>
    </row>
    <row r="11800" spans="1:3" ht="20" customHeight="1" x14ac:dyDescent="0.3">
      <c r="A11800" s="12" t="s">
        <v>26099</v>
      </c>
      <c r="B11800" s="17" t="s">
        <v>21110</v>
      </c>
      <c r="C11800" s="16">
        <v>1.49149272163507</v>
      </c>
    </row>
    <row r="11801" spans="1:3" ht="20" customHeight="1" x14ac:dyDescent="0.3">
      <c r="A11801" s="12" t="s">
        <v>26098</v>
      </c>
      <c r="B11801" s="17" t="s">
        <v>21149</v>
      </c>
      <c r="C11801" s="16">
        <v>0</v>
      </c>
    </row>
    <row r="11802" spans="1:3" ht="20" customHeight="1" x14ac:dyDescent="0.3">
      <c r="A11802" s="12" t="s">
        <v>26097</v>
      </c>
      <c r="B11802" s="17" t="s">
        <v>21110</v>
      </c>
      <c r="C11802" s="16">
        <v>0</v>
      </c>
    </row>
    <row r="11803" spans="1:3" ht="20" customHeight="1" x14ac:dyDescent="0.3">
      <c r="A11803" s="12" t="s">
        <v>26096</v>
      </c>
      <c r="B11803" s="17" t="s">
        <v>21113</v>
      </c>
      <c r="C11803" s="16">
        <v>0</v>
      </c>
    </row>
    <row r="11804" spans="1:3" ht="20" customHeight="1" x14ac:dyDescent="0.3">
      <c r="A11804" s="12" t="s">
        <v>26095</v>
      </c>
      <c r="B11804" s="17" t="s">
        <v>21149</v>
      </c>
      <c r="C11804" s="16">
        <v>1.41281948847807</v>
      </c>
    </row>
    <row r="11805" spans="1:3" ht="20" customHeight="1" x14ac:dyDescent="0.3">
      <c r="A11805" s="12" t="s">
        <v>26094</v>
      </c>
      <c r="B11805" s="17" t="s">
        <v>21139</v>
      </c>
      <c r="C11805" s="16">
        <v>0.42372981940495702</v>
      </c>
    </row>
    <row r="11806" spans="1:3" ht="20" customHeight="1" x14ac:dyDescent="0.3">
      <c r="A11806" s="12" t="s">
        <v>26093</v>
      </c>
      <c r="B11806" s="17" t="s">
        <v>6890</v>
      </c>
      <c r="C11806" s="16">
        <v>1.04359936350645</v>
      </c>
    </row>
    <row r="11807" spans="1:3" ht="20" customHeight="1" x14ac:dyDescent="0.3">
      <c r="A11807" s="12" t="s">
        <v>26092</v>
      </c>
      <c r="B11807" s="17" t="s">
        <v>21113</v>
      </c>
      <c r="C11807" s="16">
        <v>0.482379462492109</v>
      </c>
    </row>
    <row r="11808" spans="1:3" ht="20" customHeight="1" x14ac:dyDescent="0.3">
      <c r="A11808" s="12" t="s">
        <v>26091</v>
      </c>
      <c r="B11808" s="17" t="s">
        <v>6890</v>
      </c>
      <c r="C11808" s="16">
        <v>1.1548907814629501</v>
      </c>
    </row>
    <row r="11809" spans="1:3" ht="20" customHeight="1" x14ac:dyDescent="0.3">
      <c r="A11809" s="12" t="s">
        <v>26090</v>
      </c>
      <c r="B11809" s="17" t="s">
        <v>6890</v>
      </c>
      <c r="C11809" s="16">
        <v>1.338234426921</v>
      </c>
    </row>
    <row r="11810" spans="1:3" ht="20" customHeight="1" x14ac:dyDescent="0.3">
      <c r="A11810" s="12" t="s">
        <v>26089</v>
      </c>
      <c r="B11810" s="17" t="s">
        <v>6890</v>
      </c>
      <c r="C11810" s="16">
        <v>0.78124018074718504</v>
      </c>
    </row>
    <row r="11811" spans="1:3" ht="20" customHeight="1" x14ac:dyDescent="0.3">
      <c r="A11811" s="12" t="s">
        <v>26088</v>
      </c>
      <c r="B11811" s="17" t="s">
        <v>6890</v>
      </c>
      <c r="C11811" s="16">
        <v>1.40501753440994</v>
      </c>
    </row>
    <row r="11812" spans="1:3" ht="20" customHeight="1" x14ac:dyDescent="0.3">
      <c r="A11812" s="12" t="s">
        <v>26087</v>
      </c>
      <c r="B11812" s="17" t="s">
        <v>6890</v>
      </c>
      <c r="C11812" s="16">
        <v>1.60478221754998</v>
      </c>
    </row>
    <row r="11813" spans="1:3" ht="20" customHeight="1" x14ac:dyDescent="0.3">
      <c r="A11813" s="12" t="s">
        <v>26086</v>
      </c>
      <c r="B11813" s="17" t="s">
        <v>21149</v>
      </c>
      <c r="C11813" s="16">
        <v>1.5190589135483901</v>
      </c>
    </row>
    <row r="11814" spans="1:3" ht="20" customHeight="1" x14ac:dyDescent="0.3">
      <c r="A11814" s="12" t="s">
        <v>26085</v>
      </c>
      <c r="B11814" s="17" t="s">
        <v>6890</v>
      </c>
      <c r="C11814" s="16">
        <v>0.52141882777614601</v>
      </c>
    </row>
    <row r="11815" spans="1:3" ht="20" customHeight="1" x14ac:dyDescent="0.3">
      <c r="A11815" s="12" t="s">
        <v>26084</v>
      </c>
      <c r="B11815" s="17" t="s">
        <v>21110</v>
      </c>
      <c r="C11815" s="16">
        <v>0.97466301030615998</v>
      </c>
    </row>
    <row r="11816" spans="1:3" ht="20" customHeight="1" x14ac:dyDescent="0.3">
      <c r="A11816" s="12" t="s">
        <v>26083</v>
      </c>
      <c r="B11816" s="17" t="s">
        <v>21113</v>
      </c>
      <c r="C11816" s="16">
        <v>0</v>
      </c>
    </row>
    <row r="11817" spans="1:3" ht="20" customHeight="1" x14ac:dyDescent="0.3">
      <c r="A11817" s="12" t="s">
        <v>26082</v>
      </c>
      <c r="B11817" s="17" t="s">
        <v>6890</v>
      </c>
      <c r="C11817" s="16">
        <v>1.0687303602448901</v>
      </c>
    </row>
    <row r="11818" spans="1:3" ht="20" customHeight="1" x14ac:dyDescent="0.3">
      <c r="A11818" s="12" t="s">
        <v>26081</v>
      </c>
      <c r="B11818" s="17" t="s">
        <v>6890</v>
      </c>
      <c r="C11818" s="16">
        <v>0.69040847599740096</v>
      </c>
    </row>
    <row r="11819" spans="1:3" ht="20" customHeight="1" x14ac:dyDescent="0.3">
      <c r="A11819" s="12" t="s">
        <v>26080</v>
      </c>
      <c r="B11819" s="17" t="s">
        <v>21110</v>
      </c>
      <c r="C11819" s="16">
        <v>1.6709174512426499</v>
      </c>
    </row>
    <row r="11820" spans="1:3" ht="20" customHeight="1" x14ac:dyDescent="0.3">
      <c r="A11820" s="12" t="s">
        <v>26079</v>
      </c>
      <c r="B11820" s="17" t="s">
        <v>6890</v>
      </c>
      <c r="C11820" s="16">
        <v>1.37615074770818</v>
      </c>
    </row>
    <row r="11821" spans="1:3" ht="20" customHeight="1" x14ac:dyDescent="0.3">
      <c r="A11821" s="12" t="s">
        <v>26078</v>
      </c>
      <c r="B11821" s="17" t="s">
        <v>6890</v>
      </c>
      <c r="C11821" s="16">
        <v>0.78441022146921202</v>
      </c>
    </row>
    <row r="11822" spans="1:3" ht="20" customHeight="1" x14ac:dyDescent="0.3">
      <c r="A11822" s="12" t="s">
        <v>26077</v>
      </c>
      <c r="B11822" s="17" t="s">
        <v>6890</v>
      </c>
      <c r="C11822" s="16">
        <v>0.62288791919548003</v>
      </c>
    </row>
    <row r="11823" spans="1:3" ht="20" customHeight="1" x14ac:dyDescent="0.3">
      <c r="A11823" s="12" t="s">
        <v>26076</v>
      </c>
      <c r="B11823" s="17" t="s">
        <v>21110</v>
      </c>
      <c r="C11823" s="16">
        <v>0</v>
      </c>
    </row>
    <row r="11824" spans="1:3" ht="20" customHeight="1" x14ac:dyDescent="0.3">
      <c r="A11824" s="12" t="s">
        <v>26075</v>
      </c>
      <c r="B11824" s="17" t="s">
        <v>21149</v>
      </c>
      <c r="C11824" s="16">
        <v>1.6099180853055599</v>
      </c>
    </row>
    <row r="11825" spans="1:3" ht="20" customHeight="1" x14ac:dyDescent="0.3">
      <c r="A11825" s="12" t="s">
        <v>26074</v>
      </c>
      <c r="B11825" s="17" t="s">
        <v>6890</v>
      </c>
      <c r="C11825" s="16">
        <v>0.71199068357906903</v>
      </c>
    </row>
    <row r="11826" spans="1:3" ht="20" customHeight="1" x14ac:dyDescent="0.3">
      <c r="A11826" s="12" t="s">
        <v>26073</v>
      </c>
      <c r="B11826" s="17" t="s">
        <v>21110</v>
      </c>
      <c r="C11826" s="16">
        <v>1.0913980142125801</v>
      </c>
    </row>
    <row r="11827" spans="1:3" ht="20" customHeight="1" x14ac:dyDescent="0.3">
      <c r="A11827" s="12" t="s">
        <v>26072</v>
      </c>
      <c r="B11827" s="17" t="s">
        <v>21110</v>
      </c>
      <c r="C11827" s="16">
        <v>1.0099810004873999</v>
      </c>
    </row>
    <row r="11828" spans="1:3" ht="20" customHeight="1" x14ac:dyDescent="0.3">
      <c r="A11828" s="12" t="s">
        <v>26071</v>
      </c>
      <c r="B11828" s="17" t="s">
        <v>6890</v>
      </c>
      <c r="C11828" s="16">
        <v>0.94158716431066303</v>
      </c>
    </row>
    <row r="11829" spans="1:3" ht="20" customHeight="1" x14ac:dyDescent="0.3">
      <c r="A11829" s="12" t="s">
        <v>26070</v>
      </c>
      <c r="B11829" s="17" t="s">
        <v>6890</v>
      </c>
      <c r="C11829" s="16">
        <v>1.34831517053314</v>
      </c>
    </row>
    <row r="11830" spans="1:3" ht="20" customHeight="1" x14ac:dyDescent="0.3">
      <c r="A11830" s="12" t="s">
        <v>26069</v>
      </c>
      <c r="B11830" s="17" t="s">
        <v>21110</v>
      </c>
      <c r="C11830" s="16">
        <v>1.65719559375029</v>
      </c>
    </row>
    <row r="11831" spans="1:3" ht="20" customHeight="1" x14ac:dyDescent="0.3">
      <c r="A11831" s="12" t="s">
        <v>26068</v>
      </c>
      <c r="B11831" s="17" t="s">
        <v>6890</v>
      </c>
      <c r="C11831" s="16">
        <v>1.8186177753475901</v>
      </c>
    </row>
    <row r="11832" spans="1:3" ht="20" customHeight="1" x14ac:dyDescent="0.3">
      <c r="A11832" s="12" t="s">
        <v>26067</v>
      </c>
      <c r="B11832" s="17" t="s">
        <v>6890</v>
      </c>
      <c r="C11832" s="16">
        <v>1.0136044464340099</v>
      </c>
    </row>
    <row r="11833" spans="1:3" ht="20" customHeight="1" x14ac:dyDescent="0.3">
      <c r="A11833" s="12" t="s">
        <v>26066</v>
      </c>
      <c r="B11833" s="17" t="s">
        <v>21110</v>
      </c>
      <c r="C11833" s="16">
        <v>0.42724005570149498</v>
      </c>
    </row>
    <row r="11834" spans="1:3" ht="20" customHeight="1" x14ac:dyDescent="0.3">
      <c r="A11834" s="12" t="s">
        <v>26065</v>
      </c>
      <c r="B11834" s="17" t="s">
        <v>21149</v>
      </c>
      <c r="C11834" s="16">
        <v>1.6985982367835799</v>
      </c>
    </row>
    <row r="11835" spans="1:3" ht="20" customHeight="1" x14ac:dyDescent="0.3">
      <c r="A11835" s="12" t="s">
        <v>26064</v>
      </c>
      <c r="B11835" s="17" t="s">
        <v>6890</v>
      </c>
      <c r="C11835" s="16">
        <v>1.39151700439367</v>
      </c>
    </row>
    <row r="11836" spans="1:3" ht="20" customHeight="1" x14ac:dyDescent="0.3">
      <c r="A11836" s="12" t="s">
        <v>26063</v>
      </c>
      <c r="B11836" s="17" t="s">
        <v>6890</v>
      </c>
      <c r="C11836" s="16">
        <v>1.5518325873976799</v>
      </c>
    </row>
    <row r="11837" spans="1:3" ht="20" customHeight="1" x14ac:dyDescent="0.3">
      <c r="A11837" s="12" t="s">
        <v>26062</v>
      </c>
      <c r="B11837" s="17" t="s">
        <v>6890</v>
      </c>
      <c r="C11837" s="16">
        <v>0.69671618929975698</v>
      </c>
    </row>
    <row r="11838" spans="1:3" ht="20" customHeight="1" x14ac:dyDescent="0.3">
      <c r="A11838" s="12" t="s">
        <v>26061</v>
      </c>
      <c r="B11838" s="17" t="s">
        <v>21149</v>
      </c>
      <c r="C11838" s="16">
        <v>1.6415560262698901</v>
      </c>
    </row>
    <row r="11839" spans="1:3" ht="20" customHeight="1" x14ac:dyDescent="0.3">
      <c r="A11839" s="12" t="s">
        <v>26060</v>
      </c>
      <c r="B11839" s="17" t="s">
        <v>21110</v>
      </c>
      <c r="C11839" s="16">
        <v>1.03226571865988</v>
      </c>
    </row>
    <row r="11840" spans="1:3" ht="20" customHeight="1" x14ac:dyDescent="0.3">
      <c r="A11840" s="12" t="s">
        <v>26059</v>
      </c>
      <c r="B11840" s="17" t="s">
        <v>21110</v>
      </c>
      <c r="C11840" s="16">
        <v>0.94891459124702304</v>
      </c>
    </row>
    <row r="11841" spans="1:3" ht="20" customHeight="1" x14ac:dyDescent="0.3">
      <c r="A11841" s="12" t="s">
        <v>26058</v>
      </c>
      <c r="B11841" s="17" t="s">
        <v>21110</v>
      </c>
      <c r="C11841" s="16">
        <v>0.71806267015174197</v>
      </c>
    </row>
    <row r="11842" spans="1:3" ht="20" customHeight="1" x14ac:dyDescent="0.3">
      <c r="A11842" s="12" t="s">
        <v>26057</v>
      </c>
      <c r="B11842" s="17" t="s">
        <v>21110</v>
      </c>
      <c r="C11842" s="16">
        <v>0.35701384046914397</v>
      </c>
    </row>
    <row r="11843" spans="1:3" ht="20" customHeight="1" x14ac:dyDescent="0.3">
      <c r="A11843" s="12" t="s">
        <v>26056</v>
      </c>
      <c r="B11843" s="17" t="s">
        <v>6890</v>
      </c>
      <c r="C11843" s="16">
        <v>1.18819457468328</v>
      </c>
    </row>
    <row r="11844" spans="1:3" ht="20" customHeight="1" x14ac:dyDescent="0.3">
      <c r="A11844" s="12" t="s">
        <v>26055</v>
      </c>
      <c r="B11844" s="17" t="s">
        <v>6890</v>
      </c>
      <c r="C11844" s="16">
        <v>1.6072282462460701</v>
      </c>
    </row>
    <row r="11845" spans="1:3" ht="20" customHeight="1" x14ac:dyDescent="0.3">
      <c r="A11845" s="12" t="s">
        <v>26054</v>
      </c>
      <c r="B11845" s="17" t="s">
        <v>6890</v>
      </c>
      <c r="C11845" s="16">
        <v>1.0858439172276899</v>
      </c>
    </row>
    <row r="11846" spans="1:3" ht="20" customHeight="1" x14ac:dyDescent="0.3">
      <c r="A11846" s="12" t="s">
        <v>26053</v>
      </c>
      <c r="B11846" s="17" t="s">
        <v>21110</v>
      </c>
      <c r="C11846" s="16">
        <v>0.34093110091982498</v>
      </c>
    </row>
    <row r="11847" spans="1:3" ht="20" customHeight="1" x14ac:dyDescent="0.3">
      <c r="A11847" s="12" t="s">
        <v>26052</v>
      </c>
      <c r="B11847" s="17" t="s">
        <v>21139</v>
      </c>
      <c r="C11847" s="16">
        <v>0.90451463492194095</v>
      </c>
    </row>
    <row r="11848" spans="1:3" ht="20" customHeight="1" x14ac:dyDescent="0.3">
      <c r="A11848" s="12" t="s">
        <v>26051</v>
      </c>
      <c r="B11848" s="17" t="s">
        <v>21110</v>
      </c>
      <c r="C11848" s="16">
        <v>1.1775182371927</v>
      </c>
    </row>
    <row r="11849" spans="1:3" ht="20" customHeight="1" x14ac:dyDescent="0.3">
      <c r="A11849" s="12" t="s">
        <v>26050</v>
      </c>
      <c r="B11849" s="17" t="s">
        <v>21110</v>
      </c>
      <c r="C11849" s="16">
        <v>1.65766742345685</v>
      </c>
    </row>
    <row r="11850" spans="1:3" ht="20" customHeight="1" x14ac:dyDescent="0.3">
      <c r="A11850" s="12" t="s">
        <v>26049</v>
      </c>
      <c r="B11850" s="17" t="s">
        <v>21149</v>
      </c>
      <c r="C11850" s="16">
        <v>2.4763698791087401</v>
      </c>
    </row>
    <row r="11851" spans="1:3" ht="20" customHeight="1" x14ac:dyDescent="0.3">
      <c r="A11851" s="12" t="s">
        <v>26048</v>
      </c>
      <c r="B11851" s="17" t="s">
        <v>6890</v>
      </c>
      <c r="C11851" s="16">
        <v>0.93442700220061703</v>
      </c>
    </row>
    <row r="11852" spans="1:3" ht="20" customHeight="1" x14ac:dyDescent="0.3">
      <c r="A11852" s="12" t="s">
        <v>26047</v>
      </c>
      <c r="B11852" s="17" t="s">
        <v>21149</v>
      </c>
      <c r="C11852" s="16">
        <v>1.1351005819312501</v>
      </c>
    </row>
    <row r="11853" spans="1:3" ht="20" customHeight="1" x14ac:dyDescent="0.3">
      <c r="A11853" s="12" t="s">
        <v>26046</v>
      </c>
      <c r="B11853" s="17" t="s">
        <v>6890</v>
      </c>
      <c r="C11853" s="16">
        <v>0</v>
      </c>
    </row>
    <row r="11854" spans="1:3" ht="20" customHeight="1" x14ac:dyDescent="0.3">
      <c r="A11854" s="12" t="s">
        <v>26045</v>
      </c>
      <c r="B11854" s="17" t="s">
        <v>21149</v>
      </c>
      <c r="C11854" s="16">
        <v>1.2429222507854001</v>
      </c>
    </row>
    <row r="11855" spans="1:3" ht="20" customHeight="1" x14ac:dyDescent="0.3">
      <c r="A11855" s="12" t="s">
        <v>26044</v>
      </c>
      <c r="B11855" s="17" t="s">
        <v>21110</v>
      </c>
      <c r="C11855" s="16">
        <v>1.5341205246091401</v>
      </c>
    </row>
    <row r="11856" spans="1:3" ht="20" customHeight="1" x14ac:dyDescent="0.3">
      <c r="A11856" s="12" t="s">
        <v>26043</v>
      </c>
      <c r="B11856" s="17" t="s">
        <v>6890</v>
      </c>
      <c r="C11856" s="16">
        <v>0.52345702530654703</v>
      </c>
    </row>
    <row r="11857" spans="1:3" ht="20" customHeight="1" x14ac:dyDescent="0.3">
      <c r="A11857" s="12" t="s">
        <v>26042</v>
      </c>
      <c r="B11857" s="17" t="s">
        <v>21113</v>
      </c>
      <c r="C11857" s="16">
        <v>1.38121593347645</v>
      </c>
    </row>
    <row r="11858" spans="1:3" ht="20" customHeight="1" x14ac:dyDescent="0.3">
      <c r="A11858" s="12" t="s">
        <v>26041</v>
      </c>
      <c r="B11858" s="17" t="s">
        <v>6890</v>
      </c>
      <c r="C11858" s="16">
        <v>1.5787656002814501</v>
      </c>
    </row>
    <row r="11859" spans="1:3" ht="20" customHeight="1" x14ac:dyDescent="0.3">
      <c r="A11859" s="12" t="s">
        <v>26040</v>
      </c>
      <c r="B11859" s="17" t="s">
        <v>21149</v>
      </c>
      <c r="C11859" s="16">
        <v>1.6248134935079199</v>
      </c>
    </row>
    <row r="11860" spans="1:3" ht="20" customHeight="1" x14ac:dyDescent="0.3">
      <c r="A11860" s="12" t="s">
        <v>26039</v>
      </c>
      <c r="B11860" s="17" t="s">
        <v>21113</v>
      </c>
      <c r="C11860" s="16">
        <v>1.0185515613974401</v>
      </c>
    </row>
    <row r="11861" spans="1:3" ht="20" customHeight="1" x14ac:dyDescent="0.3">
      <c r="A11861" s="12" t="s">
        <v>26038</v>
      </c>
      <c r="B11861" s="17" t="s">
        <v>21113</v>
      </c>
      <c r="C11861" s="16">
        <v>0</v>
      </c>
    </row>
    <row r="11862" spans="1:3" ht="20" customHeight="1" x14ac:dyDescent="0.3">
      <c r="A11862" s="12" t="s">
        <v>26037</v>
      </c>
      <c r="B11862" s="17" t="s">
        <v>6890</v>
      </c>
      <c r="C11862" s="16">
        <v>0.79693916793406505</v>
      </c>
    </row>
    <row r="11863" spans="1:3" ht="20" customHeight="1" x14ac:dyDescent="0.3">
      <c r="A11863" s="12" t="s">
        <v>26036</v>
      </c>
      <c r="B11863" s="17" t="s">
        <v>6890</v>
      </c>
      <c r="C11863" s="16">
        <v>1.8128661451486301</v>
      </c>
    </row>
    <row r="11864" spans="1:3" ht="20" customHeight="1" x14ac:dyDescent="0.3">
      <c r="A11864" s="12" t="s">
        <v>26035</v>
      </c>
      <c r="B11864" s="17" t="s">
        <v>21110</v>
      </c>
      <c r="C11864" s="16">
        <v>1.7479459560520401</v>
      </c>
    </row>
    <row r="11865" spans="1:3" ht="20" customHeight="1" x14ac:dyDescent="0.3">
      <c r="A11865" s="12" t="s">
        <v>26034</v>
      </c>
      <c r="B11865" s="17" t="s">
        <v>21110</v>
      </c>
      <c r="C11865" s="16">
        <v>0.93636317290549098</v>
      </c>
    </row>
    <row r="11866" spans="1:3" ht="20" customHeight="1" x14ac:dyDescent="0.3">
      <c r="A11866" s="12" t="s">
        <v>26033</v>
      </c>
      <c r="B11866" s="17" t="s">
        <v>21113</v>
      </c>
      <c r="C11866" s="16">
        <v>0.60345864789924697</v>
      </c>
    </row>
    <row r="11867" spans="1:3" ht="20" customHeight="1" x14ac:dyDescent="0.3">
      <c r="A11867" s="12" t="s">
        <v>26032</v>
      </c>
      <c r="B11867" s="17" t="s">
        <v>6890</v>
      </c>
      <c r="C11867" s="16">
        <v>1.3693508904005101</v>
      </c>
    </row>
    <row r="11868" spans="1:3" ht="20" customHeight="1" x14ac:dyDescent="0.3">
      <c r="A11868" s="12" t="s">
        <v>26031</v>
      </c>
      <c r="B11868" s="17" t="s">
        <v>21110</v>
      </c>
      <c r="C11868" s="16">
        <v>0.84894696749479204</v>
      </c>
    </row>
    <row r="11869" spans="1:3" ht="20" customHeight="1" x14ac:dyDescent="0.3">
      <c r="A11869" s="12" t="s">
        <v>26030</v>
      </c>
      <c r="B11869" s="17" t="s">
        <v>21113</v>
      </c>
      <c r="C11869" s="16">
        <v>0.17248715388330799</v>
      </c>
    </row>
    <row r="11870" spans="1:3" ht="20" customHeight="1" x14ac:dyDescent="0.3">
      <c r="A11870" s="12" t="s">
        <v>26029</v>
      </c>
      <c r="B11870" s="17" t="s">
        <v>21110</v>
      </c>
      <c r="C11870" s="16">
        <v>1.62290612948497</v>
      </c>
    </row>
    <row r="11871" spans="1:3" ht="20" customHeight="1" x14ac:dyDescent="0.3">
      <c r="A11871" s="12" t="s">
        <v>26028</v>
      </c>
      <c r="B11871" s="17" t="s">
        <v>21110</v>
      </c>
      <c r="C11871" s="16">
        <v>1.5562723089431501</v>
      </c>
    </row>
    <row r="11872" spans="1:3" ht="20" customHeight="1" x14ac:dyDescent="0.3">
      <c r="A11872" s="12" t="s">
        <v>26027</v>
      </c>
      <c r="B11872" s="17" t="s">
        <v>6890</v>
      </c>
      <c r="C11872" s="16">
        <v>2.6166915944017402</v>
      </c>
    </row>
    <row r="11873" spans="1:3" ht="20" customHeight="1" x14ac:dyDescent="0.3">
      <c r="A11873" s="12" t="s">
        <v>26026</v>
      </c>
      <c r="B11873" s="17" t="s">
        <v>6890</v>
      </c>
      <c r="C11873" s="16">
        <v>0.91812895189579902</v>
      </c>
    </row>
    <row r="11874" spans="1:3" ht="20" customHeight="1" x14ac:dyDescent="0.3">
      <c r="A11874" s="12" t="s">
        <v>26025</v>
      </c>
      <c r="B11874" s="17" t="s">
        <v>21110</v>
      </c>
      <c r="C11874" s="16">
        <v>0.88003930508677197</v>
      </c>
    </row>
    <row r="11875" spans="1:3" ht="20" customHeight="1" x14ac:dyDescent="0.3">
      <c r="A11875" s="12" t="s">
        <v>26024</v>
      </c>
      <c r="B11875" s="17" t="s">
        <v>21110</v>
      </c>
      <c r="C11875" s="16">
        <v>1.12346624541382</v>
      </c>
    </row>
    <row r="11876" spans="1:3" ht="20" customHeight="1" x14ac:dyDescent="0.3">
      <c r="A11876" s="12" t="s">
        <v>26023</v>
      </c>
      <c r="B11876" s="17" t="s">
        <v>6890</v>
      </c>
      <c r="C11876" s="16">
        <v>1.23156719873043</v>
      </c>
    </row>
    <row r="11877" spans="1:3" ht="20" customHeight="1" x14ac:dyDescent="0.3">
      <c r="A11877" s="12" t="s">
        <v>26022</v>
      </c>
      <c r="B11877" s="17" t="s">
        <v>6890</v>
      </c>
      <c r="C11877" s="16">
        <v>0</v>
      </c>
    </row>
    <row r="11878" spans="1:3" ht="20" customHeight="1" x14ac:dyDescent="0.3">
      <c r="A11878" s="12" t="s">
        <v>26021</v>
      </c>
      <c r="B11878" s="17" t="s">
        <v>6890</v>
      </c>
      <c r="C11878" s="16">
        <v>0.97036761406675898</v>
      </c>
    </row>
    <row r="11879" spans="1:3" ht="20" customHeight="1" x14ac:dyDescent="0.3">
      <c r="A11879" s="12" t="s">
        <v>26020</v>
      </c>
      <c r="B11879" s="17" t="s">
        <v>6890</v>
      </c>
      <c r="C11879" s="16">
        <v>0.76125123480012002</v>
      </c>
    </row>
    <row r="11880" spans="1:3" ht="20" customHeight="1" x14ac:dyDescent="0.3">
      <c r="A11880" s="12" t="s">
        <v>26019</v>
      </c>
      <c r="B11880" s="17" t="s">
        <v>6890</v>
      </c>
      <c r="C11880" s="16">
        <v>0.52379363215585795</v>
      </c>
    </row>
    <row r="11881" spans="1:3" ht="20" customHeight="1" x14ac:dyDescent="0.3">
      <c r="A11881" s="12" t="s">
        <v>26018</v>
      </c>
      <c r="B11881" s="17" t="s">
        <v>21110</v>
      </c>
      <c r="C11881" s="16">
        <v>1.8293964807525001</v>
      </c>
    </row>
    <row r="11882" spans="1:3" ht="20" customHeight="1" x14ac:dyDescent="0.3">
      <c r="A11882" s="12" t="s">
        <v>26017</v>
      </c>
      <c r="B11882" s="17" t="s">
        <v>21139</v>
      </c>
      <c r="C11882" s="16">
        <v>1.13099040604969</v>
      </c>
    </row>
    <row r="11883" spans="1:3" ht="20" customHeight="1" x14ac:dyDescent="0.3">
      <c r="A11883" s="12" t="s">
        <v>26016</v>
      </c>
      <c r="B11883" s="17" t="s">
        <v>21149</v>
      </c>
      <c r="C11883" s="16">
        <v>1.5123822091463199</v>
      </c>
    </row>
    <row r="11884" spans="1:3" ht="20" customHeight="1" x14ac:dyDescent="0.3">
      <c r="A11884" s="12" t="s">
        <v>26015</v>
      </c>
      <c r="B11884" s="17" t="s">
        <v>21110</v>
      </c>
      <c r="C11884" s="16">
        <v>1.4153638530853601</v>
      </c>
    </row>
    <row r="11885" spans="1:3" ht="20" customHeight="1" x14ac:dyDescent="0.3">
      <c r="A11885" s="12" t="s">
        <v>26014</v>
      </c>
      <c r="B11885" s="17" t="s">
        <v>21110</v>
      </c>
      <c r="C11885" s="16">
        <v>1.1405745438699599</v>
      </c>
    </row>
    <row r="11886" spans="1:3" ht="20" customHeight="1" x14ac:dyDescent="0.3">
      <c r="A11886" s="12" t="s">
        <v>26013</v>
      </c>
      <c r="B11886" s="17" t="s">
        <v>6890</v>
      </c>
      <c r="C11886" s="16">
        <v>1.09084448865301</v>
      </c>
    </row>
    <row r="11887" spans="1:3" ht="20" customHeight="1" x14ac:dyDescent="0.3">
      <c r="A11887" s="12" t="s">
        <v>26012</v>
      </c>
      <c r="B11887" s="17" t="s">
        <v>21113</v>
      </c>
      <c r="C11887" s="16">
        <v>0</v>
      </c>
    </row>
    <row r="11888" spans="1:3" ht="20" customHeight="1" x14ac:dyDescent="0.3">
      <c r="A11888" s="12" t="s">
        <v>26011</v>
      </c>
      <c r="B11888" s="17" t="s">
        <v>21113</v>
      </c>
      <c r="C11888" s="16">
        <v>0.59542524063213398</v>
      </c>
    </row>
    <row r="11889" spans="1:3" ht="20" customHeight="1" x14ac:dyDescent="0.3">
      <c r="A11889" s="12" t="s">
        <v>26010</v>
      </c>
      <c r="B11889" s="17" t="s">
        <v>21113</v>
      </c>
      <c r="C11889" s="16">
        <v>0</v>
      </c>
    </row>
    <row r="11890" spans="1:3" ht="20" customHeight="1" x14ac:dyDescent="0.3">
      <c r="A11890" s="12" t="s">
        <v>26009</v>
      </c>
      <c r="B11890" s="17" t="s">
        <v>6890</v>
      </c>
      <c r="C11890" s="16">
        <v>1.6162381591871899</v>
      </c>
    </row>
    <row r="11891" spans="1:3" ht="20" customHeight="1" x14ac:dyDescent="0.3">
      <c r="A11891" s="12" t="s">
        <v>26008</v>
      </c>
      <c r="B11891" s="17" t="s">
        <v>21110</v>
      </c>
      <c r="C11891" s="16">
        <v>0.71563165277016005</v>
      </c>
    </row>
    <row r="11892" spans="1:3" ht="20" customHeight="1" x14ac:dyDescent="0.3">
      <c r="A11892" s="12" t="s">
        <v>26007</v>
      </c>
      <c r="B11892" s="17" t="s">
        <v>6890</v>
      </c>
      <c r="C11892" s="16">
        <v>0</v>
      </c>
    </row>
    <row r="11893" spans="1:3" ht="20" customHeight="1" x14ac:dyDescent="0.3">
      <c r="A11893" s="12" t="s">
        <v>26006</v>
      </c>
      <c r="B11893" s="17" t="s">
        <v>21110</v>
      </c>
      <c r="C11893" s="16">
        <v>1.6816568373691201</v>
      </c>
    </row>
    <row r="11894" spans="1:3" ht="20" customHeight="1" x14ac:dyDescent="0.3">
      <c r="A11894" s="12" t="s">
        <v>26005</v>
      </c>
      <c r="B11894" s="17" t="s">
        <v>21149</v>
      </c>
      <c r="C11894" s="16">
        <v>0</v>
      </c>
    </row>
    <row r="11895" spans="1:3" ht="20" customHeight="1" x14ac:dyDescent="0.3">
      <c r="A11895" s="12" t="s">
        <v>26004</v>
      </c>
      <c r="B11895" s="17" t="s">
        <v>21110</v>
      </c>
      <c r="C11895" s="16">
        <v>0.78526374198453797</v>
      </c>
    </row>
    <row r="11896" spans="1:3" ht="20" customHeight="1" x14ac:dyDescent="0.3">
      <c r="A11896" s="12" t="s">
        <v>26003</v>
      </c>
      <c r="B11896" s="17" t="s">
        <v>21110</v>
      </c>
      <c r="C11896" s="16">
        <v>0.88622615733755095</v>
      </c>
    </row>
    <row r="11897" spans="1:3" ht="20" customHeight="1" x14ac:dyDescent="0.3">
      <c r="A11897" s="12" t="s">
        <v>26002</v>
      </c>
      <c r="B11897" s="17" t="s">
        <v>21110</v>
      </c>
      <c r="C11897" s="16">
        <v>0.90297078715996504</v>
      </c>
    </row>
    <row r="11898" spans="1:3" ht="20" customHeight="1" x14ac:dyDescent="0.3">
      <c r="A11898" s="12" t="s">
        <v>26001</v>
      </c>
      <c r="B11898" s="17" t="s">
        <v>21107</v>
      </c>
      <c r="C11898" s="16">
        <v>1.10693096532574</v>
      </c>
    </row>
    <row r="11899" spans="1:3" ht="20" customHeight="1" x14ac:dyDescent="0.3">
      <c r="A11899" s="12" t="s">
        <v>26000</v>
      </c>
      <c r="B11899" s="17" t="s">
        <v>6890</v>
      </c>
      <c r="C11899" s="16">
        <v>1.4490366929313401</v>
      </c>
    </row>
    <row r="11900" spans="1:3" ht="20" customHeight="1" x14ac:dyDescent="0.3">
      <c r="A11900" s="12" t="s">
        <v>25999</v>
      </c>
      <c r="B11900" s="17" t="s">
        <v>21110</v>
      </c>
      <c r="C11900" s="16">
        <v>1.4812306519648799</v>
      </c>
    </row>
    <row r="11901" spans="1:3" ht="20" customHeight="1" x14ac:dyDescent="0.3">
      <c r="A11901" s="12" t="s">
        <v>25998</v>
      </c>
      <c r="B11901" s="17" t="s">
        <v>6890</v>
      </c>
      <c r="C11901" s="16">
        <v>0.95245980148218801</v>
      </c>
    </row>
    <row r="11902" spans="1:3" ht="20" customHeight="1" x14ac:dyDescent="0.3">
      <c r="A11902" s="12" t="s">
        <v>25997</v>
      </c>
      <c r="B11902" s="17" t="s">
        <v>6890</v>
      </c>
      <c r="C11902" s="16">
        <v>1.4480192246221</v>
      </c>
    </row>
    <row r="11903" spans="1:3" ht="20" customHeight="1" x14ac:dyDescent="0.3">
      <c r="A11903" s="12" t="s">
        <v>25996</v>
      </c>
      <c r="B11903" s="17" t="s">
        <v>6890</v>
      </c>
      <c r="C11903" s="16">
        <v>1.11785619628977</v>
      </c>
    </row>
    <row r="11904" spans="1:3" ht="20" customHeight="1" x14ac:dyDescent="0.3">
      <c r="A11904" s="12" t="s">
        <v>25995</v>
      </c>
      <c r="B11904" s="17" t="s">
        <v>21110</v>
      </c>
      <c r="C11904" s="16">
        <v>0.79842826009201295</v>
      </c>
    </row>
    <row r="11905" spans="1:3" ht="20" customHeight="1" x14ac:dyDescent="0.3">
      <c r="A11905" s="12" t="s">
        <v>25994</v>
      </c>
      <c r="B11905" s="17" t="s">
        <v>6890</v>
      </c>
      <c r="C11905" s="16">
        <v>0.82631552738691205</v>
      </c>
    </row>
    <row r="11906" spans="1:3" ht="20" customHeight="1" x14ac:dyDescent="0.3">
      <c r="A11906" s="12" t="s">
        <v>25993</v>
      </c>
      <c r="B11906" s="17" t="s">
        <v>21113</v>
      </c>
      <c r="C11906" s="16">
        <v>2.0242329918706998</v>
      </c>
    </row>
    <row r="11907" spans="1:3" ht="20" customHeight="1" x14ac:dyDescent="0.3">
      <c r="A11907" s="12" t="s">
        <v>25992</v>
      </c>
      <c r="B11907" s="17" t="s">
        <v>6890</v>
      </c>
      <c r="C11907" s="16">
        <v>1.14198328961663</v>
      </c>
    </row>
    <row r="11908" spans="1:3" ht="20" customHeight="1" x14ac:dyDescent="0.3">
      <c r="A11908" s="12" t="s">
        <v>25991</v>
      </c>
      <c r="B11908" s="17" t="s">
        <v>21107</v>
      </c>
      <c r="C11908" s="16">
        <v>1.5298868168898401</v>
      </c>
    </row>
    <row r="11909" spans="1:3" ht="20" customHeight="1" x14ac:dyDescent="0.3">
      <c r="A11909" s="12" t="s">
        <v>25990</v>
      </c>
      <c r="B11909" s="17" t="s">
        <v>21149</v>
      </c>
      <c r="C11909" s="16">
        <v>1.4582170394623</v>
      </c>
    </row>
    <row r="11910" spans="1:3" ht="20" customHeight="1" x14ac:dyDescent="0.3">
      <c r="A11910" s="12" t="s">
        <v>25989</v>
      </c>
      <c r="B11910" s="17" t="s">
        <v>6890</v>
      </c>
      <c r="C11910" s="16">
        <v>1.41446740078884</v>
      </c>
    </row>
    <row r="11911" spans="1:3" ht="20" customHeight="1" x14ac:dyDescent="0.3">
      <c r="A11911" s="12" t="s">
        <v>25988</v>
      </c>
      <c r="B11911" s="17" t="s">
        <v>21149</v>
      </c>
      <c r="C11911" s="16">
        <v>1.10316627457219</v>
      </c>
    </row>
    <row r="11912" spans="1:3" ht="20" customHeight="1" x14ac:dyDescent="0.3">
      <c r="A11912" s="12" t="s">
        <v>25987</v>
      </c>
      <c r="B11912" s="17" t="s">
        <v>21107</v>
      </c>
      <c r="C11912" s="16">
        <v>1.16409008876315</v>
      </c>
    </row>
    <row r="11913" spans="1:3" ht="20" customHeight="1" x14ac:dyDescent="0.3">
      <c r="A11913" s="12" t="s">
        <v>25986</v>
      </c>
      <c r="B11913" s="17" t="s">
        <v>21110</v>
      </c>
      <c r="C11913" s="16">
        <v>1.5613696805450501</v>
      </c>
    </row>
    <row r="11914" spans="1:3" ht="20" customHeight="1" x14ac:dyDescent="0.3">
      <c r="A11914" s="12" t="s">
        <v>25985</v>
      </c>
      <c r="B11914" s="17" t="s">
        <v>21110</v>
      </c>
      <c r="C11914" s="16">
        <v>0.80984378973565796</v>
      </c>
    </row>
    <row r="11915" spans="1:3" ht="20" customHeight="1" x14ac:dyDescent="0.3">
      <c r="A11915" s="12" t="s">
        <v>25984</v>
      </c>
      <c r="B11915" s="17" t="s">
        <v>21149</v>
      </c>
      <c r="C11915" s="16">
        <v>1.35204693400533</v>
      </c>
    </row>
    <row r="11916" spans="1:3" ht="20" customHeight="1" x14ac:dyDescent="0.3">
      <c r="A11916" s="12" t="s">
        <v>25983</v>
      </c>
      <c r="B11916" s="17" t="s">
        <v>6890</v>
      </c>
      <c r="C11916" s="16">
        <v>0.87236547295164901</v>
      </c>
    </row>
    <row r="11917" spans="1:3" ht="20" customHeight="1" x14ac:dyDescent="0.3">
      <c r="A11917" s="12" t="s">
        <v>25982</v>
      </c>
      <c r="B11917" s="17" t="s">
        <v>21139</v>
      </c>
      <c r="C11917" s="16">
        <v>0.87523935681641596</v>
      </c>
    </row>
    <row r="11918" spans="1:3" ht="20" customHeight="1" x14ac:dyDescent="0.3">
      <c r="A11918" s="12" t="s">
        <v>25981</v>
      </c>
      <c r="B11918" s="17" t="s">
        <v>6890</v>
      </c>
      <c r="C11918" s="16">
        <v>1.71651010973907</v>
      </c>
    </row>
    <row r="11919" spans="1:3" ht="20" customHeight="1" x14ac:dyDescent="0.3">
      <c r="A11919" s="12" t="s">
        <v>25980</v>
      </c>
      <c r="B11919" s="17" t="s">
        <v>21110</v>
      </c>
      <c r="C11919" s="16">
        <v>1.94156359015124</v>
      </c>
    </row>
    <row r="11920" spans="1:3" ht="20" customHeight="1" x14ac:dyDescent="0.3">
      <c r="A11920" s="12" t="s">
        <v>25979</v>
      </c>
      <c r="B11920" s="17" t="s">
        <v>21110</v>
      </c>
      <c r="C11920" s="16">
        <v>1.2658926816773599</v>
      </c>
    </row>
    <row r="11921" spans="1:3" ht="20" customHeight="1" x14ac:dyDescent="0.3">
      <c r="A11921" s="12" t="s">
        <v>25978</v>
      </c>
      <c r="B11921" s="17" t="s">
        <v>21113</v>
      </c>
      <c r="C11921" s="16">
        <v>0.56049577683137597</v>
      </c>
    </row>
    <row r="11922" spans="1:3" ht="20" customHeight="1" x14ac:dyDescent="0.3">
      <c r="A11922" s="12" t="s">
        <v>25977</v>
      </c>
      <c r="B11922" s="17" t="s">
        <v>21110</v>
      </c>
      <c r="C11922" s="16">
        <v>1.70048624422348</v>
      </c>
    </row>
    <row r="11923" spans="1:3" ht="20" customHeight="1" x14ac:dyDescent="0.3">
      <c r="A11923" s="12" t="s">
        <v>25976</v>
      </c>
      <c r="B11923" s="17" t="s">
        <v>21110</v>
      </c>
      <c r="C11923" s="16">
        <v>0.77050441069271802</v>
      </c>
    </row>
    <row r="11924" spans="1:3" ht="20" customHeight="1" x14ac:dyDescent="0.3">
      <c r="A11924" s="12" t="s">
        <v>25975</v>
      </c>
      <c r="B11924" s="17" t="s">
        <v>6890</v>
      </c>
      <c r="C11924" s="16">
        <v>1.17513104587444</v>
      </c>
    </row>
    <row r="11925" spans="1:3" ht="20" customHeight="1" x14ac:dyDescent="0.3">
      <c r="A11925" s="12" t="s">
        <v>25974</v>
      </c>
      <c r="B11925" s="17" t="s">
        <v>21149</v>
      </c>
      <c r="C11925" s="16">
        <v>2.1187396817263302</v>
      </c>
    </row>
    <row r="11926" spans="1:3" ht="20" customHeight="1" x14ac:dyDescent="0.3">
      <c r="A11926" s="12" t="s">
        <v>25973</v>
      </c>
      <c r="B11926" s="17" t="s">
        <v>21149</v>
      </c>
      <c r="C11926" s="16">
        <v>0</v>
      </c>
    </row>
    <row r="11927" spans="1:3" ht="20" customHeight="1" x14ac:dyDescent="0.3">
      <c r="A11927" s="12" t="s">
        <v>25972</v>
      </c>
      <c r="B11927" s="17" t="s">
        <v>6890</v>
      </c>
      <c r="C11927" s="16">
        <v>1.3030231347991501</v>
      </c>
    </row>
    <row r="11928" spans="1:3" ht="20" customHeight="1" x14ac:dyDescent="0.3">
      <c r="A11928" s="12" t="s">
        <v>25971</v>
      </c>
      <c r="B11928" s="17" t="s">
        <v>21110</v>
      </c>
      <c r="C11928" s="16">
        <v>0.97068326064701804</v>
      </c>
    </row>
    <row r="11929" spans="1:3" ht="20" customHeight="1" x14ac:dyDescent="0.3">
      <c r="A11929" s="12" t="s">
        <v>25970</v>
      </c>
      <c r="B11929" s="17" t="s">
        <v>21110</v>
      </c>
      <c r="C11929" s="16">
        <v>1.2176785854932399</v>
      </c>
    </row>
    <row r="11930" spans="1:3" ht="20" customHeight="1" x14ac:dyDescent="0.3">
      <c r="A11930" s="12" t="s">
        <v>25969</v>
      </c>
      <c r="B11930" s="17" t="s">
        <v>21139</v>
      </c>
      <c r="C11930" s="16">
        <v>1.2411663947804299</v>
      </c>
    </row>
    <row r="11931" spans="1:3" ht="20" customHeight="1" x14ac:dyDescent="0.3">
      <c r="A11931" s="12" t="s">
        <v>25968</v>
      </c>
      <c r="B11931" s="17" t="s">
        <v>21139</v>
      </c>
      <c r="C11931" s="16">
        <v>0.66448287388281402</v>
      </c>
    </row>
    <row r="11932" spans="1:3" ht="20" customHeight="1" x14ac:dyDescent="0.3">
      <c r="A11932" s="12" t="s">
        <v>25967</v>
      </c>
      <c r="B11932" s="17" t="s">
        <v>6890</v>
      </c>
      <c r="C11932" s="16">
        <v>1.3166088100573401</v>
      </c>
    </row>
    <row r="11933" spans="1:3" ht="20" customHeight="1" x14ac:dyDescent="0.3">
      <c r="A11933" s="12" t="s">
        <v>25966</v>
      </c>
      <c r="B11933" s="17" t="s">
        <v>21110</v>
      </c>
      <c r="C11933" s="16">
        <v>1.7341619774447199</v>
      </c>
    </row>
    <row r="11934" spans="1:3" ht="20" customHeight="1" x14ac:dyDescent="0.3">
      <c r="A11934" s="12" t="s">
        <v>25965</v>
      </c>
      <c r="B11934" s="17" t="s">
        <v>21110</v>
      </c>
      <c r="C11934" s="16">
        <v>1.4403734538494</v>
      </c>
    </row>
    <row r="11935" spans="1:3" ht="20" customHeight="1" x14ac:dyDescent="0.3">
      <c r="A11935" s="12" t="s">
        <v>25964</v>
      </c>
      <c r="B11935" s="17" t="s">
        <v>21110</v>
      </c>
      <c r="C11935" s="16">
        <v>1.26757108392374</v>
      </c>
    </row>
    <row r="11936" spans="1:3" ht="20" customHeight="1" x14ac:dyDescent="0.3">
      <c r="A11936" s="12" t="s">
        <v>25963</v>
      </c>
      <c r="B11936" s="17" t="s">
        <v>21113</v>
      </c>
      <c r="C11936" s="16">
        <v>0.64712539729360097</v>
      </c>
    </row>
    <row r="11937" spans="1:3" ht="20" customHeight="1" x14ac:dyDescent="0.3">
      <c r="A11937" s="12" t="s">
        <v>25962</v>
      </c>
      <c r="B11937" s="17" t="s">
        <v>6890</v>
      </c>
      <c r="C11937" s="16">
        <v>0.52136321514703399</v>
      </c>
    </row>
    <row r="11938" spans="1:3" ht="20" customHeight="1" x14ac:dyDescent="0.3">
      <c r="A11938" s="12" t="s">
        <v>25961</v>
      </c>
      <c r="B11938" s="17" t="s">
        <v>21113</v>
      </c>
      <c r="C11938" s="16">
        <v>1.0678525619653001</v>
      </c>
    </row>
    <row r="11939" spans="1:3" ht="20" customHeight="1" x14ac:dyDescent="0.3">
      <c r="A11939" s="12" t="s">
        <v>25960</v>
      </c>
      <c r="B11939" s="17" t="s">
        <v>21110</v>
      </c>
      <c r="C11939" s="16">
        <v>0.87125924741876304</v>
      </c>
    </row>
    <row r="11940" spans="1:3" ht="20" customHeight="1" x14ac:dyDescent="0.3">
      <c r="A11940" s="12" t="s">
        <v>25959</v>
      </c>
      <c r="B11940" s="17" t="s">
        <v>21113</v>
      </c>
      <c r="C11940" s="16">
        <v>0</v>
      </c>
    </row>
    <row r="11941" spans="1:3" ht="20" customHeight="1" x14ac:dyDescent="0.3">
      <c r="A11941" s="12" t="s">
        <v>25958</v>
      </c>
      <c r="B11941" s="17" t="s">
        <v>21110</v>
      </c>
      <c r="C11941" s="16">
        <v>1.7584871634302599</v>
      </c>
    </row>
    <row r="11942" spans="1:3" ht="20" customHeight="1" x14ac:dyDescent="0.3">
      <c r="A11942" s="12" t="s">
        <v>25957</v>
      </c>
      <c r="B11942" s="17" t="s">
        <v>21149</v>
      </c>
      <c r="C11942" s="16">
        <v>0.93681120372090398</v>
      </c>
    </row>
    <row r="11943" spans="1:3" ht="20" customHeight="1" x14ac:dyDescent="0.3">
      <c r="A11943" s="12" t="s">
        <v>25956</v>
      </c>
      <c r="B11943" s="17" t="s">
        <v>6890</v>
      </c>
      <c r="C11943" s="16">
        <v>1.68899495816295</v>
      </c>
    </row>
    <row r="11944" spans="1:3" ht="20" customHeight="1" x14ac:dyDescent="0.3">
      <c r="A11944" s="12" t="s">
        <v>25955</v>
      </c>
      <c r="B11944" s="17" t="s">
        <v>21110</v>
      </c>
      <c r="C11944" s="16">
        <v>0.59802933717306805</v>
      </c>
    </row>
    <row r="11945" spans="1:3" ht="20" customHeight="1" x14ac:dyDescent="0.3">
      <c r="A11945" s="12" t="s">
        <v>25954</v>
      </c>
      <c r="B11945" s="17" t="s">
        <v>6890</v>
      </c>
      <c r="C11945" s="16">
        <v>0</v>
      </c>
    </row>
    <row r="11946" spans="1:3" ht="20" customHeight="1" x14ac:dyDescent="0.3">
      <c r="A11946" s="12" t="s">
        <v>25953</v>
      </c>
      <c r="B11946" s="17" t="s">
        <v>21149</v>
      </c>
      <c r="C11946" s="16">
        <v>2.3651397933071299</v>
      </c>
    </row>
    <row r="11947" spans="1:3" ht="20" customHeight="1" x14ac:dyDescent="0.3">
      <c r="A11947" s="12" t="s">
        <v>25952</v>
      </c>
      <c r="B11947" s="17" t="s">
        <v>21110</v>
      </c>
      <c r="C11947" s="16">
        <v>0.81241920424415803</v>
      </c>
    </row>
    <row r="11948" spans="1:3" ht="20" customHeight="1" x14ac:dyDescent="0.3">
      <c r="A11948" s="12" t="s">
        <v>25951</v>
      </c>
      <c r="B11948" s="17" t="s">
        <v>21110</v>
      </c>
      <c r="C11948" s="16">
        <v>1.1493008259442501</v>
      </c>
    </row>
    <row r="11949" spans="1:3" ht="20" customHeight="1" x14ac:dyDescent="0.3">
      <c r="A11949" s="12" t="s">
        <v>25950</v>
      </c>
      <c r="B11949" s="17" t="s">
        <v>6890</v>
      </c>
      <c r="C11949" s="16">
        <v>0.92908507016867803</v>
      </c>
    </row>
    <row r="11950" spans="1:3" ht="20" customHeight="1" x14ac:dyDescent="0.3">
      <c r="A11950" s="12" t="s">
        <v>25949</v>
      </c>
      <c r="B11950" s="17" t="s">
        <v>21107</v>
      </c>
      <c r="C11950" s="16">
        <v>1.05913583780687</v>
      </c>
    </row>
    <row r="11951" spans="1:3" ht="20" customHeight="1" x14ac:dyDescent="0.3">
      <c r="A11951" s="12" t="s">
        <v>25948</v>
      </c>
      <c r="B11951" s="17" t="s">
        <v>21110</v>
      </c>
      <c r="C11951" s="16">
        <v>0.785804954252323</v>
      </c>
    </row>
    <row r="11952" spans="1:3" ht="20" customHeight="1" x14ac:dyDescent="0.3">
      <c r="A11952" s="12" t="s">
        <v>25947</v>
      </c>
      <c r="B11952" s="17" t="s">
        <v>6890</v>
      </c>
      <c r="C11952" s="16">
        <v>1.3686327159953799</v>
      </c>
    </row>
    <row r="11953" spans="1:3" ht="20" customHeight="1" x14ac:dyDescent="0.3">
      <c r="A11953" s="12" t="s">
        <v>25946</v>
      </c>
      <c r="B11953" s="17" t="s">
        <v>21113</v>
      </c>
      <c r="C11953" s="16">
        <v>1.3543880225863301</v>
      </c>
    </row>
    <row r="11954" spans="1:3" ht="20" customHeight="1" x14ac:dyDescent="0.3">
      <c r="A11954" s="12" t="s">
        <v>25945</v>
      </c>
      <c r="B11954" s="17" t="s">
        <v>21110</v>
      </c>
      <c r="C11954" s="16">
        <v>1.4101803750475701</v>
      </c>
    </row>
    <row r="11955" spans="1:3" ht="20" customHeight="1" x14ac:dyDescent="0.3">
      <c r="A11955" s="12" t="s">
        <v>25944</v>
      </c>
      <c r="B11955" s="17" t="s">
        <v>21113</v>
      </c>
      <c r="C11955" s="16">
        <v>0.97778393076119197</v>
      </c>
    </row>
    <row r="11956" spans="1:3" ht="20" customHeight="1" x14ac:dyDescent="0.3">
      <c r="A11956" s="12" t="s">
        <v>25943</v>
      </c>
      <c r="B11956" s="17" t="s">
        <v>6890</v>
      </c>
      <c r="C11956" s="16">
        <v>1.12725802009415</v>
      </c>
    </row>
    <row r="11957" spans="1:3" ht="20" customHeight="1" x14ac:dyDescent="0.3">
      <c r="A11957" s="12" t="s">
        <v>25942</v>
      </c>
      <c r="B11957" s="17" t="s">
        <v>21113</v>
      </c>
      <c r="C11957" s="16">
        <v>1.14672973509655</v>
      </c>
    </row>
    <row r="11958" spans="1:3" ht="20" customHeight="1" x14ac:dyDescent="0.3">
      <c r="A11958" s="12" t="s">
        <v>25941</v>
      </c>
      <c r="B11958" s="17" t="s">
        <v>21110</v>
      </c>
      <c r="C11958" s="16">
        <v>1.35021779424135</v>
      </c>
    </row>
    <row r="11959" spans="1:3" ht="20" customHeight="1" x14ac:dyDescent="0.3">
      <c r="A11959" s="12" t="s">
        <v>25940</v>
      </c>
      <c r="B11959" s="17" t="s">
        <v>21110</v>
      </c>
      <c r="C11959" s="16">
        <v>1.48487780287001</v>
      </c>
    </row>
    <row r="11960" spans="1:3" ht="20" customHeight="1" x14ac:dyDescent="0.3">
      <c r="A11960" s="12" t="s">
        <v>25939</v>
      </c>
      <c r="B11960" s="17" t="s">
        <v>21139</v>
      </c>
      <c r="C11960" s="16">
        <v>1.0443404327138801</v>
      </c>
    </row>
    <row r="11961" spans="1:3" ht="20" customHeight="1" x14ac:dyDescent="0.3">
      <c r="A11961" s="12" t="s">
        <v>25938</v>
      </c>
      <c r="B11961" s="17" t="s">
        <v>21110</v>
      </c>
      <c r="C11961" s="16">
        <v>1.5209427977157099</v>
      </c>
    </row>
    <row r="11962" spans="1:3" ht="20" customHeight="1" x14ac:dyDescent="0.3">
      <c r="A11962" s="12" t="s">
        <v>25937</v>
      </c>
      <c r="B11962" s="17" t="s">
        <v>6890</v>
      </c>
      <c r="C11962" s="16">
        <v>0.69209883161337105</v>
      </c>
    </row>
    <row r="11963" spans="1:3" ht="20" customHeight="1" x14ac:dyDescent="0.3">
      <c r="A11963" s="12" t="s">
        <v>25936</v>
      </c>
      <c r="B11963" s="17" t="s">
        <v>21139</v>
      </c>
      <c r="C11963" s="16">
        <v>1.0619250670095901</v>
      </c>
    </row>
    <row r="11964" spans="1:3" ht="20" customHeight="1" x14ac:dyDescent="0.3">
      <c r="A11964" s="12" t="s">
        <v>25935</v>
      </c>
      <c r="B11964" s="17" t="s">
        <v>21149</v>
      </c>
      <c r="C11964" s="16">
        <v>1.1648861801091099</v>
      </c>
    </row>
    <row r="11965" spans="1:3" ht="20" customHeight="1" x14ac:dyDescent="0.3">
      <c r="A11965" s="12" t="s">
        <v>25934</v>
      </c>
      <c r="B11965" s="17" t="s">
        <v>6890</v>
      </c>
      <c r="C11965" s="16">
        <v>1.2486709457768601</v>
      </c>
    </row>
    <row r="11966" spans="1:3" ht="20" customHeight="1" x14ac:dyDescent="0.3">
      <c r="A11966" s="12" t="s">
        <v>25933</v>
      </c>
      <c r="B11966" s="17" t="s">
        <v>21110</v>
      </c>
      <c r="C11966" s="16">
        <v>1.98089371790911</v>
      </c>
    </row>
    <row r="11967" spans="1:3" ht="20" customHeight="1" x14ac:dyDescent="0.3">
      <c r="A11967" s="12" t="s">
        <v>25932</v>
      </c>
      <c r="B11967" s="17" t="s">
        <v>6890</v>
      </c>
      <c r="C11967" s="16">
        <v>1.5500438819528599</v>
      </c>
    </row>
    <row r="11968" spans="1:3" ht="20" customHeight="1" x14ac:dyDescent="0.3">
      <c r="A11968" s="12" t="s">
        <v>25931</v>
      </c>
      <c r="B11968" s="17" t="s">
        <v>6890</v>
      </c>
      <c r="C11968" s="16">
        <v>0</v>
      </c>
    </row>
    <row r="11969" spans="1:3" ht="20" customHeight="1" x14ac:dyDescent="0.3">
      <c r="A11969" s="12" t="s">
        <v>25930</v>
      </c>
      <c r="B11969" s="17" t="s">
        <v>21110</v>
      </c>
      <c r="C11969" s="16">
        <v>1.35153738500376</v>
      </c>
    </row>
    <row r="11970" spans="1:3" ht="20" customHeight="1" x14ac:dyDescent="0.3">
      <c r="A11970" s="12" t="s">
        <v>25929</v>
      </c>
      <c r="B11970" s="17" t="s">
        <v>21149</v>
      </c>
      <c r="C11970" s="16">
        <v>0.97926943363447905</v>
      </c>
    </row>
    <row r="11971" spans="1:3" ht="20" customHeight="1" x14ac:dyDescent="0.3">
      <c r="A11971" s="12" t="s">
        <v>25928</v>
      </c>
      <c r="B11971" s="17" t="s">
        <v>21113</v>
      </c>
      <c r="C11971" s="16">
        <v>1.149669167616</v>
      </c>
    </row>
    <row r="11972" spans="1:3" ht="20" customHeight="1" x14ac:dyDescent="0.3">
      <c r="A11972" s="12" t="s">
        <v>25927</v>
      </c>
      <c r="B11972" s="17" t="s">
        <v>21110</v>
      </c>
      <c r="C11972" s="16">
        <v>0.97727179639619899</v>
      </c>
    </row>
    <row r="11973" spans="1:3" ht="20" customHeight="1" x14ac:dyDescent="0.3">
      <c r="A11973" s="12" t="s">
        <v>25926</v>
      </c>
      <c r="B11973" s="17" t="s">
        <v>21139</v>
      </c>
      <c r="C11973" s="16">
        <v>1.02042026691243</v>
      </c>
    </row>
    <row r="11974" spans="1:3" ht="20" customHeight="1" x14ac:dyDescent="0.3">
      <c r="A11974" s="12" t="s">
        <v>25925</v>
      </c>
      <c r="B11974" s="17" t="s">
        <v>21110</v>
      </c>
      <c r="C11974" s="16">
        <v>2.1215191028603799</v>
      </c>
    </row>
    <row r="11975" spans="1:3" ht="20" customHeight="1" x14ac:dyDescent="0.3">
      <c r="A11975" s="12" t="s">
        <v>25924</v>
      </c>
      <c r="B11975" s="17" t="s">
        <v>21149</v>
      </c>
      <c r="C11975" s="16">
        <v>0</v>
      </c>
    </row>
    <row r="11976" spans="1:3" ht="20" customHeight="1" x14ac:dyDescent="0.3">
      <c r="A11976" s="12" t="s">
        <v>25923</v>
      </c>
      <c r="B11976" s="17" t="s">
        <v>6890</v>
      </c>
      <c r="C11976" s="16">
        <v>1.4006902581496901</v>
      </c>
    </row>
    <row r="11977" spans="1:3" ht="20" customHeight="1" x14ac:dyDescent="0.3">
      <c r="A11977" s="12" t="s">
        <v>25922</v>
      </c>
      <c r="B11977" s="17" t="s">
        <v>21110</v>
      </c>
      <c r="C11977" s="16">
        <v>2.0200153412559398</v>
      </c>
    </row>
    <row r="11978" spans="1:3" ht="20" customHeight="1" x14ac:dyDescent="0.3">
      <c r="A11978" s="12" t="s">
        <v>25921</v>
      </c>
      <c r="B11978" s="17" t="s">
        <v>21110</v>
      </c>
      <c r="C11978" s="16">
        <v>1.6748929561719399</v>
      </c>
    </row>
    <row r="11979" spans="1:3" ht="20" customHeight="1" x14ac:dyDescent="0.3">
      <c r="A11979" s="12" t="s">
        <v>25920</v>
      </c>
      <c r="B11979" s="17" t="s">
        <v>21149</v>
      </c>
      <c r="C11979" s="16">
        <v>1.5121983748258401</v>
      </c>
    </row>
    <row r="11980" spans="1:3" ht="20" customHeight="1" x14ac:dyDescent="0.3">
      <c r="A11980" s="12" t="s">
        <v>25919</v>
      </c>
      <c r="B11980" s="17" t="s">
        <v>6890</v>
      </c>
      <c r="C11980" s="16">
        <v>1.2349572314659301</v>
      </c>
    </row>
    <row r="11981" spans="1:3" ht="20" customHeight="1" x14ac:dyDescent="0.3">
      <c r="A11981" s="12" t="s">
        <v>25918</v>
      </c>
      <c r="B11981" s="17" t="s">
        <v>21110</v>
      </c>
      <c r="C11981" s="16">
        <v>1.84605128657727</v>
      </c>
    </row>
    <row r="11982" spans="1:3" ht="20" customHeight="1" x14ac:dyDescent="0.3">
      <c r="A11982" s="12" t="s">
        <v>25917</v>
      </c>
      <c r="B11982" s="17" t="s">
        <v>6890</v>
      </c>
      <c r="C11982" s="16">
        <v>0.97515309534038197</v>
      </c>
    </row>
    <row r="11983" spans="1:3" ht="20" customHeight="1" x14ac:dyDescent="0.3">
      <c r="A11983" s="12" t="s">
        <v>25916</v>
      </c>
      <c r="B11983" s="17" t="s">
        <v>21149</v>
      </c>
      <c r="C11983" s="16">
        <v>0</v>
      </c>
    </row>
    <row r="11984" spans="1:3" ht="20" customHeight="1" x14ac:dyDescent="0.3">
      <c r="A11984" s="12" t="s">
        <v>25915</v>
      </c>
      <c r="B11984" s="17" t="s">
        <v>21139</v>
      </c>
      <c r="C11984" s="16">
        <v>1.3027412319774401</v>
      </c>
    </row>
    <row r="11985" spans="1:3" ht="20" customHeight="1" x14ac:dyDescent="0.3">
      <c r="A11985" s="12" t="s">
        <v>25914</v>
      </c>
      <c r="B11985" s="17" t="s">
        <v>21110</v>
      </c>
      <c r="C11985" s="16">
        <v>1.26815206553509</v>
      </c>
    </row>
    <row r="11986" spans="1:3" ht="20" customHeight="1" x14ac:dyDescent="0.3">
      <c r="A11986" s="12" t="s">
        <v>25913</v>
      </c>
      <c r="B11986" s="17" t="s">
        <v>21149</v>
      </c>
      <c r="C11986" s="16">
        <v>1.15474192586618</v>
      </c>
    </row>
    <row r="11987" spans="1:3" ht="20" customHeight="1" x14ac:dyDescent="0.3">
      <c r="A11987" s="12" t="s">
        <v>25912</v>
      </c>
      <c r="B11987" s="17" t="s">
        <v>21110</v>
      </c>
      <c r="C11987" s="16">
        <v>0.47786792555270902</v>
      </c>
    </row>
    <row r="11988" spans="1:3" ht="20" customHeight="1" x14ac:dyDescent="0.3">
      <c r="A11988" s="12" t="s">
        <v>25911</v>
      </c>
      <c r="B11988" s="17" t="s">
        <v>6890</v>
      </c>
      <c r="C11988" s="16">
        <v>0.72280393515983998</v>
      </c>
    </row>
    <row r="11989" spans="1:3" ht="20" customHeight="1" x14ac:dyDescent="0.3">
      <c r="A11989" s="12" t="s">
        <v>25910</v>
      </c>
      <c r="B11989" s="17" t="s">
        <v>6890</v>
      </c>
      <c r="C11989" s="16">
        <v>1.31687537705796</v>
      </c>
    </row>
    <row r="11990" spans="1:3" ht="20" customHeight="1" x14ac:dyDescent="0.3">
      <c r="A11990" s="12" t="s">
        <v>25909</v>
      </c>
      <c r="B11990" s="17" t="s">
        <v>6890</v>
      </c>
      <c r="C11990" s="16">
        <v>1.57362248457613</v>
      </c>
    </row>
    <row r="11991" spans="1:3" ht="20" customHeight="1" x14ac:dyDescent="0.3">
      <c r="A11991" s="12" t="s">
        <v>25908</v>
      </c>
      <c r="B11991" s="17" t="s">
        <v>6890</v>
      </c>
      <c r="C11991" s="16">
        <v>1.58216563210548</v>
      </c>
    </row>
    <row r="11992" spans="1:3" ht="20" customHeight="1" x14ac:dyDescent="0.3">
      <c r="A11992" s="12" t="s">
        <v>25907</v>
      </c>
      <c r="B11992" s="17" t="s">
        <v>21110</v>
      </c>
      <c r="C11992" s="16">
        <v>1.00580379399415</v>
      </c>
    </row>
    <row r="11993" spans="1:3" ht="20" customHeight="1" x14ac:dyDescent="0.3">
      <c r="A11993" s="12" t="s">
        <v>25906</v>
      </c>
      <c r="B11993" s="17" t="s">
        <v>21107</v>
      </c>
      <c r="C11993" s="16">
        <v>1.1667611295723599</v>
      </c>
    </row>
    <row r="11994" spans="1:3" ht="20" customHeight="1" x14ac:dyDescent="0.3">
      <c r="A11994" s="12" t="s">
        <v>25905</v>
      </c>
      <c r="B11994" s="17" t="s">
        <v>21113</v>
      </c>
      <c r="C11994" s="16">
        <v>0</v>
      </c>
    </row>
    <row r="11995" spans="1:3" ht="20" customHeight="1" x14ac:dyDescent="0.3">
      <c r="A11995" s="12" t="s">
        <v>25904</v>
      </c>
      <c r="B11995" s="17" t="s">
        <v>21113</v>
      </c>
      <c r="C11995" s="16">
        <v>0</v>
      </c>
    </row>
    <row r="11996" spans="1:3" ht="20" customHeight="1" x14ac:dyDescent="0.3">
      <c r="A11996" s="12" t="s">
        <v>25903</v>
      </c>
      <c r="B11996" s="17" t="s">
        <v>21110</v>
      </c>
      <c r="C11996" s="16">
        <v>0.73594747956615103</v>
      </c>
    </row>
    <row r="11997" spans="1:3" ht="20" customHeight="1" x14ac:dyDescent="0.3">
      <c r="A11997" s="12" t="s">
        <v>25902</v>
      </c>
      <c r="B11997" s="17" t="s">
        <v>21110</v>
      </c>
      <c r="C11997" s="16">
        <v>0.92332298558300596</v>
      </c>
    </row>
    <row r="11998" spans="1:3" ht="20" customHeight="1" x14ac:dyDescent="0.3">
      <c r="A11998" s="12" t="s">
        <v>25901</v>
      </c>
      <c r="B11998" s="17" t="s">
        <v>6890</v>
      </c>
      <c r="C11998" s="16">
        <v>1.0805120989127699</v>
      </c>
    </row>
    <row r="11999" spans="1:3" ht="20" customHeight="1" x14ac:dyDescent="0.3">
      <c r="A11999" s="12" t="s">
        <v>25900</v>
      </c>
      <c r="B11999" s="17" t="s">
        <v>6890</v>
      </c>
      <c r="C11999" s="16">
        <v>0.87116764547103598</v>
      </c>
    </row>
    <row r="12000" spans="1:3" ht="20" customHeight="1" x14ac:dyDescent="0.3">
      <c r="A12000" s="12" t="s">
        <v>25899</v>
      </c>
      <c r="B12000" s="17" t="s">
        <v>6890</v>
      </c>
      <c r="C12000" s="16">
        <v>1.08199737483144</v>
      </c>
    </row>
    <row r="12001" spans="1:3" ht="20" customHeight="1" x14ac:dyDescent="0.3">
      <c r="A12001" s="12" t="s">
        <v>25898</v>
      </c>
      <c r="B12001" s="17" t="s">
        <v>21113</v>
      </c>
      <c r="C12001" s="16">
        <v>1.3390233127797699</v>
      </c>
    </row>
    <row r="12002" spans="1:3" ht="20" customHeight="1" x14ac:dyDescent="0.3">
      <c r="A12002" s="12" t="s">
        <v>25897</v>
      </c>
      <c r="B12002" s="17" t="s">
        <v>21107</v>
      </c>
      <c r="C12002" s="16">
        <v>1.0461282491030099</v>
      </c>
    </row>
    <row r="12003" spans="1:3" ht="20" customHeight="1" x14ac:dyDescent="0.3">
      <c r="A12003" s="12" t="s">
        <v>25896</v>
      </c>
      <c r="B12003" s="17" t="s">
        <v>21149</v>
      </c>
      <c r="C12003" s="16">
        <v>1.03392677636887</v>
      </c>
    </row>
    <row r="12004" spans="1:3" ht="20" customHeight="1" x14ac:dyDescent="0.3">
      <c r="A12004" s="12" t="s">
        <v>25895</v>
      </c>
      <c r="B12004" s="17" t="s">
        <v>21110</v>
      </c>
      <c r="C12004" s="16">
        <v>1.68188345323949</v>
      </c>
    </row>
    <row r="12005" spans="1:3" ht="20" customHeight="1" x14ac:dyDescent="0.3">
      <c r="A12005" s="12" t="s">
        <v>25894</v>
      </c>
      <c r="B12005" s="17" t="s">
        <v>21139</v>
      </c>
      <c r="C12005" s="16">
        <v>0.95810359904557596</v>
      </c>
    </row>
    <row r="12006" spans="1:3" ht="20" customHeight="1" x14ac:dyDescent="0.3">
      <c r="A12006" s="12" t="s">
        <v>25893</v>
      </c>
      <c r="B12006" s="17" t="s">
        <v>21149</v>
      </c>
      <c r="C12006" s="16">
        <v>0</v>
      </c>
    </row>
    <row r="12007" spans="1:3" ht="20" customHeight="1" x14ac:dyDescent="0.3">
      <c r="A12007" s="12" t="s">
        <v>25892</v>
      </c>
      <c r="B12007" s="17" t="s">
        <v>21149</v>
      </c>
      <c r="C12007" s="16">
        <v>1.4030247893790999</v>
      </c>
    </row>
    <row r="12008" spans="1:3" ht="20" customHeight="1" x14ac:dyDescent="0.3">
      <c r="A12008" s="12" t="s">
        <v>25891</v>
      </c>
      <c r="B12008" s="17" t="s">
        <v>21139</v>
      </c>
      <c r="C12008" s="16">
        <v>1.56372763818762</v>
      </c>
    </row>
    <row r="12009" spans="1:3" ht="20" customHeight="1" x14ac:dyDescent="0.3">
      <c r="A12009" s="12" t="s">
        <v>25890</v>
      </c>
      <c r="B12009" s="17" t="s">
        <v>21110</v>
      </c>
      <c r="C12009" s="16">
        <v>1.4299485270727901</v>
      </c>
    </row>
    <row r="12010" spans="1:3" ht="20" customHeight="1" x14ac:dyDescent="0.3">
      <c r="A12010" s="12" t="s">
        <v>25889</v>
      </c>
      <c r="B12010" s="17" t="s">
        <v>21110</v>
      </c>
      <c r="C12010" s="16">
        <v>0</v>
      </c>
    </row>
    <row r="12011" spans="1:3" ht="20" customHeight="1" x14ac:dyDescent="0.3">
      <c r="A12011" s="12" t="s">
        <v>25888</v>
      </c>
      <c r="B12011" s="17" t="s">
        <v>21110</v>
      </c>
      <c r="C12011" s="16">
        <v>1.7198429785704901</v>
      </c>
    </row>
    <row r="12012" spans="1:3" ht="20" customHeight="1" x14ac:dyDescent="0.3">
      <c r="A12012" s="12" t="s">
        <v>25887</v>
      </c>
      <c r="B12012" s="17" t="s">
        <v>21113</v>
      </c>
      <c r="C12012" s="16">
        <v>1.43265124905262</v>
      </c>
    </row>
    <row r="12013" spans="1:3" ht="20" customHeight="1" x14ac:dyDescent="0.3">
      <c r="A12013" s="12" t="s">
        <v>25886</v>
      </c>
      <c r="B12013" s="17" t="s">
        <v>21107</v>
      </c>
      <c r="C12013" s="16">
        <v>1.0034195782959601</v>
      </c>
    </row>
    <row r="12014" spans="1:3" ht="20" customHeight="1" x14ac:dyDescent="0.3">
      <c r="A12014" s="12" t="s">
        <v>25885</v>
      </c>
      <c r="B12014" s="17" t="s">
        <v>21149</v>
      </c>
      <c r="C12014" s="16">
        <v>1.6024348597803899</v>
      </c>
    </row>
    <row r="12015" spans="1:3" ht="20" customHeight="1" x14ac:dyDescent="0.3">
      <c r="A12015" s="12" t="s">
        <v>25884</v>
      </c>
      <c r="B12015" s="17" t="s">
        <v>21149</v>
      </c>
      <c r="C12015" s="16">
        <v>1.57605208029777</v>
      </c>
    </row>
    <row r="12016" spans="1:3" ht="20" customHeight="1" x14ac:dyDescent="0.3">
      <c r="A12016" s="12" t="s">
        <v>25883</v>
      </c>
      <c r="B12016" s="17" t="s">
        <v>21149</v>
      </c>
      <c r="C12016" s="16">
        <v>1.0953562554904599</v>
      </c>
    </row>
    <row r="12017" spans="1:3" ht="20" customHeight="1" x14ac:dyDescent="0.3">
      <c r="A12017" s="12" t="s">
        <v>25882</v>
      </c>
      <c r="B12017" s="17" t="s">
        <v>21139</v>
      </c>
      <c r="C12017" s="16">
        <v>1.57124499335957</v>
      </c>
    </row>
    <row r="12018" spans="1:3" ht="20" customHeight="1" x14ac:dyDescent="0.3">
      <c r="A12018" s="12" t="s">
        <v>25881</v>
      </c>
      <c r="B12018" s="17" t="s">
        <v>21110</v>
      </c>
      <c r="C12018" s="16">
        <v>1.3326185725175399</v>
      </c>
    </row>
    <row r="12019" spans="1:3" ht="20" customHeight="1" x14ac:dyDescent="0.3">
      <c r="A12019" s="12" t="s">
        <v>25880</v>
      </c>
      <c r="B12019" s="17" t="s">
        <v>21110</v>
      </c>
      <c r="C12019" s="16">
        <v>1.8794726151168399</v>
      </c>
    </row>
    <row r="12020" spans="1:3" ht="20" customHeight="1" x14ac:dyDescent="0.3">
      <c r="A12020" s="12" t="s">
        <v>25879</v>
      </c>
      <c r="B12020" s="17" t="s">
        <v>21149</v>
      </c>
      <c r="C12020" s="16">
        <v>1.6778694265830201</v>
      </c>
    </row>
    <row r="12021" spans="1:3" ht="20" customHeight="1" x14ac:dyDescent="0.3">
      <c r="A12021" s="12" t="s">
        <v>25878</v>
      </c>
      <c r="B12021" s="17" t="s">
        <v>6890</v>
      </c>
      <c r="C12021" s="16">
        <v>2.0916259704386602</v>
      </c>
    </row>
    <row r="12022" spans="1:3" ht="20" customHeight="1" x14ac:dyDescent="0.3">
      <c r="A12022" s="12" t="s">
        <v>25877</v>
      </c>
      <c r="B12022" s="17" t="s">
        <v>21113</v>
      </c>
      <c r="C12022" s="16">
        <v>0</v>
      </c>
    </row>
    <row r="12023" spans="1:3" ht="20" customHeight="1" x14ac:dyDescent="0.3">
      <c r="A12023" s="12" t="s">
        <v>25876</v>
      </c>
      <c r="B12023" s="17" t="s">
        <v>21113</v>
      </c>
      <c r="C12023" s="16">
        <v>1.5282513498451999</v>
      </c>
    </row>
    <row r="12024" spans="1:3" ht="20" customHeight="1" x14ac:dyDescent="0.3">
      <c r="A12024" s="12" t="s">
        <v>25875</v>
      </c>
      <c r="B12024" s="17" t="s">
        <v>21110</v>
      </c>
      <c r="C12024" s="16">
        <v>1.18023234297131</v>
      </c>
    </row>
    <row r="12025" spans="1:3" ht="20" customHeight="1" x14ac:dyDescent="0.3">
      <c r="A12025" s="12" t="s">
        <v>25874</v>
      </c>
      <c r="B12025" s="17" t="s">
        <v>21110</v>
      </c>
      <c r="C12025" s="16">
        <v>1.3104895641687799</v>
      </c>
    </row>
    <row r="12026" spans="1:3" ht="20" customHeight="1" x14ac:dyDescent="0.3">
      <c r="A12026" s="12" t="s">
        <v>25873</v>
      </c>
      <c r="B12026" s="17" t="s">
        <v>21113</v>
      </c>
      <c r="C12026" s="16">
        <v>0.42861596353485598</v>
      </c>
    </row>
    <row r="12027" spans="1:3" ht="20" customHeight="1" x14ac:dyDescent="0.3">
      <c r="A12027" s="12" t="s">
        <v>25872</v>
      </c>
      <c r="B12027" s="17" t="s">
        <v>21139</v>
      </c>
      <c r="C12027" s="16">
        <v>1.3808953116185201</v>
      </c>
    </row>
    <row r="12028" spans="1:3" ht="20" customHeight="1" x14ac:dyDescent="0.3">
      <c r="A12028" s="12" t="s">
        <v>25871</v>
      </c>
      <c r="B12028" s="17" t="s">
        <v>21110</v>
      </c>
      <c r="C12028" s="16">
        <v>1.4744665654081399</v>
      </c>
    </row>
    <row r="12029" spans="1:3" ht="20" customHeight="1" x14ac:dyDescent="0.3">
      <c r="A12029" s="12" t="s">
        <v>25870</v>
      </c>
      <c r="B12029" s="17" t="s">
        <v>21149</v>
      </c>
      <c r="C12029" s="16">
        <v>2.3097261511058802</v>
      </c>
    </row>
    <row r="12030" spans="1:3" ht="20" customHeight="1" x14ac:dyDescent="0.3">
      <c r="A12030" s="12" t="s">
        <v>25869</v>
      </c>
      <c r="B12030" s="17" t="s">
        <v>21110</v>
      </c>
      <c r="C12030" s="16">
        <v>0.40211014896409603</v>
      </c>
    </row>
    <row r="12031" spans="1:3" ht="20" customHeight="1" x14ac:dyDescent="0.3">
      <c r="A12031" s="12" t="s">
        <v>25868</v>
      </c>
      <c r="B12031" s="17" t="s">
        <v>21113</v>
      </c>
      <c r="C12031" s="16">
        <v>0.329139973253401</v>
      </c>
    </row>
    <row r="12032" spans="1:3" ht="20" customHeight="1" x14ac:dyDescent="0.3">
      <c r="A12032" s="12" t="s">
        <v>25867</v>
      </c>
      <c r="B12032" s="17" t="s">
        <v>21139</v>
      </c>
      <c r="C12032" s="16">
        <v>2.5851918636165201</v>
      </c>
    </row>
    <row r="12033" spans="1:3" ht="20" customHeight="1" x14ac:dyDescent="0.3">
      <c r="A12033" s="12" t="s">
        <v>25866</v>
      </c>
      <c r="B12033" s="17" t="s">
        <v>21113</v>
      </c>
      <c r="C12033" s="16">
        <v>0</v>
      </c>
    </row>
    <row r="12034" spans="1:3" ht="20" customHeight="1" x14ac:dyDescent="0.3">
      <c r="A12034" s="12" t="s">
        <v>25865</v>
      </c>
      <c r="B12034" s="17" t="s">
        <v>21110</v>
      </c>
      <c r="C12034" s="16">
        <v>0.98093343161561897</v>
      </c>
    </row>
    <row r="12035" spans="1:3" ht="20" customHeight="1" x14ac:dyDescent="0.3">
      <c r="A12035" s="12" t="s">
        <v>25864</v>
      </c>
      <c r="B12035" s="17" t="s">
        <v>21113</v>
      </c>
      <c r="C12035" s="16">
        <v>0</v>
      </c>
    </row>
    <row r="12036" spans="1:3" ht="20" customHeight="1" x14ac:dyDescent="0.3">
      <c r="A12036" s="12" t="s">
        <v>25863</v>
      </c>
      <c r="B12036" s="17" t="s">
        <v>21139</v>
      </c>
      <c r="C12036" s="16">
        <v>2.0207056353785502</v>
      </c>
    </row>
    <row r="12037" spans="1:3" ht="20" customHeight="1" x14ac:dyDescent="0.3">
      <c r="A12037" s="12" t="s">
        <v>25862</v>
      </c>
      <c r="B12037" s="17" t="s">
        <v>21110</v>
      </c>
      <c r="C12037" s="16">
        <v>1.6425638403401499</v>
      </c>
    </row>
    <row r="12038" spans="1:3" ht="20" customHeight="1" x14ac:dyDescent="0.3">
      <c r="A12038" s="12" t="s">
        <v>25861</v>
      </c>
      <c r="B12038" s="17" t="s">
        <v>21110</v>
      </c>
      <c r="C12038" s="16">
        <v>0.682616105427019</v>
      </c>
    </row>
    <row r="12039" spans="1:3" ht="20" customHeight="1" x14ac:dyDescent="0.3">
      <c r="A12039" s="12" t="s">
        <v>25860</v>
      </c>
      <c r="B12039" s="17" t="s">
        <v>21113</v>
      </c>
      <c r="C12039" s="16">
        <v>2.2501294756181101</v>
      </c>
    </row>
    <row r="12040" spans="1:3" ht="20" customHeight="1" x14ac:dyDescent="0.3">
      <c r="A12040" s="12" t="s">
        <v>25859</v>
      </c>
      <c r="B12040" s="17" t="s">
        <v>21113</v>
      </c>
      <c r="C12040" s="16">
        <v>1.57012408061929</v>
      </c>
    </row>
    <row r="12041" spans="1:3" ht="20" customHeight="1" x14ac:dyDescent="0.3">
      <c r="A12041" s="12" t="s">
        <v>25858</v>
      </c>
      <c r="B12041" s="17" t="s">
        <v>21110</v>
      </c>
      <c r="C12041" s="16">
        <v>1.36936130510605</v>
      </c>
    </row>
    <row r="12042" spans="1:3" ht="20" customHeight="1" x14ac:dyDescent="0.3">
      <c r="A12042" s="12" t="s">
        <v>25857</v>
      </c>
      <c r="B12042" s="17" t="s">
        <v>21113</v>
      </c>
      <c r="C12042" s="16">
        <v>1.2927268480359999</v>
      </c>
    </row>
    <row r="12043" spans="1:3" ht="20" customHeight="1" x14ac:dyDescent="0.3">
      <c r="A12043" s="12" t="s">
        <v>25856</v>
      </c>
      <c r="B12043" s="17" t="s">
        <v>21110</v>
      </c>
      <c r="C12043" s="16">
        <v>1.70257164773489</v>
      </c>
    </row>
    <row r="12044" spans="1:3" ht="20" customHeight="1" x14ac:dyDescent="0.3">
      <c r="A12044" s="12" t="s">
        <v>25855</v>
      </c>
      <c r="B12044" s="17" t="s">
        <v>21110</v>
      </c>
      <c r="C12044" s="16">
        <v>0.936606781786957</v>
      </c>
    </row>
    <row r="12045" spans="1:3" ht="20" customHeight="1" x14ac:dyDescent="0.3">
      <c r="A12045" s="12" t="s">
        <v>25854</v>
      </c>
      <c r="B12045" s="17" t="s">
        <v>21149</v>
      </c>
      <c r="C12045" s="16">
        <v>1.8349794287315999</v>
      </c>
    </row>
    <row r="12046" spans="1:3" ht="20" customHeight="1" x14ac:dyDescent="0.3">
      <c r="A12046" s="12" t="s">
        <v>25853</v>
      </c>
      <c r="B12046" s="17" t="s">
        <v>21110</v>
      </c>
      <c r="C12046" s="16">
        <v>1.1395039879039199</v>
      </c>
    </row>
    <row r="12047" spans="1:3" ht="20" customHeight="1" x14ac:dyDescent="0.3">
      <c r="A12047" s="12" t="s">
        <v>25852</v>
      </c>
      <c r="B12047" s="17" t="s">
        <v>21107</v>
      </c>
      <c r="C12047" s="16">
        <v>0.93499833685883005</v>
      </c>
    </row>
    <row r="12048" spans="1:3" ht="20" customHeight="1" x14ac:dyDescent="0.3">
      <c r="A12048" s="12" t="s">
        <v>25851</v>
      </c>
      <c r="B12048" s="17" t="s">
        <v>21110</v>
      </c>
      <c r="C12048" s="16">
        <v>0.85522326495668299</v>
      </c>
    </row>
    <row r="12049" spans="1:3" ht="20" customHeight="1" x14ac:dyDescent="0.3">
      <c r="A12049" s="12" t="s">
        <v>25850</v>
      </c>
      <c r="B12049" s="17" t="s">
        <v>21110</v>
      </c>
      <c r="C12049" s="16">
        <v>0</v>
      </c>
    </row>
    <row r="12050" spans="1:3" ht="20" customHeight="1" x14ac:dyDescent="0.3">
      <c r="A12050" s="12" t="s">
        <v>25849</v>
      </c>
      <c r="B12050" s="17" t="s">
        <v>6890</v>
      </c>
      <c r="C12050" s="16">
        <v>1.48171659634926</v>
      </c>
    </row>
    <row r="12051" spans="1:3" ht="20" customHeight="1" x14ac:dyDescent="0.3">
      <c r="A12051" s="12" t="s">
        <v>25848</v>
      </c>
      <c r="B12051" s="17" t="s">
        <v>6890</v>
      </c>
      <c r="C12051" s="16">
        <v>1.52768619352488</v>
      </c>
    </row>
    <row r="12052" spans="1:3" ht="20" customHeight="1" x14ac:dyDescent="0.3">
      <c r="A12052" s="12" t="s">
        <v>25847</v>
      </c>
      <c r="B12052" s="17" t="s">
        <v>21113</v>
      </c>
      <c r="C12052" s="16">
        <v>1.1893932935457501</v>
      </c>
    </row>
    <row r="12053" spans="1:3" ht="20" customHeight="1" x14ac:dyDescent="0.3">
      <c r="A12053" s="12" t="s">
        <v>25846</v>
      </c>
      <c r="B12053" s="17" t="s">
        <v>6890</v>
      </c>
      <c r="C12053" s="16">
        <v>2.3171406770143901</v>
      </c>
    </row>
    <row r="12054" spans="1:3" ht="20" customHeight="1" x14ac:dyDescent="0.3">
      <c r="A12054" s="12" t="s">
        <v>25845</v>
      </c>
      <c r="B12054" s="17" t="s">
        <v>21110</v>
      </c>
      <c r="C12054" s="16">
        <v>0</v>
      </c>
    </row>
    <row r="12055" spans="1:3" ht="20" customHeight="1" x14ac:dyDescent="0.3">
      <c r="A12055" s="12" t="s">
        <v>25844</v>
      </c>
      <c r="B12055" s="17" t="s">
        <v>6890</v>
      </c>
      <c r="C12055" s="16">
        <v>0.99707548260240797</v>
      </c>
    </row>
    <row r="12056" spans="1:3" ht="20" customHeight="1" x14ac:dyDescent="0.3">
      <c r="A12056" s="12" t="s">
        <v>25843</v>
      </c>
      <c r="B12056" s="17" t="s">
        <v>21110</v>
      </c>
      <c r="C12056" s="16">
        <v>1.11057609062746</v>
      </c>
    </row>
    <row r="12057" spans="1:3" ht="20" customHeight="1" x14ac:dyDescent="0.3">
      <c r="A12057" s="12" t="s">
        <v>25842</v>
      </c>
      <c r="B12057" s="17" t="s">
        <v>21149</v>
      </c>
      <c r="C12057" s="16">
        <v>1.7228596991971099</v>
      </c>
    </row>
    <row r="12058" spans="1:3" ht="20" customHeight="1" x14ac:dyDescent="0.3">
      <c r="A12058" s="12" t="s">
        <v>25841</v>
      </c>
      <c r="B12058" s="17" t="s">
        <v>6890</v>
      </c>
      <c r="C12058" s="16">
        <v>1.3235573426734699</v>
      </c>
    </row>
    <row r="12059" spans="1:3" ht="20" customHeight="1" x14ac:dyDescent="0.3">
      <c r="A12059" s="12" t="s">
        <v>25840</v>
      </c>
      <c r="B12059" s="17" t="s">
        <v>6890</v>
      </c>
      <c r="C12059" s="16">
        <v>1.61716244392321</v>
      </c>
    </row>
    <row r="12060" spans="1:3" ht="20" customHeight="1" x14ac:dyDescent="0.3">
      <c r="A12060" s="12" t="s">
        <v>25839</v>
      </c>
      <c r="B12060" s="17" t="s">
        <v>21107</v>
      </c>
      <c r="C12060" s="16">
        <v>1.1927737032685599</v>
      </c>
    </row>
    <row r="12061" spans="1:3" ht="20" customHeight="1" x14ac:dyDescent="0.3">
      <c r="A12061" s="12" t="s">
        <v>25838</v>
      </c>
      <c r="B12061" s="17" t="s">
        <v>21110</v>
      </c>
      <c r="C12061" s="16">
        <v>0.38684070198557302</v>
      </c>
    </row>
    <row r="12062" spans="1:3" ht="20" customHeight="1" x14ac:dyDescent="0.3">
      <c r="A12062" s="12" t="s">
        <v>25837</v>
      </c>
      <c r="B12062" s="17" t="s">
        <v>6890</v>
      </c>
      <c r="C12062" s="16">
        <v>0.96607246776588196</v>
      </c>
    </row>
    <row r="12063" spans="1:3" ht="20" customHeight="1" x14ac:dyDescent="0.3">
      <c r="A12063" s="12" t="s">
        <v>25836</v>
      </c>
      <c r="B12063" s="17" t="s">
        <v>21113</v>
      </c>
      <c r="C12063" s="16">
        <v>0</v>
      </c>
    </row>
    <row r="12064" spans="1:3" ht="20" customHeight="1" x14ac:dyDescent="0.3">
      <c r="A12064" s="12" t="s">
        <v>25835</v>
      </c>
      <c r="B12064" s="17" t="s">
        <v>21110</v>
      </c>
      <c r="C12064" s="16">
        <v>1.4822005253563</v>
      </c>
    </row>
    <row r="12065" spans="1:3" ht="20" customHeight="1" x14ac:dyDescent="0.3">
      <c r="A12065" s="12" t="s">
        <v>25834</v>
      </c>
      <c r="B12065" s="17" t="s">
        <v>21149</v>
      </c>
      <c r="C12065" s="16">
        <v>0</v>
      </c>
    </row>
    <row r="12066" spans="1:3" ht="20" customHeight="1" x14ac:dyDescent="0.3">
      <c r="A12066" s="12" t="s">
        <v>25833</v>
      </c>
      <c r="B12066" s="17" t="s">
        <v>6890</v>
      </c>
      <c r="C12066" s="16">
        <v>1.62306940541735</v>
      </c>
    </row>
    <row r="12067" spans="1:3" ht="20" customHeight="1" x14ac:dyDescent="0.3">
      <c r="A12067" s="12" t="s">
        <v>25832</v>
      </c>
      <c r="B12067" s="17" t="s">
        <v>21139</v>
      </c>
      <c r="C12067" s="16">
        <v>0.82440905673085696</v>
      </c>
    </row>
    <row r="12068" spans="1:3" ht="20" customHeight="1" x14ac:dyDescent="0.3">
      <c r="A12068" s="12" t="s">
        <v>25831</v>
      </c>
      <c r="B12068" s="17" t="s">
        <v>21110</v>
      </c>
      <c r="C12068" s="16">
        <v>2.1189544053149798</v>
      </c>
    </row>
    <row r="12069" spans="1:3" ht="20" customHeight="1" x14ac:dyDescent="0.3">
      <c r="A12069" s="12" t="s">
        <v>25830</v>
      </c>
      <c r="B12069" s="17" t="s">
        <v>21139</v>
      </c>
      <c r="C12069" s="16">
        <v>0.85724876691263496</v>
      </c>
    </row>
    <row r="12070" spans="1:3" ht="20" customHeight="1" x14ac:dyDescent="0.3">
      <c r="A12070" s="12" t="s">
        <v>25829</v>
      </c>
      <c r="B12070" s="17" t="s">
        <v>21110</v>
      </c>
      <c r="C12070" s="16">
        <v>1.1922674063835701</v>
      </c>
    </row>
    <row r="12071" spans="1:3" ht="20" customHeight="1" x14ac:dyDescent="0.3">
      <c r="A12071" s="12" t="s">
        <v>25828</v>
      </c>
      <c r="B12071" s="17" t="s">
        <v>21110</v>
      </c>
      <c r="C12071" s="16">
        <v>1.39144364666916</v>
      </c>
    </row>
    <row r="12072" spans="1:3" ht="20" customHeight="1" x14ac:dyDescent="0.3">
      <c r="A12072" s="12" t="s">
        <v>25827</v>
      </c>
      <c r="B12072" s="17" t="s">
        <v>6890</v>
      </c>
      <c r="C12072" s="16">
        <v>1.42196250477301</v>
      </c>
    </row>
    <row r="12073" spans="1:3" ht="20" customHeight="1" x14ac:dyDescent="0.3">
      <c r="A12073" s="12" t="s">
        <v>25826</v>
      </c>
      <c r="B12073" s="17" t="s">
        <v>6890</v>
      </c>
      <c r="C12073" s="16">
        <v>1.2605352509222301</v>
      </c>
    </row>
    <row r="12074" spans="1:3" ht="20" customHeight="1" x14ac:dyDescent="0.3">
      <c r="A12074" s="12" t="s">
        <v>25825</v>
      </c>
      <c r="B12074" s="17" t="s">
        <v>21110</v>
      </c>
      <c r="C12074" s="16">
        <v>2.2151116898165699</v>
      </c>
    </row>
    <row r="12075" spans="1:3" ht="20" customHeight="1" x14ac:dyDescent="0.3">
      <c r="A12075" s="12" t="s">
        <v>25824</v>
      </c>
      <c r="B12075" s="17" t="s">
        <v>21110</v>
      </c>
      <c r="C12075" s="16">
        <v>0.81042707329751396</v>
      </c>
    </row>
    <row r="12076" spans="1:3" ht="20" customHeight="1" x14ac:dyDescent="0.3">
      <c r="A12076" s="12" t="s">
        <v>25823</v>
      </c>
      <c r="B12076" s="17" t="s">
        <v>21110</v>
      </c>
      <c r="C12076" s="16">
        <v>0.66261045669986396</v>
      </c>
    </row>
    <row r="12077" spans="1:3" ht="20" customHeight="1" x14ac:dyDescent="0.3">
      <c r="A12077" s="12" t="s">
        <v>25822</v>
      </c>
      <c r="B12077" s="17" t="s">
        <v>6890</v>
      </c>
      <c r="C12077" s="16">
        <v>0.57535199238950996</v>
      </c>
    </row>
    <row r="12078" spans="1:3" ht="20" customHeight="1" x14ac:dyDescent="0.3">
      <c r="A12078" s="12" t="s">
        <v>25821</v>
      </c>
      <c r="B12078" s="17" t="s">
        <v>21139</v>
      </c>
      <c r="C12078" s="16">
        <v>1.4225156245542101</v>
      </c>
    </row>
    <row r="12079" spans="1:3" ht="20" customHeight="1" x14ac:dyDescent="0.3">
      <c r="A12079" s="12" t="s">
        <v>25820</v>
      </c>
      <c r="B12079" s="17" t="s">
        <v>6890</v>
      </c>
      <c r="C12079" s="16">
        <v>0.49918304812370301</v>
      </c>
    </row>
    <row r="12080" spans="1:3" ht="20" customHeight="1" x14ac:dyDescent="0.3">
      <c r="A12080" s="12" t="s">
        <v>25819</v>
      </c>
      <c r="B12080" s="17" t="s">
        <v>21113</v>
      </c>
      <c r="C12080" s="16">
        <v>0.81131235040566096</v>
      </c>
    </row>
    <row r="12081" spans="1:3" ht="20" customHeight="1" x14ac:dyDescent="0.3">
      <c r="A12081" s="12" t="s">
        <v>25818</v>
      </c>
      <c r="B12081" s="17" t="s">
        <v>21113</v>
      </c>
      <c r="C12081" s="16">
        <v>0.403260656877723</v>
      </c>
    </row>
    <row r="12082" spans="1:3" ht="20" customHeight="1" x14ac:dyDescent="0.3">
      <c r="A12082" s="12" t="s">
        <v>25817</v>
      </c>
      <c r="B12082" s="17" t="s">
        <v>21107</v>
      </c>
      <c r="C12082" s="16">
        <v>1.84339267393193</v>
      </c>
    </row>
    <row r="12083" spans="1:3" ht="20" customHeight="1" x14ac:dyDescent="0.3">
      <c r="A12083" s="12" t="s">
        <v>25816</v>
      </c>
      <c r="B12083" s="17" t="s">
        <v>6890</v>
      </c>
      <c r="C12083" s="16">
        <v>1.65988709233944</v>
      </c>
    </row>
    <row r="12084" spans="1:3" ht="20" customHeight="1" x14ac:dyDescent="0.3">
      <c r="A12084" s="12" t="s">
        <v>25815</v>
      </c>
      <c r="B12084" s="17" t="s">
        <v>21107</v>
      </c>
      <c r="C12084" s="16">
        <v>1.44549317558611</v>
      </c>
    </row>
    <row r="12085" spans="1:3" ht="20" customHeight="1" x14ac:dyDescent="0.3">
      <c r="A12085" s="12" t="s">
        <v>25814</v>
      </c>
      <c r="B12085" s="17" t="s">
        <v>21110</v>
      </c>
      <c r="C12085" s="16">
        <v>1.7546212145095099</v>
      </c>
    </row>
    <row r="12086" spans="1:3" ht="20" customHeight="1" x14ac:dyDescent="0.3">
      <c r="A12086" s="12" t="s">
        <v>25813</v>
      </c>
      <c r="B12086" s="17" t="s">
        <v>21113</v>
      </c>
      <c r="C12086" s="16">
        <v>0.96496483964004498</v>
      </c>
    </row>
    <row r="12087" spans="1:3" ht="20" customHeight="1" x14ac:dyDescent="0.3">
      <c r="A12087" s="12" t="s">
        <v>25812</v>
      </c>
      <c r="B12087" s="17" t="s">
        <v>21149</v>
      </c>
      <c r="C12087" s="16">
        <v>2.2698598713048801</v>
      </c>
    </row>
    <row r="12088" spans="1:3" ht="20" customHeight="1" x14ac:dyDescent="0.3">
      <c r="A12088" s="12" t="s">
        <v>25811</v>
      </c>
      <c r="B12088" s="17" t="s">
        <v>21110</v>
      </c>
      <c r="C12088" s="16">
        <v>0</v>
      </c>
    </row>
    <row r="12089" spans="1:3" ht="20" customHeight="1" x14ac:dyDescent="0.3">
      <c r="A12089" s="12" t="s">
        <v>25810</v>
      </c>
      <c r="B12089" s="17" t="s">
        <v>21110</v>
      </c>
      <c r="C12089" s="16">
        <v>0.65580774737965497</v>
      </c>
    </row>
    <row r="12090" spans="1:3" ht="20" customHeight="1" x14ac:dyDescent="0.3">
      <c r="A12090" s="12" t="s">
        <v>25809</v>
      </c>
      <c r="B12090" s="17" t="s">
        <v>6890</v>
      </c>
      <c r="C12090" s="16">
        <v>0.70457316392491598</v>
      </c>
    </row>
    <row r="12091" spans="1:3" ht="20" customHeight="1" x14ac:dyDescent="0.3">
      <c r="A12091" s="12" t="s">
        <v>25808</v>
      </c>
      <c r="B12091" s="17" t="s">
        <v>21110</v>
      </c>
      <c r="C12091" s="16">
        <v>1.0594613811062801</v>
      </c>
    </row>
    <row r="12092" spans="1:3" ht="20" customHeight="1" x14ac:dyDescent="0.3">
      <c r="A12092" s="12" t="s">
        <v>25807</v>
      </c>
      <c r="B12092" s="17" t="s">
        <v>6890</v>
      </c>
      <c r="C12092" s="16">
        <v>1.39479511612457</v>
      </c>
    </row>
    <row r="12093" spans="1:3" ht="20" customHeight="1" x14ac:dyDescent="0.3">
      <c r="A12093" s="12" t="s">
        <v>25806</v>
      </c>
      <c r="B12093" s="17" t="s">
        <v>6890</v>
      </c>
      <c r="C12093" s="16">
        <v>0</v>
      </c>
    </row>
    <row r="12094" spans="1:3" ht="20" customHeight="1" x14ac:dyDescent="0.3">
      <c r="A12094" s="12" t="s">
        <v>25805</v>
      </c>
      <c r="B12094" s="17" t="s">
        <v>21110</v>
      </c>
      <c r="C12094" s="16">
        <v>0.67404347509312701</v>
      </c>
    </row>
    <row r="12095" spans="1:3" ht="20" customHeight="1" x14ac:dyDescent="0.3">
      <c r="A12095" s="12" t="s">
        <v>25804</v>
      </c>
      <c r="B12095" s="17" t="s">
        <v>21113</v>
      </c>
      <c r="C12095" s="16">
        <v>0</v>
      </c>
    </row>
    <row r="12096" spans="1:3" ht="20" customHeight="1" x14ac:dyDescent="0.3">
      <c r="A12096" s="12" t="s">
        <v>25803</v>
      </c>
      <c r="B12096" s="17" t="s">
        <v>6890</v>
      </c>
      <c r="C12096" s="16">
        <v>0</v>
      </c>
    </row>
    <row r="12097" spans="1:3" ht="20" customHeight="1" x14ac:dyDescent="0.3">
      <c r="A12097" s="12" t="s">
        <v>25802</v>
      </c>
      <c r="B12097" s="17" t="s">
        <v>21110</v>
      </c>
      <c r="C12097" s="16">
        <v>2.1157622139201999</v>
      </c>
    </row>
    <row r="12098" spans="1:3" ht="20" customHeight="1" x14ac:dyDescent="0.3">
      <c r="A12098" s="12" t="s">
        <v>25801</v>
      </c>
      <c r="B12098" s="17" t="s">
        <v>21113</v>
      </c>
      <c r="C12098" s="16">
        <v>0</v>
      </c>
    </row>
    <row r="12099" spans="1:3" ht="20" customHeight="1" x14ac:dyDescent="0.3">
      <c r="A12099" s="12" t="s">
        <v>25800</v>
      </c>
      <c r="B12099" s="17" t="s">
        <v>21110</v>
      </c>
      <c r="C12099" s="16">
        <v>0.49852249817779998</v>
      </c>
    </row>
    <row r="12100" spans="1:3" ht="20" customHeight="1" x14ac:dyDescent="0.3">
      <c r="A12100" s="12" t="s">
        <v>25799</v>
      </c>
      <c r="B12100" s="17" t="s">
        <v>21113</v>
      </c>
      <c r="C12100" s="16">
        <v>1.0753356002397401</v>
      </c>
    </row>
    <row r="12101" spans="1:3" ht="20" customHeight="1" x14ac:dyDescent="0.3">
      <c r="A12101" s="12" t="s">
        <v>25798</v>
      </c>
      <c r="B12101" s="17" t="s">
        <v>21110</v>
      </c>
      <c r="C12101" s="16">
        <v>0.66679658680795895</v>
      </c>
    </row>
    <row r="12102" spans="1:3" ht="20" customHeight="1" x14ac:dyDescent="0.3">
      <c r="A12102" s="12" t="s">
        <v>25797</v>
      </c>
      <c r="B12102" s="17" t="s">
        <v>21113</v>
      </c>
      <c r="C12102" s="16">
        <v>0.44792897038992702</v>
      </c>
    </row>
    <row r="12103" spans="1:3" ht="20" customHeight="1" x14ac:dyDescent="0.3">
      <c r="A12103" s="12" t="s">
        <v>25796</v>
      </c>
      <c r="B12103" s="17" t="s">
        <v>21110</v>
      </c>
      <c r="C12103" s="16">
        <v>1.07536451380899</v>
      </c>
    </row>
    <row r="12104" spans="1:3" ht="20" customHeight="1" x14ac:dyDescent="0.3">
      <c r="A12104" s="12" t="s">
        <v>25795</v>
      </c>
      <c r="B12104" s="17" t="s">
        <v>21113</v>
      </c>
      <c r="C12104" s="16">
        <v>2.13665443043993</v>
      </c>
    </row>
    <row r="12105" spans="1:3" ht="20" customHeight="1" x14ac:dyDescent="0.3">
      <c r="A12105" s="12" t="s">
        <v>25794</v>
      </c>
      <c r="B12105" s="17" t="s">
        <v>21110</v>
      </c>
      <c r="C12105" s="16">
        <v>1.35799379317125</v>
      </c>
    </row>
    <row r="12106" spans="1:3" ht="20" customHeight="1" x14ac:dyDescent="0.3">
      <c r="A12106" s="12" t="s">
        <v>25793</v>
      </c>
      <c r="B12106" s="17" t="s">
        <v>6890</v>
      </c>
      <c r="C12106" s="16">
        <v>1.2292522151526999</v>
      </c>
    </row>
    <row r="12107" spans="1:3" ht="20" customHeight="1" x14ac:dyDescent="0.3">
      <c r="A12107" s="12" t="s">
        <v>25792</v>
      </c>
      <c r="B12107" s="17" t="s">
        <v>21139</v>
      </c>
      <c r="C12107" s="16">
        <v>1.74443225640507</v>
      </c>
    </row>
    <row r="12108" spans="1:3" ht="20" customHeight="1" x14ac:dyDescent="0.3">
      <c r="A12108" s="12" t="s">
        <v>25791</v>
      </c>
      <c r="B12108" s="17" t="s">
        <v>21110</v>
      </c>
      <c r="C12108" s="16">
        <v>1.1166109828697599</v>
      </c>
    </row>
    <row r="12109" spans="1:3" ht="20" customHeight="1" x14ac:dyDescent="0.3">
      <c r="A12109" s="12" t="s">
        <v>25790</v>
      </c>
      <c r="B12109" s="17" t="s">
        <v>21110</v>
      </c>
      <c r="C12109" s="16">
        <v>0.89904634038626097</v>
      </c>
    </row>
    <row r="12110" spans="1:3" ht="20" customHeight="1" x14ac:dyDescent="0.3">
      <c r="A12110" s="12" t="s">
        <v>25789</v>
      </c>
      <c r="B12110" s="17" t="s">
        <v>21110</v>
      </c>
      <c r="C12110" s="16">
        <v>1.6987641303115899</v>
      </c>
    </row>
    <row r="12111" spans="1:3" ht="20" customHeight="1" x14ac:dyDescent="0.3">
      <c r="A12111" s="12" t="s">
        <v>25788</v>
      </c>
      <c r="B12111" s="17" t="s">
        <v>21110</v>
      </c>
      <c r="C12111" s="16">
        <v>0.88497776846297205</v>
      </c>
    </row>
    <row r="12112" spans="1:3" ht="20" customHeight="1" x14ac:dyDescent="0.3">
      <c r="A12112" s="12" t="s">
        <v>25787</v>
      </c>
      <c r="B12112" s="17" t="s">
        <v>21113</v>
      </c>
      <c r="C12112" s="16">
        <v>1.17711684913096</v>
      </c>
    </row>
    <row r="12113" spans="1:3" ht="20" customHeight="1" x14ac:dyDescent="0.3">
      <c r="A12113" s="12" t="s">
        <v>25786</v>
      </c>
      <c r="B12113" s="17" t="s">
        <v>21113</v>
      </c>
      <c r="C12113" s="16">
        <v>0.48572426027295101</v>
      </c>
    </row>
    <row r="12114" spans="1:3" ht="20" customHeight="1" x14ac:dyDescent="0.3">
      <c r="A12114" s="12" t="s">
        <v>25785</v>
      </c>
      <c r="B12114" s="17" t="s">
        <v>21139</v>
      </c>
      <c r="C12114" s="16">
        <v>1.13495731428951</v>
      </c>
    </row>
    <row r="12115" spans="1:3" ht="20" customHeight="1" x14ac:dyDescent="0.3">
      <c r="A12115" s="12" t="s">
        <v>25784</v>
      </c>
      <c r="B12115" s="17" t="s">
        <v>6890</v>
      </c>
      <c r="C12115" s="16">
        <v>1.82676688586354</v>
      </c>
    </row>
    <row r="12116" spans="1:3" ht="20" customHeight="1" x14ac:dyDescent="0.3">
      <c r="A12116" s="12" t="s">
        <v>25783</v>
      </c>
      <c r="B12116" s="17" t="s">
        <v>21149</v>
      </c>
      <c r="C12116" s="16">
        <v>2.5948168083696501</v>
      </c>
    </row>
    <row r="12117" spans="1:3" ht="20" customHeight="1" x14ac:dyDescent="0.3">
      <c r="A12117" s="12" t="s">
        <v>25782</v>
      </c>
      <c r="B12117" s="17" t="s">
        <v>21110</v>
      </c>
      <c r="C12117" s="16">
        <v>0.97973681723974004</v>
      </c>
    </row>
    <row r="12118" spans="1:3" ht="20" customHeight="1" x14ac:dyDescent="0.3">
      <c r="A12118" s="12" t="s">
        <v>25781</v>
      </c>
      <c r="B12118" s="17" t="s">
        <v>21113</v>
      </c>
      <c r="C12118" s="16">
        <v>0.89399518622676299</v>
      </c>
    </row>
    <row r="12119" spans="1:3" ht="20" customHeight="1" x14ac:dyDescent="0.3">
      <c r="A12119" s="12" t="s">
        <v>25780</v>
      </c>
      <c r="B12119" s="17" t="s">
        <v>21149</v>
      </c>
      <c r="C12119" s="16">
        <v>1.9246992811867201</v>
      </c>
    </row>
    <row r="12120" spans="1:3" ht="20" customHeight="1" x14ac:dyDescent="0.3">
      <c r="A12120" s="12" t="s">
        <v>25779</v>
      </c>
      <c r="B12120" s="17" t="s">
        <v>21107</v>
      </c>
      <c r="C12120" s="16">
        <v>1.0975134972280201</v>
      </c>
    </row>
    <row r="12121" spans="1:3" ht="20" customHeight="1" x14ac:dyDescent="0.3">
      <c r="A12121" s="12" t="s">
        <v>25778</v>
      </c>
      <c r="B12121" s="17" t="s">
        <v>6890</v>
      </c>
      <c r="C12121" s="16">
        <v>0</v>
      </c>
    </row>
    <row r="12122" spans="1:3" ht="20" customHeight="1" x14ac:dyDescent="0.3">
      <c r="A12122" s="12" t="s">
        <v>25777</v>
      </c>
      <c r="B12122" s="17" t="s">
        <v>21113</v>
      </c>
      <c r="C12122" s="16">
        <v>1.50766526428627</v>
      </c>
    </row>
    <row r="12123" spans="1:3" ht="20" customHeight="1" x14ac:dyDescent="0.3">
      <c r="A12123" s="12" t="s">
        <v>25776</v>
      </c>
      <c r="B12123" s="17" t="s">
        <v>6890</v>
      </c>
      <c r="C12123" s="16">
        <v>0.326064702467115</v>
      </c>
    </row>
    <row r="12124" spans="1:3" ht="20" customHeight="1" x14ac:dyDescent="0.3">
      <c r="A12124" s="12" t="s">
        <v>25775</v>
      </c>
      <c r="B12124" s="17" t="s">
        <v>6890</v>
      </c>
      <c r="C12124" s="16">
        <v>1.13706738204822</v>
      </c>
    </row>
    <row r="12125" spans="1:3" ht="20" customHeight="1" x14ac:dyDescent="0.3">
      <c r="A12125" s="12" t="s">
        <v>25774</v>
      </c>
      <c r="B12125" s="17" t="s">
        <v>21149</v>
      </c>
      <c r="C12125" s="16">
        <v>0</v>
      </c>
    </row>
    <row r="12126" spans="1:3" ht="20" customHeight="1" x14ac:dyDescent="0.3">
      <c r="A12126" s="12" t="s">
        <v>25773</v>
      </c>
      <c r="B12126" s="17" t="s">
        <v>21110</v>
      </c>
      <c r="C12126" s="16">
        <v>1.2879267067195701</v>
      </c>
    </row>
    <row r="12127" spans="1:3" ht="20" customHeight="1" x14ac:dyDescent="0.3">
      <c r="A12127" s="12" t="s">
        <v>25772</v>
      </c>
      <c r="B12127" s="17" t="s">
        <v>21113</v>
      </c>
      <c r="C12127" s="16">
        <v>1.62073290948087</v>
      </c>
    </row>
    <row r="12128" spans="1:3" ht="20" customHeight="1" x14ac:dyDescent="0.3">
      <c r="A12128" s="12" t="s">
        <v>25771</v>
      </c>
      <c r="B12128" s="17" t="s">
        <v>21110</v>
      </c>
      <c r="C12128" s="16">
        <v>1.16268199191299</v>
      </c>
    </row>
    <row r="12129" spans="1:3" ht="20" customHeight="1" x14ac:dyDescent="0.3">
      <c r="A12129" s="12" t="s">
        <v>25770</v>
      </c>
      <c r="B12129" s="17" t="s">
        <v>21139</v>
      </c>
      <c r="C12129" s="16">
        <v>1.30940130283975</v>
      </c>
    </row>
    <row r="12130" spans="1:3" ht="20" customHeight="1" x14ac:dyDescent="0.3">
      <c r="A12130" s="12" t="s">
        <v>25769</v>
      </c>
      <c r="B12130" s="17" t="s">
        <v>21110</v>
      </c>
      <c r="C12130" s="16">
        <v>1.5248678377268401</v>
      </c>
    </row>
    <row r="12131" spans="1:3" ht="20" customHeight="1" x14ac:dyDescent="0.3">
      <c r="A12131" s="12" t="s">
        <v>25768</v>
      </c>
      <c r="B12131" s="17" t="s">
        <v>21110</v>
      </c>
      <c r="C12131" s="16">
        <v>1.16015274533196</v>
      </c>
    </row>
    <row r="12132" spans="1:3" ht="20" customHeight="1" x14ac:dyDescent="0.3">
      <c r="A12132" s="12" t="s">
        <v>25767</v>
      </c>
      <c r="B12132" s="17" t="s">
        <v>6890</v>
      </c>
      <c r="C12132" s="16">
        <v>0.696564612773238</v>
      </c>
    </row>
    <row r="12133" spans="1:3" ht="20" customHeight="1" x14ac:dyDescent="0.3">
      <c r="A12133" s="12" t="s">
        <v>25766</v>
      </c>
      <c r="B12133" s="17" t="s">
        <v>6890</v>
      </c>
      <c r="C12133" s="16">
        <v>0.73128127218327599</v>
      </c>
    </row>
    <row r="12134" spans="1:3" ht="20" customHeight="1" x14ac:dyDescent="0.3">
      <c r="A12134" s="12" t="s">
        <v>25765</v>
      </c>
      <c r="B12134" s="17" t="s">
        <v>6890</v>
      </c>
      <c r="C12134" s="16">
        <v>0.58594373838108005</v>
      </c>
    </row>
    <row r="12135" spans="1:3" ht="20" customHeight="1" x14ac:dyDescent="0.3">
      <c r="A12135" s="12" t="s">
        <v>25764</v>
      </c>
      <c r="B12135" s="17" t="s">
        <v>21139</v>
      </c>
      <c r="C12135" s="16">
        <v>1.527814594559</v>
      </c>
    </row>
    <row r="12136" spans="1:3" ht="20" customHeight="1" x14ac:dyDescent="0.3">
      <c r="A12136" s="12" t="s">
        <v>25763</v>
      </c>
      <c r="B12136" s="17" t="s">
        <v>6890</v>
      </c>
      <c r="C12136" s="16">
        <v>1.4007926857977999</v>
      </c>
    </row>
    <row r="12137" spans="1:3" ht="20" customHeight="1" x14ac:dyDescent="0.3">
      <c r="A12137" s="12" t="s">
        <v>25762</v>
      </c>
      <c r="B12137" s="17" t="s">
        <v>21110</v>
      </c>
      <c r="C12137" s="16">
        <v>0.86309618184487702</v>
      </c>
    </row>
    <row r="12138" spans="1:3" ht="20" customHeight="1" x14ac:dyDescent="0.3">
      <c r="A12138" s="12" t="s">
        <v>25761</v>
      </c>
      <c r="B12138" s="17" t="s">
        <v>6890</v>
      </c>
      <c r="C12138" s="16">
        <v>1.09965337148818</v>
      </c>
    </row>
    <row r="12139" spans="1:3" ht="20" customHeight="1" x14ac:dyDescent="0.3">
      <c r="A12139" s="12" t="s">
        <v>25760</v>
      </c>
      <c r="B12139" s="17" t="s">
        <v>21107</v>
      </c>
      <c r="C12139" s="16">
        <v>0.76311659972357004</v>
      </c>
    </row>
    <row r="12140" spans="1:3" ht="20" customHeight="1" x14ac:dyDescent="0.3">
      <c r="A12140" s="12" t="s">
        <v>25759</v>
      </c>
      <c r="B12140" s="17" t="s">
        <v>6890</v>
      </c>
      <c r="C12140" s="16">
        <v>1.3459192450428199</v>
      </c>
    </row>
    <row r="12141" spans="1:3" ht="20" customHeight="1" x14ac:dyDescent="0.3">
      <c r="A12141" s="12" t="s">
        <v>25758</v>
      </c>
      <c r="B12141" s="17" t="s">
        <v>21149</v>
      </c>
      <c r="C12141" s="16">
        <v>1.40726140955422</v>
      </c>
    </row>
    <row r="12142" spans="1:3" ht="20" customHeight="1" x14ac:dyDescent="0.3">
      <c r="A12142" s="12" t="s">
        <v>25757</v>
      </c>
      <c r="B12142" s="17" t="s">
        <v>21110</v>
      </c>
      <c r="C12142" s="16">
        <v>0.66956106778559499</v>
      </c>
    </row>
    <row r="12143" spans="1:3" ht="20" customHeight="1" x14ac:dyDescent="0.3">
      <c r="A12143" s="12" t="s">
        <v>25756</v>
      </c>
      <c r="B12143" s="17" t="s">
        <v>21113</v>
      </c>
      <c r="C12143" s="16">
        <v>0</v>
      </c>
    </row>
    <row r="12144" spans="1:3" ht="20" customHeight="1" x14ac:dyDescent="0.3">
      <c r="A12144" s="12" t="s">
        <v>25755</v>
      </c>
      <c r="B12144" s="17" t="s">
        <v>21149</v>
      </c>
      <c r="C12144" s="16">
        <v>1.93730263042698</v>
      </c>
    </row>
    <row r="12145" spans="1:3" ht="20" customHeight="1" x14ac:dyDescent="0.3">
      <c r="A12145" s="12" t="s">
        <v>25754</v>
      </c>
      <c r="B12145" s="17" t="s">
        <v>6890</v>
      </c>
      <c r="C12145" s="16">
        <v>0</v>
      </c>
    </row>
    <row r="12146" spans="1:3" ht="20" customHeight="1" x14ac:dyDescent="0.3">
      <c r="A12146" s="12" t="s">
        <v>25753</v>
      </c>
      <c r="B12146" s="17" t="s">
        <v>21110</v>
      </c>
      <c r="C12146" s="16">
        <v>0.70628457942163003</v>
      </c>
    </row>
    <row r="12147" spans="1:3" ht="20" customHeight="1" x14ac:dyDescent="0.3">
      <c r="A12147" s="12" t="s">
        <v>25752</v>
      </c>
      <c r="B12147" s="17" t="s">
        <v>6890</v>
      </c>
      <c r="C12147" s="16">
        <v>0.893722028390871</v>
      </c>
    </row>
    <row r="12148" spans="1:3" ht="20" customHeight="1" x14ac:dyDescent="0.3">
      <c r="A12148" s="12" t="s">
        <v>25751</v>
      </c>
      <c r="B12148" s="17" t="s">
        <v>21110</v>
      </c>
      <c r="C12148" s="16">
        <v>0.38551947569084</v>
      </c>
    </row>
    <row r="12149" spans="1:3" ht="20" customHeight="1" x14ac:dyDescent="0.3">
      <c r="A12149" s="12" t="s">
        <v>25750</v>
      </c>
      <c r="B12149" s="17" t="s">
        <v>21149</v>
      </c>
      <c r="C12149" s="16">
        <v>2.2503826602132602</v>
      </c>
    </row>
    <row r="12150" spans="1:3" ht="20" customHeight="1" x14ac:dyDescent="0.3">
      <c r="A12150" s="12" t="s">
        <v>25749</v>
      </c>
      <c r="B12150" s="17" t="s">
        <v>21113</v>
      </c>
      <c r="C12150" s="16">
        <v>1.2385539270308099</v>
      </c>
    </row>
    <row r="12151" spans="1:3" ht="20" customHeight="1" x14ac:dyDescent="0.3">
      <c r="A12151" s="12" t="s">
        <v>25748</v>
      </c>
      <c r="B12151" s="17" t="s">
        <v>6890</v>
      </c>
      <c r="C12151" s="16">
        <v>0.56629665092625503</v>
      </c>
    </row>
    <row r="12152" spans="1:3" ht="20" customHeight="1" x14ac:dyDescent="0.3">
      <c r="A12152" s="12" t="s">
        <v>25747</v>
      </c>
      <c r="B12152" s="17" t="s">
        <v>6890</v>
      </c>
      <c r="C12152" s="16">
        <v>0.76640723528788601</v>
      </c>
    </row>
    <row r="12153" spans="1:3" ht="20" customHeight="1" x14ac:dyDescent="0.3">
      <c r="A12153" s="12" t="s">
        <v>25746</v>
      </c>
      <c r="B12153" s="17" t="s">
        <v>21110</v>
      </c>
      <c r="C12153" s="16">
        <v>1.17794585618757</v>
      </c>
    </row>
    <row r="12154" spans="1:3" ht="20" customHeight="1" x14ac:dyDescent="0.3">
      <c r="A12154" s="12" t="s">
        <v>25745</v>
      </c>
      <c r="B12154" s="17" t="s">
        <v>21113</v>
      </c>
      <c r="C12154" s="16">
        <v>0.65880822857882904</v>
      </c>
    </row>
    <row r="12155" spans="1:3" ht="20" customHeight="1" x14ac:dyDescent="0.3">
      <c r="A12155" s="12" t="s">
        <v>25744</v>
      </c>
      <c r="B12155" s="17" t="s">
        <v>21113</v>
      </c>
      <c r="C12155" s="16">
        <v>0</v>
      </c>
    </row>
    <row r="12156" spans="1:3" ht="20" customHeight="1" x14ac:dyDescent="0.3">
      <c r="A12156" s="12" t="s">
        <v>25743</v>
      </c>
      <c r="B12156" s="17" t="s">
        <v>21113</v>
      </c>
      <c r="C12156" s="16">
        <v>0</v>
      </c>
    </row>
    <row r="12157" spans="1:3" ht="20" customHeight="1" x14ac:dyDescent="0.3">
      <c r="A12157" s="12" t="s">
        <v>25742</v>
      </c>
      <c r="B12157" s="17" t="s">
        <v>21113</v>
      </c>
      <c r="C12157" s="16">
        <v>0.513102613766656</v>
      </c>
    </row>
    <row r="12158" spans="1:3" ht="20" customHeight="1" x14ac:dyDescent="0.3">
      <c r="A12158" s="12" t="s">
        <v>25741</v>
      </c>
      <c r="B12158" s="17" t="s">
        <v>6890</v>
      </c>
      <c r="C12158" s="16">
        <v>0</v>
      </c>
    </row>
    <row r="12159" spans="1:3" ht="20" customHeight="1" x14ac:dyDescent="0.3">
      <c r="A12159" s="12" t="s">
        <v>25740</v>
      </c>
      <c r="B12159" s="17" t="s">
        <v>21110</v>
      </c>
      <c r="C12159" s="16">
        <v>0.82153279846318705</v>
      </c>
    </row>
    <row r="12160" spans="1:3" ht="20" customHeight="1" x14ac:dyDescent="0.3">
      <c r="A12160" s="12" t="s">
        <v>25739</v>
      </c>
      <c r="B12160" s="17" t="s">
        <v>21110</v>
      </c>
      <c r="C12160" s="16">
        <v>0.20642347548083301</v>
      </c>
    </row>
    <row r="12161" spans="1:3" ht="20" customHeight="1" x14ac:dyDescent="0.3">
      <c r="A12161" s="12" t="s">
        <v>25738</v>
      </c>
      <c r="B12161" s="17" t="s">
        <v>21107</v>
      </c>
      <c r="C12161" s="16">
        <v>0.68198706374708296</v>
      </c>
    </row>
    <row r="12162" spans="1:3" ht="20" customHeight="1" x14ac:dyDescent="0.3">
      <c r="A12162" s="12" t="s">
        <v>25737</v>
      </c>
      <c r="B12162" s="17" t="s">
        <v>21110</v>
      </c>
      <c r="C12162" s="16">
        <v>0.63534108308035597</v>
      </c>
    </row>
    <row r="12163" spans="1:3" ht="20" customHeight="1" x14ac:dyDescent="0.3">
      <c r="A12163" s="12" t="s">
        <v>25736</v>
      </c>
      <c r="B12163" s="17" t="s">
        <v>21113</v>
      </c>
      <c r="C12163" s="16">
        <v>0</v>
      </c>
    </row>
    <row r="12164" spans="1:3" ht="20" customHeight="1" x14ac:dyDescent="0.3">
      <c r="A12164" s="12" t="s">
        <v>25735</v>
      </c>
      <c r="B12164" s="17" t="s">
        <v>6890</v>
      </c>
      <c r="C12164" s="16">
        <v>1.11467392879113</v>
      </c>
    </row>
    <row r="12165" spans="1:3" ht="20" customHeight="1" x14ac:dyDescent="0.3">
      <c r="A12165" s="12" t="s">
        <v>25734</v>
      </c>
      <c r="B12165" s="17" t="s">
        <v>6890</v>
      </c>
      <c r="C12165" s="16">
        <v>0</v>
      </c>
    </row>
    <row r="12166" spans="1:3" ht="20" customHeight="1" x14ac:dyDescent="0.3">
      <c r="A12166" s="12" t="s">
        <v>25733</v>
      </c>
      <c r="B12166" s="17" t="s">
        <v>6890</v>
      </c>
      <c r="C12166" s="16">
        <v>0</v>
      </c>
    </row>
    <row r="12167" spans="1:3" ht="20" customHeight="1" x14ac:dyDescent="0.3">
      <c r="A12167" s="12" t="s">
        <v>25732</v>
      </c>
      <c r="B12167" s="17" t="s">
        <v>21149</v>
      </c>
      <c r="C12167" s="16">
        <v>1.2603139734145901</v>
      </c>
    </row>
    <row r="12168" spans="1:3" ht="20" customHeight="1" x14ac:dyDescent="0.3">
      <c r="A12168" s="12" t="s">
        <v>25731</v>
      </c>
      <c r="B12168" s="17" t="s">
        <v>21113</v>
      </c>
      <c r="C12168" s="16">
        <v>0</v>
      </c>
    </row>
    <row r="12169" spans="1:3" ht="20" customHeight="1" x14ac:dyDescent="0.3">
      <c r="A12169" s="12" t="s">
        <v>25730</v>
      </c>
      <c r="B12169" s="17" t="s">
        <v>21107</v>
      </c>
      <c r="C12169" s="16">
        <v>1.04229039011636</v>
      </c>
    </row>
    <row r="12170" spans="1:3" ht="20" customHeight="1" x14ac:dyDescent="0.3">
      <c r="A12170" s="12" t="s">
        <v>25729</v>
      </c>
      <c r="B12170" s="17" t="s">
        <v>21149</v>
      </c>
      <c r="C12170" s="16">
        <v>1.74149763444717</v>
      </c>
    </row>
    <row r="12171" spans="1:3" ht="20" customHeight="1" x14ac:dyDescent="0.3">
      <c r="A12171" s="12" t="s">
        <v>25728</v>
      </c>
      <c r="B12171" s="17" t="s">
        <v>21149</v>
      </c>
      <c r="C12171" s="16">
        <v>1.4737526302450801</v>
      </c>
    </row>
    <row r="12172" spans="1:3" ht="20" customHeight="1" x14ac:dyDescent="0.3">
      <c r="A12172" s="12" t="s">
        <v>25727</v>
      </c>
      <c r="B12172" s="17" t="s">
        <v>21113</v>
      </c>
      <c r="C12172" s="16">
        <v>0</v>
      </c>
    </row>
    <row r="12173" spans="1:3" ht="20" customHeight="1" x14ac:dyDescent="0.3">
      <c r="A12173" s="12" t="s">
        <v>25726</v>
      </c>
      <c r="B12173" s="17" t="s">
        <v>21149</v>
      </c>
      <c r="C12173" s="16">
        <v>1.2592805916535501</v>
      </c>
    </row>
    <row r="12174" spans="1:3" ht="20" customHeight="1" x14ac:dyDescent="0.3">
      <c r="A12174" s="12" t="s">
        <v>25725</v>
      </c>
      <c r="B12174" s="17" t="s">
        <v>21113</v>
      </c>
      <c r="C12174" s="16">
        <v>0</v>
      </c>
    </row>
    <row r="12175" spans="1:3" ht="20" customHeight="1" x14ac:dyDescent="0.3">
      <c r="A12175" s="12" t="s">
        <v>25724</v>
      </c>
      <c r="B12175" s="17" t="s">
        <v>21139</v>
      </c>
      <c r="C12175" s="16">
        <v>0.59755077827702396</v>
      </c>
    </row>
    <row r="12176" spans="1:3" ht="20" customHeight="1" x14ac:dyDescent="0.3">
      <c r="A12176" s="12" t="s">
        <v>25723</v>
      </c>
      <c r="B12176" s="17" t="s">
        <v>21149</v>
      </c>
      <c r="C12176" s="16">
        <v>1.3947536260658699</v>
      </c>
    </row>
    <row r="12177" spans="1:3" ht="20" customHeight="1" x14ac:dyDescent="0.3">
      <c r="A12177" s="12" t="s">
        <v>25722</v>
      </c>
      <c r="B12177" s="17" t="s">
        <v>21139</v>
      </c>
      <c r="C12177" s="16">
        <v>1.73276151434328</v>
      </c>
    </row>
    <row r="12178" spans="1:3" ht="20" customHeight="1" x14ac:dyDescent="0.3">
      <c r="A12178" s="12" t="s">
        <v>25721</v>
      </c>
      <c r="B12178" s="17" t="s">
        <v>21149</v>
      </c>
      <c r="C12178" s="16">
        <v>0</v>
      </c>
    </row>
    <row r="12179" spans="1:3" ht="20" customHeight="1" x14ac:dyDescent="0.3">
      <c r="A12179" s="12" t="s">
        <v>25720</v>
      </c>
      <c r="B12179" s="17" t="s">
        <v>21110</v>
      </c>
      <c r="C12179" s="16">
        <v>1.1756003702767599</v>
      </c>
    </row>
    <row r="12180" spans="1:3" ht="20" customHeight="1" x14ac:dyDescent="0.3">
      <c r="A12180" s="12" t="s">
        <v>25719</v>
      </c>
      <c r="B12180" s="17" t="s">
        <v>21149</v>
      </c>
      <c r="C12180" s="16">
        <v>1.70105278177176</v>
      </c>
    </row>
    <row r="12181" spans="1:3" ht="20" customHeight="1" x14ac:dyDescent="0.3">
      <c r="A12181" s="12" t="s">
        <v>25718</v>
      </c>
      <c r="B12181" s="17" t="s">
        <v>21113</v>
      </c>
      <c r="C12181" s="16">
        <v>0.95639848324055998</v>
      </c>
    </row>
    <row r="12182" spans="1:3" ht="20" customHeight="1" x14ac:dyDescent="0.3">
      <c r="A12182" s="12" t="s">
        <v>25717</v>
      </c>
      <c r="B12182" s="17" t="s">
        <v>21110</v>
      </c>
      <c r="C12182" s="16">
        <v>0.88605855796653199</v>
      </c>
    </row>
    <row r="12183" spans="1:3" ht="20" customHeight="1" x14ac:dyDescent="0.3">
      <c r="A12183" s="12" t="s">
        <v>25716</v>
      </c>
      <c r="B12183" s="17" t="s">
        <v>21110</v>
      </c>
      <c r="C12183" s="16">
        <v>0.66245112269019202</v>
      </c>
    </row>
    <row r="12184" spans="1:3" ht="20" customHeight="1" x14ac:dyDescent="0.3">
      <c r="A12184" s="12" t="s">
        <v>25715</v>
      </c>
      <c r="B12184" s="17" t="s">
        <v>21113</v>
      </c>
      <c r="C12184" s="16">
        <v>0.56779929540041996</v>
      </c>
    </row>
    <row r="12185" spans="1:3" ht="20" customHeight="1" x14ac:dyDescent="0.3">
      <c r="A12185" s="12" t="s">
        <v>25714</v>
      </c>
      <c r="B12185" s="17" t="s">
        <v>21113</v>
      </c>
      <c r="C12185" s="16">
        <v>0.32997288608699199</v>
      </c>
    </row>
    <row r="12186" spans="1:3" ht="20" customHeight="1" x14ac:dyDescent="0.3">
      <c r="A12186" s="12" t="s">
        <v>25713</v>
      </c>
      <c r="B12186" s="17" t="s">
        <v>21110</v>
      </c>
      <c r="C12186" s="16">
        <v>0.89493552513091001</v>
      </c>
    </row>
    <row r="12187" spans="1:3" ht="20" customHeight="1" x14ac:dyDescent="0.3">
      <c r="A12187" s="12" t="s">
        <v>25712</v>
      </c>
      <c r="B12187" s="17" t="s">
        <v>21139</v>
      </c>
      <c r="C12187" s="16">
        <v>1.4105250896349499</v>
      </c>
    </row>
    <row r="12188" spans="1:3" ht="20" customHeight="1" x14ac:dyDescent="0.3">
      <c r="A12188" s="12" t="s">
        <v>25711</v>
      </c>
      <c r="B12188" s="17" t="s">
        <v>6890</v>
      </c>
      <c r="C12188" s="16">
        <v>1.5558928719926699</v>
      </c>
    </row>
    <row r="12189" spans="1:3" ht="20" customHeight="1" x14ac:dyDescent="0.3">
      <c r="A12189" s="12" t="s">
        <v>25710</v>
      </c>
      <c r="B12189" s="17" t="s">
        <v>21110</v>
      </c>
      <c r="C12189" s="16">
        <v>0.87107067747639499</v>
      </c>
    </row>
    <row r="12190" spans="1:3" ht="20" customHeight="1" x14ac:dyDescent="0.3">
      <c r="A12190" s="12" t="s">
        <v>25709</v>
      </c>
      <c r="B12190" s="17" t="s">
        <v>6890</v>
      </c>
      <c r="C12190" s="16">
        <v>1.6030684641486199</v>
      </c>
    </row>
    <row r="12191" spans="1:3" ht="20" customHeight="1" x14ac:dyDescent="0.3">
      <c r="A12191" s="12" t="s">
        <v>25708</v>
      </c>
      <c r="B12191" s="17" t="s">
        <v>21113</v>
      </c>
      <c r="C12191" s="16">
        <v>0.93134846439589802</v>
      </c>
    </row>
    <row r="12192" spans="1:3" ht="20" customHeight="1" x14ac:dyDescent="0.3">
      <c r="A12192" s="12" t="s">
        <v>25707</v>
      </c>
      <c r="B12192" s="17" t="s">
        <v>21110</v>
      </c>
      <c r="C12192" s="16">
        <v>1.3552416377783101</v>
      </c>
    </row>
    <row r="12193" spans="1:3" ht="20" customHeight="1" x14ac:dyDescent="0.3">
      <c r="A12193" s="12" t="s">
        <v>25706</v>
      </c>
      <c r="B12193" s="17" t="s">
        <v>21110</v>
      </c>
      <c r="C12193" s="16">
        <v>0</v>
      </c>
    </row>
    <row r="12194" spans="1:3" ht="20" customHeight="1" x14ac:dyDescent="0.3">
      <c r="A12194" s="12" t="s">
        <v>25705</v>
      </c>
      <c r="B12194" s="17" t="s">
        <v>6890</v>
      </c>
      <c r="C12194" s="16">
        <v>1.28561389036153</v>
      </c>
    </row>
    <row r="12195" spans="1:3" ht="20" customHeight="1" x14ac:dyDescent="0.3">
      <c r="A12195" s="12" t="s">
        <v>25704</v>
      </c>
      <c r="B12195" s="17" t="s">
        <v>6890</v>
      </c>
      <c r="C12195" s="16">
        <v>1.9566146711600501</v>
      </c>
    </row>
    <row r="12196" spans="1:3" ht="20" customHeight="1" x14ac:dyDescent="0.3">
      <c r="A12196" s="12" t="s">
        <v>25703</v>
      </c>
      <c r="B12196" s="17" t="s">
        <v>21113</v>
      </c>
      <c r="C12196" s="16">
        <v>0</v>
      </c>
    </row>
    <row r="12197" spans="1:3" ht="20" customHeight="1" x14ac:dyDescent="0.3">
      <c r="A12197" s="12" t="s">
        <v>25702</v>
      </c>
      <c r="B12197" s="17" t="s">
        <v>6890</v>
      </c>
      <c r="C12197" s="16">
        <v>1.5592310486366801</v>
      </c>
    </row>
    <row r="12198" spans="1:3" ht="20" customHeight="1" x14ac:dyDescent="0.3">
      <c r="A12198" s="12" t="s">
        <v>25701</v>
      </c>
      <c r="B12198" s="17" t="s">
        <v>21110</v>
      </c>
      <c r="C12198" s="16">
        <v>1.2502685795741999</v>
      </c>
    </row>
    <row r="12199" spans="1:3" ht="20" customHeight="1" x14ac:dyDescent="0.3">
      <c r="A12199" s="12" t="s">
        <v>25700</v>
      </c>
      <c r="B12199" s="17" t="s">
        <v>21110</v>
      </c>
      <c r="C12199" s="16">
        <v>1.57852462338766</v>
      </c>
    </row>
    <row r="12200" spans="1:3" ht="20" customHeight="1" x14ac:dyDescent="0.3">
      <c r="A12200" s="12" t="s">
        <v>25699</v>
      </c>
      <c r="B12200" s="17" t="s">
        <v>21110</v>
      </c>
      <c r="C12200" s="16">
        <v>0.52180845613370896</v>
      </c>
    </row>
    <row r="12201" spans="1:3" ht="20" customHeight="1" x14ac:dyDescent="0.3">
      <c r="A12201" s="12" t="s">
        <v>25698</v>
      </c>
      <c r="B12201" s="17" t="s">
        <v>6890</v>
      </c>
      <c r="C12201" s="16">
        <v>0</v>
      </c>
    </row>
    <row r="12202" spans="1:3" ht="20" customHeight="1" x14ac:dyDescent="0.3">
      <c r="A12202" s="12" t="s">
        <v>25697</v>
      </c>
      <c r="B12202" s="17" t="s">
        <v>21110</v>
      </c>
      <c r="C12202" s="16">
        <v>1.33142120414469</v>
      </c>
    </row>
    <row r="12203" spans="1:3" ht="20" customHeight="1" x14ac:dyDescent="0.3">
      <c r="A12203" s="12" t="s">
        <v>25696</v>
      </c>
      <c r="B12203" s="17" t="s">
        <v>21110</v>
      </c>
      <c r="C12203" s="16">
        <v>1.0529728307963999</v>
      </c>
    </row>
    <row r="12204" spans="1:3" ht="20" customHeight="1" x14ac:dyDescent="0.3">
      <c r="A12204" s="12" t="s">
        <v>25695</v>
      </c>
      <c r="B12204" s="17" t="s">
        <v>6890</v>
      </c>
      <c r="C12204" s="16">
        <v>1.5710676274503199</v>
      </c>
    </row>
    <row r="12205" spans="1:3" ht="20" customHeight="1" x14ac:dyDescent="0.3">
      <c r="A12205" s="12" t="s">
        <v>25694</v>
      </c>
      <c r="B12205" s="17" t="s">
        <v>6890</v>
      </c>
      <c r="C12205" s="16">
        <v>0.90830773721351599</v>
      </c>
    </row>
    <row r="12206" spans="1:3" ht="20" customHeight="1" x14ac:dyDescent="0.3">
      <c r="A12206" s="12" t="s">
        <v>25693</v>
      </c>
      <c r="B12206" s="17" t="s">
        <v>21149</v>
      </c>
      <c r="C12206" s="16">
        <v>0</v>
      </c>
    </row>
    <row r="12207" spans="1:3" ht="20" customHeight="1" x14ac:dyDescent="0.3">
      <c r="A12207" s="12" t="s">
        <v>25692</v>
      </c>
      <c r="B12207" s="17" t="s">
        <v>21139</v>
      </c>
      <c r="C12207" s="16">
        <v>1.0512263121837799</v>
      </c>
    </row>
    <row r="12208" spans="1:3" ht="20" customHeight="1" x14ac:dyDescent="0.3">
      <c r="A12208" s="12" t="s">
        <v>25691</v>
      </c>
      <c r="B12208" s="17" t="s">
        <v>6890</v>
      </c>
      <c r="C12208" s="16">
        <v>1.2168455881471001</v>
      </c>
    </row>
    <row r="12209" spans="1:3" ht="20" customHeight="1" x14ac:dyDescent="0.3">
      <c r="A12209" s="12" t="s">
        <v>25690</v>
      </c>
      <c r="B12209" s="17" t="s">
        <v>6890</v>
      </c>
      <c r="C12209" s="16">
        <v>0</v>
      </c>
    </row>
    <row r="12210" spans="1:3" ht="20" customHeight="1" x14ac:dyDescent="0.3">
      <c r="A12210" s="12" t="s">
        <v>25689</v>
      </c>
      <c r="B12210" s="17" t="s">
        <v>21113</v>
      </c>
      <c r="C12210" s="16">
        <v>1.64525871415817</v>
      </c>
    </row>
    <row r="12211" spans="1:3" ht="20" customHeight="1" x14ac:dyDescent="0.3">
      <c r="A12211" s="12" t="s">
        <v>25688</v>
      </c>
      <c r="B12211" s="17" t="s">
        <v>21110</v>
      </c>
      <c r="C12211" s="16">
        <v>1.3713329661304701</v>
      </c>
    </row>
    <row r="12212" spans="1:3" ht="20" customHeight="1" x14ac:dyDescent="0.3">
      <c r="A12212" s="12" t="s">
        <v>25687</v>
      </c>
      <c r="B12212" s="17" t="s">
        <v>21110</v>
      </c>
      <c r="C12212" s="16">
        <v>1.59648479958802</v>
      </c>
    </row>
    <row r="12213" spans="1:3" ht="20" customHeight="1" x14ac:dyDescent="0.3">
      <c r="A12213" s="12" t="s">
        <v>25686</v>
      </c>
      <c r="B12213" s="17" t="s">
        <v>21110</v>
      </c>
      <c r="C12213" s="16">
        <v>0.47943246295166397</v>
      </c>
    </row>
    <row r="12214" spans="1:3" ht="20" customHeight="1" x14ac:dyDescent="0.3">
      <c r="A12214" s="12" t="s">
        <v>25685</v>
      </c>
      <c r="B12214" s="17" t="s">
        <v>21149</v>
      </c>
      <c r="C12214" s="16">
        <v>1.4026778882778199</v>
      </c>
    </row>
    <row r="12215" spans="1:3" ht="20" customHeight="1" x14ac:dyDescent="0.3">
      <c r="A12215" s="12" t="s">
        <v>25684</v>
      </c>
      <c r="B12215" s="17" t="s">
        <v>21107</v>
      </c>
      <c r="C12215" s="16">
        <v>0.88175216987859995</v>
      </c>
    </row>
    <row r="12216" spans="1:3" ht="20" customHeight="1" x14ac:dyDescent="0.3">
      <c r="A12216" s="12" t="s">
        <v>25683</v>
      </c>
      <c r="B12216" s="17" t="s">
        <v>6890</v>
      </c>
      <c r="C12216" s="16">
        <v>0.49831961084332999</v>
      </c>
    </row>
    <row r="12217" spans="1:3" ht="20" customHeight="1" x14ac:dyDescent="0.3">
      <c r="A12217" s="12" t="s">
        <v>25682</v>
      </c>
      <c r="B12217" s="17" t="s">
        <v>21110</v>
      </c>
      <c r="C12217" s="16">
        <v>1.27146596314787</v>
      </c>
    </row>
    <row r="12218" spans="1:3" ht="20" customHeight="1" x14ac:dyDescent="0.3">
      <c r="A12218" s="12" t="s">
        <v>25681</v>
      </c>
      <c r="B12218" s="17" t="s">
        <v>21113</v>
      </c>
      <c r="C12218" s="16">
        <v>0.55620862961380801</v>
      </c>
    </row>
    <row r="12219" spans="1:3" ht="20" customHeight="1" x14ac:dyDescent="0.3">
      <c r="A12219" s="12" t="s">
        <v>25680</v>
      </c>
      <c r="B12219" s="17" t="s">
        <v>21113</v>
      </c>
      <c r="C12219" s="16">
        <v>0.93109225334068801</v>
      </c>
    </row>
    <row r="12220" spans="1:3" ht="20" customHeight="1" x14ac:dyDescent="0.3">
      <c r="A12220" s="12" t="s">
        <v>25679</v>
      </c>
      <c r="B12220" s="17" t="s">
        <v>6890</v>
      </c>
      <c r="C12220" s="16">
        <v>0</v>
      </c>
    </row>
    <row r="12221" spans="1:3" ht="20" customHeight="1" x14ac:dyDescent="0.3">
      <c r="A12221" s="12" t="s">
        <v>25678</v>
      </c>
      <c r="B12221" s="17" t="s">
        <v>21110</v>
      </c>
      <c r="C12221" s="16">
        <v>0.52909690434813506</v>
      </c>
    </row>
    <row r="12222" spans="1:3" ht="20" customHeight="1" x14ac:dyDescent="0.3">
      <c r="A12222" s="12" t="s">
        <v>25677</v>
      </c>
      <c r="B12222" s="17" t="s">
        <v>21107</v>
      </c>
      <c r="C12222" s="16">
        <v>1.46871337366749</v>
      </c>
    </row>
    <row r="12223" spans="1:3" ht="20" customHeight="1" x14ac:dyDescent="0.3">
      <c r="A12223" s="12" t="s">
        <v>25676</v>
      </c>
      <c r="B12223" s="17" t="s">
        <v>21110</v>
      </c>
      <c r="C12223" s="16">
        <v>1.51860621165322</v>
      </c>
    </row>
    <row r="12224" spans="1:3" ht="20" customHeight="1" x14ac:dyDescent="0.3">
      <c r="A12224" s="12" t="s">
        <v>25675</v>
      </c>
      <c r="B12224" s="17" t="s">
        <v>21149</v>
      </c>
      <c r="C12224" s="16">
        <v>2.1442685008685101</v>
      </c>
    </row>
    <row r="12225" spans="1:3" ht="20" customHeight="1" x14ac:dyDescent="0.3">
      <c r="A12225" s="12" t="s">
        <v>25674</v>
      </c>
      <c r="B12225" s="17" t="s">
        <v>6890</v>
      </c>
      <c r="C12225" s="16">
        <v>1.3557757751791499</v>
      </c>
    </row>
    <row r="12226" spans="1:3" ht="20" customHeight="1" x14ac:dyDescent="0.3">
      <c r="A12226" s="12" t="s">
        <v>25673</v>
      </c>
      <c r="B12226" s="17" t="s">
        <v>6890</v>
      </c>
      <c r="C12226" s="16">
        <v>0</v>
      </c>
    </row>
    <row r="12227" spans="1:3" ht="20" customHeight="1" x14ac:dyDescent="0.3">
      <c r="A12227" s="12" t="s">
        <v>25672</v>
      </c>
      <c r="B12227" s="17" t="s">
        <v>6890</v>
      </c>
      <c r="C12227" s="16">
        <v>2.35774438003771</v>
      </c>
    </row>
    <row r="12228" spans="1:3" ht="20" customHeight="1" x14ac:dyDescent="0.3">
      <c r="A12228" s="12" t="s">
        <v>25671</v>
      </c>
      <c r="B12228" s="17" t="s">
        <v>21110</v>
      </c>
      <c r="C12228" s="16">
        <v>1.57263802304683</v>
      </c>
    </row>
    <row r="12229" spans="1:3" ht="20" customHeight="1" x14ac:dyDescent="0.3">
      <c r="A12229" s="12" t="s">
        <v>25670</v>
      </c>
      <c r="B12229" s="17" t="s">
        <v>6890</v>
      </c>
      <c r="C12229" s="16">
        <v>1.5149153083682201</v>
      </c>
    </row>
    <row r="12230" spans="1:3" ht="20" customHeight="1" x14ac:dyDescent="0.3">
      <c r="A12230" s="12" t="s">
        <v>25669</v>
      </c>
      <c r="B12230" s="17" t="s">
        <v>6890</v>
      </c>
      <c r="C12230" s="16">
        <v>1.70402698035678</v>
      </c>
    </row>
    <row r="12231" spans="1:3" ht="20" customHeight="1" x14ac:dyDescent="0.3">
      <c r="A12231" s="12" t="s">
        <v>25668</v>
      </c>
      <c r="B12231" s="17" t="s">
        <v>21110</v>
      </c>
      <c r="C12231" s="16">
        <v>1.57294918889555</v>
      </c>
    </row>
    <row r="12232" spans="1:3" ht="20" customHeight="1" x14ac:dyDescent="0.3">
      <c r="A12232" s="12" t="s">
        <v>25667</v>
      </c>
      <c r="B12232" s="17" t="s">
        <v>21110</v>
      </c>
      <c r="C12232" s="16">
        <v>1.1131249011050699</v>
      </c>
    </row>
    <row r="12233" spans="1:3" ht="20" customHeight="1" x14ac:dyDescent="0.3">
      <c r="A12233" s="12" t="s">
        <v>25666</v>
      </c>
      <c r="B12233" s="17" t="s">
        <v>6890</v>
      </c>
      <c r="C12233" s="16">
        <v>1.4274761945780901</v>
      </c>
    </row>
    <row r="12234" spans="1:3" ht="20" customHeight="1" x14ac:dyDescent="0.3">
      <c r="A12234" s="12" t="s">
        <v>25665</v>
      </c>
      <c r="B12234" s="17" t="s">
        <v>6890</v>
      </c>
      <c r="C12234" s="16">
        <v>1.10289724434061</v>
      </c>
    </row>
    <row r="12235" spans="1:3" ht="20" customHeight="1" x14ac:dyDescent="0.3">
      <c r="A12235" s="12" t="s">
        <v>25664</v>
      </c>
      <c r="B12235" s="17" t="s">
        <v>21110</v>
      </c>
      <c r="C12235" s="16">
        <v>1.0016503302403199</v>
      </c>
    </row>
    <row r="12236" spans="1:3" ht="20" customHeight="1" x14ac:dyDescent="0.3">
      <c r="A12236" s="12" t="s">
        <v>25663</v>
      </c>
      <c r="B12236" s="17" t="s">
        <v>6890</v>
      </c>
      <c r="C12236" s="16">
        <v>0</v>
      </c>
    </row>
    <row r="12237" spans="1:3" ht="20" customHeight="1" x14ac:dyDescent="0.3">
      <c r="A12237" s="12" t="s">
        <v>25662</v>
      </c>
      <c r="B12237" s="17" t="s">
        <v>21110</v>
      </c>
      <c r="C12237" s="16">
        <v>1.4006390508322399</v>
      </c>
    </row>
    <row r="12238" spans="1:3" ht="20" customHeight="1" x14ac:dyDescent="0.3">
      <c r="A12238" s="12" t="s">
        <v>25661</v>
      </c>
      <c r="B12238" s="17" t="s">
        <v>6890</v>
      </c>
      <c r="C12238" s="16">
        <v>0.96728391600155395</v>
      </c>
    </row>
    <row r="12239" spans="1:3" ht="20" customHeight="1" x14ac:dyDescent="0.3">
      <c r="A12239" s="12" t="s">
        <v>25660</v>
      </c>
      <c r="B12239" s="17" t="s">
        <v>6890</v>
      </c>
      <c r="C12239" s="16">
        <v>0.41934763328274</v>
      </c>
    </row>
    <row r="12240" spans="1:3" ht="20" customHeight="1" x14ac:dyDescent="0.3">
      <c r="A12240" s="12" t="s">
        <v>25659</v>
      </c>
      <c r="B12240" s="17" t="s">
        <v>21110</v>
      </c>
      <c r="C12240" s="16">
        <v>1.0720407218551</v>
      </c>
    </row>
    <row r="12241" spans="1:3" ht="20" customHeight="1" x14ac:dyDescent="0.3">
      <c r="A12241" s="12" t="s">
        <v>25658</v>
      </c>
      <c r="B12241" s="17" t="s">
        <v>21110</v>
      </c>
      <c r="C12241" s="16">
        <v>2.3489134533838398</v>
      </c>
    </row>
    <row r="12242" spans="1:3" ht="20" customHeight="1" x14ac:dyDescent="0.3">
      <c r="A12242" s="12" t="s">
        <v>25657</v>
      </c>
      <c r="B12242" s="17" t="s">
        <v>21110</v>
      </c>
      <c r="C12242" s="16">
        <v>1.38569466095199</v>
      </c>
    </row>
    <row r="12243" spans="1:3" ht="20" customHeight="1" x14ac:dyDescent="0.3">
      <c r="A12243" s="12" t="s">
        <v>25656</v>
      </c>
      <c r="B12243" s="17" t="s">
        <v>21149</v>
      </c>
      <c r="C12243" s="16">
        <v>0</v>
      </c>
    </row>
    <row r="12244" spans="1:3" ht="20" customHeight="1" x14ac:dyDescent="0.3">
      <c r="A12244" s="12" t="s">
        <v>25655</v>
      </c>
      <c r="B12244" s="17" t="s">
        <v>21139</v>
      </c>
      <c r="C12244" s="16">
        <v>1.8386124926299099</v>
      </c>
    </row>
    <row r="12245" spans="1:3" ht="20" customHeight="1" x14ac:dyDescent="0.3">
      <c r="A12245" s="12" t="s">
        <v>25654</v>
      </c>
      <c r="B12245" s="17" t="s">
        <v>6890</v>
      </c>
      <c r="C12245" s="16">
        <v>0</v>
      </c>
    </row>
    <row r="12246" spans="1:3" ht="20" customHeight="1" x14ac:dyDescent="0.3">
      <c r="A12246" s="12" t="s">
        <v>25653</v>
      </c>
      <c r="B12246" s="17" t="s">
        <v>21110</v>
      </c>
      <c r="C12246" s="16">
        <v>0.88146205689786805</v>
      </c>
    </row>
    <row r="12247" spans="1:3" ht="20" customHeight="1" x14ac:dyDescent="0.3">
      <c r="A12247" s="12" t="s">
        <v>25652</v>
      </c>
      <c r="B12247" s="17" t="s">
        <v>6890</v>
      </c>
      <c r="C12247" s="16">
        <v>0.93089049641431099</v>
      </c>
    </row>
    <row r="12248" spans="1:3" ht="20" customHeight="1" x14ac:dyDescent="0.3">
      <c r="A12248" s="12" t="s">
        <v>25651</v>
      </c>
      <c r="B12248" s="17" t="s">
        <v>21110</v>
      </c>
      <c r="C12248" s="16">
        <v>0.71914965857286595</v>
      </c>
    </row>
    <row r="12249" spans="1:3" ht="20" customHeight="1" x14ac:dyDescent="0.3">
      <c r="A12249" s="12" t="s">
        <v>25650</v>
      </c>
      <c r="B12249" s="17" t="s">
        <v>21149</v>
      </c>
      <c r="C12249" s="16">
        <v>0</v>
      </c>
    </row>
    <row r="12250" spans="1:3" ht="20" customHeight="1" x14ac:dyDescent="0.3">
      <c r="A12250" s="12" t="s">
        <v>25649</v>
      </c>
      <c r="B12250" s="17" t="s">
        <v>21113</v>
      </c>
      <c r="C12250" s="16">
        <v>0.48734177542739898</v>
      </c>
    </row>
    <row r="12251" spans="1:3" ht="20" customHeight="1" x14ac:dyDescent="0.3">
      <c r="A12251" s="12" t="s">
        <v>25648</v>
      </c>
      <c r="B12251" s="17" t="s">
        <v>6890</v>
      </c>
      <c r="C12251" s="16">
        <v>0.74297075220679798</v>
      </c>
    </row>
    <row r="12252" spans="1:3" ht="20" customHeight="1" x14ac:dyDescent="0.3">
      <c r="A12252" s="12" t="s">
        <v>25647</v>
      </c>
      <c r="B12252" s="17" t="s">
        <v>21110</v>
      </c>
      <c r="C12252" s="16">
        <v>1.47359048550765</v>
      </c>
    </row>
    <row r="12253" spans="1:3" ht="20" customHeight="1" x14ac:dyDescent="0.3">
      <c r="A12253" s="12" t="s">
        <v>25646</v>
      </c>
      <c r="B12253" s="17" t="s">
        <v>21110</v>
      </c>
      <c r="C12253" s="16">
        <v>1.8270585912124</v>
      </c>
    </row>
    <row r="12254" spans="1:3" ht="20" customHeight="1" x14ac:dyDescent="0.3">
      <c r="A12254" s="12" t="s">
        <v>25645</v>
      </c>
      <c r="B12254" s="17" t="s">
        <v>21149</v>
      </c>
      <c r="C12254" s="16">
        <v>2.0795873886865799</v>
      </c>
    </row>
    <row r="12255" spans="1:3" ht="20" customHeight="1" x14ac:dyDescent="0.3">
      <c r="A12255" s="12" t="s">
        <v>25644</v>
      </c>
      <c r="B12255" s="17" t="s">
        <v>21113</v>
      </c>
      <c r="C12255" s="16">
        <v>1.2707278494704399</v>
      </c>
    </row>
    <row r="12256" spans="1:3" ht="20" customHeight="1" x14ac:dyDescent="0.3">
      <c r="A12256" s="12" t="s">
        <v>25643</v>
      </c>
      <c r="B12256" s="17" t="s">
        <v>21110</v>
      </c>
      <c r="C12256" s="16">
        <v>0.70374649077604201</v>
      </c>
    </row>
    <row r="12257" spans="1:3" ht="20" customHeight="1" x14ac:dyDescent="0.3">
      <c r="A12257" s="12" t="s">
        <v>25642</v>
      </c>
      <c r="B12257" s="17" t="s">
        <v>6890</v>
      </c>
      <c r="C12257" s="16">
        <v>0.93532738944296601</v>
      </c>
    </row>
    <row r="12258" spans="1:3" ht="20" customHeight="1" x14ac:dyDescent="0.3">
      <c r="A12258" s="12" t="s">
        <v>25641</v>
      </c>
      <c r="B12258" s="17" t="s">
        <v>21110</v>
      </c>
      <c r="C12258" s="16">
        <v>1.3923624095140299</v>
      </c>
    </row>
    <row r="12259" spans="1:3" ht="20" customHeight="1" x14ac:dyDescent="0.3">
      <c r="A12259" s="12" t="s">
        <v>25640</v>
      </c>
      <c r="B12259" s="17" t="s">
        <v>21110</v>
      </c>
      <c r="C12259" s="16">
        <v>0.88794795119327496</v>
      </c>
    </row>
    <row r="12260" spans="1:3" ht="20" customHeight="1" x14ac:dyDescent="0.3">
      <c r="A12260" s="12" t="s">
        <v>25639</v>
      </c>
      <c r="B12260" s="17" t="s">
        <v>6890</v>
      </c>
      <c r="C12260" s="16">
        <v>1.28115055366532</v>
      </c>
    </row>
    <row r="12261" spans="1:3" ht="20" customHeight="1" x14ac:dyDescent="0.3">
      <c r="A12261" s="12" t="s">
        <v>25638</v>
      </c>
      <c r="B12261" s="17" t="s">
        <v>21107</v>
      </c>
      <c r="C12261" s="16">
        <v>0.51304879926783098</v>
      </c>
    </row>
    <row r="12262" spans="1:3" ht="20" customHeight="1" x14ac:dyDescent="0.3">
      <c r="A12262" s="12" t="s">
        <v>25637</v>
      </c>
      <c r="B12262" s="17" t="s">
        <v>6890</v>
      </c>
      <c r="C12262" s="16">
        <v>0</v>
      </c>
    </row>
    <row r="12263" spans="1:3" ht="20" customHeight="1" x14ac:dyDescent="0.3">
      <c r="A12263" s="12" t="s">
        <v>25636</v>
      </c>
      <c r="B12263" s="17" t="s">
        <v>21113</v>
      </c>
      <c r="C12263" s="16">
        <v>0</v>
      </c>
    </row>
    <row r="12264" spans="1:3" ht="20" customHeight="1" x14ac:dyDescent="0.3">
      <c r="A12264" s="12" t="s">
        <v>25635</v>
      </c>
      <c r="B12264" s="17" t="s">
        <v>21110</v>
      </c>
      <c r="C12264" s="16">
        <v>1.1805970138752899</v>
      </c>
    </row>
    <row r="12265" spans="1:3" ht="20" customHeight="1" x14ac:dyDescent="0.3">
      <c r="A12265" s="12" t="s">
        <v>25634</v>
      </c>
      <c r="B12265" s="17" t="s">
        <v>21139</v>
      </c>
      <c r="C12265" s="16">
        <v>0.94581161341765996</v>
      </c>
    </row>
    <row r="12266" spans="1:3" ht="20" customHeight="1" x14ac:dyDescent="0.3">
      <c r="A12266" s="12" t="s">
        <v>25633</v>
      </c>
      <c r="B12266" s="17" t="s">
        <v>21110</v>
      </c>
      <c r="C12266" s="16">
        <v>1.0648050909561499</v>
      </c>
    </row>
    <row r="12267" spans="1:3" ht="20" customHeight="1" x14ac:dyDescent="0.3">
      <c r="A12267" s="12" t="s">
        <v>25632</v>
      </c>
      <c r="B12267" s="17" t="s">
        <v>21149</v>
      </c>
      <c r="C12267" s="16">
        <v>0</v>
      </c>
    </row>
    <row r="12268" spans="1:3" ht="20" customHeight="1" x14ac:dyDescent="0.3">
      <c r="A12268" s="12" t="s">
        <v>25631</v>
      </c>
      <c r="B12268" s="17" t="s">
        <v>21110</v>
      </c>
      <c r="C12268" s="16">
        <v>1.26435601988624</v>
      </c>
    </row>
    <row r="12269" spans="1:3" ht="20" customHeight="1" x14ac:dyDescent="0.3">
      <c r="A12269" s="12" t="s">
        <v>25630</v>
      </c>
      <c r="B12269" s="17" t="s">
        <v>21139</v>
      </c>
      <c r="C12269" s="16">
        <v>1.7654718475139299</v>
      </c>
    </row>
    <row r="12270" spans="1:3" ht="20" customHeight="1" x14ac:dyDescent="0.3">
      <c r="A12270" s="12" t="s">
        <v>25629</v>
      </c>
      <c r="B12270" s="17" t="s">
        <v>21110</v>
      </c>
      <c r="C12270" s="16">
        <v>0.94465080294729198</v>
      </c>
    </row>
    <row r="12271" spans="1:3" ht="20" customHeight="1" x14ac:dyDescent="0.3">
      <c r="A12271" s="12" t="s">
        <v>25628</v>
      </c>
      <c r="B12271" s="17" t="s">
        <v>21110</v>
      </c>
      <c r="C12271" s="16">
        <v>0.97777703280102801</v>
      </c>
    </row>
    <row r="12272" spans="1:3" ht="20" customHeight="1" x14ac:dyDescent="0.3">
      <c r="A12272" s="12" t="s">
        <v>25627</v>
      </c>
      <c r="B12272" s="17" t="s">
        <v>21149</v>
      </c>
      <c r="C12272" s="16">
        <v>0</v>
      </c>
    </row>
    <row r="12273" spans="1:3" ht="20" customHeight="1" x14ac:dyDescent="0.3">
      <c r="A12273" s="12" t="s">
        <v>25626</v>
      </c>
      <c r="B12273" s="17" t="s">
        <v>21149</v>
      </c>
      <c r="C12273" s="16">
        <v>2.2595504245009299</v>
      </c>
    </row>
    <row r="12274" spans="1:3" ht="20" customHeight="1" x14ac:dyDescent="0.3">
      <c r="A12274" s="12" t="s">
        <v>25625</v>
      </c>
      <c r="B12274" s="17" t="s">
        <v>6890</v>
      </c>
      <c r="C12274" s="16">
        <v>0.72020398194745905</v>
      </c>
    </row>
    <row r="12275" spans="1:3" ht="20" customHeight="1" x14ac:dyDescent="0.3">
      <c r="A12275" s="12" t="s">
        <v>25624</v>
      </c>
      <c r="B12275" s="17" t="s">
        <v>21113</v>
      </c>
      <c r="C12275" s="16">
        <v>0</v>
      </c>
    </row>
    <row r="12276" spans="1:3" ht="20" customHeight="1" x14ac:dyDescent="0.3">
      <c r="A12276" s="12" t="s">
        <v>25623</v>
      </c>
      <c r="B12276" s="17" t="s">
        <v>21139</v>
      </c>
      <c r="C12276" s="16">
        <v>0.77633983777559901</v>
      </c>
    </row>
    <row r="12277" spans="1:3" ht="20" customHeight="1" x14ac:dyDescent="0.3">
      <c r="A12277" s="12" t="s">
        <v>25622</v>
      </c>
      <c r="B12277" s="17" t="s">
        <v>21110</v>
      </c>
      <c r="C12277" s="16">
        <v>1.2916323427455201</v>
      </c>
    </row>
    <row r="12278" spans="1:3" ht="20" customHeight="1" x14ac:dyDescent="0.3">
      <c r="A12278" s="12" t="s">
        <v>25621</v>
      </c>
      <c r="B12278" s="17" t="s">
        <v>21110</v>
      </c>
      <c r="C12278" s="16">
        <v>0.74235489184707504</v>
      </c>
    </row>
    <row r="12279" spans="1:3" ht="20" customHeight="1" x14ac:dyDescent="0.3">
      <c r="A12279" s="12" t="s">
        <v>25620</v>
      </c>
      <c r="B12279" s="17" t="s">
        <v>21149</v>
      </c>
      <c r="C12279" s="16">
        <v>0.84124869260275104</v>
      </c>
    </row>
    <row r="12280" spans="1:3" ht="20" customHeight="1" x14ac:dyDescent="0.3">
      <c r="A12280" s="12" t="s">
        <v>25619</v>
      </c>
      <c r="B12280" s="17" t="s">
        <v>6890</v>
      </c>
      <c r="C12280" s="16">
        <v>0</v>
      </c>
    </row>
    <row r="12281" spans="1:3" ht="20" customHeight="1" x14ac:dyDescent="0.3">
      <c r="A12281" s="12" t="s">
        <v>25618</v>
      </c>
      <c r="B12281" s="17" t="s">
        <v>21107</v>
      </c>
      <c r="C12281" s="16">
        <v>1.76133570868036</v>
      </c>
    </row>
    <row r="12282" spans="1:3" ht="20" customHeight="1" x14ac:dyDescent="0.3">
      <c r="A12282" s="12" t="s">
        <v>25617</v>
      </c>
      <c r="B12282" s="17" t="s">
        <v>21113</v>
      </c>
      <c r="C12282" s="16">
        <v>1.34605939622202</v>
      </c>
    </row>
    <row r="12283" spans="1:3" ht="20" customHeight="1" x14ac:dyDescent="0.3">
      <c r="A12283" s="12" t="s">
        <v>25616</v>
      </c>
      <c r="B12283" s="17" t="s">
        <v>21110</v>
      </c>
      <c r="C12283" s="16">
        <v>0</v>
      </c>
    </row>
    <row r="12284" spans="1:3" ht="20" customHeight="1" x14ac:dyDescent="0.3">
      <c r="A12284" s="12" t="s">
        <v>25615</v>
      </c>
      <c r="B12284" s="17" t="s">
        <v>21139</v>
      </c>
      <c r="C12284" s="16">
        <v>0.61977857997410202</v>
      </c>
    </row>
    <row r="12285" spans="1:3" ht="20" customHeight="1" x14ac:dyDescent="0.3">
      <c r="A12285" s="12" t="s">
        <v>25614</v>
      </c>
      <c r="B12285" s="17" t="s">
        <v>6890</v>
      </c>
      <c r="C12285" s="16">
        <v>0.61971909885784005</v>
      </c>
    </row>
    <row r="12286" spans="1:3" ht="20" customHeight="1" x14ac:dyDescent="0.3">
      <c r="A12286" s="12" t="s">
        <v>25613</v>
      </c>
      <c r="B12286" s="17" t="s">
        <v>21110</v>
      </c>
      <c r="C12286" s="16">
        <v>0.96910723588636105</v>
      </c>
    </row>
    <row r="12287" spans="1:3" ht="20" customHeight="1" x14ac:dyDescent="0.3">
      <c r="A12287" s="12" t="s">
        <v>25612</v>
      </c>
      <c r="B12287" s="17" t="s">
        <v>21113</v>
      </c>
      <c r="C12287" s="16">
        <v>1.1679300224606</v>
      </c>
    </row>
    <row r="12288" spans="1:3" ht="20" customHeight="1" x14ac:dyDescent="0.3">
      <c r="A12288" s="12" t="s">
        <v>25611</v>
      </c>
      <c r="B12288" s="17" t="s">
        <v>21149</v>
      </c>
      <c r="C12288" s="16">
        <v>1.3774351928111499</v>
      </c>
    </row>
    <row r="12289" spans="1:3" ht="20" customHeight="1" x14ac:dyDescent="0.3">
      <c r="A12289" s="12" t="s">
        <v>25610</v>
      </c>
      <c r="B12289" s="17" t="s">
        <v>21139</v>
      </c>
      <c r="C12289" s="16">
        <v>0.54532163250965604</v>
      </c>
    </row>
    <row r="12290" spans="1:3" ht="20" customHeight="1" x14ac:dyDescent="0.3">
      <c r="A12290" s="12" t="s">
        <v>25609</v>
      </c>
      <c r="B12290" s="17" t="s">
        <v>6890</v>
      </c>
      <c r="C12290" s="16">
        <v>0.72840479615760201</v>
      </c>
    </row>
    <row r="12291" spans="1:3" ht="20" customHeight="1" x14ac:dyDescent="0.3">
      <c r="A12291" s="12" t="s">
        <v>25608</v>
      </c>
      <c r="B12291" s="17" t="s">
        <v>21149</v>
      </c>
      <c r="C12291" s="16">
        <v>0.98469983414137296</v>
      </c>
    </row>
    <row r="12292" spans="1:3" ht="20" customHeight="1" x14ac:dyDescent="0.3">
      <c r="A12292" s="12" t="s">
        <v>25607</v>
      </c>
      <c r="B12292" s="17" t="s">
        <v>6890</v>
      </c>
      <c r="C12292" s="16">
        <v>1.56298910886452</v>
      </c>
    </row>
    <row r="12293" spans="1:3" ht="20" customHeight="1" x14ac:dyDescent="0.3">
      <c r="A12293" s="12" t="s">
        <v>25606</v>
      </c>
      <c r="B12293" s="17" t="s">
        <v>6890</v>
      </c>
      <c r="C12293" s="16">
        <v>1.0512801225880399</v>
      </c>
    </row>
    <row r="12294" spans="1:3" ht="20" customHeight="1" x14ac:dyDescent="0.3">
      <c r="A12294" s="12" t="s">
        <v>25605</v>
      </c>
      <c r="B12294" s="17" t="s">
        <v>21110</v>
      </c>
      <c r="C12294" s="16">
        <v>0.753150280509439</v>
      </c>
    </row>
    <row r="12295" spans="1:3" ht="20" customHeight="1" x14ac:dyDescent="0.3">
      <c r="A12295" s="12" t="s">
        <v>25604</v>
      </c>
      <c r="B12295" s="17" t="s">
        <v>21110</v>
      </c>
      <c r="C12295" s="16">
        <v>0.96160838261553006</v>
      </c>
    </row>
    <row r="12296" spans="1:3" ht="20" customHeight="1" x14ac:dyDescent="0.3">
      <c r="A12296" s="12" t="s">
        <v>25603</v>
      </c>
      <c r="B12296" s="17" t="s">
        <v>6890</v>
      </c>
      <c r="C12296" s="16">
        <v>0.77043166042203004</v>
      </c>
    </row>
    <row r="12297" spans="1:3" ht="20" customHeight="1" x14ac:dyDescent="0.3">
      <c r="A12297" s="12" t="s">
        <v>25602</v>
      </c>
      <c r="B12297" s="17" t="s">
        <v>6890</v>
      </c>
      <c r="C12297" s="16">
        <v>1.48467976227312</v>
      </c>
    </row>
    <row r="12298" spans="1:3" ht="20" customHeight="1" x14ac:dyDescent="0.3">
      <c r="A12298" s="12" t="s">
        <v>25601</v>
      </c>
      <c r="B12298" s="17" t="s">
        <v>21110</v>
      </c>
      <c r="C12298" s="16">
        <v>1.1324708383161499</v>
      </c>
    </row>
    <row r="12299" spans="1:3" ht="20" customHeight="1" x14ac:dyDescent="0.3">
      <c r="A12299" s="12" t="s">
        <v>25600</v>
      </c>
      <c r="B12299" s="17" t="s">
        <v>21110</v>
      </c>
      <c r="C12299" s="16">
        <v>0.98509396420357698</v>
      </c>
    </row>
    <row r="12300" spans="1:3" ht="20" customHeight="1" x14ac:dyDescent="0.3">
      <c r="A12300" s="12" t="s">
        <v>25599</v>
      </c>
      <c r="B12300" s="17" t="s">
        <v>6890</v>
      </c>
      <c r="C12300" s="16">
        <v>0</v>
      </c>
    </row>
    <row r="12301" spans="1:3" ht="20" customHeight="1" x14ac:dyDescent="0.3">
      <c r="A12301" s="12" t="s">
        <v>25598</v>
      </c>
      <c r="B12301" s="17" t="s">
        <v>6890</v>
      </c>
      <c r="C12301" s="16">
        <v>0.43336974907265502</v>
      </c>
    </row>
    <row r="12302" spans="1:3" ht="20" customHeight="1" x14ac:dyDescent="0.3">
      <c r="A12302" s="12" t="s">
        <v>25597</v>
      </c>
      <c r="B12302" s="17" t="s">
        <v>21113</v>
      </c>
      <c r="C12302" s="16">
        <v>1.6819061189427</v>
      </c>
    </row>
    <row r="12303" spans="1:3" ht="20" customHeight="1" x14ac:dyDescent="0.3">
      <c r="A12303" s="12" t="s">
        <v>25596</v>
      </c>
      <c r="B12303" s="17" t="s">
        <v>21110</v>
      </c>
      <c r="C12303" s="16">
        <v>0.84951350449864305</v>
      </c>
    </row>
    <row r="12304" spans="1:3" ht="20" customHeight="1" x14ac:dyDescent="0.3">
      <c r="A12304" s="12" t="s">
        <v>25595</v>
      </c>
      <c r="B12304" s="17" t="s">
        <v>6890</v>
      </c>
      <c r="C12304" s="16">
        <v>0.55219141733274502</v>
      </c>
    </row>
    <row r="12305" spans="1:3" ht="20" customHeight="1" x14ac:dyDescent="0.3">
      <c r="A12305" s="12" t="s">
        <v>25594</v>
      </c>
      <c r="B12305" s="17" t="s">
        <v>21149</v>
      </c>
      <c r="C12305" s="16">
        <v>0</v>
      </c>
    </row>
    <row r="12306" spans="1:3" ht="20" customHeight="1" x14ac:dyDescent="0.3">
      <c r="A12306" s="12" t="s">
        <v>25593</v>
      </c>
      <c r="B12306" s="17" t="s">
        <v>21110</v>
      </c>
      <c r="C12306" s="16">
        <v>1.2898582515639301</v>
      </c>
    </row>
    <row r="12307" spans="1:3" ht="20" customHeight="1" x14ac:dyDescent="0.3">
      <c r="A12307" s="12" t="s">
        <v>25592</v>
      </c>
      <c r="B12307" s="17" t="s">
        <v>6890</v>
      </c>
      <c r="C12307" s="16">
        <v>0.189706502450641</v>
      </c>
    </row>
    <row r="12308" spans="1:3" ht="20" customHeight="1" x14ac:dyDescent="0.3">
      <c r="A12308" s="12" t="s">
        <v>25591</v>
      </c>
      <c r="B12308" s="17" t="s">
        <v>21149</v>
      </c>
      <c r="C12308" s="16">
        <v>1.41864634819165</v>
      </c>
    </row>
    <row r="12309" spans="1:3" ht="20" customHeight="1" x14ac:dyDescent="0.3">
      <c r="A12309" s="12" t="s">
        <v>25590</v>
      </c>
      <c r="B12309" s="17" t="s">
        <v>6890</v>
      </c>
      <c r="C12309" s="16">
        <v>1.2639763085740401</v>
      </c>
    </row>
    <row r="12310" spans="1:3" ht="20" customHeight="1" x14ac:dyDescent="0.3">
      <c r="A12310" s="12" t="s">
        <v>25589</v>
      </c>
      <c r="B12310" s="17" t="s">
        <v>21110</v>
      </c>
      <c r="C12310" s="16">
        <v>1.18051884898673</v>
      </c>
    </row>
    <row r="12311" spans="1:3" ht="20" customHeight="1" x14ac:dyDescent="0.3">
      <c r="A12311" s="12" t="s">
        <v>25588</v>
      </c>
      <c r="B12311" s="17" t="s">
        <v>21113</v>
      </c>
      <c r="C12311" s="16">
        <v>0.61938226158283005</v>
      </c>
    </row>
    <row r="12312" spans="1:3" ht="20" customHeight="1" x14ac:dyDescent="0.3">
      <c r="A12312" s="12" t="s">
        <v>25587</v>
      </c>
      <c r="B12312" s="17" t="s">
        <v>21110</v>
      </c>
      <c r="C12312" s="16">
        <v>1.7127550804040901</v>
      </c>
    </row>
    <row r="12313" spans="1:3" ht="20" customHeight="1" x14ac:dyDescent="0.3">
      <c r="A12313" s="12" t="s">
        <v>25586</v>
      </c>
      <c r="B12313" s="17" t="s">
        <v>21110</v>
      </c>
      <c r="C12313" s="16">
        <v>1.1357218705879799</v>
      </c>
    </row>
    <row r="12314" spans="1:3" ht="20" customHeight="1" x14ac:dyDescent="0.3">
      <c r="A12314" s="12" t="s">
        <v>25585</v>
      </c>
      <c r="B12314" s="17" t="s">
        <v>21113</v>
      </c>
      <c r="C12314" s="16">
        <v>0.95541299439419602</v>
      </c>
    </row>
    <row r="12315" spans="1:3" ht="20" customHeight="1" x14ac:dyDescent="0.3">
      <c r="A12315" s="12" t="s">
        <v>25584</v>
      </c>
      <c r="B12315" s="17" t="s">
        <v>21113</v>
      </c>
      <c r="C12315" s="16">
        <v>1.2884103364309001</v>
      </c>
    </row>
    <row r="12316" spans="1:3" ht="20" customHeight="1" x14ac:dyDescent="0.3">
      <c r="A12316" s="12" t="s">
        <v>25583</v>
      </c>
      <c r="B12316" s="17" t="s">
        <v>21149</v>
      </c>
      <c r="C12316" s="16">
        <v>1.5341839252940901</v>
      </c>
    </row>
    <row r="12317" spans="1:3" ht="20" customHeight="1" x14ac:dyDescent="0.3">
      <c r="A12317" s="12" t="s">
        <v>25582</v>
      </c>
      <c r="B12317" s="17" t="s">
        <v>6890</v>
      </c>
      <c r="C12317" s="16">
        <v>1.7690691214988301</v>
      </c>
    </row>
    <row r="12318" spans="1:3" ht="20" customHeight="1" x14ac:dyDescent="0.3">
      <c r="A12318" s="12" t="s">
        <v>25581</v>
      </c>
      <c r="B12318" s="17" t="s">
        <v>6890</v>
      </c>
      <c r="C12318" s="16">
        <v>0.91683107230176297</v>
      </c>
    </row>
    <row r="12319" spans="1:3" ht="20" customHeight="1" x14ac:dyDescent="0.3">
      <c r="A12319" s="12" t="s">
        <v>25580</v>
      </c>
      <c r="B12319" s="17" t="s">
        <v>21110</v>
      </c>
      <c r="C12319" s="16">
        <v>0.72950619388504001</v>
      </c>
    </row>
    <row r="12320" spans="1:3" ht="20" customHeight="1" x14ac:dyDescent="0.3">
      <c r="A12320" s="12" t="s">
        <v>25579</v>
      </c>
      <c r="B12320" s="17" t="s">
        <v>6890</v>
      </c>
      <c r="C12320" s="16">
        <v>1.5019963598555901</v>
      </c>
    </row>
    <row r="12321" spans="1:3" ht="20" customHeight="1" x14ac:dyDescent="0.3">
      <c r="A12321" s="12" t="s">
        <v>25578</v>
      </c>
      <c r="B12321" s="17" t="s">
        <v>21139</v>
      </c>
      <c r="C12321" s="16">
        <v>1.39242554709088</v>
      </c>
    </row>
    <row r="12322" spans="1:3" ht="20" customHeight="1" x14ac:dyDescent="0.3">
      <c r="A12322" s="12" t="s">
        <v>25577</v>
      </c>
      <c r="B12322" s="17" t="s">
        <v>21149</v>
      </c>
      <c r="C12322" s="16">
        <v>0</v>
      </c>
    </row>
    <row r="12323" spans="1:3" ht="20" customHeight="1" x14ac:dyDescent="0.3">
      <c r="A12323" s="12" t="s">
        <v>25576</v>
      </c>
      <c r="B12323" s="17" t="s">
        <v>21149</v>
      </c>
      <c r="C12323" s="16">
        <v>0</v>
      </c>
    </row>
    <row r="12324" spans="1:3" ht="20" customHeight="1" x14ac:dyDescent="0.3">
      <c r="A12324" s="12" t="s">
        <v>25575</v>
      </c>
      <c r="B12324" s="17" t="s">
        <v>6890</v>
      </c>
      <c r="C12324" s="16">
        <v>0</v>
      </c>
    </row>
    <row r="12325" spans="1:3" ht="20" customHeight="1" x14ac:dyDescent="0.3">
      <c r="A12325" s="12" t="s">
        <v>25574</v>
      </c>
      <c r="B12325" s="17" t="s">
        <v>6890</v>
      </c>
      <c r="C12325" s="16">
        <v>1.63155982952137</v>
      </c>
    </row>
    <row r="12326" spans="1:3" ht="20" customHeight="1" x14ac:dyDescent="0.3">
      <c r="A12326" s="12" t="s">
        <v>25573</v>
      </c>
      <c r="B12326" s="17" t="s">
        <v>21110</v>
      </c>
      <c r="C12326" s="16">
        <v>1.29411853727045</v>
      </c>
    </row>
    <row r="12327" spans="1:3" ht="20" customHeight="1" x14ac:dyDescent="0.3">
      <c r="A12327" s="12" t="s">
        <v>25572</v>
      </c>
      <c r="B12327" s="17" t="s">
        <v>21149</v>
      </c>
      <c r="C12327" s="16">
        <v>0</v>
      </c>
    </row>
    <row r="12328" spans="1:3" ht="20" customHeight="1" x14ac:dyDescent="0.3">
      <c r="A12328" s="12" t="s">
        <v>25571</v>
      </c>
      <c r="B12328" s="17" t="s">
        <v>21113</v>
      </c>
      <c r="C12328" s="16">
        <v>0</v>
      </c>
    </row>
    <row r="12329" spans="1:3" ht="20" customHeight="1" x14ac:dyDescent="0.3">
      <c r="A12329" s="12" t="s">
        <v>25570</v>
      </c>
      <c r="B12329" s="17" t="s">
        <v>21110</v>
      </c>
      <c r="C12329" s="16">
        <v>1.0277780028143</v>
      </c>
    </row>
    <row r="12330" spans="1:3" ht="20" customHeight="1" x14ac:dyDescent="0.3">
      <c r="A12330" s="12" t="s">
        <v>25569</v>
      </c>
      <c r="B12330" s="17" t="s">
        <v>21113</v>
      </c>
      <c r="C12330" s="16">
        <v>0.96526664880719404</v>
      </c>
    </row>
    <row r="12331" spans="1:3" ht="20" customHeight="1" x14ac:dyDescent="0.3">
      <c r="A12331" s="12" t="s">
        <v>25568</v>
      </c>
      <c r="B12331" s="17" t="s">
        <v>6890</v>
      </c>
      <c r="C12331" s="16">
        <v>2.0647715638623398</v>
      </c>
    </row>
    <row r="12332" spans="1:3" ht="20" customHeight="1" x14ac:dyDescent="0.3">
      <c r="A12332" s="12" t="s">
        <v>25567</v>
      </c>
      <c r="B12332" s="17" t="s">
        <v>21110</v>
      </c>
      <c r="C12332" s="16">
        <v>0.93253832855921404</v>
      </c>
    </row>
    <row r="12333" spans="1:3" ht="20" customHeight="1" x14ac:dyDescent="0.3">
      <c r="A12333" s="12" t="s">
        <v>25566</v>
      </c>
      <c r="B12333" s="17" t="s">
        <v>21110</v>
      </c>
      <c r="C12333" s="16">
        <v>1.2913863689580001</v>
      </c>
    </row>
    <row r="12334" spans="1:3" ht="20" customHeight="1" x14ac:dyDescent="0.3">
      <c r="A12334" s="12" t="s">
        <v>25565</v>
      </c>
      <c r="B12334" s="17" t="s">
        <v>21110</v>
      </c>
      <c r="C12334" s="16">
        <v>1.7926280526232301</v>
      </c>
    </row>
    <row r="12335" spans="1:3" ht="20" customHeight="1" x14ac:dyDescent="0.3">
      <c r="A12335" s="12" t="s">
        <v>25564</v>
      </c>
      <c r="B12335" s="17" t="s">
        <v>21110</v>
      </c>
      <c r="C12335" s="16">
        <v>1.2170407695573999</v>
      </c>
    </row>
    <row r="12336" spans="1:3" ht="20" customHeight="1" x14ac:dyDescent="0.3">
      <c r="A12336" s="12" t="s">
        <v>25563</v>
      </c>
      <c r="B12336" s="17" t="s">
        <v>6890</v>
      </c>
      <c r="C12336" s="16">
        <v>0.55220705490278699</v>
      </c>
    </row>
    <row r="12337" spans="1:3" ht="20" customHeight="1" x14ac:dyDescent="0.3">
      <c r="A12337" s="12" t="s">
        <v>25562</v>
      </c>
      <c r="B12337" s="17" t="s">
        <v>21110</v>
      </c>
      <c r="C12337" s="16">
        <v>0</v>
      </c>
    </row>
    <row r="12338" spans="1:3" ht="20" customHeight="1" x14ac:dyDescent="0.3">
      <c r="A12338" s="12" t="s">
        <v>25561</v>
      </c>
      <c r="B12338" s="17" t="s">
        <v>6890</v>
      </c>
      <c r="C12338" s="16">
        <v>1.1068801316916199</v>
      </c>
    </row>
    <row r="12339" spans="1:3" ht="20" customHeight="1" x14ac:dyDescent="0.3">
      <c r="A12339" s="12" t="s">
        <v>25560</v>
      </c>
      <c r="B12339" s="17" t="s">
        <v>6890</v>
      </c>
      <c r="C12339" s="16">
        <v>1.1765993788032001</v>
      </c>
    </row>
    <row r="12340" spans="1:3" ht="20" customHeight="1" x14ac:dyDescent="0.3">
      <c r="A12340" s="12" t="s">
        <v>25559</v>
      </c>
      <c r="B12340" s="17" t="s">
        <v>21113</v>
      </c>
      <c r="C12340" s="16">
        <v>0.65667809759139395</v>
      </c>
    </row>
    <row r="12341" spans="1:3" ht="20" customHeight="1" x14ac:dyDescent="0.3">
      <c r="A12341" s="12" t="s">
        <v>25558</v>
      </c>
      <c r="B12341" s="17" t="s">
        <v>21110</v>
      </c>
      <c r="C12341" s="16">
        <v>0.77888291079705496</v>
      </c>
    </row>
    <row r="12342" spans="1:3" ht="20" customHeight="1" x14ac:dyDescent="0.3">
      <c r="A12342" s="12" t="s">
        <v>25557</v>
      </c>
      <c r="B12342" s="17" t="s">
        <v>21110</v>
      </c>
      <c r="C12342" s="16">
        <v>1.6942330043874401</v>
      </c>
    </row>
    <row r="12343" spans="1:3" ht="20" customHeight="1" x14ac:dyDescent="0.3">
      <c r="A12343" s="12" t="s">
        <v>25556</v>
      </c>
      <c r="B12343" s="17" t="s">
        <v>21110</v>
      </c>
      <c r="C12343" s="16">
        <v>1.66138804993228</v>
      </c>
    </row>
    <row r="12344" spans="1:3" ht="20" customHeight="1" x14ac:dyDescent="0.3">
      <c r="A12344" s="12" t="s">
        <v>25555</v>
      </c>
      <c r="B12344" s="17" t="s">
        <v>21110</v>
      </c>
      <c r="C12344" s="16">
        <v>1.2743044100509999</v>
      </c>
    </row>
    <row r="12345" spans="1:3" ht="20" customHeight="1" x14ac:dyDescent="0.3">
      <c r="A12345" s="12" t="s">
        <v>25554</v>
      </c>
      <c r="B12345" s="17" t="s">
        <v>21149</v>
      </c>
      <c r="C12345" s="16">
        <v>2.1291131514770698</v>
      </c>
    </row>
    <row r="12346" spans="1:3" ht="20" customHeight="1" x14ac:dyDescent="0.3">
      <c r="A12346" s="12" t="s">
        <v>25553</v>
      </c>
      <c r="B12346" s="17" t="s">
        <v>21110</v>
      </c>
      <c r="C12346" s="16">
        <v>1.7532879234365699</v>
      </c>
    </row>
    <row r="12347" spans="1:3" ht="20" customHeight="1" x14ac:dyDescent="0.3">
      <c r="A12347" s="12" t="s">
        <v>25552</v>
      </c>
      <c r="B12347" s="17" t="s">
        <v>21107</v>
      </c>
      <c r="C12347" s="16">
        <v>0.95533424958778601</v>
      </c>
    </row>
    <row r="12348" spans="1:3" ht="20" customHeight="1" x14ac:dyDescent="0.3">
      <c r="A12348" s="12" t="s">
        <v>25551</v>
      </c>
      <c r="B12348" s="17" t="s">
        <v>21110</v>
      </c>
      <c r="C12348" s="16">
        <v>2.3381645807932099</v>
      </c>
    </row>
    <row r="12349" spans="1:3" ht="20" customHeight="1" x14ac:dyDescent="0.3">
      <c r="A12349" s="12" t="s">
        <v>25550</v>
      </c>
      <c r="B12349" s="17" t="s">
        <v>6890</v>
      </c>
      <c r="C12349" s="16">
        <v>0</v>
      </c>
    </row>
    <row r="12350" spans="1:3" ht="20" customHeight="1" x14ac:dyDescent="0.3">
      <c r="A12350" s="12" t="s">
        <v>25549</v>
      </c>
      <c r="B12350" s="17" t="s">
        <v>21110</v>
      </c>
      <c r="C12350" s="16">
        <v>1.11406684279503</v>
      </c>
    </row>
    <row r="12351" spans="1:3" ht="20" customHeight="1" x14ac:dyDescent="0.3">
      <c r="A12351" s="12" t="s">
        <v>25548</v>
      </c>
      <c r="B12351" s="17" t="s">
        <v>21149</v>
      </c>
      <c r="C12351" s="16">
        <v>0</v>
      </c>
    </row>
    <row r="12352" spans="1:3" ht="20" customHeight="1" x14ac:dyDescent="0.3">
      <c r="A12352" s="12" t="s">
        <v>25547</v>
      </c>
      <c r="B12352" s="17" t="s">
        <v>21113</v>
      </c>
      <c r="C12352" s="16">
        <v>1.09264805627644</v>
      </c>
    </row>
    <row r="12353" spans="1:3" ht="20" customHeight="1" x14ac:dyDescent="0.3">
      <c r="A12353" s="12" t="s">
        <v>25546</v>
      </c>
      <c r="B12353" s="17" t="s">
        <v>21110</v>
      </c>
      <c r="C12353" s="16">
        <v>1.7854678356776199</v>
      </c>
    </row>
    <row r="12354" spans="1:3" ht="20" customHeight="1" x14ac:dyDescent="0.3">
      <c r="A12354" s="12" t="s">
        <v>25545</v>
      </c>
      <c r="B12354" s="17" t="s">
        <v>21110</v>
      </c>
      <c r="C12354" s="16">
        <v>0</v>
      </c>
    </row>
    <row r="12355" spans="1:3" ht="20" customHeight="1" x14ac:dyDescent="0.3">
      <c r="A12355" s="12" t="s">
        <v>25544</v>
      </c>
      <c r="B12355" s="17" t="s">
        <v>21113</v>
      </c>
      <c r="C12355" s="16">
        <v>0.87914844337973697</v>
      </c>
    </row>
    <row r="12356" spans="1:3" ht="20" customHeight="1" x14ac:dyDescent="0.3">
      <c r="A12356" s="12" t="s">
        <v>25543</v>
      </c>
      <c r="B12356" s="17" t="s">
        <v>21113</v>
      </c>
      <c r="C12356" s="16">
        <v>0.63281221778007002</v>
      </c>
    </row>
    <row r="12357" spans="1:3" ht="20" customHeight="1" x14ac:dyDescent="0.3">
      <c r="A12357" s="12" t="s">
        <v>25542</v>
      </c>
      <c r="B12357" s="17" t="s">
        <v>21110</v>
      </c>
      <c r="C12357" s="16">
        <v>0.26443909878319199</v>
      </c>
    </row>
    <row r="12358" spans="1:3" ht="20" customHeight="1" x14ac:dyDescent="0.3">
      <c r="A12358" s="12" t="s">
        <v>25541</v>
      </c>
      <c r="B12358" s="17" t="s">
        <v>21107</v>
      </c>
      <c r="C12358" s="16">
        <v>1.85864255541954</v>
      </c>
    </row>
    <row r="12359" spans="1:3" ht="20" customHeight="1" x14ac:dyDescent="0.3">
      <c r="A12359" s="12" t="s">
        <v>25540</v>
      </c>
      <c r="B12359" s="17" t="s">
        <v>6890</v>
      </c>
      <c r="C12359" s="16">
        <v>1.0469835149361599</v>
      </c>
    </row>
    <row r="12360" spans="1:3" ht="20" customHeight="1" x14ac:dyDescent="0.3">
      <c r="A12360" s="12" t="s">
        <v>25539</v>
      </c>
      <c r="B12360" s="17" t="s">
        <v>21149</v>
      </c>
      <c r="C12360" s="16">
        <v>1.9347648916084701</v>
      </c>
    </row>
    <row r="12361" spans="1:3" ht="20" customHeight="1" x14ac:dyDescent="0.3">
      <c r="A12361" s="12" t="s">
        <v>25538</v>
      </c>
      <c r="B12361" s="17" t="s">
        <v>21110</v>
      </c>
      <c r="C12361" s="16">
        <v>1.3312845186931701</v>
      </c>
    </row>
    <row r="12362" spans="1:3" ht="20" customHeight="1" x14ac:dyDescent="0.3">
      <c r="A12362" s="12" t="s">
        <v>25537</v>
      </c>
      <c r="B12362" s="17" t="s">
        <v>21110</v>
      </c>
      <c r="C12362" s="16">
        <v>1.81578289279904</v>
      </c>
    </row>
    <row r="12363" spans="1:3" ht="20" customHeight="1" x14ac:dyDescent="0.3">
      <c r="A12363" s="12" t="s">
        <v>25536</v>
      </c>
      <c r="B12363" s="17" t="s">
        <v>21107</v>
      </c>
      <c r="C12363" s="16">
        <v>1.21195558369608</v>
      </c>
    </row>
    <row r="12364" spans="1:3" ht="20" customHeight="1" x14ac:dyDescent="0.3">
      <c r="A12364" s="12" t="s">
        <v>25535</v>
      </c>
      <c r="B12364" s="17" t="s">
        <v>6890</v>
      </c>
      <c r="C12364" s="16">
        <v>1.07740431598302</v>
      </c>
    </row>
    <row r="12365" spans="1:3" ht="20" customHeight="1" x14ac:dyDescent="0.3">
      <c r="A12365" s="12" t="s">
        <v>25534</v>
      </c>
      <c r="B12365" s="17" t="s">
        <v>21107</v>
      </c>
      <c r="C12365" s="16">
        <v>1.5408598564147999</v>
      </c>
    </row>
    <row r="12366" spans="1:3" ht="20" customHeight="1" x14ac:dyDescent="0.3">
      <c r="A12366" s="12" t="s">
        <v>25533</v>
      </c>
      <c r="B12366" s="17" t="s">
        <v>21113</v>
      </c>
      <c r="C12366" s="16">
        <v>1.7845169306380699</v>
      </c>
    </row>
    <row r="12367" spans="1:3" ht="20" customHeight="1" x14ac:dyDescent="0.3">
      <c r="A12367" s="12" t="s">
        <v>25532</v>
      </c>
      <c r="B12367" s="17" t="s">
        <v>6890</v>
      </c>
      <c r="C12367" s="16">
        <v>1.31123717199884</v>
      </c>
    </row>
    <row r="12368" spans="1:3" ht="20" customHeight="1" x14ac:dyDescent="0.3">
      <c r="A12368" s="12" t="s">
        <v>25531</v>
      </c>
      <c r="B12368" s="17" t="s">
        <v>21110</v>
      </c>
      <c r="C12368" s="16">
        <v>2.19068727111281</v>
      </c>
    </row>
    <row r="12369" spans="1:3" ht="20" customHeight="1" x14ac:dyDescent="0.3">
      <c r="A12369" s="12" t="s">
        <v>25530</v>
      </c>
      <c r="B12369" s="17" t="s">
        <v>21110</v>
      </c>
      <c r="C12369" s="16">
        <v>0.27041697743682902</v>
      </c>
    </row>
    <row r="12370" spans="1:3" ht="20" customHeight="1" x14ac:dyDescent="0.3">
      <c r="A12370" s="12" t="s">
        <v>25529</v>
      </c>
      <c r="B12370" s="17" t="s">
        <v>21110</v>
      </c>
      <c r="C12370" s="16">
        <v>0.63861430153969501</v>
      </c>
    </row>
    <row r="12371" spans="1:3" ht="20" customHeight="1" x14ac:dyDescent="0.3">
      <c r="A12371" s="12" t="s">
        <v>25528</v>
      </c>
      <c r="B12371" s="17" t="s">
        <v>21110</v>
      </c>
      <c r="C12371" s="16">
        <v>0.35816405776096299</v>
      </c>
    </row>
    <row r="12372" spans="1:3" ht="20" customHeight="1" x14ac:dyDescent="0.3">
      <c r="A12372" s="12" t="s">
        <v>25527</v>
      </c>
      <c r="B12372" s="17" t="s">
        <v>21139</v>
      </c>
      <c r="C12372" s="16">
        <v>0.65124985745383301</v>
      </c>
    </row>
    <row r="12373" spans="1:3" ht="20" customHeight="1" x14ac:dyDescent="0.3">
      <c r="A12373" s="12" t="s">
        <v>25526</v>
      </c>
      <c r="B12373" s="17" t="s">
        <v>21110</v>
      </c>
      <c r="C12373" s="16">
        <v>1.1343369493736599</v>
      </c>
    </row>
    <row r="12374" spans="1:3" ht="20" customHeight="1" x14ac:dyDescent="0.3">
      <c r="A12374" s="12" t="s">
        <v>25525</v>
      </c>
      <c r="B12374" s="17" t="s">
        <v>6890</v>
      </c>
      <c r="C12374" s="16">
        <v>0.51406424669406503</v>
      </c>
    </row>
    <row r="12375" spans="1:3" ht="20" customHeight="1" x14ac:dyDescent="0.3">
      <c r="A12375" s="12" t="s">
        <v>25524</v>
      </c>
      <c r="B12375" s="17" t="s">
        <v>21110</v>
      </c>
      <c r="C12375" s="16">
        <v>1.3147905571045599</v>
      </c>
    </row>
    <row r="12376" spans="1:3" ht="20" customHeight="1" x14ac:dyDescent="0.3">
      <c r="A12376" s="12" t="s">
        <v>25523</v>
      </c>
      <c r="B12376" s="17" t="s">
        <v>6890</v>
      </c>
      <c r="C12376" s="16">
        <v>1.65068087096815</v>
      </c>
    </row>
    <row r="12377" spans="1:3" ht="20" customHeight="1" x14ac:dyDescent="0.3">
      <c r="A12377" s="12" t="s">
        <v>25522</v>
      </c>
      <c r="B12377" s="17" t="s">
        <v>21149</v>
      </c>
      <c r="C12377" s="16">
        <v>0.88063428065479499</v>
      </c>
    </row>
    <row r="12378" spans="1:3" ht="20" customHeight="1" x14ac:dyDescent="0.3">
      <c r="A12378" s="12" t="s">
        <v>25521</v>
      </c>
      <c r="B12378" s="17" t="s">
        <v>6890</v>
      </c>
      <c r="C12378" s="16">
        <v>0.55072552889053195</v>
      </c>
    </row>
    <row r="12379" spans="1:3" ht="20" customHeight="1" x14ac:dyDescent="0.3">
      <c r="A12379" s="12" t="s">
        <v>25520</v>
      </c>
      <c r="B12379" s="17" t="s">
        <v>21149</v>
      </c>
      <c r="C12379" s="16">
        <v>1.42926076798589</v>
      </c>
    </row>
    <row r="12380" spans="1:3" ht="20" customHeight="1" x14ac:dyDescent="0.3">
      <c r="A12380" s="12" t="s">
        <v>25519</v>
      </c>
      <c r="B12380" s="17" t="s">
        <v>21110</v>
      </c>
      <c r="C12380" s="16">
        <v>1.1930937170190801</v>
      </c>
    </row>
    <row r="12381" spans="1:3" ht="20" customHeight="1" x14ac:dyDescent="0.3">
      <c r="A12381" s="12" t="s">
        <v>25518</v>
      </c>
      <c r="B12381" s="17" t="s">
        <v>6890</v>
      </c>
      <c r="C12381" s="16">
        <v>0</v>
      </c>
    </row>
    <row r="12382" spans="1:3" ht="20" customHeight="1" x14ac:dyDescent="0.3">
      <c r="A12382" s="12" t="s">
        <v>25517</v>
      </c>
      <c r="B12382" s="17" t="s">
        <v>21110</v>
      </c>
      <c r="C12382" s="16">
        <v>1.0206056547661</v>
      </c>
    </row>
    <row r="12383" spans="1:3" ht="20" customHeight="1" x14ac:dyDescent="0.3">
      <c r="A12383" s="12" t="s">
        <v>25516</v>
      </c>
      <c r="B12383" s="17" t="s">
        <v>6890</v>
      </c>
      <c r="C12383" s="16">
        <v>1.1213521632803001</v>
      </c>
    </row>
    <row r="12384" spans="1:3" ht="20" customHeight="1" x14ac:dyDescent="0.3">
      <c r="A12384" s="12" t="s">
        <v>25515</v>
      </c>
      <c r="B12384" s="17" t="s">
        <v>21139</v>
      </c>
      <c r="C12384" s="16">
        <v>0.99243398288512896</v>
      </c>
    </row>
    <row r="12385" spans="1:3" ht="20" customHeight="1" x14ac:dyDescent="0.3">
      <c r="A12385" s="12" t="s">
        <v>25514</v>
      </c>
      <c r="B12385" s="17" t="s">
        <v>21149</v>
      </c>
      <c r="C12385" s="16">
        <v>1.4917151574272201</v>
      </c>
    </row>
    <row r="12386" spans="1:3" ht="20" customHeight="1" x14ac:dyDescent="0.3">
      <c r="A12386" s="12" t="s">
        <v>25513</v>
      </c>
      <c r="B12386" s="17" t="s">
        <v>21110</v>
      </c>
      <c r="C12386" s="16">
        <v>0.61369383855897897</v>
      </c>
    </row>
    <row r="12387" spans="1:3" ht="20" customHeight="1" x14ac:dyDescent="0.3">
      <c r="A12387" s="12" t="s">
        <v>25512</v>
      </c>
      <c r="B12387" s="17" t="s">
        <v>21110</v>
      </c>
      <c r="C12387" s="16">
        <v>1.5882434393942</v>
      </c>
    </row>
    <row r="12388" spans="1:3" ht="20" customHeight="1" x14ac:dyDescent="0.3">
      <c r="A12388" s="12" t="s">
        <v>25511</v>
      </c>
      <c r="B12388" s="17" t="s">
        <v>6890</v>
      </c>
      <c r="C12388" s="16">
        <v>0.89634999393139803</v>
      </c>
    </row>
    <row r="12389" spans="1:3" ht="20" customHeight="1" x14ac:dyDescent="0.3">
      <c r="A12389" s="12" t="s">
        <v>25510</v>
      </c>
      <c r="B12389" s="17" t="s">
        <v>21107</v>
      </c>
      <c r="C12389" s="16">
        <v>1.33244736910205</v>
      </c>
    </row>
    <row r="12390" spans="1:3" ht="20" customHeight="1" x14ac:dyDescent="0.3">
      <c r="A12390" s="12" t="s">
        <v>25509</v>
      </c>
      <c r="B12390" s="17" t="s">
        <v>21149</v>
      </c>
      <c r="C12390" s="16">
        <v>2.04885864307782</v>
      </c>
    </row>
    <row r="12391" spans="1:3" ht="20" customHeight="1" x14ac:dyDescent="0.3">
      <c r="A12391" s="12" t="s">
        <v>25508</v>
      </c>
      <c r="B12391" s="17" t="s">
        <v>21113</v>
      </c>
      <c r="C12391" s="16">
        <v>0</v>
      </c>
    </row>
    <row r="12392" spans="1:3" ht="20" customHeight="1" x14ac:dyDescent="0.3">
      <c r="A12392" s="12" t="s">
        <v>25507</v>
      </c>
      <c r="B12392" s="17" t="s">
        <v>21110</v>
      </c>
      <c r="C12392" s="16">
        <v>1.23497164064382</v>
      </c>
    </row>
    <row r="12393" spans="1:3" ht="20" customHeight="1" x14ac:dyDescent="0.3">
      <c r="A12393" s="12" t="s">
        <v>25506</v>
      </c>
      <c r="B12393" s="17" t="s">
        <v>21110</v>
      </c>
      <c r="C12393" s="16">
        <v>0.65719250356405001</v>
      </c>
    </row>
    <row r="12394" spans="1:3" ht="20" customHeight="1" x14ac:dyDescent="0.3">
      <c r="A12394" s="12" t="s">
        <v>25505</v>
      </c>
      <c r="B12394" s="17" t="s">
        <v>21113</v>
      </c>
      <c r="C12394" s="16">
        <v>0</v>
      </c>
    </row>
    <row r="12395" spans="1:3" ht="20" customHeight="1" x14ac:dyDescent="0.3">
      <c r="A12395" s="12" t="s">
        <v>25504</v>
      </c>
      <c r="B12395" s="17" t="s">
        <v>21139</v>
      </c>
      <c r="C12395" s="16">
        <v>0.45651923172278602</v>
      </c>
    </row>
    <row r="12396" spans="1:3" ht="20" customHeight="1" x14ac:dyDescent="0.3">
      <c r="A12396" s="12" t="s">
        <v>25503</v>
      </c>
      <c r="B12396" s="17" t="s">
        <v>21110</v>
      </c>
      <c r="C12396" s="16">
        <v>0.71222868629756497</v>
      </c>
    </row>
    <row r="12397" spans="1:3" ht="20" customHeight="1" x14ac:dyDescent="0.3">
      <c r="A12397" s="12" t="s">
        <v>25502</v>
      </c>
      <c r="B12397" s="17" t="s">
        <v>21113</v>
      </c>
      <c r="C12397" s="16">
        <v>0</v>
      </c>
    </row>
    <row r="12398" spans="1:3" ht="20" customHeight="1" x14ac:dyDescent="0.3">
      <c r="A12398" s="12" t="s">
        <v>25501</v>
      </c>
      <c r="B12398" s="17" t="s">
        <v>21107</v>
      </c>
      <c r="C12398" s="16">
        <v>1.36263410217488</v>
      </c>
    </row>
    <row r="12399" spans="1:3" ht="20" customHeight="1" x14ac:dyDescent="0.3">
      <c r="A12399" s="12" t="s">
        <v>25500</v>
      </c>
      <c r="B12399" s="17" t="s">
        <v>21110</v>
      </c>
      <c r="C12399" s="16">
        <v>1.1887631669824801</v>
      </c>
    </row>
    <row r="12400" spans="1:3" ht="20" customHeight="1" x14ac:dyDescent="0.3">
      <c r="A12400" s="12" t="s">
        <v>25499</v>
      </c>
      <c r="B12400" s="17" t="s">
        <v>6890</v>
      </c>
      <c r="C12400" s="16">
        <v>0.95975561968599399</v>
      </c>
    </row>
    <row r="12401" spans="1:3" ht="20" customHeight="1" x14ac:dyDescent="0.3">
      <c r="A12401" s="12" t="s">
        <v>25498</v>
      </c>
      <c r="B12401" s="17" t="s">
        <v>6890</v>
      </c>
      <c r="C12401" s="16">
        <v>1.1390641939473201</v>
      </c>
    </row>
    <row r="12402" spans="1:3" ht="20" customHeight="1" x14ac:dyDescent="0.3">
      <c r="A12402" s="12" t="s">
        <v>25497</v>
      </c>
      <c r="B12402" s="17" t="s">
        <v>6890</v>
      </c>
      <c r="C12402" s="16">
        <v>1.23703605232678</v>
      </c>
    </row>
    <row r="12403" spans="1:3" ht="20" customHeight="1" x14ac:dyDescent="0.3">
      <c r="A12403" s="12" t="s">
        <v>25496</v>
      </c>
      <c r="B12403" s="17" t="s">
        <v>21110</v>
      </c>
      <c r="C12403" s="16">
        <v>1.0387975451290401</v>
      </c>
    </row>
    <row r="12404" spans="1:3" ht="20" customHeight="1" x14ac:dyDescent="0.3">
      <c r="A12404" s="12" t="s">
        <v>25495</v>
      </c>
      <c r="B12404" s="17" t="s">
        <v>21110</v>
      </c>
      <c r="C12404" s="16">
        <v>1.4910332687054899</v>
      </c>
    </row>
    <row r="12405" spans="1:3" ht="20" customHeight="1" x14ac:dyDescent="0.3">
      <c r="A12405" s="12" t="s">
        <v>25494</v>
      </c>
      <c r="B12405" s="17" t="s">
        <v>21107</v>
      </c>
      <c r="C12405" s="16">
        <v>2.09732542475717</v>
      </c>
    </row>
    <row r="12406" spans="1:3" ht="20" customHeight="1" x14ac:dyDescent="0.3">
      <c r="A12406" s="12" t="s">
        <v>25493</v>
      </c>
      <c r="B12406" s="17" t="s">
        <v>6890</v>
      </c>
      <c r="C12406" s="16">
        <v>0.87919788536709498</v>
      </c>
    </row>
    <row r="12407" spans="1:3" ht="20" customHeight="1" x14ac:dyDescent="0.3">
      <c r="A12407" s="12" t="s">
        <v>25492</v>
      </c>
      <c r="B12407" s="17" t="s">
        <v>21110</v>
      </c>
      <c r="C12407" s="16">
        <v>0.16991350562303201</v>
      </c>
    </row>
    <row r="12408" spans="1:3" ht="20" customHeight="1" x14ac:dyDescent="0.3">
      <c r="A12408" s="12" t="s">
        <v>25491</v>
      </c>
      <c r="B12408" s="17" t="s">
        <v>21113</v>
      </c>
      <c r="C12408" s="16">
        <v>1.7675908410757999</v>
      </c>
    </row>
    <row r="12409" spans="1:3" ht="20" customHeight="1" x14ac:dyDescent="0.3">
      <c r="A12409" s="12" t="s">
        <v>25490</v>
      </c>
      <c r="B12409" s="17" t="s">
        <v>21110</v>
      </c>
      <c r="C12409" s="16">
        <v>1.85896912177411</v>
      </c>
    </row>
    <row r="12410" spans="1:3" ht="20" customHeight="1" x14ac:dyDescent="0.3">
      <c r="A12410" s="12" t="s">
        <v>25489</v>
      </c>
      <c r="B12410" s="17" t="s">
        <v>21110</v>
      </c>
      <c r="C12410" s="16">
        <v>1.17877616405233</v>
      </c>
    </row>
    <row r="12411" spans="1:3" ht="20" customHeight="1" x14ac:dyDescent="0.3">
      <c r="A12411" s="12" t="s">
        <v>25488</v>
      </c>
      <c r="B12411" s="17" t="s">
        <v>21110</v>
      </c>
      <c r="C12411" s="16">
        <v>1.16921371422286</v>
      </c>
    </row>
    <row r="12412" spans="1:3" ht="20" customHeight="1" x14ac:dyDescent="0.3">
      <c r="A12412" s="12" t="s">
        <v>25487</v>
      </c>
      <c r="B12412" s="17" t="s">
        <v>6890</v>
      </c>
      <c r="C12412" s="16">
        <v>0</v>
      </c>
    </row>
    <row r="12413" spans="1:3" ht="20" customHeight="1" x14ac:dyDescent="0.3">
      <c r="A12413" s="12" t="s">
        <v>25486</v>
      </c>
      <c r="B12413" s="17" t="s">
        <v>6890</v>
      </c>
      <c r="C12413" s="16">
        <v>1.51009461810435</v>
      </c>
    </row>
    <row r="12414" spans="1:3" ht="20" customHeight="1" x14ac:dyDescent="0.3">
      <c r="A12414" s="12" t="s">
        <v>25485</v>
      </c>
      <c r="B12414" s="17" t="s">
        <v>21110</v>
      </c>
      <c r="C12414" s="16">
        <v>0.60912439774915395</v>
      </c>
    </row>
    <row r="12415" spans="1:3" ht="20" customHeight="1" x14ac:dyDescent="0.3">
      <c r="A12415" s="12" t="s">
        <v>25484</v>
      </c>
      <c r="B12415" s="17" t="s">
        <v>6890</v>
      </c>
      <c r="C12415" s="16">
        <v>0.89630706121063097</v>
      </c>
    </row>
    <row r="12416" spans="1:3" ht="20" customHeight="1" x14ac:dyDescent="0.3">
      <c r="A12416" s="12" t="s">
        <v>25483</v>
      </c>
      <c r="B12416" s="17" t="s">
        <v>21110</v>
      </c>
      <c r="C12416" s="16">
        <v>1.27501184033766</v>
      </c>
    </row>
    <row r="12417" spans="1:3" ht="20" customHeight="1" x14ac:dyDescent="0.3">
      <c r="A12417" s="12" t="s">
        <v>25482</v>
      </c>
      <c r="B12417" s="17" t="s">
        <v>21149</v>
      </c>
      <c r="C12417" s="16">
        <v>1.94385582283637</v>
      </c>
    </row>
    <row r="12418" spans="1:3" ht="20" customHeight="1" x14ac:dyDescent="0.3">
      <c r="A12418" s="12" t="s">
        <v>25481</v>
      </c>
      <c r="B12418" s="17" t="s">
        <v>21110</v>
      </c>
      <c r="C12418" s="16">
        <v>1.0015195433945201</v>
      </c>
    </row>
    <row r="12419" spans="1:3" ht="20" customHeight="1" x14ac:dyDescent="0.3">
      <c r="A12419" s="12" t="s">
        <v>25480</v>
      </c>
      <c r="B12419" s="17" t="s">
        <v>6890</v>
      </c>
      <c r="C12419" s="16">
        <v>0.536995210344688</v>
      </c>
    </row>
    <row r="12420" spans="1:3" ht="20" customHeight="1" x14ac:dyDescent="0.3">
      <c r="A12420" s="12" t="s">
        <v>25479</v>
      </c>
      <c r="B12420" s="17" t="s">
        <v>21110</v>
      </c>
      <c r="C12420" s="16">
        <v>1.61962727605595</v>
      </c>
    </row>
    <row r="12421" spans="1:3" ht="20" customHeight="1" x14ac:dyDescent="0.3">
      <c r="A12421" s="12" t="s">
        <v>25478</v>
      </c>
      <c r="B12421" s="17" t="s">
        <v>21110</v>
      </c>
      <c r="C12421" s="16">
        <v>0.96423630547965899</v>
      </c>
    </row>
    <row r="12422" spans="1:3" ht="20" customHeight="1" x14ac:dyDescent="0.3">
      <c r="A12422" s="12" t="s">
        <v>25477</v>
      </c>
      <c r="B12422" s="17" t="s">
        <v>6890</v>
      </c>
      <c r="C12422" s="16">
        <v>0.89740321706993598</v>
      </c>
    </row>
    <row r="12423" spans="1:3" ht="20" customHeight="1" x14ac:dyDescent="0.3">
      <c r="A12423" s="12" t="s">
        <v>25476</v>
      </c>
      <c r="B12423" s="17" t="s">
        <v>21149</v>
      </c>
      <c r="C12423" s="16">
        <v>0</v>
      </c>
    </row>
    <row r="12424" spans="1:3" ht="20" customHeight="1" x14ac:dyDescent="0.3">
      <c r="A12424" s="12" t="s">
        <v>25475</v>
      </c>
      <c r="B12424" s="17" t="s">
        <v>21113</v>
      </c>
      <c r="C12424" s="16">
        <v>1.91427468661584</v>
      </c>
    </row>
    <row r="12425" spans="1:3" ht="20" customHeight="1" x14ac:dyDescent="0.3">
      <c r="A12425" s="12" t="s">
        <v>25474</v>
      </c>
      <c r="B12425" s="17" t="s">
        <v>21110</v>
      </c>
      <c r="C12425" s="16">
        <v>1.7406830680156899</v>
      </c>
    </row>
    <row r="12426" spans="1:3" ht="20" customHeight="1" x14ac:dyDescent="0.3">
      <c r="A12426" s="12" t="s">
        <v>25473</v>
      </c>
      <c r="B12426" s="17" t="s">
        <v>6890</v>
      </c>
      <c r="C12426" s="16">
        <v>1.7374127931818599</v>
      </c>
    </row>
    <row r="12427" spans="1:3" ht="20" customHeight="1" x14ac:dyDescent="0.3">
      <c r="A12427" s="12" t="s">
        <v>25472</v>
      </c>
      <c r="B12427" s="17" t="s">
        <v>21113</v>
      </c>
      <c r="C12427" s="16">
        <v>0.46999612936760898</v>
      </c>
    </row>
    <row r="12428" spans="1:3" ht="20" customHeight="1" x14ac:dyDescent="0.3">
      <c r="A12428" s="12" t="s">
        <v>25471</v>
      </c>
      <c r="B12428" s="17" t="s">
        <v>21110</v>
      </c>
      <c r="C12428" s="16">
        <v>0.65316676689863196</v>
      </c>
    </row>
    <row r="12429" spans="1:3" ht="20" customHeight="1" x14ac:dyDescent="0.3">
      <c r="A12429" s="12" t="s">
        <v>25470</v>
      </c>
      <c r="B12429" s="17" t="s">
        <v>21107</v>
      </c>
      <c r="C12429" s="16">
        <v>0.89825776125190704</v>
      </c>
    </row>
    <row r="12430" spans="1:3" ht="20" customHeight="1" x14ac:dyDescent="0.3">
      <c r="A12430" s="12" t="s">
        <v>25469</v>
      </c>
      <c r="B12430" s="17" t="s">
        <v>6890</v>
      </c>
      <c r="C12430" s="16">
        <v>0</v>
      </c>
    </row>
    <row r="12431" spans="1:3" ht="20" customHeight="1" x14ac:dyDescent="0.3">
      <c r="A12431" s="12" t="s">
        <v>25468</v>
      </c>
      <c r="B12431" s="17" t="s">
        <v>6890</v>
      </c>
      <c r="C12431" s="16">
        <v>0.96590446939138896</v>
      </c>
    </row>
    <row r="12432" spans="1:3" ht="20" customHeight="1" x14ac:dyDescent="0.3">
      <c r="A12432" s="12" t="s">
        <v>25467</v>
      </c>
      <c r="B12432" s="17" t="s">
        <v>21113</v>
      </c>
      <c r="C12432" s="16">
        <v>0.52477793605970402</v>
      </c>
    </row>
    <row r="12433" spans="1:3" ht="20" customHeight="1" x14ac:dyDescent="0.3">
      <c r="A12433" s="12" t="s">
        <v>25466</v>
      </c>
      <c r="B12433" s="17" t="s">
        <v>6890</v>
      </c>
      <c r="C12433" s="16">
        <v>0.42888662200745598</v>
      </c>
    </row>
    <row r="12434" spans="1:3" ht="20" customHeight="1" x14ac:dyDescent="0.3">
      <c r="A12434" s="12" t="s">
        <v>25465</v>
      </c>
      <c r="B12434" s="17" t="s">
        <v>21110</v>
      </c>
      <c r="C12434" s="16">
        <v>1.0587421950025</v>
      </c>
    </row>
    <row r="12435" spans="1:3" ht="20" customHeight="1" x14ac:dyDescent="0.3">
      <c r="A12435" s="12" t="s">
        <v>25464</v>
      </c>
      <c r="B12435" s="17" t="s">
        <v>21139</v>
      </c>
      <c r="C12435" s="16">
        <v>1.3459192450428199</v>
      </c>
    </row>
    <row r="12436" spans="1:3" ht="20" customHeight="1" x14ac:dyDescent="0.3">
      <c r="A12436" s="12" t="s">
        <v>25463</v>
      </c>
      <c r="B12436" s="17" t="s">
        <v>21110</v>
      </c>
      <c r="C12436" s="16">
        <v>0</v>
      </c>
    </row>
    <row r="12437" spans="1:3" ht="20" customHeight="1" x14ac:dyDescent="0.3">
      <c r="A12437" s="12" t="s">
        <v>25462</v>
      </c>
      <c r="B12437" s="17" t="s">
        <v>21107</v>
      </c>
      <c r="C12437" s="16">
        <v>0.41129898641686602</v>
      </c>
    </row>
    <row r="12438" spans="1:3" ht="20" customHeight="1" x14ac:dyDescent="0.3">
      <c r="A12438" s="12" t="s">
        <v>25461</v>
      </c>
      <c r="B12438" s="17" t="s">
        <v>21110</v>
      </c>
      <c r="C12438" s="16">
        <v>0.93040976149250298</v>
      </c>
    </row>
    <row r="12439" spans="1:3" ht="20" customHeight="1" x14ac:dyDescent="0.3">
      <c r="A12439" s="12" t="s">
        <v>25460</v>
      </c>
      <c r="B12439" s="17" t="s">
        <v>21110</v>
      </c>
      <c r="C12439" s="16">
        <v>1.3814948748071001</v>
      </c>
    </row>
    <row r="12440" spans="1:3" ht="20" customHeight="1" x14ac:dyDescent="0.3">
      <c r="A12440" s="12" t="s">
        <v>25459</v>
      </c>
      <c r="B12440" s="17" t="s">
        <v>21285</v>
      </c>
      <c r="C12440" s="16">
        <v>1.2489861630551999</v>
      </c>
    </row>
    <row r="12441" spans="1:3" ht="20" customHeight="1" x14ac:dyDescent="0.3">
      <c r="A12441" s="12" t="s">
        <v>25458</v>
      </c>
      <c r="B12441" s="17" t="s">
        <v>6890</v>
      </c>
      <c r="C12441" s="16">
        <v>0</v>
      </c>
    </row>
    <row r="12442" spans="1:3" ht="20" customHeight="1" x14ac:dyDescent="0.3">
      <c r="A12442" s="12" t="s">
        <v>25457</v>
      </c>
      <c r="B12442" s="17" t="s">
        <v>21110</v>
      </c>
      <c r="C12442" s="16">
        <v>0.742191483325359</v>
      </c>
    </row>
    <row r="12443" spans="1:3" ht="20" customHeight="1" x14ac:dyDescent="0.3">
      <c r="A12443" s="12" t="s">
        <v>25456</v>
      </c>
      <c r="B12443" s="17" t="s">
        <v>6890</v>
      </c>
      <c r="C12443" s="16">
        <v>0.427648171740796</v>
      </c>
    </row>
    <row r="12444" spans="1:3" ht="20" customHeight="1" x14ac:dyDescent="0.3">
      <c r="A12444" s="12" t="s">
        <v>25455</v>
      </c>
      <c r="B12444" s="17" t="s">
        <v>6890</v>
      </c>
      <c r="C12444" s="16">
        <v>1.9188484858789301</v>
      </c>
    </row>
    <row r="12445" spans="1:3" ht="20" customHeight="1" x14ac:dyDescent="0.3">
      <c r="A12445" s="12" t="s">
        <v>25454</v>
      </c>
      <c r="B12445" s="17" t="s">
        <v>21110</v>
      </c>
      <c r="C12445" s="16">
        <v>1.2006876680857801</v>
      </c>
    </row>
    <row r="12446" spans="1:3" ht="20" customHeight="1" x14ac:dyDescent="0.3">
      <c r="A12446" s="12" t="s">
        <v>25453</v>
      </c>
      <c r="B12446" s="17" t="s">
        <v>6890</v>
      </c>
      <c r="C12446" s="16">
        <v>1.9781333432269601</v>
      </c>
    </row>
    <row r="12447" spans="1:3" ht="20" customHeight="1" x14ac:dyDescent="0.3">
      <c r="A12447" s="12" t="s">
        <v>25452</v>
      </c>
      <c r="B12447" s="17" t="s">
        <v>21113</v>
      </c>
      <c r="C12447" s="16">
        <v>0.56259988396025495</v>
      </c>
    </row>
    <row r="12448" spans="1:3" ht="20" customHeight="1" x14ac:dyDescent="0.3">
      <c r="A12448" s="12" t="s">
        <v>25451</v>
      </c>
      <c r="B12448" s="17" t="s">
        <v>6890</v>
      </c>
      <c r="C12448" s="16">
        <v>0.66377372079095998</v>
      </c>
    </row>
    <row r="12449" spans="1:3" ht="20" customHeight="1" x14ac:dyDescent="0.3">
      <c r="A12449" s="12" t="s">
        <v>25450</v>
      </c>
      <c r="B12449" s="17" t="s">
        <v>21110</v>
      </c>
      <c r="C12449" s="16">
        <v>1.7856399434253001</v>
      </c>
    </row>
    <row r="12450" spans="1:3" ht="20" customHeight="1" x14ac:dyDescent="0.3">
      <c r="A12450" s="12" t="s">
        <v>25449</v>
      </c>
      <c r="B12450" s="17" t="s">
        <v>6890</v>
      </c>
      <c r="C12450" s="16">
        <v>0</v>
      </c>
    </row>
    <row r="12451" spans="1:3" ht="20" customHeight="1" x14ac:dyDescent="0.3">
      <c r="A12451" s="12" t="s">
        <v>25448</v>
      </c>
      <c r="B12451" s="17" t="s">
        <v>6890</v>
      </c>
      <c r="C12451" s="16">
        <v>0</v>
      </c>
    </row>
    <row r="12452" spans="1:3" ht="20" customHeight="1" x14ac:dyDescent="0.3">
      <c r="A12452" s="12" t="s">
        <v>25447</v>
      </c>
      <c r="B12452" s="17" t="s">
        <v>21110</v>
      </c>
      <c r="C12452" s="16">
        <v>1.09328085246999</v>
      </c>
    </row>
    <row r="12453" spans="1:3" ht="20" customHeight="1" x14ac:dyDescent="0.3">
      <c r="A12453" s="12" t="s">
        <v>25446</v>
      </c>
      <c r="B12453" s="17" t="s">
        <v>21113</v>
      </c>
      <c r="C12453" s="16">
        <v>0.25000073281875201</v>
      </c>
    </row>
    <row r="12454" spans="1:3" ht="20" customHeight="1" x14ac:dyDescent="0.3">
      <c r="A12454" s="12" t="s">
        <v>25445</v>
      </c>
      <c r="B12454" s="17" t="s">
        <v>21110</v>
      </c>
      <c r="C12454" s="16">
        <v>1.11434976777701</v>
      </c>
    </row>
    <row r="12455" spans="1:3" ht="20" customHeight="1" x14ac:dyDescent="0.3">
      <c r="A12455" s="12" t="s">
        <v>25444</v>
      </c>
      <c r="B12455" s="17" t="s">
        <v>21139</v>
      </c>
      <c r="C12455" s="16">
        <v>1.8142566171243399</v>
      </c>
    </row>
    <row r="12456" spans="1:3" ht="20" customHeight="1" x14ac:dyDescent="0.3">
      <c r="A12456" s="12" t="s">
        <v>25443</v>
      </c>
      <c r="B12456" s="17" t="s">
        <v>21110</v>
      </c>
      <c r="C12456" s="16">
        <v>1.3222327029666101</v>
      </c>
    </row>
    <row r="12457" spans="1:3" ht="20" customHeight="1" x14ac:dyDescent="0.3">
      <c r="A12457" s="12" t="s">
        <v>25442</v>
      </c>
      <c r="B12457" s="17" t="s">
        <v>21149</v>
      </c>
      <c r="C12457" s="16">
        <v>1.1132229381855401</v>
      </c>
    </row>
    <row r="12458" spans="1:3" ht="20" customHeight="1" x14ac:dyDescent="0.3">
      <c r="A12458" s="12" t="s">
        <v>25441</v>
      </c>
      <c r="B12458" s="17" t="s">
        <v>21110</v>
      </c>
      <c r="C12458" s="16">
        <v>1.24778535742162</v>
      </c>
    </row>
    <row r="12459" spans="1:3" ht="20" customHeight="1" x14ac:dyDescent="0.3">
      <c r="A12459" s="12" t="s">
        <v>25440</v>
      </c>
      <c r="B12459" s="17" t="s">
        <v>21139</v>
      </c>
      <c r="C12459" s="16">
        <v>1.3169287052317</v>
      </c>
    </row>
    <row r="12460" spans="1:3" ht="20" customHeight="1" x14ac:dyDescent="0.3">
      <c r="A12460" s="12" t="s">
        <v>25439</v>
      </c>
      <c r="B12460" s="17" t="s">
        <v>21107</v>
      </c>
      <c r="C12460" s="16">
        <v>1.7035219062040901</v>
      </c>
    </row>
    <row r="12461" spans="1:3" ht="20" customHeight="1" x14ac:dyDescent="0.3">
      <c r="A12461" s="12" t="s">
        <v>25438</v>
      </c>
      <c r="B12461" s="17" t="s">
        <v>21113</v>
      </c>
      <c r="C12461" s="16">
        <v>1.66269508910763</v>
      </c>
    </row>
    <row r="12462" spans="1:3" ht="20" customHeight="1" x14ac:dyDescent="0.3">
      <c r="A12462" s="12" t="s">
        <v>25437</v>
      </c>
      <c r="B12462" s="17" t="s">
        <v>21113</v>
      </c>
      <c r="C12462" s="16">
        <v>0.73168214181544899</v>
      </c>
    </row>
    <row r="12463" spans="1:3" ht="20" customHeight="1" x14ac:dyDescent="0.3">
      <c r="A12463" s="12" t="s">
        <v>25436</v>
      </c>
      <c r="B12463" s="17" t="s">
        <v>21149</v>
      </c>
      <c r="C12463" s="16">
        <v>1.88899539514591</v>
      </c>
    </row>
    <row r="12464" spans="1:3" ht="20" customHeight="1" x14ac:dyDescent="0.3">
      <c r="A12464" s="12" t="s">
        <v>25435</v>
      </c>
      <c r="B12464" s="17" t="s">
        <v>21110</v>
      </c>
      <c r="C12464" s="16">
        <v>1.5257120478662001</v>
      </c>
    </row>
    <row r="12465" spans="1:3" ht="20" customHeight="1" x14ac:dyDescent="0.3">
      <c r="A12465" s="12" t="s">
        <v>25434</v>
      </c>
      <c r="B12465" s="17" t="s">
        <v>21113</v>
      </c>
      <c r="C12465" s="16">
        <v>1.2993938173886601</v>
      </c>
    </row>
    <row r="12466" spans="1:3" ht="20" customHeight="1" x14ac:dyDescent="0.3">
      <c r="A12466" s="12" t="s">
        <v>25433</v>
      </c>
      <c r="B12466" s="17" t="s">
        <v>21139</v>
      </c>
      <c r="C12466" s="16">
        <v>0.37479290796089598</v>
      </c>
    </row>
    <row r="12467" spans="1:3" ht="20" customHeight="1" x14ac:dyDescent="0.3">
      <c r="A12467" s="12" t="s">
        <v>25432</v>
      </c>
      <c r="B12467" s="17" t="s">
        <v>21110</v>
      </c>
      <c r="C12467" s="16">
        <v>1.57350124038385</v>
      </c>
    </row>
    <row r="12468" spans="1:3" ht="20" customHeight="1" x14ac:dyDescent="0.3">
      <c r="A12468" s="12" t="s">
        <v>25431</v>
      </c>
      <c r="B12468" s="17" t="s">
        <v>21149</v>
      </c>
      <c r="C12468" s="16">
        <v>2.0952636775548998</v>
      </c>
    </row>
    <row r="12469" spans="1:3" ht="20" customHeight="1" x14ac:dyDescent="0.3">
      <c r="A12469" s="12" t="s">
        <v>25430</v>
      </c>
      <c r="B12469" s="17" t="s">
        <v>21110</v>
      </c>
      <c r="C12469" s="16">
        <v>1.1312463287332299</v>
      </c>
    </row>
    <row r="12470" spans="1:3" ht="20" customHeight="1" x14ac:dyDescent="0.3">
      <c r="A12470" s="12" t="s">
        <v>25429</v>
      </c>
      <c r="B12470" s="17" t="s">
        <v>21139</v>
      </c>
      <c r="C12470" s="16">
        <v>1.6087490377328399</v>
      </c>
    </row>
    <row r="12471" spans="1:3" ht="20" customHeight="1" x14ac:dyDescent="0.3">
      <c r="A12471" s="12" t="s">
        <v>25428</v>
      </c>
      <c r="B12471" s="17" t="s">
        <v>6890</v>
      </c>
      <c r="C12471" s="16">
        <v>0.78543143398059401</v>
      </c>
    </row>
    <row r="12472" spans="1:3" ht="20" customHeight="1" x14ac:dyDescent="0.3">
      <c r="A12472" s="12" t="s">
        <v>25427</v>
      </c>
      <c r="B12472" s="17" t="s">
        <v>6890</v>
      </c>
      <c r="C12472" s="16">
        <v>0.724673067290727</v>
      </c>
    </row>
    <row r="12473" spans="1:3" ht="20" customHeight="1" x14ac:dyDescent="0.3">
      <c r="A12473" s="12" t="s">
        <v>25426</v>
      </c>
      <c r="B12473" s="17" t="s">
        <v>6890</v>
      </c>
      <c r="C12473" s="16">
        <v>0.96481401122600796</v>
      </c>
    </row>
    <row r="12474" spans="1:3" ht="20" customHeight="1" x14ac:dyDescent="0.3">
      <c r="A12474" s="12" t="s">
        <v>25425</v>
      </c>
      <c r="B12474" s="17" t="s">
        <v>6890</v>
      </c>
      <c r="C12474" s="16">
        <v>1.66415115911645</v>
      </c>
    </row>
    <row r="12475" spans="1:3" ht="20" customHeight="1" x14ac:dyDescent="0.3">
      <c r="A12475" s="12" t="s">
        <v>25424</v>
      </c>
      <c r="B12475" s="17" t="s">
        <v>6890</v>
      </c>
      <c r="C12475" s="16">
        <v>0</v>
      </c>
    </row>
    <row r="12476" spans="1:3" ht="20" customHeight="1" x14ac:dyDescent="0.3">
      <c r="A12476" s="12" t="s">
        <v>25423</v>
      </c>
      <c r="B12476" s="17" t="s">
        <v>21107</v>
      </c>
      <c r="C12476" s="16">
        <v>0.77460156220044496</v>
      </c>
    </row>
    <row r="12477" spans="1:3" ht="20" customHeight="1" x14ac:dyDescent="0.3">
      <c r="A12477" s="12" t="s">
        <v>25422</v>
      </c>
      <c r="B12477" s="17" t="s">
        <v>21149</v>
      </c>
      <c r="C12477" s="16">
        <v>1.8537290811598199</v>
      </c>
    </row>
    <row r="12478" spans="1:3" ht="20" customHeight="1" x14ac:dyDescent="0.3">
      <c r="A12478" s="12" t="s">
        <v>25421</v>
      </c>
      <c r="B12478" s="17" t="s">
        <v>21110</v>
      </c>
      <c r="C12478" s="16">
        <v>0.80047240160283695</v>
      </c>
    </row>
    <row r="12479" spans="1:3" ht="20" customHeight="1" x14ac:dyDescent="0.3">
      <c r="A12479" s="12" t="s">
        <v>25420</v>
      </c>
      <c r="B12479" s="17" t="s">
        <v>21110</v>
      </c>
      <c r="C12479" s="16">
        <v>1.35609648983678</v>
      </c>
    </row>
    <row r="12480" spans="1:3" ht="20" customHeight="1" x14ac:dyDescent="0.3">
      <c r="A12480" s="12" t="s">
        <v>25419</v>
      </c>
      <c r="B12480" s="17" t="s">
        <v>21149</v>
      </c>
      <c r="C12480" s="16">
        <v>2.10343203031649</v>
      </c>
    </row>
    <row r="12481" spans="1:3" ht="20" customHeight="1" x14ac:dyDescent="0.3">
      <c r="A12481" s="12" t="s">
        <v>25418</v>
      </c>
      <c r="B12481" s="17" t="s">
        <v>6890</v>
      </c>
      <c r="C12481" s="16">
        <v>1.27587374712433</v>
      </c>
    </row>
    <row r="12482" spans="1:3" ht="20" customHeight="1" x14ac:dyDescent="0.3">
      <c r="A12482" s="12" t="s">
        <v>25417</v>
      </c>
      <c r="B12482" s="17" t="s">
        <v>6890</v>
      </c>
      <c r="C12482" s="16">
        <v>0</v>
      </c>
    </row>
    <row r="12483" spans="1:3" ht="20" customHeight="1" x14ac:dyDescent="0.3">
      <c r="A12483" s="12" t="s">
        <v>25416</v>
      </c>
      <c r="B12483" s="17" t="s">
        <v>21110</v>
      </c>
      <c r="C12483" s="16">
        <v>1.29527285682204</v>
      </c>
    </row>
    <row r="12484" spans="1:3" ht="20" customHeight="1" x14ac:dyDescent="0.3">
      <c r="A12484" s="12" t="s">
        <v>25415</v>
      </c>
      <c r="B12484" s="17" t="s">
        <v>6890</v>
      </c>
      <c r="C12484" s="16">
        <v>0.92155285164312295</v>
      </c>
    </row>
    <row r="12485" spans="1:3" ht="20" customHeight="1" x14ac:dyDescent="0.3">
      <c r="A12485" s="12" t="s">
        <v>25414</v>
      </c>
      <c r="B12485" s="17" t="s">
        <v>21113</v>
      </c>
      <c r="C12485" s="16">
        <v>0</v>
      </c>
    </row>
    <row r="12486" spans="1:3" ht="20" customHeight="1" x14ac:dyDescent="0.3">
      <c r="A12486" s="12" t="s">
        <v>25413</v>
      </c>
      <c r="B12486" s="17" t="s">
        <v>6890</v>
      </c>
      <c r="C12486" s="16">
        <v>0.93553905437203599</v>
      </c>
    </row>
    <row r="12487" spans="1:3" ht="20" customHeight="1" x14ac:dyDescent="0.3">
      <c r="A12487" s="12" t="s">
        <v>25412</v>
      </c>
      <c r="B12487" s="17" t="s">
        <v>21110</v>
      </c>
      <c r="C12487" s="16">
        <v>1.3572836772594099</v>
      </c>
    </row>
    <row r="12488" spans="1:3" ht="20" customHeight="1" x14ac:dyDescent="0.3">
      <c r="A12488" s="12" t="s">
        <v>25411</v>
      </c>
      <c r="B12488" s="17" t="s">
        <v>21110</v>
      </c>
      <c r="C12488" s="16">
        <v>1.7209727183250001</v>
      </c>
    </row>
    <row r="12489" spans="1:3" ht="20" customHeight="1" x14ac:dyDescent="0.3">
      <c r="A12489" s="12" t="s">
        <v>25410</v>
      </c>
      <c r="B12489" s="17" t="s">
        <v>21110</v>
      </c>
      <c r="C12489" s="16">
        <v>1.00332657920681</v>
      </c>
    </row>
    <row r="12490" spans="1:3" ht="20" customHeight="1" x14ac:dyDescent="0.3">
      <c r="A12490" s="12" t="s">
        <v>25409</v>
      </c>
      <c r="B12490" s="17" t="s">
        <v>21110</v>
      </c>
      <c r="C12490" s="16">
        <v>0.867637765346428</v>
      </c>
    </row>
    <row r="12491" spans="1:3" ht="20" customHeight="1" x14ac:dyDescent="0.3">
      <c r="A12491" s="12" t="s">
        <v>25408</v>
      </c>
      <c r="B12491" s="17" t="s">
        <v>21110</v>
      </c>
      <c r="C12491" s="16">
        <v>0.85756128606430104</v>
      </c>
    </row>
    <row r="12492" spans="1:3" ht="20" customHeight="1" x14ac:dyDescent="0.3">
      <c r="A12492" s="12" t="s">
        <v>25407</v>
      </c>
      <c r="B12492" s="17" t="s">
        <v>6890</v>
      </c>
      <c r="C12492" s="16">
        <v>1.30351679887475</v>
      </c>
    </row>
    <row r="12493" spans="1:3" ht="20" customHeight="1" x14ac:dyDescent="0.3">
      <c r="A12493" s="12" t="s">
        <v>25406</v>
      </c>
      <c r="B12493" s="17" t="s">
        <v>21110</v>
      </c>
      <c r="C12493" s="16">
        <v>0.57479112072860095</v>
      </c>
    </row>
    <row r="12494" spans="1:3" ht="20" customHeight="1" x14ac:dyDescent="0.3">
      <c r="A12494" s="12" t="s">
        <v>25405</v>
      </c>
      <c r="B12494" s="17" t="s">
        <v>21149</v>
      </c>
      <c r="C12494" s="16">
        <v>1.8960158101442299</v>
      </c>
    </row>
    <row r="12495" spans="1:3" ht="20" customHeight="1" x14ac:dyDescent="0.3">
      <c r="A12495" s="12" t="s">
        <v>25404</v>
      </c>
      <c r="B12495" s="17" t="s">
        <v>21110</v>
      </c>
      <c r="C12495" s="16">
        <v>1.74953863199214</v>
      </c>
    </row>
    <row r="12496" spans="1:3" ht="20" customHeight="1" x14ac:dyDescent="0.3">
      <c r="A12496" s="12" t="s">
        <v>25403</v>
      </c>
      <c r="B12496" s="17" t="s">
        <v>21139</v>
      </c>
      <c r="C12496" s="16">
        <v>1.3580673598345101</v>
      </c>
    </row>
    <row r="12497" spans="1:3" ht="20" customHeight="1" x14ac:dyDescent="0.3">
      <c r="A12497" s="12" t="s">
        <v>25402</v>
      </c>
      <c r="B12497" s="17" t="s">
        <v>6890</v>
      </c>
      <c r="C12497" s="16">
        <v>0</v>
      </c>
    </row>
    <row r="12498" spans="1:3" ht="20" customHeight="1" x14ac:dyDescent="0.3">
      <c r="A12498" s="12" t="s">
        <v>25401</v>
      </c>
      <c r="B12498" s="17" t="s">
        <v>21110</v>
      </c>
      <c r="C12498" s="16">
        <v>1.69753236483477</v>
      </c>
    </row>
    <row r="12499" spans="1:3" ht="20" customHeight="1" x14ac:dyDescent="0.3">
      <c r="A12499" s="12" t="s">
        <v>25400</v>
      </c>
      <c r="B12499" s="17" t="s">
        <v>6890</v>
      </c>
      <c r="C12499" s="16">
        <v>1.10415395461989</v>
      </c>
    </row>
    <row r="12500" spans="1:3" ht="20" customHeight="1" x14ac:dyDescent="0.3">
      <c r="A12500" s="12" t="s">
        <v>25399</v>
      </c>
      <c r="B12500" s="17" t="s">
        <v>6890</v>
      </c>
      <c r="C12500" s="16">
        <v>1.69945024652515</v>
      </c>
    </row>
    <row r="12501" spans="1:3" ht="20" customHeight="1" x14ac:dyDescent="0.3">
      <c r="A12501" s="12" t="s">
        <v>25398</v>
      </c>
      <c r="B12501" s="17" t="s">
        <v>21139</v>
      </c>
      <c r="C12501" s="16">
        <v>2.5969219915224202</v>
      </c>
    </row>
    <row r="12502" spans="1:3" ht="20" customHeight="1" x14ac:dyDescent="0.3">
      <c r="A12502" s="12" t="s">
        <v>25397</v>
      </c>
      <c r="B12502" s="17" t="s">
        <v>21110</v>
      </c>
      <c r="C12502" s="16">
        <v>0.84671415958073204</v>
      </c>
    </row>
    <row r="12503" spans="1:3" ht="20" customHeight="1" x14ac:dyDescent="0.3">
      <c r="A12503" s="12" t="s">
        <v>25396</v>
      </c>
      <c r="B12503" s="17" t="s">
        <v>6890</v>
      </c>
      <c r="C12503" s="16">
        <v>2.0417766877769798</v>
      </c>
    </row>
    <row r="12504" spans="1:3" ht="20" customHeight="1" x14ac:dyDescent="0.3">
      <c r="A12504" s="12" t="s">
        <v>25395</v>
      </c>
      <c r="B12504" s="17" t="s">
        <v>21113</v>
      </c>
      <c r="C12504" s="16">
        <v>0.89246098368683302</v>
      </c>
    </row>
    <row r="12505" spans="1:3" ht="20" customHeight="1" x14ac:dyDescent="0.3">
      <c r="A12505" s="12" t="s">
        <v>25394</v>
      </c>
      <c r="B12505" s="17" t="s">
        <v>21110</v>
      </c>
      <c r="C12505" s="16">
        <v>1.53350269422571</v>
      </c>
    </row>
    <row r="12506" spans="1:3" ht="20" customHeight="1" x14ac:dyDescent="0.3">
      <c r="A12506" s="12" t="s">
        <v>25393</v>
      </c>
      <c r="B12506" s="17" t="s">
        <v>6890</v>
      </c>
      <c r="C12506" s="16">
        <v>1.46459956012601</v>
      </c>
    </row>
    <row r="12507" spans="1:3" ht="20" customHeight="1" x14ac:dyDescent="0.3">
      <c r="A12507" s="12" t="s">
        <v>25392</v>
      </c>
      <c r="B12507" s="17" t="s">
        <v>21110</v>
      </c>
      <c r="C12507" s="16">
        <v>1.56265026762387</v>
      </c>
    </row>
    <row r="12508" spans="1:3" ht="20" customHeight="1" x14ac:dyDescent="0.3">
      <c r="A12508" s="12" t="s">
        <v>25391</v>
      </c>
      <c r="B12508" s="17" t="s">
        <v>21113</v>
      </c>
      <c r="C12508" s="16">
        <v>0.56554017478374796</v>
      </c>
    </row>
    <row r="12509" spans="1:3" ht="20" customHeight="1" x14ac:dyDescent="0.3">
      <c r="A12509" s="12" t="s">
        <v>25390</v>
      </c>
      <c r="B12509" s="17" t="s">
        <v>21139</v>
      </c>
      <c r="C12509" s="16">
        <v>1.0134021087884899</v>
      </c>
    </row>
    <row r="12510" spans="1:3" ht="20" customHeight="1" x14ac:dyDescent="0.3">
      <c r="A12510" s="12" t="s">
        <v>25389</v>
      </c>
      <c r="B12510" s="17" t="s">
        <v>6890</v>
      </c>
      <c r="C12510" s="16">
        <v>1.7757937389398499</v>
      </c>
    </row>
    <row r="12511" spans="1:3" ht="20" customHeight="1" x14ac:dyDescent="0.3">
      <c r="A12511" s="12" t="s">
        <v>25388</v>
      </c>
      <c r="B12511" s="17" t="s">
        <v>21149</v>
      </c>
      <c r="C12511" s="16">
        <v>1.85714222849091</v>
      </c>
    </row>
    <row r="12512" spans="1:3" ht="20" customHeight="1" x14ac:dyDescent="0.3">
      <c r="A12512" s="12" t="s">
        <v>25387</v>
      </c>
      <c r="B12512" s="17" t="s">
        <v>21149</v>
      </c>
      <c r="C12512" s="16">
        <v>2.56920606124705</v>
      </c>
    </row>
    <row r="12513" spans="1:3" ht="20" customHeight="1" x14ac:dyDescent="0.3">
      <c r="A12513" s="12" t="s">
        <v>25386</v>
      </c>
      <c r="B12513" s="17" t="s">
        <v>21149</v>
      </c>
      <c r="C12513" s="16">
        <v>0</v>
      </c>
    </row>
    <row r="12514" spans="1:3" ht="20" customHeight="1" x14ac:dyDescent="0.3">
      <c r="A12514" s="12" t="s">
        <v>25385</v>
      </c>
      <c r="B12514" s="17" t="s">
        <v>21110</v>
      </c>
      <c r="C12514" s="16">
        <v>0.97058141500089701</v>
      </c>
    </row>
    <row r="12515" spans="1:3" ht="20" customHeight="1" x14ac:dyDescent="0.3">
      <c r="A12515" s="12" t="s">
        <v>25384</v>
      </c>
      <c r="B12515" s="17" t="s">
        <v>6890</v>
      </c>
      <c r="C12515" s="16">
        <v>0</v>
      </c>
    </row>
    <row r="12516" spans="1:3" ht="20" customHeight="1" x14ac:dyDescent="0.3">
      <c r="A12516" s="12" t="s">
        <v>25383</v>
      </c>
      <c r="B12516" s="17" t="s">
        <v>21110</v>
      </c>
      <c r="C12516" s="16">
        <v>1.1329319737796499</v>
      </c>
    </row>
    <row r="12517" spans="1:3" ht="20" customHeight="1" x14ac:dyDescent="0.3">
      <c r="A12517" s="12" t="s">
        <v>25382</v>
      </c>
      <c r="B12517" s="17" t="s">
        <v>6890</v>
      </c>
      <c r="C12517" s="16">
        <v>0.87935449068930704</v>
      </c>
    </row>
    <row r="12518" spans="1:3" ht="20" customHeight="1" x14ac:dyDescent="0.3">
      <c r="A12518" s="12" t="s">
        <v>25381</v>
      </c>
      <c r="B12518" s="17" t="s">
        <v>21139</v>
      </c>
      <c r="C12518" s="16">
        <v>1.8098329705217999</v>
      </c>
    </row>
    <row r="12519" spans="1:3" ht="20" customHeight="1" x14ac:dyDescent="0.3">
      <c r="A12519" s="12" t="s">
        <v>25380</v>
      </c>
      <c r="B12519" s="17" t="s">
        <v>6890</v>
      </c>
      <c r="C12519" s="16">
        <v>0.83558601480378203</v>
      </c>
    </row>
    <row r="12520" spans="1:3" ht="20" customHeight="1" x14ac:dyDescent="0.3">
      <c r="A12520" s="12" t="s">
        <v>25379</v>
      </c>
      <c r="B12520" s="17" t="s">
        <v>21110</v>
      </c>
      <c r="C12520" s="16">
        <v>1.72355860597157</v>
      </c>
    </row>
    <row r="12521" spans="1:3" ht="20" customHeight="1" x14ac:dyDescent="0.3">
      <c r="A12521" s="12" t="s">
        <v>25378</v>
      </c>
      <c r="B12521" s="17" t="s">
        <v>6890</v>
      </c>
      <c r="C12521" s="16">
        <v>1.22930925757079</v>
      </c>
    </row>
    <row r="12522" spans="1:3" ht="20" customHeight="1" x14ac:dyDescent="0.3">
      <c r="A12522" s="12" t="s">
        <v>25377</v>
      </c>
      <c r="B12522" s="17" t="s">
        <v>6890</v>
      </c>
      <c r="C12522" s="16">
        <v>0.97046941137885101</v>
      </c>
    </row>
    <row r="12523" spans="1:3" ht="20" customHeight="1" x14ac:dyDescent="0.3">
      <c r="A12523" s="12" t="s">
        <v>25376</v>
      </c>
      <c r="B12523" s="17" t="s">
        <v>21113</v>
      </c>
      <c r="C12523" s="16">
        <v>2.2595504245009299</v>
      </c>
    </row>
    <row r="12524" spans="1:3" ht="20" customHeight="1" x14ac:dyDescent="0.3">
      <c r="A12524" s="12" t="s">
        <v>25375</v>
      </c>
      <c r="B12524" s="17" t="s">
        <v>21110</v>
      </c>
      <c r="C12524" s="16">
        <v>1.8235658759421101</v>
      </c>
    </row>
    <row r="12525" spans="1:3" ht="20" customHeight="1" x14ac:dyDescent="0.3">
      <c r="A12525" s="12" t="s">
        <v>25374</v>
      </c>
      <c r="B12525" s="17" t="s">
        <v>21113</v>
      </c>
      <c r="C12525" s="16">
        <v>1.2439758148148701</v>
      </c>
    </row>
    <row r="12526" spans="1:3" ht="20" customHeight="1" x14ac:dyDescent="0.3">
      <c r="A12526" s="12" t="s">
        <v>25373</v>
      </c>
      <c r="B12526" s="17" t="s">
        <v>21110</v>
      </c>
      <c r="C12526" s="16">
        <v>1.35609648983678</v>
      </c>
    </row>
    <row r="12527" spans="1:3" ht="20" customHeight="1" x14ac:dyDescent="0.3">
      <c r="A12527" s="12" t="s">
        <v>25372</v>
      </c>
      <c r="B12527" s="17" t="s">
        <v>6890</v>
      </c>
      <c r="C12527" s="16">
        <v>1.13390790475814</v>
      </c>
    </row>
    <row r="12528" spans="1:3" ht="20" customHeight="1" x14ac:dyDescent="0.3">
      <c r="A12528" s="12" t="s">
        <v>25371</v>
      </c>
      <c r="B12528" s="17" t="s">
        <v>21113</v>
      </c>
      <c r="C12528" s="16">
        <v>0</v>
      </c>
    </row>
    <row r="12529" spans="1:3" ht="20" customHeight="1" x14ac:dyDescent="0.3">
      <c r="A12529" s="12" t="s">
        <v>25370</v>
      </c>
      <c r="B12529" s="17" t="s">
        <v>21149</v>
      </c>
      <c r="C12529" s="16">
        <v>0</v>
      </c>
    </row>
    <row r="12530" spans="1:3" ht="20" customHeight="1" x14ac:dyDescent="0.3">
      <c r="A12530" s="12" t="s">
        <v>25369</v>
      </c>
      <c r="B12530" s="17" t="s">
        <v>21110</v>
      </c>
      <c r="C12530" s="16">
        <v>1.3783670360414499</v>
      </c>
    </row>
    <row r="12531" spans="1:3" ht="20" customHeight="1" x14ac:dyDescent="0.3">
      <c r="A12531" s="12" t="s">
        <v>25368</v>
      </c>
      <c r="B12531" s="17" t="s">
        <v>21139</v>
      </c>
      <c r="C12531" s="16">
        <v>1.27128134380677</v>
      </c>
    </row>
    <row r="12532" spans="1:3" ht="20" customHeight="1" x14ac:dyDescent="0.3">
      <c r="A12532" s="12" t="s">
        <v>25367</v>
      </c>
      <c r="B12532" s="17" t="s">
        <v>21110</v>
      </c>
      <c r="C12532" s="16">
        <v>1.0567256963545999</v>
      </c>
    </row>
    <row r="12533" spans="1:3" ht="20" customHeight="1" x14ac:dyDescent="0.3">
      <c r="A12533" s="12" t="s">
        <v>25366</v>
      </c>
      <c r="B12533" s="17" t="s">
        <v>21113</v>
      </c>
      <c r="C12533" s="16">
        <v>1.27769931467325</v>
      </c>
    </row>
    <row r="12534" spans="1:3" ht="20" customHeight="1" x14ac:dyDescent="0.3">
      <c r="A12534" s="12" t="s">
        <v>25365</v>
      </c>
      <c r="B12534" s="17" t="s">
        <v>21110</v>
      </c>
      <c r="C12534" s="16">
        <v>1.6027867876533399</v>
      </c>
    </row>
    <row r="12535" spans="1:3" ht="20" customHeight="1" x14ac:dyDescent="0.3">
      <c r="A12535" s="12" t="s">
        <v>25364</v>
      </c>
      <c r="B12535" s="17" t="s">
        <v>21110</v>
      </c>
      <c r="C12535" s="16">
        <v>0.86463756360133603</v>
      </c>
    </row>
    <row r="12536" spans="1:3" ht="20" customHeight="1" x14ac:dyDescent="0.3">
      <c r="A12536" s="12" t="s">
        <v>25363</v>
      </c>
      <c r="B12536" s="17" t="s">
        <v>21107</v>
      </c>
      <c r="C12536" s="16">
        <v>1.6009166691777099</v>
      </c>
    </row>
    <row r="12537" spans="1:3" ht="20" customHeight="1" x14ac:dyDescent="0.3">
      <c r="A12537" s="12" t="s">
        <v>25362</v>
      </c>
      <c r="B12537" s="17" t="s">
        <v>21110</v>
      </c>
      <c r="C12537" s="16">
        <v>1.52164193952807</v>
      </c>
    </row>
    <row r="12538" spans="1:3" ht="20" customHeight="1" x14ac:dyDescent="0.3">
      <c r="A12538" s="12" t="s">
        <v>25361</v>
      </c>
      <c r="B12538" s="17" t="s">
        <v>21149</v>
      </c>
      <c r="C12538" s="16">
        <v>1.4371196315628201</v>
      </c>
    </row>
    <row r="12539" spans="1:3" ht="20" customHeight="1" x14ac:dyDescent="0.3">
      <c r="A12539" s="12" t="s">
        <v>25360</v>
      </c>
      <c r="B12539" s="17" t="s">
        <v>21110</v>
      </c>
      <c r="C12539" s="16">
        <v>1.13691877190585</v>
      </c>
    </row>
    <row r="12540" spans="1:3" ht="20" customHeight="1" x14ac:dyDescent="0.3">
      <c r="A12540" s="12" t="s">
        <v>25359</v>
      </c>
      <c r="B12540" s="17" t="s">
        <v>6890</v>
      </c>
      <c r="C12540" s="16">
        <v>0</v>
      </c>
    </row>
    <row r="12541" spans="1:3" ht="20" customHeight="1" x14ac:dyDescent="0.3">
      <c r="A12541" s="12" t="s">
        <v>25358</v>
      </c>
      <c r="B12541" s="17" t="s">
        <v>21113</v>
      </c>
      <c r="C12541" s="16">
        <v>0.51836887965871603</v>
      </c>
    </row>
    <row r="12542" spans="1:3" ht="20" customHeight="1" x14ac:dyDescent="0.3">
      <c r="A12542" s="12" t="s">
        <v>25357</v>
      </c>
      <c r="B12542" s="17" t="s">
        <v>21139</v>
      </c>
      <c r="C12542" s="16">
        <v>0</v>
      </c>
    </row>
    <row r="12543" spans="1:3" ht="20" customHeight="1" x14ac:dyDescent="0.3">
      <c r="A12543" s="12" t="s">
        <v>25356</v>
      </c>
      <c r="B12543" s="17" t="s">
        <v>21139</v>
      </c>
      <c r="C12543" s="16">
        <v>1.74751135462395</v>
      </c>
    </row>
    <row r="12544" spans="1:3" ht="20" customHeight="1" x14ac:dyDescent="0.3">
      <c r="A12544" s="12" t="s">
        <v>25355</v>
      </c>
      <c r="B12544" s="17" t="s">
        <v>21149</v>
      </c>
      <c r="C12544" s="16">
        <v>0</v>
      </c>
    </row>
    <row r="12545" spans="1:3" ht="20" customHeight="1" x14ac:dyDescent="0.3">
      <c r="A12545" s="12" t="s">
        <v>25354</v>
      </c>
      <c r="B12545" s="17" t="s">
        <v>21110</v>
      </c>
      <c r="C12545" s="16">
        <v>1.3549427319209599</v>
      </c>
    </row>
    <row r="12546" spans="1:3" ht="20" customHeight="1" x14ac:dyDescent="0.3">
      <c r="A12546" s="12" t="s">
        <v>25353</v>
      </c>
      <c r="B12546" s="17" t="s">
        <v>21110</v>
      </c>
      <c r="C12546" s="16">
        <v>2.4623130525838901</v>
      </c>
    </row>
    <row r="12547" spans="1:3" ht="20" customHeight="1" x14ac:dyDescent="0.3">
      <c r="A12547" s="12" t="s">
        <v>25352</v>
      </c>
      <c r="B12547" s="17" t="s">
        <v>21113</v>
      </c>
      <c r="C12547" s="16">
        <v>0</v>
      </c>
    </row>
    <row r="12548" spans="1:3" ht="20" customHeight="1" x14ac:dyDescent="0.3">
      <c r="A12548" s="12" t="s">
        <v>25351</v>
      </c>
      <c r="B12548" s="17" t="s">
        <v>21110</v>
      </c>
      <c r="C12548" s="16">
        <v>0.67391768641366501</v>
      </c>
    </row>
    <row r="12549" spans="1:3" ht="20" customHeight="1" x14ac:dyDescent="0.3">
      <c r="A12549" s="12" t="s">
        <v>25350</v>
      </c>
      <c r="B12549" s="17" t="s">
        <v>21110</v>
      </c>
      <c r="C12549" s="16">
        <v>1.56279933612564</v>
      </c>
    </row>
    <row r="12550" spans="1:3" ht="20" customHeight="1" x14ac:dyDescent="0.3">
      <c r="A12550" s="12" t="s">
        <v>25349</v>
      </c>
      <c r="B12550" s="17" t="s">
        <v>21149</v>
      </c>
      <c r="C12550" s="16">
        <v>1.51119478501924</v>
      </c>
    </row>
    <row r="12551" spans="1:3" ht="20" customHeight="1" x14ac:dyDescent="0.3">
      <c r="A12551" s="12" t="s">
        <v>25348</v>
      </c>
      <c r="B12551" s="17" t="s">
        <v>21110</v>
      </c>
      <c r="C12551" s="16">
        <v>0.84613130982062601</v>
      </c>
    </row>
    <row r="12552" spans="1:3" ht="20" customHeight="1" x14ac:dyDescent="0.3">
      <c r="A12552" s="12" t="s">
        <v>25347</v>
      </c>
      <c r="B12552" s="17" t="s">
        <v>21110</v>
      </c>
      <c r="C12552" s="16">
        <v>1.0314034853501799</v>
      </c>
    </row>
    <row r="12553" spans="1:3" ht="20" customHeight="1" x14ac:dyDescent="0.3">
      <c r="A12553" s="12" t="s">
        <v>25346</v>
      </c>
      <c r="B12553" s="17" t="s">
        <v>21110</v>
      </c>
      <c r="C12553" s="16">
        <v>1.1928003637645701</v>
      </c>
    </row>
    <row r="12554" spans="1:3" ht="20" customHeight="1" x14ac:dyDescent="0.3">
      <c r="A12554" s="12" t="s">
        <v>25345</v>
      </c>
      <c r="B12554" s="17" t="s">
        <v>6890</v>
      </c>
      <c r="C12554" s="16">
        <v>1.41774280211868</v>
      </c>
    </row>
    <row r="12555" spans="1:3" ht="20" customHeight="1" x14ac:dyDescent="0.3">
      <c r="A12555" s="12" t="s">
        <v>25344</v>
      </c>
      <c r="B12555" s="17" t="s">
        <v>21110</v>
      </c>
      <c r="C12555" s="16">
        <v>0.858226192347047</v>
      </c>
    </row>
    <row r="12556" spans="1:3" ht="20" customHeight="1" x14ac:dyDescent="0.3">
      <c r="A12556" s="12" t="s">
        <v>25343</v>
      </c>
      <c r="B12556" s="17" t="s">
        <v>21110</v>
      </c>
      <c r="C12556" s="16">
        <v>1.03466299357784</v>
      </c>
    </row>
    <row r="12557" spans="1:3" ht="20" customHeight="1" x14ac:dyDescent="0.3">
      <c r="A12557" s="12" t="s">
        <v>25342</v>
      </c>
      <c r="B12557" s="17" t="s">
        <v>21110</v>
      </c>
      <c r="C12557" s="16">
        <v>0.71408549384257802</v>
      </c>
    </row>
    <row r="12558" spans="1:3" ht="20" customHeight="1" x14ac:dyDescent="0.3">
      <c r="A12558" s="12" t="s">
        <v>25341</v>
      </c>
      <c r="B12558" s="17" t="s">
        <v>21285</v>
      </c>
      <c r="C12558" s="16">
        <v>1.0485873830678001</v>
      </c>
    </row>
    <row r="12559" spans="1:3" ht="20" customHeight="1" x14ac:dyDescent="0.3">
      <c r="A12559" s="12" t="s">
        <v>25340</v>
      </c>
      <c r="B12559" s="17" t="s">
        <v>21139</v>
      </c>
      <c r="C12559" s="16">
        <v>1.55762673163623</v>
      </c>
    </row>
    <row r="12560" spans="1:3" ht="20" customHeight="1" x14ac:dyDescent="0.3">
      <c r="A12560" s="12" t="s">
        <v>25339</v>
      </c>
      <c r="B12560" s="17" t="s">
        <v>21110</v>
      </c>
      <c r="C12560" s="16">
        <v>1.4638803669068099</v>
      </c>
    </row>
    <row r="12561" spans="1:3" ht="20" customHeight="1" x14ac:dyDescent="0.3">
      <c r="A12561" s="12" t="s">
        <v>25338</v>
      </c>
      <c r="B12561" s="17" t="s">
        <v>21110</v>
      </c>
      <c r="C12561" s="16">
        <v>1.4939735944802399</v>
      </c>
    </row>
    <row r="12562" spans="1:3" ht="20" customHeight="1" x14ac:dyDescent="0.3">
      <c r="A12562" s="12" t="s">
        <v>25337</v>
      </c>
      <c r="B12562" s="17" t="s">
        <v>21113</v>
      </c>
      <c r="C12562" s="16">
        <v>0.96637502344388004</v>
      </c>
    </row>
    <row r="12563" spans="1:3" ht="20" customHeight="1" x14ac:dyDescent="0.3">
      <c r="A12563" s="12" t="s">
        <v>25336</v>
      </c>
      <c r="B12563" s="17" t="s">
        <v>21107</v>
      </c>
      <c r="C12563" s="16">
        <v>1.4234917676466301</v>
      </c>
    </row>
    <row r="12564" spans="1:3" ht="20" customHeight="1" x14ac:dyDescent="0.3">
      <c r="A12564" s="12" t="s">
        <v>25335</v>
      </c>
      <c r="B12564" s="17" t="s">
        <v>21149</v>
      </c>
      <c r="C12564" s="16">
        <v>0</v>
      </c>
    </row>
    <row r="12565" spans="1:3" ht="20" customHeight="1" x14ac:dyDescent="0.3">
      <c r="A12565" s="12" t="s">
        <v>25334</v>
      </c>
      <c r="B12565" s="17" t="s">
        <v>21110</v>
      </c>
      <c r="C12565" s="16">
        <v>1.05339307659179</v>
      </c>
    </row>
    <row r="12566" spans="1:3" ht="20" customHeight="1" x14ac:dyDescent="0.3">
      <c r="A12566" s="12" t="s">
        <v>25333</v>
      </c>
      <c r="B12566" s="17" t="s">
        <v>6890</v>
      </c>
      <c r="C12566" s="16">
        <v>0</v>
      </c>
    </row>
    <row r="12567" spans="1:3" ht="20" customHeight="1" x14ac:dyDescent="0.3">
      <c r="A12567" s="12" t="s">
        <v>25332</v>
      </c>
      <c r="B12567" s="17" t="s">
        <v>21110</v>
      </c>
      <c r="C12567" s="16">
        <v>1.42277444949045</v>
      </c>
    </row>
    <row r="12568" spans="1:3" ht="20" customHeight="1" x14ac:dyDescent="0.3">
      <c r="A12568" s="12" t="s">
        <v>25331</v>
      </c>
      <c r="B12568" s="17" t="s">
        <v>21139</v>
      </c>
      <c r="C12568" s="16">
        <v>0</v>
      </c>
    </row>
    <row r="12569" spans="1:3" ht="20" customHeight="1" x14ac:dyDescent="0.3">
      <c r="A12569" s="12" t="s">
        <v>25330</v>
      </c>
      <c r="B12569" s="17" t="s">
        <v>21149</v>
      </c>
      <c r="C12569" s="16">
        <v>0</v>
      </c>
    </row>
    <row r="12570" spans="1:3" ht="20" customHeight="1" x14ac:dyDescent="0.3">
      <c r="A12570" s="12" t="s">
        <v>25329</v>
      </c>
      <c r="B12570" s="17" t="s">
        <v>6890</v>
      </c>
      <c r="C12570" s="16">
        <v>1.5640263011661799</v>
      </c>
    </row>
    <row r="12571" spans="1:3" ht="20" customHeight="1" x14ac:dyDescent="0.3">
      <c r="A12571" s="12" t="s">
        <v>25328</v>
      </c>
      <c r="B12571" s="17" t="s">
        <v>21139</v>
      </c>
      <c r="C12571" s="16">
        <v>1.2904308143269101</v>
      </c>
    </row>
    <row r="12572" spans="1:3" ht="20" customHeight="1" x14ac:dyDescent="0.3">
      <c r="A12572" s="12" t="s">
        <v>25327</v>
      </c>
      <c r="B12572" s="17" t="s">
        <v>21110</v>
      </c>
      <c r="C12572" s="16">
        <v>0.598287349783723</v>
      </c>
    </row>
    <row r="12573" spans="1:3" ht="20" customHeight="1" x14ac:dyDescent="0.3">
      <c r="A12573" s="12" t="s">
        <v>25326</v>
      </c>
      <c r="B12573" s="17" t="s">
        <v>21110</v>
      </c>
      <c r="C12573" s="16">
        <v>1.14948496409249</v>
      </c>
    </row>
    <row r="12574" spans="1:3" ht="20" customHeight="1" x14ac:dyDescent="0.3">
      <c r="A12574" s="12" t="s">
        <v>25325</v>
      </c>
      <c r="B12574" s="17" t="s">
        <v>6890</v>
      </c>
      <c r="C12574" s="16">
        <v>0</v>
      </c>
    </row>
    <row r="12575" spans="1:3" ht="20" customHeight="1" x14ac:dyDescent="0.3">
      <c r="A12575" s="12" t="s">
        <v>25324</v>
      </c>
      <c r="B12575" s="17" t="s">
        <v>6890</v>
      </c>
      <c r="C12575" s="16">
        <v>0</v>
      </c>
    </row>
    <row r="12576" spans="1:3" ht="20" customHeight="1" x14ac:dyDescent="0.3">
      <c r="A12576" s="12" t="s">
        <v>25323</v>
      </c>
      <c r="B12576" s="17" t="s">
        <v>21149</v>
      </c>
      <c r="C12576" s="16">
        <v>0.89025479100442495</v>
      </c>
    </row>
    <row r="12577" spans="1:3" ht="20" customHeight="1" x14ac:dyDescent="0.3">
      <c r="A12577" s="12" t="s">
        <v>25322</v>
      </c>
      <c r="B12577" s="17" t="s">
        <v>21107</v>
      </c>
      <c r="C12577" s="16">
        <v>1.4039894478432899</v>
      </c>
    </row>
    <row r="12578" spans="1:3" ht="20" customHeight="1" x14ac:dyDescent="0.3">
      <c r="A12578" s="12" t="s">
        <v>25321</v>
      </c>
      <c r="B12578" s="17" t="s">
        <v>21113</v>
      </c>
      <c r="C12578" s="16">
        <v>0</v>
      </c>
    </row>
    <row r="12579" spans="1:3" ht="20" customHeight="1" x14ac:dyDescent="0.3">
      <c r="A12579" s="12" t="s">
        <v>25320</v>
      </c>
      <c r="B12579" s="17" t="s">
        <v>21149</v>
      </c>
      <c r="C12579" s="16">
        <v>1.6472023077962901</v>
      </c>
    </row>
    <row r="12580" spans="1:3" ht="20" customHeight="1" x14ac:dyDescent="0.3">
      <c r="A12580" s="12" t="s">
        <v>25319</v>
      </c>
      <c r="B12580" s="17" t="s">
        <v>6890</v>
      </c>
      <c r="C12580" s="16">
        <v>0.75537684334439503</v>
      </c>
    </row>
    <row r="12581" spans="1:3" ht="20" customHeight="1" x14ac:dyDescent="0.3">
      <c r="A12581" s="12" t="s">
        <v>25318</v>
      </c>
      <c r="B12581" s="17" t="s">
        <v>21139</v>
      </c>
      <c r="C12581" s="16">
        <v>0.87537541459707802</v>
      </c>
    </row>
    <row r="12582" spans="1:3" ht="20" customHeight="1" x14ac:dyDescent="0.3">
      <c r="A12582" s="12" t="s">
        <v>25317</v>
      </c>
      <c r="B12582" s="17" t="s">
        <v>21107</v>
      </c>
      <c r="C12582" s="16">
        <v>1.20890306031716</v>
      </c>
    </row>
    <row r="12583" spans="1:3" ht="20" customHeight="1" x14ac:dyDescent="0.3">
      <c r="A12583" s="12" t="s">
        <v>25316</v>
      </c>
      <c r="B12583" s="17" t="s">
        <v>21110</v>
      </c>
      <c r="C12583" s="16">
        <v>1.2105194677495801</v>
      </c>
    </row>
    <row r="12584" spans="1:3" ht="20" customHeight="1" x14ac:dyDescent="0.3">
      <c r="A12584" s="12" t="s">
        <v>25315</v>
      </c>
      <c r="B12584" s="17" t="s">
        <v>6890</v>
      </c>
      <c r="C12584" s="16">
        <v>1.6108046455146401</v>
      </c>
    </row>
    <row r="12585" spans="1:3" ht="20" customHeight="1" x14ac:dyDescent="0.3">
      <c r="A12585" s="12" t="s">
        <v>25314</v>
      </c>
      <c r="B12585" s="17" t="s">
        <v>21110</v>
      </c>
      <c r="C12585" s="16">
        <v>1.7703752595470801</v>
      </c>
    </row>
    <row r="12586" spans="1:3" ht="20" customHeight="1" x14ac:dyDescent="0.3">
      <c r="A12586" s="12" t="s">
        <v>25313</v>
      </c>
      <c r="B12586" s="17" t="s">
        <v>21110</v>
      </c>
      <c r="C12586" s="16">
        <v>0.72472792553522702</v>
      </c>
    </row>
    <row r="12587" spans="1:3" ht="20" customHeight="1" x14ac:dyDescent="0.3">
      <c r="A12587" s="12" t="s">
        <v>25312</v>
      </c>
      <c r="B12587" s="17" t="s">
        <v>21110</v>
      </c>
      <c r="C12587" s="16">
        <v>1.0418746480861401</v>
      </c>
    </row>
    <row r="12588" spans="1:3" ht="20" customHeight="1" x14ac:dyDescent="0.3">
      <c r="A12588" s="12" t="s">
        <v>25311</v>
      </c>
      <c r="B12588" s="17" t="s">
        <v>21107</v>
      </c>
      <c r="C12588" s="16">
        <v>1.3611592919661999</v>
      </c>
    </row>
    <row r="12589" spans="1:3" ht="20" customHeight="1" x14ac:dyDescent="0.3">
      <c r="A12589" s="12" t="s">
        <v>25310</v>
      </c>
      <c r="B12589" s="17" t="s">
        <v>21113</v>
      </c>
      <c r="C12589" s="16">
        <v>0</v>
      </c>
    </row>
    <row r="12590" spans="1:3" ht="20" customHeight="1" x14ac:dyDescent="0.3">
      <c r="A12590" s="12" t="s">
        <v>25309</v>
      </c>
      <c r="B12590" s="17" t="s">
        <v>21139</v>
      </c>
      <c r="C12590" s="16">
        <v>1.69523093383034</v>
      </c>
    </row>
    <row r="12591" spans="1:3" ht="20" customHeight="1" x14ac:dyDescent="0.3">
      <c r="A12591" s="12" t="s">
        <v>25308</v>
      </c>
      <c r="B12591" s="17" t="s">
        <v>21110</v>
      </c>
      <c r="C12591" s="16">
        <v>1.02636811099286</v>
      </c>
    </row>
    <row r="12592" spans="1:3" ht="20" customHeight="1" x14ac:dyDescent="0.3">
      <c r="A12592" s="12" t="s">
        <v>25307</v>
      </c>
      <c r="B12592" s="17" t="s">
        <v>21149</v>
      </c>
      <c r="C12592" s="16">
        <v>1.8146205105463</v>
      </c>
    </row>
    <row r="12593" spans="1:3" ht="20" customHeight="1" x14ac:dyDescent="0.3">
      <c r="A12593" s="12" t="s">
        <v>25306</v>
      </c>
      <c r="B12593" s="17" t="s">
        <v>21139</v>
      </c>
      <c r="C12593" s="16">
        <v>1.07154153589613</v>
      </c>
    </row>
    <row r="12594" spans="1:3" ht="20" customHeight="1" x14ac:dyDescent="0.3">
      <c r="A12594" s="12" t="s">
        <v>25305</v>
      </c>
      <c r="B12594" s="17" t="s">
        <v>21110</v>
      </c>
      <c r="C12594" s="16">
        <v>0.83405025168948799</v>
      </c>
    </row>
    <row r="12595" spans="1:3" ht="20" customHeight="1" x14ac:dyDescent="0.3">
      <c r="A12595" s="12" t="s">
        <v>25304</v>
      </c>
      <c r="B12595" s="17" t="s">
        <v>21149</v>
      </c>
      <c r="C12595" s="16">
        <v>0</v>
      </c>
    </row>
    <row r="12596" spans="1:3" ht="20" customHeight="1" x14ac:dyDescent="0.3">
      <c r="A12596" s="12" t="s">
        <v>25303</v>
      </c>
      <c r="B12596" s="17" t="s">
        <v>6890</v>
      </c>
      <c r="C12596" s="16">
        <v>1.5465058516130199</v>
      </c>
    </row>
    <row r="12597" spans="1:3" ht="20" customHeight="1" x14ac:dyDescent="0.3">
      <c r="A12597" s="12" t="s">
        <v>25302</v>
      </c>
      <c r="B12597" s="17" t="s">
        <v>6890</v>
      </c>
      <c r="C12597" s="16">
        <v>0.99554302842713105</v>
      </c>
    </row>
    <row r="12598" spans="1:3" ht="20" customHeight="1" x14ac:dyDescent="0.3">
      <c r="A12598" s="12" t="s">
        <v>25301</v>
      </c>
      <c r="B12598" s="17" t="s">
        <v>21110</v>
      </c>
      <c r="C12598" s="16">
        <v>0.80587681719140403</v>
      </c>
    </row>
    <row r="12599" spans="1:3" ht="20" customHeight="1" x14ac:dyDescent="0.3">
      <c r="A12599" s="12" t="s">
        <v>25300</v>
      </c>
      <c r="B12599" s="17" t="s">
        <v>21149</v>
      </c>
      <c r="C12599" s="16">
        <v>1.5774735035279099</v>
      </c>
    </row>
    <row r="12600" spans="1:3" ht="20" customHeight="1" x14ac:dyDescent="0.3">
      <c r="A12600" s="12" t="s">
        <v>25299</v>
      </c>
      <c r="B12600" s="17" t="s">
        <v>21113</v>
      </c>
      <c r="C12600" s="16">
        <v>0.71939267817031105</v>
      </c>
    </row>
    <row r="12601" spans="1:3" ht="20" customHeight="1" x14ac:dyDescent="0.3">
      <c r="A12601" s="12" t="s">
        <v>25298</v>
      </c>
      <c r="B12601" s="17" t="s">
        <v>21107</v>
      </c>
      <c r="C12601" s="16">
        <v>1.6091179892129399</v>
      </c>
    </row>
    <row r="12602" spans="1:3" ht="20" customHeight="1" x14ac:dyDescent="0.3">
      <c r="A12602" s="12" t="s">
        <v>25297</v>
      </c>
      <c r="B12602" s="17" t="s">
        <v>6890</v>
      </c>
      <c r="C12602" s="16">
        <v>0</v>
      </c>
    </row>
    <row r="12603" spans="1:3" ht="20" customHeight="1" x14ac:dyDescent="0.3">
      <c r="A12603" s="12" t="s">
        <v>25296</v>
      </c>
      <c r="B12603" s="17" t="s">
        <v>21149</v>
      </c>
      <c r="C12603" s="16">
        <v>1.7457799211107099</v>
      </c>
    </row>
    <row r="12604" spans="1:3" ht="20" customHeight="1" x14ac:dyDescent="0.3">
      <c r="A12604" s="12" t="s">
        <v>25295</v>
      </c>
      <c r="B12604" s="17" t="s">
        <v>21110</v>
      </c>
      <c r="C12604" s="16">
        <v>1.28525636688731</v>
      </c>
    </row>
    <row r="12605" spans="1:3" ht="20" customHeight="1" x14ac:dyDescent="0.3">
      <c r="A12605" s="12" t="s">
        <v>25294</v>
      </c>
      <c r="B12605" s="17" t="s">
        <v>21110</v>
      </c>
      <c r="C12605" s="16">
        <v>1.2800245773601899</v>
      </c>
    </row>
    <row r="12606" spans="1:3" ht="20" customHeight="1" x14ac:dyDescent="0.3">
      <c r="A12606" s="12" t="s">
        <v>25293</v>
      </c>
      <c r="B12606" s="17" t="s">
        <v>21110</v>
      </c>
      <c r="C12606" s="16">
        <v>0.47085268838148697</v>
      </c>
    </row>
    <row r="12607" spans="1:3" ht="20" customHeight="1" x14ac:dyDescent="0.3">
      <c r="A12607" s="12" t="s">
        <v>25292</v>
      </c>
      <c r="B12607" s="17" t="s">
        <v>21149</v>
      </c>
      <c r="C12607" s="16">
        <v>1.6451087168726499</v>
      </c>
    </row>
    <row r="12608" spans="1:3" ht="20" customHeight="1" x14ac:dyDescent="0.3">
      <c r="A12608" s="12" t="s">
        <v>25291</v>
      </c>
      <c r="B12608" s="17" t="s">
        <v>21110</v>
      </c>
      <c r="C12608" s="16">
        <v>2.0650220353424</v>
      </c>
    </row>
    <row r="12609" spans="1:3" ht="20" customHeight="1" x14ac:dyDescent="0.3">
      <c r="A12609" s="12" t="s">
        <v>25290</v>
      </c>
      <c r="B12609" s="17" t="s">
        <v>21149</v>
      </c>
      <c r="C12609" s="16">
        <v>1.3739930395100699</v>
      </c>
    </row>
    <row r="12610" spans="1:3" ht="20" customHeight="1" x14ac:dyDescent="0.3">
      <c r="A12610" s="12" t="s">
        <v>25289</v>
      </c>
      <c r="B12610" s="17" t="s">
        <v>21110</v>
      </c>
      <c r="C12610" s="16">
        <v>1.33460821659961</v>
      </c>
    </row>
    <row r="12611" spans="1:3" ht="20" customHeight="1" x14ac:dyDescent="0.3">
      <c r="A12611" s="12" t="s">
        <v>25288</v>
      </c>
      <c r="B12611" s="17" t="s">
        <v>21107</v>
      </c>
      <c r="C12611" s="16">
        <v>1.4905948765407999</v>
      </c>
    </row>
    <row r="12612" spans="1:3" ht="20" customHeight="1" x14ac:dyDescent="0.3">
      <c r="A12612" s="12" t="s">
        <v>25287</v>
      </c>
      <c r="B12612" s="17" t="s">
        <v>21139</v>
      </c>
      <c r="C12612" s="16">
        <v>1.58260937189842</v>
      </c>
    </row>
    <row r="12613" spans="1:3" ht="20" customHeight="1" x14ac:dyDescent="0.3">
      <c r="A12613" s="12" t="s">
        <v>25286</v>
      </c>
      <c r="B12613" s="17" t="s">
        <v>21110</v>
      </c>
      <c r="C12613" s="16">
        <v>0.73332301976289804</v>
      </c>
    </row>
    <row r="12614" spans="1:3" ht="20" customHeight="1" x14ac:dyDescent="0.3">
      <c r="A12614" s="12" t="s">
        <v>25285</v>
      </c>
      <c r="B12614" s="17" t="s">
        <v>6890</v>
      </c>
      <c r="C12614" s="16">
        <v>1.01640420705678</v>
      </c>
    </row>
    <row r="12615" spans="1:3" ht="20" customHeight="1" x14ac:dyDescent="0.3">
      <c r="A12615" s="12" t="s">
        <v>25284</v>
      </c>
      <c r="B12615" s="17" t="s">
        <v>6890</v>
      </c>
      <c r="C12615" s="16">
        <v>1.0132168869139999</v>
      </c>
    </row>
    <row r="12616" spans="1:3" ht="20" customHeight="1" x14ac:dyDescent="0.3">
      <c r="A12616" s="12" t="s">
        <v>25283</v>
      </c>
      <c r="B12616" s="17" t="s">
        <v>21139</v>
      </c>
      <c r="C12616" s="16">
        <v>1.2916924858528001</v>
      </c>
    </row>
    <row r="12617" spans="1:3" ht="20" customHeight="1" x14ac:dyDescent="0.3">
      <c r="A12617" s="12" t="s">
        <v>25282</v>
      </c>
      <c r="B12617" s="17" t="s">
        <v>21139</v>
      </c>
      <c r="C12617" s="16">
        <v>1.3670184340589899</v>
      </c>
    </row>
    <row r="12618" spans="1:3" ht="20" customHeight="1" x14ac:dyDescent="0.3">
      <c r="A12618" s="12" t="s">
        <v>25281</v>
      </c>
      <c r="B12618" s="17" t="s">
        <v>21110</v>
      </c>
      <c r="C12618" s="16">
        <v>1.00023543856954</v>
      </c>
    </row>
    <row r="12619" spans="1:3" ht="20" customHeight="1" x14ac:dyDescent="0.3">
      <c r="A12619" s="12" t="s">
        <v>25280</v>
      </c>
      <c r="B12619" s="17" t="s">
        <v>21110</v>
      </c>
      <c r="C12619" s="16">
        <v>0.60759776160101098</v>
      </c>
    </row>
    <row r="12620" spans="1:3" ht="20" customHeight="1" x14ac:dyDescent="0.3">
      <c r="A12620" s="12" t="s">
        <v>25279</v>
      </c>
      <c r="B12620" s="17" t="s">
        <v>6890</v>
      </c>
      <c r="C12620" s="16">
        <v>1.19989099522676</v>
      </c>
    </row>
    <row r="12621" spans="1:3" ht="20" customHeight="1" x14ac:dyDescent="0.3">
      <c r="A12621" s="12" t="s">
        <v>25278</v>
      </c>
      <c r="B12621" s="17" t="s">
        <v>6890</v>
      </c>
      <c r="C12621" s="16">
        <v>1.27479951791587</v>
      </c>
    </row>
    <row r="12622" spans="1:3" ht="20" customHeight="1" x14ac:dyDescent="0.3">
      <c r="A12622" s="12" t="s">
        <v>25277</v>
      </c>
      <c r="B12622" s="17" t="s">
        <v>21110</v>
      </c>
      <c r="C12622" s="16">
        <v>1.4055231990380299</v>
      </c>
    </row>
    <row r="12623" spans="1:3" ht="20" customHeight="1" x14ac:dyDescent="0.3">
      <c r="A12623" s="12" t="s">
        <v>25276</v>
      </c>
      <c r="B12623" s="17" t="s">
        <v>21110</v>
      </c>
      <c r="C12623" s="16">
        <v>0.54636003758359397</v>
      </c>
    </row>
    <row r="12624" spans="1:3" ht="20" customHeight="1" x14ac:dyDescent="0.3">
      <c r="A12624" s="12" t="s">
        <v>25275</v>
      </c>
      <c r="B12624" s="17" t="s">
        <v>6890</v>
      </c>
      <c r="C12624" s="16">
        <v>0.70955148905282595</v>
      </c>
    </row>
    <row r="12625" spans="1:3" ht="20" customHeight="1" x14ac:dyDescent="0.3">
      <c r="A12625" s="12" t="s">
        <v>25274</v>
      </c>
      <c r="B12625" s="17" t="s">
        <v>21110</v>
      </c>
      <c r="C12625" s="16">
        <v>0.82392401521458503</v>
      </c>
    </row>
    <row r="12626" spans="1:3" ht="20" customHeight="1" x14ac:dyDescent="0.3">
      <c r="A12626" s="12" t="s">
        <v>25273</v>
      </c>
      <c r="B12626" s="17" t="s">
        <v>6890</v>
      </c>
      <c r="C12626" s="16">
        <v>1.69808753493523</v>
      </c>
    </row>
    <row r="12627" spans="1:3" ht="20" customHeight="1" x14ac:dyDescent="0.3">
      <c r="A12627" s="12" t="s">
        <v>25272</v>
      </c>
      <c r="B12627" s="17" t="s">
        <v>21149</v>
      </c>
      <c r="C12627" s="16">
        <v>1.4250488479566501</v>
      </c>
    </row>
    <row r="12628" spans="1:3" ht="20" customHeight="1" x14ac:dyDescent="0.3">
      <c r="A12628" s="12" t="s">
        <v>25271</v>
      </c>
      <c r="B12628" s="17" t="s">
        <v>21149</v>
      </c>
      <c r="C12628" s="16">
        <v>1.58647912431144</v>
      </c>
    </row>
    <row r="12629" spans="1:3" ht="20" customHeight="1" x14ac:dyDescent="0.3">
      <c r="A12629" s="12" t="s">
        <v>25270</v>
      </c>
      <c r="B12629" s="17" t="s">
        <v>21113</v>
      </c>
      <c r="C12629" s="16">
        <v>0.27492783330532899</v>
      </c>
    </row>
    <row r="12630" spans="1:3" ht="20" customHeight="1" x14ac:dyDescent="0.3">
      <c r="A12630" s="12" t="s">
        <v>25269</v>
      </c>
      <c r="B12630" s="17" t="s">
        <v>21110</v>
      </c>
      <c r="C12630" s="16">
        <v>1.18357584681356</v>
      </c>
    </row>
    <row r="12631" spans="1:3" ht="20" customHeight="1" x14ac:dyDescent="0.3">
      <c r="A12631" s="12" t="s">
        <v>25268</v>
      </c>
      <c r="B12631" s="17" t="s">
        <v>6890</v>
      </c>
      <c r="C12631" s="16">
        <v>0.95835621449977204</v>
      </c>
    </row>
    <row r="12632" spans="1:3" ht="20" customHeight="1" x14ac:dyDescent="0.3">
      <c r="A12632" s="12" t="s">
        <v>25267</v>
      </c>
      <c r="B12632" s="17" t="s">
        <v>21110</v>
      </c>
      <c r="C12632" s="16">
        <v>0.83863082544607603</v>
      </c>
    </row>
    <row r="12633" spans="1:3" ht="20" customHeight="1" x14ac:dyDescent="0.3">
      <c r="A12633" s="12" t="s">
        <v>25266</v>
      </c>
      <c r="B12633" s="17" t="s">
        <v>21110</v>
      </c>
      <c r="C12633" s="16">
        <v>1.01451871914398</v>
      </c>
    </row>
    <row r="12634" spans="1:3" ht="20" customHeight="1" x14ac:dyDescent="0.3">
      <c r="A12634" s="12" t="s">
        <v>25265</v>
      </c>
      <c r="B12634" s="17" t="s">
        <v>21149</v>
      </c>
      <c r="C12634" s="16">
        <v>0</v>
      </c>
    </row>
    <row r="12635" spans="1:3" ht="20" customHeight="1" x14ac:dyDescent="0.3">
      <c r="A12635" s="12" t="s">
        <v>25264</v>
      </c>
      <c r="B12635" s="17" t="s">
        <v>21107</v>
      </c>
      <c r="C12635" s="16">
        <v>1.7221941798228699</v>
      </c>
    </row>
    <row r="12636" spans="1:3" ht="20" customHeight="1" x14ac:dyDescent="0.3">
      <c r="A12636" s="12" t="s">
        <v>25263</v>
      </c>
      <c r="B12636" s="17" t="s">
        <v>21139</v>
      </c>
      <c r="C12636" s="16">
        <v>1.1551141446600599</v>
      </c>
    </row>
    <row r="12637" spans="1:3" ht="20" customHeight="1" x14ac:dyDescent="0.3">
      <c r="A12637" s="12" t="s">
        <v>25262</v>
      </c>
      <c r="B12637" s="17" t="s">
        <v>21113</v>
      </c>
      <c r="C12637" s="16">
        <v>0.43544003108828</v>
      </c>
    </row>
    <row r="12638" spans="1:3" ht="20" customHeight="1" x14ac:dyDescent="0.3">
      <c r="A12638" s="12" t="s">
        <v>25261</v>
      </c>
      <c r="B12638" s="17" t="s">
        <v>21139</v>
      </c>
      <c r="C12638" s="16">
        <v>0.83560081078880999</v>
      </c>
    </row>
    <row r="12639" spans="1:3" ht="20" customHeight="1" x14ac:dyDescent="0.3">
      <c r="A12639" s="12" t="s">
        <v>25260</v>
      </c>
      <c r="B12639" s="17" t="s">
        <v>21110</v>
      </c>
      <c r="C12639" s="16">
        <v>1.28397534248411</v>
      </c>
    </row>
    <row r="12640" spans="1:3" ht="20" customHeight="1" x14ac:dyDescent="0.3">
      <c r="A12640" s="12" t="s">
        <v>25259</v>
      </c>
      <c r="B12640" s="17" t="s">
        <v>21285</v>
      </c>
      <c r="C12640" s="16">
        <v>0.99200679520248503</v>
      </c>
    </row>
    <row r="12641" spans="1:3" ht="20" customHeight="1" x14ac:dyDescent="0.3">
      <c r="A12641" s="12" t="s">
        <v>25258</v>
      </c>
      <c r="B12641" s="17" t="s">
        <v>21110</v>
      </c>
      <c r="C12641" s="16">
        <v>0.92553952799710004</v>
      </c>
    </row>
    <row r="12642" spans="1:3" ht="20" customHeight="1" x14ac:dyDescent="0.3">
      <c r="A12642" s="12" t="s">
        <v>25257</v>
      </c>
      <c r="B12642" s="17" t="s">
        <v>21110</v>
      </c>
      <c r="C12642" s="16">
        <v>0.88774460516638898</v>
      </c>
    </row>
    <row r="12643" spans="1:3" ht="20" customHeight="1" x14ac:dyDescent="0.3">
      <c r="A12643" s="12" t="s">
        <v>25256</v>
      </c>
      <c r="B12643" s="17" t="s">
        <v>21110</v>
      </c>
      <c r="C12643" s="16">
        <v>1.3894584539391199</v>
      </c>
    </row>
    <row r="12644" spans="1:3" ht="20" customHeight="1" x14ac:dyDescent="0.3">
      <c r="A12644" s="12" t="s">
        <v>25255</v>
      </c>
      <c r="B12644" s="17" t="s">
        <v>21110</v>
      </c>
      <c r="C12644" s="16">
        <v>1.39566706767752</v>
      </c>
    </row>
    <row r="12645" spans="1:3" ht="20" customHeight="1" x14ac:dyDescent="0.3">
      <c r="A12645" s="12" t="s">
        <v>25254</v>
      </c>
      <c r="B12645" s="17" t="s">
        <v>21149</v>
      </c>
      <c r="C12645" s="16">
        <v>1.4787673096371099</v>
      </c>
    </row>
    <row r="12646" spans="1:3" ht="20" customHeight="1" x14ac:dyDescent="0.3">
      <c r="A12646" s="12" t="s">
        <v>25253</v>
      </c>
      <c r="B12646" s="17" t="s">
        <v>6890</v>
      </c>
      <c r="C12646" s="16">
        <v>1.13817612131381</v>
      </c>
    </row>
    <row r="12647" spans="1:3" ht="20" customHeight="1" x14ac:dyDescent="0.3">
      <c r="A12647" s="12" t="s">
        <v>25252</v>
      </c>
      <c r="B12647" s="17" t="s">
        <v>21149</v>
      </c>
      <c r="C12647" s="16">
        <v>1.9576587292493901</v>
      </c>
    </row>
    <row r="12648" spans="1:3" ht="20" customHeight="1" x14ac:dyDescent="0.3">
      <c r="A12648" s="12" t="s">
        <v>25251</v>
      </c>
      <c r="B12648" s="17" t="s">
        <v>21110</v>
      </c>
      <c r="C12648" s="16">
        <v>0.98193476252427603</v>
      </c>
    </row>
    <row r="12649" spans="1:3" ht="20" customHeight="1" x14ac:dyDescent="0.3">
      <c r="A12649" s="12" t="s">
        <v>25250</v>
      </c>
      <c r="B12649" s="17" t="s">
        <v>6890</v>
      </c>
      <c r="C12649" s="16">
        <v>0</v>
      </c>
    </row>
    <row r="12650" spans="1:3" ht="20" customHeight="1" x14ac:dyDescent="0.3">
      <c r="A12650" s="12" t="s">
        <v>25249</v>
      </c>
      <c r="B12650" s="17" t="s">
        <v>21110</v>
      </c>
      <c r="C12650" s="16">
        <v>1.5031023866309901</v>
      </c>
    </row>
    <row r="12651" spans="1:3" ht="20" customHeight="1" x14ac:dyDescent="0.3">
      <c r="A12651" s="12" t="s">
        <v>25248</v>
      </c>
      <c r="B12651" s="17" t="s">
        <v>6890</v>
      </c>
      <c r="C12651" s="16">
        <v>0.81371806301776195</v>
      </c>
    </row>
    <row r="12652" spans="1:3" ht="20" customHeight="1" x14ac:dyDescent="0.3">
      <c r="A12652" s="12" t="s">
        <v>25247</v>
      </c>
      <c r="B12652" s="17" t="s">
        <v>21110</v>
      </c>
      <c r="C12652" s="16">
        <v>0.76377725353175796</v>
      </c>
    </row>
    <row r="12653" spans="1:3" ht="20" customHeight="1" x14ac:dyDescent="0.3">
      <c r="A12653" s="12" t="s">
        <v>25246</v>
      </c>
      <c r="B12653" s="17" t="s">
        <v>6890</v>
      </c>
      <c r="C12653" s="16">
        <v>0</v>
      </c>
    </row>
    <row r="12654" spans="1:3" ht="20" customHeight="1" x14ac:dyDescent="0.3">
      <c r="A12654" s="12" t="s">
        <v>25245</v>
      </c>
      <c r="B12654" s="17" t="s">
        <v>6890</v>
      </c>
      <c r="C12654" s="16">
        <v>0.89565502322365598</v>
      </c>
    </row>
    <row r="12655" spans="1:3" ht="20" customHeight="1" x14ac:dyDescent="0.3">
      <c r="A12655" s="12" t="s">
        <v>25244</v>
      </c>
      <c r="B12655" s="17" t="s">
        <v>21110</v>
      </c>
      <c r="C12655" s="16">
        <v>0.96644228574945301</v>
      </c>
    </row>
    <row r="12656" spans="1:3" ht="20" customHeight="1" x14ac:dyDescent="0.3">
      <c r="A12656" s="12" t="s">
        <v>25243</v>
      </c>
      <c r="B12656" s="17" t="s">
        <v>21139</v>
      </c>
      <c r="C12656" s="16">
        <v>1.36810868433067</v>
      </c>
    </row>
    <row r="12657" spans="1:3" ht="20" customHeight="1" x14ac:dyDescent="0.3">
      <c r="A12657" s="12" t="s">
        <v>25242</v>
      </c>
      <c r="B12657" s="17" t="s">
        <v>6890</v>
      </c>
      <c r="C12657" s="16">
        <v>1.3646654825454401</v>
      </c>
    </row>
    <row r="12658" spans="1:3" ht="20" customHeight="1" x14ac:dyDescent="0.3">
      <c r="A12658" s="12" t="s">
        <v>25241</v>
      </c>
      <c r="B12658" s="17" t="s">
        <v>21110</v>
      </c>
      <c r="C12658" s="16">
        <v>1.58977167273412</v>
      </c>
    </row>
    <row r="12659" spans="1:3" ht="20" customHeight="1" x14ac:dyDescent="0.3">
      <c r="A12659" s="12" t="s">
        <v>25240</v>
      </c>
      <c r="B12659" s="17" t="s">
        <v>21110</v>
      </c>
      <c r="C12659" s="16">
        <v>1.1180848174920099</v>
      </c>
    </row>
    <row r="12660" spans="1:3" ht="20" customHeight="1" x14ac:dyDescent="0.3">
      <c r="A12660" s="12" t="s">
        <v>25239</v>
      </c>
      <c r="B12660" s="17" t="s">
        <v>21139</v>
      </c>
      <c r="C12660" s="16">
        <v>1.2631721720300899</v>
      </c>
    </row>
    <row r="12661" spans="1:3" ht="20" customHeight="1" x14ac:dyDescent="0.3">
      <c r="A12661" s="12" t="s">
        <v>25238</v>
      </c>
      <c r="B12661" s="17" t="s">
        <v>21110</v>
      </c>
      <c r="C12661" s="16">
        <v>0.68524200105283195</v>
      </c>
    </row>
    <row r="12662" spans="1:3" ht="20" customHeight="1" x14ac:dyDescent="0.3">
      <c r="A12662" s="12" t="s">
        <v>25237</v>
      </c>
      <c r="B12662" s="17" t="s">
        <v>21107</v>
      </c>
      <c r="C12662" s="16">
        <v>1.1902523113648</v>
      </c>
    </row>
    <row r="12663" spans="1:3" ht="20" customHeight="1" x14ac:dyDescent="0.3">
      <c r="A12663" s="12" t="s">
        <v>25236</v>
      </c>
      <c r="B12663" s="17" t="s">
        <v>21110</v>
      </c>
      <c r="C12663" s="16">
        <v>1.39256131530976</v>
      </c>
    </row>
    <row r="12664" spans="1:3" ht="20" customHeight="1" x14ac:dyDescent="0.3">
      <c r="A12664" s="12" t="s">
        <v>25235</v>
      </c>
      <c r="B12664" s="17" t="s">
        <v>21110</v>
      </c>
      <c r="C12664" s="16">
        <v>1.74018897084802</v>
      </c>
    </row>
    <row r="12665" spans="1:3" ht="20" customHeight="1" x14ac:dyDescent="0.3">
      <c r="A12665" s="12" t="s">
        <v>25234</v>
      </c>
      <c r="B12665" s="17" t="s">
        <v>6890</v>
      </c>
      <c r="C12665" s="16">
        <v>1.0959527126323501</v>
      </c>
    </row>
    <row r="12666" spans="1:3" ht="20" customHeight="1" x14ac:dyDescent="0.3">
      <c r="A12666" s="12" t="s">
        <v>25233</v>
      </c>
      <c r="B12666" s="17" t="s">
        <v>21139</v>
      </c>
      <c r="C12666" s="16">
        <v>0.87697883495565299</v>
      </c>
    </row>
    <row r="12667" spans="1:3" ht="20" customHeight="1" x14ac:dyDescent="0.3">
      <c r="A12667" s="12" t="s">
        <v>25232</v>
      </c>
      <c r="B12667" s="17" t="s">
        <v>6890</v>
      </c>
      <c r="C12667" s="16">
        <v>1.0733331467378699</v>
      </c>
    </row>
    <row r="12668" spans="1:3" ht="20" customHeight="1" x14ac:dyDescent="0.3">
      <c r="A12668" s="12" t="s">
        <v>25231</v>
      </c>
      <c r="B12668" s="17" t="s">
        <v>21107</v>
      </c>
      <c r="C12668" s="16">
        <v>1.5669442433654699</v>
      </c>
    </row>
    <row r="12669" spans="1:3" ht="20" customHeight="1" x14ac:dyDescent="0.3">
      <c r="A12669" s="12" t="s">
        <v>25230</v>
      </c>
      <c r="B12669" s="17" t="s">
        <v>21110</v>
      </c>
      <c r="C12669" s="16">
        <v>1.5124150422712299</v>
      </c>
    </row>
    <row r="12670" spans="1:3" ht="20" customHeight="1" x14ac:dyDescent="0.3">
      <c r="A12670" s="12" t="s">
        <v>25229</v>
      </c>
      <c r="B12670" s="17" t="s">
        <v>21110</v>
      </c>
      <c r="C12670" s="16">
        <v>1.5179153388582001</v>
      </c>
    </row>
    <row r="12671" spans="1:3" ht="20" customHeight="1" x14ac:dyDescent="0.3">
      <c r="A12671" s="12" t="s">
        <v>25228</v>
      </c>
      <c r="B12671" s="17" t="s">
        <v>6890</v>
      </c>
      <c r="C12671" s="16">
        <v>1.12232948976504</v>
      </c>
    </row>
    <row r="12672" spans="1:3" ht="20" customHeight="1" x14ac:dyDescent="0.3">
      <c r="A12672" s="12" t="s">
        <v>25227</v>
      </c>
      <c r="B12672" s="17" t="s">
        <v>21149</v>
      </c>
      <c r="C12672" s="16">
        <v>1.56788798915542</v>
      </c>
    </row>
    <row r="12673" spans="1:3" ht="20" customHeight="1" x14ac:dyDescent="0.3">
      <c r="A12673" s="12" t="s">
        <v>25226</v>
      </c>
      <c r="B12673" s="17" t="s">
        <v>21149</v>
      </c>
      <c r="C12673" s="16">
        <v>1.04521073388255</v>
      </c>
    </row>
    <row r="12674" spans="1:3" ht="20" customHeight="1" x14ac:dyDescent="0.3">
      <c r="A12674" s="12" t="s">
        <v>25225</v>
      </c>
      <c r="B12674" s="17" t="s">
        <v>21110</v>
      </c>
      <c r="C12674" s="16">
        <v>1.38600942878939</v>
      </c>
    </row>
    <row r="12675" spans="1:3" ht="20" customHeight="1" x14ac:dyDescent="0.3">
      <c r="A12675" s="12" t="s">
        <v>25224</v>
      </c>
      <c r="B12675" s="17" t="s">
        <v>21113</v>
      </c>
      <c r="C12675" s="16">
        <v>0.531529520841031</v>
      </c>
    </row>
    <row r="12676" spans="1:3" ht="20" customHeight="1" x14ac:dyDescent="0.3">
      <c r="A12676" s="12" t="s">
        <v>25223</v>
      </c>
      <c r="B12676" s="17" t="s">
        <v>21110</v>
      </c>
      <c r="C12676" s="16">
        <v>1.0603927100498001</v>
      </c>
    </row>
    <row r="12677" spans="1:3" ht="20" customHeight="1" x14ac:dyDescent="0.3">
      <c r="A12677" s="12" t="s">
        <v>25222</v>
      </c>
      <c r="B12677" s="17" t="s">
        <v>6890</v>
      </c>
      <c r="C12677" s="16">
        <v>1.85456193246554</v>
      </c>
    </row>
    <row r="12678" spans="1:3" ht="20" customHeight="1" x14ac:dyDescent="0.3">
      <c r="A12678" s="12" t="s">
        <v>25221</v>
      </c>
      <c r="B12678" s="17" t="s">
        <v>21110</v>
      </c>
      <c r="C12678" s="16">
        <v>0.83444100896902296</v>
      </c>
    </row>
    <row r="12679" spans="1:3" ht="20" customHeight="1" x14ac:dyDescent="0.3">
      <c r="A12679" s="12" t="s">
        <v>25220</v>
      </c>
      <c r="B12679" s="17" t="s">
        <v>21113</v>
      </c>
      <c r="C12679" s="16">
        <v>0.418102284665063</v>
      </c>
    </row>
    <row r="12680" spans="1:3" ht="20" customHeight="1" x14ac:dyDescent="0.3">
      <c r="A12680" s="12" t="s">
        <v>25219</v>
      </c>
      <c r="B12680" s="17" t="s">
        <v>21139</v>
      </c>
      <c r="C12680" s="16">
        <v>1.288986882878</v>
      </c>
    </row>
    <row r="12681" spans="1:3" ht="20" customHeight="1" x14ac:dyDescent="0.3">
      <c r="A12681" s="12" t="s">
        <v>25218</v>
      </c>
      <c r="B12681" s="17" t="s">
        <v>21113</v>
      </c>
      <c r="C12681" s="16">
        <v>1.6607930254182</v>
      </c>
    </row>
    <row r="12682" spans="1:3" ht="20" customHeight="1" x14ac:dyDescent="0.3">
      <c r="A12682" s="12" t="s">
        <v>25217</v>
      </c>
      <c r="B12682" s="17" t="s">
        <v>21149</v>
      </c>
      <c r="C12682" s="16">
        <v>1.88456240551596</v>
      </c>
    </row>
    <row r="12683" spans="1:3" ht="20" customHeight="1" x14ac:dyDescent="0.3">
      <c r="A12683" s="12" t="s">
        <v>25216</v>
      </c>
      <c r="B12683" s="17" t="s">
        <v>21285</v>
      </c>
      <c r="C12683" s="16">
        <v>1.66790968088943</v>
      </c>
    </row>
    <row r="12684" spans="1:3" ht="20" customHeight="1" x14ac:dyDescent="0.3">
      <c r="A12684" s="12" t="s">
        <v>25215</v>
      </c>
      <c r="B12684" s="17" t="s">
        <v>21110</v>
      </c>
      <c r="C12684" s="16">
        <v>0.94298868124042401</v>
      </c>
    </row>
    <row r="12685" spans="1:3" ht="20" customHeight="1" x14ac:dyDescent="0.3">
      <c r="A12685" s="12" t="s">
        <v>25214</v>
      </c>
      <c r="B12685" s="17" t="s">
        <v>6890</v>
      </c>
      <c r="C12685" s="16">
        <v>0</v>
      </c>
    </row>
    <row r="12686" spans="1:3" ht="20" customHeight="1" x14ac:dyDescent="0.3">
      <c r="A12686" s="12" t="s">
        <v>25213</v>
      </c>
      <c r="B12686" s="17" t="s">
        <v>21107</v>
      </c>
      <c r="C12686" s="16">
        <v>1.35024426295616</v>
      </c>
    </row>
    <row r="12687" spans="1:3" ht="20" customHeight="1" x14ac:dyDescent="0.3">
      <c r="A12687" s="12" t="s">
        <v>25212</v>
      </c>
      <c r="B12687" s="17" t="s">
        <v>6890</v>
      </c>
      <c r="C12687" s="16">
        <v>1.37169880659249</v>
      </c>
    </row>
    <row r="12688" spans="1:3" ht="20" customHeight="1" x14ac:dyDescent="0.3">
      <c r="A12688" s="12" t="s">
        <v>25211</v>
      </c>
      <c r="B12688" s="17" t="s">
        <v>21113</v>
      </c>
      <c r="C12688" s="16">
        <v>1.1240723857518899</v>
      </c>
    </row>
    <row r="12689" spans="1:3" ht="20" customHeight="1" x14ac:dyDescent="0.3">
      <c r="A12689" s="12" t="s">
        <v>25210</v>
      </c>
      <c r="B12689" s="17" t="s">
        <v>21113</v>
      </c>
      <c r="C12689" s="16">
        <v>0.66425394327655995</v>
      </c>
    </row>
    <row r="12690" spans="1:3" ht="20" customHeight="1" x14ac:dyDescent="0.3">
      <c r="A12690" s="12" t="s">
        <v>25209</v>
      </c>
      <c r="B12690" s="17" t="s">
        <v>21110</v>
      </c>
      <c r="C12690" s="16">
        <v>1.6761248019641499</v>
      </c>
    </row>
    <row r="12691" spans="1:3" ht="20" customHeight="1" x14ac:dyDescent="0.3">
      <c r="A12691" s="12" t="s">
        <v>25208</v>
      </c>
      <c r="B12691" s="17" t="s">
        <v>21110</v>
      </c>
      <c r="C12691" s="16">
        <v>1.0765564061483599</v>
      </c>
    </row>
    <row r="12692" spans="1:3" ht="20" customHeight="1" x14ac:dyDescent="0.3">
      <c r="A12692" s="12" t="s">
        <v>25207</v>
      </c>
      <c r="B12692" s="17" t="s">
        <v>21149</v>
      </c>
      <c r="C12692" s="16">
        <v>0</v>
      </c>
    </row>
    <row r="12693" spans="1:3" ht="20" customHeight="1" x14ac:dyDescent="0.3">
      <c r="A12693" s="12" t="s">
        <v>25206</v>
      </c>
      <c r="B12693" s="17" t="s">
        <v>21110</v>
      </c>
      <c r="C12693" s="16">
        <v>0.76004931706686496</v>
      </c>
    </row>
    <row r="12694" spans="1:3" ht="20" customHeight="1" x14ac:dyDescent="0.3">
      <c r="A12694" s="12" t="s">
        <v>25205</v>
      </c>
      <c r="B12694" s="17" t="s">
        <v>21110</v>
      </c>
      <c r="C12694" s="16">
        <v>1.4171252082652701</v>
      </c>
    </row>
    <row r="12695" spans="1:3" ht="20" customHeight="1" x14ac:dyDescent="0.3">
      <c r="A12695" s="12" t="s">
        <v>25204</v>
      </c>
      <c r="B12695" s="17" t="s">
        <v>21110</v>
      </c>
      <c r="C12695" s="16">
        <v>0.305043681039119</v>
      </c>
    </row>
    <row r="12696" spans="1:3" ht="20" customHeight="1" x14ac:dyDescent="0.3">
      <c r="A12696" s="12" t="s">
        <v>25203</v>
      </c>
      <c r="B12696" s="17" t="s">
        <v>21110</v>
      </c>
      <c r="C12696" s="16">
        <v>0.99894405440590806</v>
      </c>
    </row>
    <row r="12697" spans="1:3" ht="20" customHeight="1" x14ac:dyDescent="0.3">
      <c r="A12697" s="12" t="s">
        <v>25202</v>
      </c>
      <c r="B12697" s="17" t="s">
        <v>21110</v>
      </c>
      <c r="C12697" s="16">
        <v>0.49083110175224598</v>
      </c>
    </row>
    <row r="12698" spans="1:3" ht="20" customHeight="1" x14ac:dyDescent="0.3">
      <c r="A12698" s="12" t="s">
        <v>25201</v>
      </c>
      <c r="B12698" s="17" t="s">
        <v>21139</v>
      </c>
      <c r="C12698" s="16">
        <v>1.1147351145429001</v>
      </c>
    </row>
    <row r="12699" spans="1:3" ht="20" customHeight="1" x14ac:dyDescent="0.3">
      <c r="A12699" s="12" t="s">
        <v>25200</v>
      </c>
      <c r="B12699" s="17" t="s">
        <v>6890</v>
      </c>
      <c r="C12699" s="16">
        <v>1.1330984647392801</v>
      </c>
    </row>
    <row r="12700" spans="1:3" ht="20" customHeight="1" x14ac:dyDescent="0.3">
      <c r="A12700" s="12" t="s">
        <v>25199</v>
      </c>
      <c r="B12700" s="17" t="s">
        <v>21113</v>
      </c>
      <c r="C12700" s="16">
        <v>1.0866242647162101</v>
      </c>
    </row>
    <row r="12701" spans="1:3" ht="20" customHeight="1" x14ac:dyDescent="0.3">
      <c r="A12701" s="12" t="s">
        <v>25198</v>
      </c>
      <c r="B12701" s="17" t="s">
        <v>6890</v>
      </c>
      <c r="C12701" s="16">
        <v>1.3358190433869599</v>
      </c>
    </row>
    <row r="12702" spans="1:3" ht="20" customHeight="1" x14ac:dyDescent="0.3">
      <c r="A12702" s="12" t="s">
        <v>25197</v>
      </c>
      <c r="B12702" s="17" t="s">
        <v>21110</v>
      </c>
      <c r="C12702" s="16">
        <v>0.93425183855879201</v>
      </c>
    </row>
    <row r="12703" spans="1:3" ht="20" customHeight="1" x14ac:dyDescent="0.3">
      <c r="A12703" s="12" t="s">
        <v>25196</v>
      </c>
      <c r="B12703" s="17" t="s">
        <v>21113</v>
      </c>
      <c r="C12703" s="16">
        <v>0</v>
      </c>
    </row>
    <row r="12704" spans="1:3" ht="20" customHeight="1" x14ac:dyDescent="0.3">
      <c r="A12704" s="12" t="s">
        <v>25195</v>
      </c>
      <c r="B12704" s="17" t="s">
        <v>21110</v>
      </c>
      <c r="C12704" s="16">
        <v>1.2371807071423999</v>
      </c>
    </row>
    <row r="12705" spans="1:3" ht="20" customHeight="1" x14ac:dyDescent="0.3">
      <c r="A12705" s="12" t="s">
        <v>25194</v>
      </c>
      <c r="B12705" s="17" t="s">
        <v>6890</v>
      </c>
      <c r="C12705" s="16">
        <v>0.724916076754343</v>
      </c>
    </row>
    <row r="12706" spans="1:3" ht="20" customHeight="1" x14ac:dyDescent="0.3">
      <c r="A12706" s="12" t="s">
        <v>25193</v>
      </c>
      <c r="B12706" s="17" t="s">
        <v>21149</v>
      </c>
      <c r="C12706" s="16">
        <v>1.8438084414846101</v>
      </c>
    </row>
    <row r="12707" spans="1:3" ht="20" customHeight="1" x14ac:dyDescent="0.3">
      <c r="A12707" s="12" t="s">
        <v>25192</v>
      </c>
      <c r="B12707" s="17" t="s">
        <v>21113</v>
      </c>
      <c r="C12707" s="16">
        <v>2.16311948853865</v>
      </c>
    </row>
    <row r="12708" spans="1:3" ht="20" customHeight="1" x14ac:dyDescent="0.3">
      <c r="A12708" s="12" t="s">
        <v>25191</v>
      </c>
      <c r="B12708" s="17" t="s">
        <v>21113</v>
      </c>
      <c r="C12708" s="16">
        <v>1.22515128251852</v>
      </c>
    </row>
    <row r="12709" spans="1:3" ht="20" customHeight="1" x14ac:dyDescent="0.3">
      <c r="A12709" s="12" t="s">
        <v>25190</v>
      </c>
      <c r="B12709" s="17" t="s">
        <v>21110</v>
      </c>
      <c r="C12709" s="16">
        <v>1.0047783962697501</v>
      </c>
    </row>
    <row r="12710" spans="1:3" ht="20" customHeight="1" x14ac:dyDescent="0.3">
      <c r="A12710" s="12" t="s">
        <v>25189</v>
      </c>
      <c r="B12710" s="17" t="s">
        <v>21110</v>
      </c>
      <c r="C12710" s="16">
        <v>0.43443114046034897</v>
      </c>
    </row>
    <row r="12711" spans="1:3" ht="20" customHeight="1" x14ac:dyDescent="0.3">
      <c r="A12711" s="12" t="s">
        <v>25188</v>
      </c>
      <c r="B12711" s="17" t="s">
        <v>6890</v>
      </c>
      <c r="C12711" s="16">
        <v>0.46120097245652197</v>
      </c>
    </row>
    <row r="12712" spans="1:3" ht="20" customHeight="1" x14ac:dyDescent="0.3">
      <c r="A12712" s="12" t="s">
        <v>25187</v>
      </c>
      <c r="B12712" s="17" t="s">
        <v>21113</v>
      </c>
      <c r="C12712" s="16">
        <v>0</v>
      </c>
    </row>
    <row r="12713" spans="1:3" ht="20" customHeight="1" x14ac:dyDescent="0.3">
      <c r="A12713" s="12" t="s">
        <v>25186</v>
      </c>
      <c r="B12713" s="17" t="s">
        <v>6890</v>
      </c>
      <c r="C12713" s="16">
        <v>1.17070655650568</v>
      </c>
    </row>
    <row r="12714" spans="1:3" ht="20" customHeight="1" x14ac:dyDescent="0.3">
      <c r="A12714" s="12" t="s">
        <v>25185</v>
      </c>
      <c r="B12714" s="17" t="s">
        <v>21110</v>
      </c>
      <c r="C12714" s="16">
        <v>1.1191878022478099</v>
      </c>
    </row>
    <row r="12715" spans="1:3" ht="20" customHeight="1" x14ac:dyDescent="0.3">
      <c r="A12715" s="12" t="s">
        <v>25184</v>
      </c>
      <c r="B12715" s="17" t="s">
        <v>21149</v>
      </c>
      <c r="C12715" s="16">
        <v>1.3126250175279199</v>
      </c>
    </row>
    <row r="12716" spans="1:3" ht="20" customHeight="1" x14ac:dyDescent="0.3">
      <c r="A12716" s="12" t="s">
        <v>25183</v>
      </c>
      <c r="B12716" s="17" t="s">
        <v>6890</v>
      </c>
      <c r="C12716" s="16">
        <v>0.93188466685287297</v>
      </c>
    </row>
    <row r="12717" spans="1:3" ht="20" customHeight="1" x14ac:dyDescent="0.3">
      <c r="A12717" s="12" t="s">
        <v>25182</v>
      </c>
      <c r="B12717" s="17" t="s">
        <v>21149</v>
      </c>
      <c r="C12717" s="16">
        <v>1.12390413577544</v>
      </c>
    </row>
    <row r="12718" spans="1:3" ht="20" customHeight="1" x14ac:dyDescent="0.3">
      <c r="A12718" s="12" t="s">
        <v>25181</v>
      </c>
      <c r="B12718" s="17" t="s">
        <v>6890</v>
      </c>
      <c r="C12718" s="16">
        <v>0.80103591002421204</v>
      </c>
    </row>
    <row r="12719" spans="1:3" ht="20" customHeight="1" x14ac:dyDescent="0.3">
      <c r="A12719" s="12" t="s">
        <v>25180</v>
      </c>
      <c r="B12719" s="17" t="s">
        <v>21149</v>
      </c>
      <c r="C12719" s="16">
        <v>0.81162528818425805</v>
      </c>
    </row>
    <row r="12720" spans="1:3" ht="20" customHeight="1" x14ac:dyDescent="0.3">
      <c r="A12720" s="12" t="s">
        <v>25179</v>
      </c>
      <c r="B12720" s="17" t="s">
        <v>21149</v>
      </c>
      <c r="C12720" s="16">
        <v>0</v>
      </c>
    </row>
    <row r="12721" spans="1:3" ht="20" customHeight="1" x14ac:dyDescent="0.3">
      <c r="A12721" s="12" t="s">
        <v>25178</v>
      </c>
      <c r="B12721" s="17" t="s">
        <v>21110</v>
      </c>
      <c r="C12721" s="16">
        <v>1.7216354383613299</v>
      </c>
    </row>
    <row r="12722" spans="1:3" ht="20" customHeight="1" x14ac:dyDescent="0.3">
      <c r="A12722" s="12" t="s">
        <v>25177</v>
      </c>
      <c r="B12722" s="17" t="s">
        <v>21139</v>
      </c>
      <c r="C12722" s="16">
        <v>1.08991083493329</v>
      </c>
    </row>
    <row r="12723" spans="1:3" ht="20" customHeight="1" x14ac:dyDescent="0.3">
      <c r="A12723" s="12" t="s">
        <v>25176</v>
      </c>
      <c r="B12723" s="17" t="s">
        <v>21110</v>
      </c>
      <c r="C12723" s="16">
        <v>1.22923510358636</v>
      </c>
    </row>
    <row r="12724" spans="1:3" ht="20" customHeight="1" x14ac:dyDescent="0.3">
      <c r="A12724" s="12" t="s">
        <v>25175</v>
      </c>
      <c r="B12724" s="17" t="s">
        <v>21110</v>
      </c>
      <c r="C12724" s="16">
        <v>0.46716741400609801</v>
      </c>
    </row>
    <row r="12725" spans="1:3" ht="20" customHeight="1" x14ac:dyDescent="0.3">
      <c r="A12725" s="12" t="s">
        <v>25174</v>
      </c>
      <c r="B12725" s="17" t="s">
        <v>21110</v>
      </c>
      <c r="C12725" s="16">
        <v>1.59094545595842</v>
      </c>
    </row>
    <row r="12726" spans="1:3" ht="20" customHeight="1" x14ac:dyDescent="0.3">
      <c r="A12726" s="12" t="s">
        <v>25173</v>
      </c>
      <c r="B12726" s="17" t="s">
        <v>6890</v>
      </c>
      <c r="C12726" s="16">
        <v>1.3271261211785901</v>
      </c>
    </row>
    <row r="12727" spans="1:3" ht="20" customHeight="1" x14ac:dyDescent="0.3">
      <c r="A12727" s="12" t="s">
        <v>25172</v>
      </c>
      <c r="B12727" s="17" t="s">
        <v>21149</v>
      </c>
      <c r="C12727" s="16">
        <v>0</v>
      </c>
    </row>
    <row r="12728" spans="1:3" ht="20" customHeight="1" x14ac:dyDescent="0.3">
      <c r="A12728" s="12" t="s">
        <v>25171</v>
      </c>
      <c r="B12728" s="17" t="s">
        <v>6890</v>
      </c>
      <c r="C12728" s="16">
        <v>1.1997451266532499</v>
      </c>
    </row>
    <row r="12729" spans="1:3" ht="20" customHeight="1" x14ac:dyDescent="0.3">
      <c r="A12729" s="12" t="s">
        <v>25170</v>
      </c>
      <c r="B12729" s="17" t="s">
        <v>6890</v>
      </c>
      <c r="C12729" s="16">
        <v>1.3851329860713</v>
      </c>
    </row>
    <row r="12730" spans="1:3" ht="20" customHeight="1" x14ac:dyDescent="0.3">
      <c r="A12730" s="12" t="s">
        <v>25169</v>
      </c>
      <c r="B12730" s="17" t="s">
        <v>21113</v>
      </c>
      <c r="C12730" s="16">
        <v>0</v>
      </c>
    </row>
    <row r="12731" spans="1:3" ht="20" customHeight="1" x14ac:dyDescent="0.3">
      <c r="A12731" s="12" t="s">
        <v>25168</v>
      </c>
      <c r="B12731" s="17" t="s">
        <v>21113</v>
      </c>
      <c r="C12731" s="16">
        <v>0.297991175072222</v>
      </c>
    </row>
    <row r="12732" spans="1:3" ht="20" customHeight="1" x14ac:dyDescent="0.3">
      <c r="A12732" s="12" t="s">
        <v>25167</v>
      </c>
      <c r="B12732" s="17" t="s">
        <v>21110</v>
      </c>
      <c r="C12732" s="16">
        <v>0.83114770688054296</v>
      </c>
    </row>
    <row r="12733" spans="1:3" ht="20" customHeight="1" x14ac:dyDescent="0.3">
      <c r="A12733" s="12" t="s">
        <v>25166</v>
      </c>
      <c r="B12733" s="17" t="s">
        <v>21110</v>
      </c>
      <c r="C12733" s="16">
        <v>0.321767695851434</v>
      </c>
    </row>
    <row r="12734" spans="1:3" ht="20" customHeight="1" x14ac:dyDescent="0.3">
      <c r="A12734" s="12" t="s">
        <v>25165</v>
      </c>
      <c r="B12734" s="17" t="s">
        <v>6890</v>
      </c>
      <c r="C12734" s="16">
        <v>1.6096997820390799</v>
      </c>
    </row>
    <row r="12735" spans="1:3" ht="20" customHeight="1" x14ac:dyDescent="0.3">
      <c r="A12735" s="12" t="s">
        <v>25164</v>
      </c>
      <c r="B12735" s="17" t="s">
        <v>21149</v>
      </c>
      <c r="C12735" s="16">
        <v>1.27461380144348</v>
      </c>
    </row>
    <row r="12736" spans="1:3" ht="20" customHeight="1" x14ac:dyDescent="0.3">
      <c r="A12736" s="12" t="s">
        <v>25163</v>
      </c>
      <c r="B12736" s="17" t="s">
        <v>6890</v>
      </c>
      <c r="C12736" s="16">
        <v>0.984883719126457</v>
      </c>
    </row>
    <row r="12737" spans="1:3" ht="20" customHeight="1" x14ac:dyDescent="0.3">
      <c r="A12737" s="12" t="s">
        <v>25162</v>
      </c>
      <c r="B12737" s="17" t="s">
        <v>6890</v>
      </c>
      <c r="C12737" s="16">
        <v>1.52806290924338</v>
      </c>
    </row>
    <row r="12738" spans="1:3" ht="20" customHeight="1" x14ac:dyDescent="0.3">
      <c r="A12738" s="12" t="s">
        <v>25161</v>
      </c>
      <c r="B12738" s="17" t="s">
        <v>21110</v>
      </c>
      <c r="C12738" s="16">
        <v>0</v>
      </c>
    </row>
    <row r="12739" spans="1:3" ht="20" customHeight="1" x14ac:dyDescent="0.3">
      <c r="A12739" s="12" t="s">
        <v>25160</v>
      </c>
      <c r="B12739" s="17" t="s">
        <v>6890</v>
      </c>
      <c r="C12739" s="16">
        <v>1.30305295956053</v>
      </c>
    </row>
    <row r="12740" spans="1:3" ht="20" customHeight="1" x14ac:dyDescent="0.3">
      <c r="A12740" s="12" t="s">
        <v>25159</v>
      </c>
      <c r="B12740" s="17" t="s">
        <v>21113</v>
      </c>
      <c r="C12740" s="16">
        <v>1.2552686074910699</v>
      </c>
    </row>
    <row r="12741" spans="1:3" ht="20" customHeight="1" x14ac:dyDescent="0.3">
      <c r="A12741" s="12" t="s">
        <v>25158</v>
      </c>
      <c r="B12741" s="17" t="s">
        <v>21110</v>
      </c>
      <c r="C12741" s="16">
        <v>1.0090166712775099</v>
      </c>
    </row>
    <row r="12742" spans="1:3" ht="20" customHeight="1" x14ac:dyDescent="0.3">
      <c r="A12742" s="12" t="s">
        <v>25157</v>
      </c>
      <c r="B12742" s="17" t="s">
        <v>6890</v>
      </c>
      <c r="C12742" s="16">
        <v>0</v>
      </c>
    </row>
    <row r="12743" spans="1:3" ht="20" customHeight="1" x14ac:dyDescent="0.3">
      <c r="A12743" s="12" t="s">
        <v>25156</v>
      </c>
      <c r="B12743" s="17" t="s">
        <v>6890</v>
      </c>
      <c r="C12743" s="16">
        <v>0.81088392270620802</v>
      </c>
    </row>
    <row r="12744" spans="1:3" ht="20" customHeight="1" x14ac:dyDescent="0.3">
      <c r="A12744" s="12" t="s">
        <v>25155</v>
      </c>
      <c r="B12744" s="17" t="s">
        <v>21149</v>
      </c>
      <c r="C12744" s="16">
        <v>1.2238036676470501</v>
      </c>
    </row>
    <row r="12745" spans="1:3" ht="20" customHeight="1" x14ac:dyDescent="0.3">
      <c r="A12745" s="12" t="s">
        <v>25154</v>
      </c>
      <c r="B12745" s="17" t="s">
        <v>21149</v>
      </c>
      <c r="C12745" s="16">
        <v>2.0598288347459999</v>
      </c>
    </row>
    <row r="12746" spans="1:3" ht="20" customHeight="1" x14ac:dyDescent="0.3">
      <c r="A12746" s="12" t="s">
        <v>25153</v>
      </c>
      <c r="B12746" s="17" t="s">
        <v>21110</v>
      </c>
      <c r="C12746" s="16">
        <v>1.4777074922418101</v>
      </c>
    </row>
    <row r="12747" spans="1:3" ht="20" customHeight="1" x14ac:dyDescent="0.3">
      <c r="A12747" s="12" t="s">
        <v>25152</v>
      </c>
      <c r="B12747" s="17" t="s">
        <v>21149</v>
      </c>
      <c r="C12747" s="16">
        <v>0</v>
      </c>
    </row>
    <row r="12748" spans="1:3" ht="20" customHeight="1" x14ac:dyDescent="0.3">
      <c r="A12748" s="12" t="s">
        <v>25151</v>
      </c>
      <c r="B12748" s="17" t="s">
        <v>6890</v>
      </c>
      <c r="C12748" s="16">
        <v>1.09582010496335</v>
      </c>
    </row>
    <row r="12749" spans="1:3" ht="20" customHeight="1" x14ac:dyDescent="0.3">
      <c r="A12749" s="12" t="s">
        <v>25150</v>
      </c>
      <c r="B12749" s="17" t="s">
        <v>21139</v>
      </c>
      <c r="C12749" s="16">
        <v>0.82908056686468401</v>
      </c>
    </row>
    <row r="12750" spans="1:3" ht="20" customHeight="1" x14ac:dyDescent="0.3">
      <c r="A12750" s="12" t="s">
        <v>25149</v>
      </c>
      <c r="B12750" s="17" t="s">
        <v>21149</v>
      </c>
      <c r="C12750" s="16">
        <v>0</v>
      </c>
    </row>
    <row r="12751" spans="1:3" ht="20" customHeight="1" x14ac:dyDescent="0.3">
      <c r="A12751" s="12" t="s">
        <v>25148</v>
      </c>
      <c r="B12751" s="17" t="s">
        <v>21113</v>
      </c>
      <c r="C12751" s="16">
        <v>1.23740644462998</v>
      </c>
    </row>
    <row r="12752" spans="1:3" ht="20" customHeight="1" x14ac:dyDescent="0.3">
      <c r="A12752" s="12" t="s">
        <v>25147</v>
      </c>
      <c r="B12752" s="17" t="s">
        <v>21149</v>
      </c>
      <c r="C12752" s="16">
        <v>1.21798979247563</v>
      </c>
    </row>
    <row r="12753" spans="1:3" ht="20" customHeight="1" x14ac:dyDescent="0.3">
      <c r="A12753" s="12" t="s">
        <v>25146</v>
      </c>
      <c r="B12753" s="17" t="s">
        <v>6890</v>
      </c>
      <c r="C12753" s="16">
        <v>1.69032122638257</v>
      </c>
    </row>
    <row r="12754" spans="1:3" ht="20" customHeight="1" x14ac:dyDescent="0.3">
      <c r="A12754" s="12" t="s">
        <v>25145</v>
      </c>
      <c r="B12754" s="17" t="s">
        <v>21149</v>
      </c>
      <c r="C12754" s="16">
        <v>1.27740599702836</v>
      </c>
    </row>
    <row r="12755" spans="1:3" ht="20" customHeight="1" x14ac:dyDescent="0.3">
      <c r="A12755" s="12" t="s">
        <v>25144</v>
      </c>
      <c r="B12755" s="17" t="s">
        <v>6890</v>
      </c>
      <c r="C12755" s="16">
        <v>0</v>
      </c>
    </row>
    <row r="12756" spans="1:3" ht="20" customHeight="1" x14ac:dyDescent="0.3">
      <c r="A12756" s="12" t="s">
        <v>25143</v>
      </c>
      <c r="B12756" s="17" t="s">
        <v>21149</v>
      </c>
      <c r="C12756" s="16">
        <v>1.6827258250093</v>
      </c>
    </row>
    <row r="12757" spans="1:3" ht="20" customHeight="1" x14ac:dyDescent="0.3">
      <c r="A12757" s="12" t="s">
        <v>25142</v>
      </c>
      <c r="B12757" s="17" t="s">
        <v>21149</v>
      </c>
      <c r="C12757" s="16">
        <v>1.1959824891028299</v>
      </c>
    </row>
    <row r="12758" spans="1:3" ht="20" customHeight="1" x14ac:dyDescent="0.3">
      <c r="A12758" s="12" t="s">
        <v>25141</v>
      </c>
      <c r="B12758" s="17" t="s">
        <v>21110</v>
      </c>
      <c r="C12758" s="16">
        <v>0.90915067774067804</v>
      </c>
    </row>
    <row r="12759" spans="1:3" ht="20" customHeight="1" x14ac:dyDescent="0.3">
      <c r="A12759" s="12" t="s">
        <v>25140</v>
      </c>
      <c r="B12759" s="17" t="s">
        <v>6890</v>
      </c>
      <c r="C12759" s="16">
        <v>1.9830996777666201</v>
      </c>
    </row>
    <row r="12760" spans="1:3" ht="20" customHeight="1" x14ac:dyDescent="0.3">
      <c r="A12760" s="12" t="s">
        <v>25139</v>
      </c>
      <c r="B12760" s="17" t="s">
        <v>6890</v>
      </c>
      <c r="C12760" s="16">
        <v>0.31012584014490002</v>
      </c>
    </row>
    <row r="12761" spans="1:3" ht="20" customHeight="1" x14ac:dyDescent="0.3">
      <c r="A12761" s="12" t="s">
        <v>25138</v>
      </c>
      <c r="B12761" s="17" t="s">
        <v>6890</v>
      </c>
      <c r="C12761" s="16">
        <v>1.1266685929553699</v>
      </c>
    </row>
    <row r="12762" spans="1:3" ht="20" customHeight="1" x14ac:dyDescent="0.3">
      <c r="A12762" s="12" t="s">
        <v>25137</v>
      </c>
      <c r="B12762" s="17" t="s">
        <v>6890</v>
      </c>
      <c r="C12762" s="16">
        <v>0.309169006604745</v>
      </c>
    </row>
    <row r="12763" spans="1:3" ht="20" customHeight="1" x14ac:dyDescent="0.3">
      <c r="A12763" s="12" t="s">
        <v>25136</v>
      </c>
      <c r="B12763" s="17" t="s">
        <v>21149</v>
      </c>
      <c r="C12763" s="16">
        <v>2.4123377777436801</v>
      </c>
    </row>
    <row r="12764" spans="1:3" ht="20" customHeight="1" x14ac:dyDescent="0.3">
      <c r="A12764" s="12" t="s">
        <v>25135</v>
      </c>
      <c r="B12764" s="17" t="s">
        <v>21149</v>
      </c>
      <c r="C12764" s="16">
        <v>1.76357478287235</v>
      </c>
    </row>
    <row r="12765" spans="1:3" ht="20" customHeight="1" x14ac:dyDescent="0.3">
      <c r="A12765" s="12" t="s">
        <v>25134</v>
      </c>
      <c r="B12765" s="17" t="s">
        <v>21110</v>
      </c>
      <c r="C12765" s="16">
        <v>1.5227821750828601</v>
      </c>
    </row>
    <row r="12766" spans="1:3" ht="20" customHeight="1" x14ac:dyDescent="0.3">
      <c r="A12766" s="12" t="s">
        <v>25133</v>
      </c>
      <c r="B12766" s="17" t="s">
        <v>21110</v>
      </c>
      <c r="C12766" s="16">
        <v>1.83416200526458</v>
      </c>
    </row>
    <row r="12767" spans="1:3" ht="20" customHeight="1" x14ac:dyDescent="0.3">
      <c r="A12767" s="12" t="s">
        <v>25132</v>
      </c>
      <c r="B12767" s="17" t="s">
        <v>21149</v>
      </c>
      <c r="C12767" s="16">
        <v>2.4494530824632199</v>
      </c>
    </row>
    <row r="12768" spans="1:3" ht="20" customHeight="1" x14ac:dyDescent="0.3">
      <c r="A12768" s="12" t="s">
        <v>25131</v>
      </c>
      <c r="B12768" s="17" t="s">
        <v>21149</v>
      </c>
      <c r="C12768" s="16">
        <v>1.72424673944707</v>
      </c>
    </row>
    <row r="12769" spans="1:3" ht="20" customHeight="1" x14ac:dyDescent="0.3">
      <c r="A12769" s="12" t="s">
        <v>25130</v>
      </c>
      <c r="B12769" s="17" t="s">
        <v>6890</v>
      </c>
      <c r="C12769" s="16">
        <v>0</v>
      </c>
    </row>
    <row r="12770" spans="1:3" ht="20" customHeight="1" x14ac:dyDescent="0.3">
      <c r="A12770" s="12" t="s">
        <v>25129</v>
      </c>
      <c r="B12770" s="17" t="s">
        <v>21113</v>
      </c>
      <c r="C12770" s="16">
        <v>1.2998096336467899</v>
      </c>
    </row>
    <row r="12771" spans="1:3" ht="20" customHeight="1" x14ac:dyDescent="0.3">
      <c r="A12771" s="12" t="s">
        <v>25128</v>
      </c>
      <c r="B12771" s="17" t="s">
        <v>21113</v>
      </c>
      <c r="C12771" s="16">
        <v>0.70493546955284703</v>
      </c>
    </row>
    <row r="12772" spans="1:3" ht="20" customHeight="1" x14ac:dyDescent="0.3">
      <c r="A12772" s="12" t="s">
        <v>25127</v>
      </c>
      <c r="B12772" s="17" t="s">
        <v>21149</v>
      </c>
      <c r="C12772" s="16">
        <v>1.8097617555775301</v>
      </c>
    </row>
    <row r="12773" spans="1:3" ht="20" customHeight="1" x14ac:dyDescent="0.3">
      <c r="A12773" s="12" t="s">
        <v>25126</v>
      </c>
      <c r="B12773" s="17" t="s">
        <v>21110</v>
      </c>
      <c r="C12773" s="16">
        <v>1.00870913957754</v>
      </c>
    </row>
    <row r="12774" spans="1:3" ht="20" customHeight="1" x14ac:dyDescent="0.3">
      <c r="A12774" s="12" t="s">
        <v>25125</v>
      </c>
      <c r="B12774" s="17" t="s">
        <v>6890</v>
      </c>
      <c r="C12774" s="16">
        <v>0</v>
      </c>
    </row>
    <row r="12775" spans="1:3" ht="20" customHeight="1" x14ac:dyDescent="0.3">
      <c r="A12775" s="12" t="s">
        <v>25124</v>
      </c>
      <c r="B12775" s="17" t="s">
        <v>21110</v>
      </c>
      <c r="C12775" s="16">
        <v>1.9634270728462999</v>
      </c>
    </row>
    <row r="12776" spans="1:3" ht="20" customHeight="1" x14ac:dyDescent="0.3">
      <c r="A12776" s="12" t="s">
        <v>25123</v>
      </c>
      <c r="B12776" s="17" t="s">
        <v>21149</v>
      </c>
      <c r="C12776" s="16">
        <v>1.33282408305308</v>
      </c>
    </row>
    <row r="12777" spans="1:3" ht="20" customHeight="1" x14ac:dyDescent="0.3">
      <c r="A12777" s="12" t="s">
        <v>25122</v>
      </c>
      <c r="B12777" s="17" t="s">
        <v>21110</v>
      </c>
      <c r="C12777" s="16">
        <v>1.28526687906495</v>
      </c>
    </row>
    <row r="12778" spans="1:3" ht="20" customHeight="1" x14ac:dyDescent="0.3">
      <c r="A12778" s="12" t="s">
        <v>25121</v>
      </c>
      <c r="B12778" s="17" t="s">
        <v>21110</v>
      </c>
      <c r="C12778" s="16">
        <v>1.3649307493573</v>
      </c>
    </row>
    <row r="12779" spans="1:3" ht="20" customHeight="1" x14ac:dyDescent="0.3">
      <c r="A12779" s="12" t="s">
        <v>25120</v>
      </c>
      <c r="B12779" s="17" t="s">
        <v>6890</v>
      </c>
      <c r="C12779" s="16">
        <v>1.3606587538649799</v>
      </c>
    </row>
    <row r="12780" spans="1:3" ht="20" customHeight="1" x14ac:dyDescent="0.3">
      <c r="A12780" s="12" t="s">
        <v>25119</v>
      </c>
      <c r="B12780" s="17" t="s">
        <v>6890</v>
      </c>
      <c r="C12780" s="16">
        <v>0.72643284042798895</v>
      </c>
    </row>
    <row r="12781" spans="1:3" ht="20" customHeight="1" x14ac:dyDescent="0.3">
      <c r="A12781" s="12" t="s">
        <v>25118</v>
      </c>
      <c r="B12781" s="17" t="s">
        <v>21149</v>
      </c>
      <c r="C12781" s="16">
        <v>1.29311042269875</v>
      </c>
    </row>
    <row r="12782" spans="1:3" ht="20" customHeight="1" x14ac:dyDescent="0.3">
      <c r="A12782" s="12" t="s">
        <v>25117</v>
      </c>
      <c r="B12782" s="17" t="s">
        <v>21149</v>
      </c>
      <c r="C12782" s="16">
        <v>0</v>
      </c>
    </row>
    <row r="12783" spans="1:3" ht="20" customHeight="1" x14ac:dyDescent="0.3">
      <c r="A12783" s="12" t="s">
        <v>25116</v>
      </c>
      <c r="B12783" s="17" t="s">
        <v>21113</v>
      </c>
      <c r="C12783" s="16">
        <v>1.24778535742162</v>
      </c>
    </row>
    <row r="12784" spans="1:3" ht="20" customHeight="1" x14ac:dyDescent="0.3">
      <c r="A12784" s="12" t="s">
        <v>25115</v>
      </c>
      <c r="B12784" s="17" t="s">
        <v>6890</v>
      </c>
      <c r="C12784" s="16">
        <v>1.2779804684057301</v>
      </c>
    </row>
    <row r="12785" spans="1:3" ht="20" customHeight="1" x14ac:dyDescent="0.3">
      <c r="A12785" s="12" t="s">
        <v>25114</v>
      </c>
      <c r="B12785" s="17" t="s">
        <v>21110</v>
      </c>
      <c r="C12785" s="16">
        <v>1.85395612810536</v>
      </c>
    </row>
    <row r="12786" spans="1:3" ht="20" customHeight="1" x14ac:dyDescent="0.3">
      <c r="A12786" s="12" t="s">
        <v>25113</v>
      </c>
      <c r="B12786" s="17" t="s">
        <v>21110</v>
      </c>
      <c r="C12786" s="16">
        <v>0.87668386111887397</v>
      </c>
    </row>
    <row r="12787" spans="1:3" ht="20" customHeight="1" x14ac:dyDescent="0.3">
      <c r="A12787" s="12" t="s">
        <v>25112</v>
      </c>
      <c r="B12787" s="17" t="s">
        <v>21110</v>
      </c>
      <c r="C12787" s="16">
        <v>1.20394247184697</v>
      </c>
    </row>
    <row r="12788" spans="1:3" ht="20" customHeight="1" x14ac:dyDescent="0.3">
      <c r="A12788" s="12" t="s">
        <v>25111</v>
      </c>
      <c r="B12788" s="17" t="s">
        <v>21149</v>
      </c>
      <c r="C12788" s="16">
        <v>1.83512693114287</v>
      </c>
    </row>
    <row r="12789" spans="1:3" ht="20" customHeight="1" x14ac:dyDescent="0.3">
      <c r="A12789" s="12" t="s">
        <v>25110</v>
      </c>
      <c r="B12789" s="17" t="s">
        <v>6890</v>
      </c>
      <c r="C12789" s="16">
        <v>1.9585432957930899</v>
      </c>
    </row>
    <row r="12790" spans="1:3" ht="20" customHeight="1" x14ac:dyDescent="0.3">
      <c r="A12790" s="12" t="s">
        <v>25109</v>
      </c>
      <c r="B12790" s="17" t="s">
        <v>21110</v>
      </c>
      <c r="C12790" s="16">
        <v>0.42642619126204701</v>
      </c>
    </row>
    <row r="12791" spans="1:3" ht="20" customHeight="1" x14ac:dyDescent="0.3">
      <c r="A12791" s="12" t="s">
        <v>25108</v>
      </c>
      <c r="B12791" s="17" t="s">
        <v>21113</v>
      </c>
      <c r="C12791" s="16">
        <v>1.2708712956498001</v>
      </c>
    </row>
    <row r="12792" spans="1:3" ht="20" customHeight="1" x14ac:dyDescent="0.3">
      <c r="A12792" s="12" t="s">
        <v>25107</v>
      </c>
      <c r="B12792" s="17" t="s">
        <v>6890</v>
      </c>
      <c r="C12792" s="16">
        <v>1.12405836279808</v>
      </c>
    </row>
    <row r="12793" spans="1:3" ht="20" customHeight="1" x14ac:dyDescent="0.3">
      <c r="A12793" s="12" t="s">
        <v>25106</v>
      </c>
      <c r="B12793" s="17" t="s">
        <v>21139</v>
      </c>
      <c r="C12793" s="16">
        <v>1.16770112129825</v>
      </c>
    </row>
    <row r="12794" spans="1:3" ht="20" customHeight="1" x14ac:dyDescent="0.3">
      <c r="A12794" s="12" t="s">
        <v>25105</v>
      </c>
      <c r="B12794" s="17" t="s">
        <v>21110</v>
      </c>
      <c r="C12794" s="16">
        <v>1.2144573209896701</v>
      </c>
    </row>
    <row r="12795" spans="1:3" ht="20" customHeight="1" x14ac:dyDescent="0.3">
      <c r="A12795" s="12" t="s">
        <v>25104</v>
      </c>
      <c r="B12795" s="17" t="s">
        <v>21110</v>
      </c>
      <c r="C12795" s="16">
        <v>1.0714153164325799</v>
      </c>
    </row>
    <row r="12796" spans="1:3" ht="20" customHeight="1" x14ac:dyDescent="0.3">
      <c r="A12796" s="12" t="s">
        <v>25103</v>
      </c>
      <c r="B12796" s="17" t="s">
        <v>6890</v>
      </c>
      <c r="C12796" s="16">
        <v>0.95027477400002702</v>
      </c>
    </row>
    <row r="12797" spans="1:3" ht="20" customHeight="1" x14ac:dyDescent="0.3">
      <c r="A12797" s="12" t="s">
        <v>25102</v>
      </c>
      <c r="B12797" s="17" t="s">
        <v>6890</v>
      </c>
      <c r="C12797" s="16">
        <v>0</v>
      </c>
    </row>
    <row r="12798" spans="1:3" ht="20" customHeight="1" x14ac:dyDescent="0.3">
      <c r="A12798" s="12" t="s">
        <v>25101</v>
      </c>
      <c r="B12798" s="17" t="s">
        <v>21113</v>
      </c>
      <c r="C12798" s="16">
        <v>0</v>
      </c>
    </row>
    <row r="12799" spans="1:3" ht="20" customHeight="1" x14ac:dyDescent="0.3">
      <c r="A12799" s="12" t="s">
        <v>25100</v>
      </c>
      <c r="B12799" s="17" t="s">
        <v>21110</v>
      </c>
      <c r="C12799" s="16">
        <v>1.2914501297268</v>
      </c>
    </row>
    <row r="12800" spans="1:3" ht="20" customHeight="1" x14ac:dyDescent="0.3">
      <c r="A12800" s="12" t="s">
        <v>25099</v>
      </c>
      <c r="B12800" s="17" t="s">
        <v>21110</v>
      </c>
      <c r="C12800" s="16">
        <v>1.05563941911427</v>
      </c>
    </row>
    <row r="12801" spans="1:3" ht="20" customHeight="1" x14ac:dyDescent="0.3">
      <c r="A12801" s="12" t="s">
        <v>25098</v>
      </c>
      <c r="B12801" s="17" t="s">
        <v>21139</v>
      </c>
      <c r="C12801" s="16">
        <v>1.3037610757724001</v>
      </c>
    </row>
    <row r="12802" spans="1:3" ht="20" customHeight="1" x14ac:dyDescent="0.3">
      <c r="A12802" s="12" t="s">
        <v>25097</v>
      </c>
      <c r="B12802" s="17" t="s">
        <v>21139</v>
      </c>
      <c r="C12802" s="16">
        <v>1.31525123029371</v>
      </c>
    </row>
    <row r="12803" spans="1:3" ht="20" customHeight="1" x14ac:dyDescent="0.3">
      <c r="A12803" s="12" t="s">
        <v>25096</v>
      </c>
      <c r="B12803" s="17" t="s">
        <v>21139</v>
      </c>
      <c r="C12803" s="16">
        <v>0</v>
      </c>
    </row>
    <row r="12804" spans="1:3" ht="20" customHeight="1" x14ac:dyDescent="0.3">
      <c r="A12804" s="12" t="s">
        <v>25095</v>
      </c>
      <c r="B12804" s="17" t="s">
        <v>6890</v>
      </c>
      <c r="C12804" s="16">
        <v>0.97251312319793903</v>
      </c>
    </row>
    <row r="12805" spans="1:3" ht="20" customHeight="1" x14ac:dyDescent="0.3">
      <c r="A12805" s="12" t="s">
        <v>25094</v>
      </c>
      <c r="B12805" s="17" t="s">
        <v>21110</v>
      </c>
      <c r="C12805" s="16">
        <v>1.3410746453129001</v>
      </c>
    </row>
    <row r="12806" spans="1:3" ht="20" customHeight="1" x14ac:dyDescent="0.3">
      <c r="A12806" s="12" t="s">
        <v>25093</v>
      </c>
      <c r="B12806" s="17" t="s">
        <v>6890</v>
      </c>
      <c r="C12806" s="16">
        <v>0.61544764601882795</v>
      </c>
    </row>
    <row r="12807" spans="1:3" ht="20" customHeight="1" x14ac:dyDescent="0.3">
      <c r="A12807" s="12" t="s">
        <v>25092</v>
      </c>
      <c r="B12807" s="17" t="s">
        <v>6890</v>
      </c>
      <c r="C12807" s="16">
        <v>1.1581764070638501</v>
      </c>
    </row>
    <row r="12808" spans="1:3" ht="20" customHeight="1" x14ac:dyDescent="0.3">
      <c r="A12808" s="12" t="s">
        <v>25091</v>
      </c>
      <c r="B12808" s="17" t="s">
        <v>21110</v>
      </c>
      <c r="C12808" s="16">
        <v>1.3636493596984101</v>
      </c>
    </row>
    <row r="12809" spans="1:3" ht="20" customHeight="1" x14ac:dyDescent="0.3">
      <c r="A12809" s="12" t="s">
        <v>25090</v>
      </c>
      <c r="B12809" s="17" t="s">
        <v>6890</v>
      </c>
      <c r="C12809" s="16">
        <v>0</v>
      </c>
    </row>
    <row r="12810" spans="1:3" ht="20" customHeight="1" x14ac:dyDescent="0.3">
      <c r="A12810" s="12" t="s">
        <v>25089</v>
      </c>
      <c r="B12810" s="17" t="s">
        <v>6890</v>
      </c>
      <c r="C12810" s="16">
        <v>1.2376844025788001</v>
      </c>
    </row>
    <row r="12811" spans="1:3" ht="20" customHeight="1" x14ac:dyDescent="0.3">
      <c r="A12811" s="12" t="s">
        <v>25088</v>
      </c>
      <c r="B12811" s="17" t="s">
        <v>21110</v>
      </c>
      <c r="C12811" s="16">
        <v>0.21060779612639499</v>
      </c>
    </row>
    <row r="12812" spans="1:3" ht="20" customHeight="1" x14ac:dyDescent="0.3">
      <c r="A12812" s="12" t="s">
        <v>25087</v>
      </c>
      <c r="B12812" s="17" t="s">
        <v>6890</v>
      </c>
      <c r="C12812" s="16">
        <v>0.44275733337548401</v>
      </c>
    </row>
    <row r="12813" spans="1:3" ht="20" customHeight="1" x14ac:dyDescent="0.3">
      <c r="A12813" s="12" t="s">
        <v>25086</v>
      </c>
      <c r="B12813" s="17" t="s">
        <v>6890</v>
      </c>
      <c r="C12813" s="16">
        <v>0.97162642568637003</v>
      </c>
    </row>
    <row r="12814" spans="1:3" ht="20" customHeight="1" x14ac:dyDescent="0.3">
      <c r="A12814" s="12" t="s">
        <v>25085</v>
      </c>
      <c r="B12814" s="17" t="s">
        <v>21107</v>
      </c>
      <c r="C12814" s="16">
        <v>1.0467975448989999</v>
      </c>
    </row>
    <row r="12815" spans="1:3" ht="20" customHeight="1" x14ac:dyDescent="0.3">
      <c r="A12815" s="12" t="s">
        <v>25084</v>
      </c>
      <c r="B12815" s="17" t="s">
        <v>21113</v>
      </c>
      <c r="C12815" s="16">
        <v>0</v>
      </c>
    </row>
    <row r="12816" spans="1:3" ht="20" customHeight="1" x14ac:dyDescent="0.3">
      <c r="A12816" s="12" t="s">
        <v>25083</v>
      </c>
      <c r="B12816" s="17" t="s">
        <v>21110</v>
      </c>
      <c r="C12816" s="16">
        <v>0.81261212679881001</v>
      </c>
    </row>
    <row r="12817" spans="1:3" ht="20" customHeight="1" x14ac:dyDescent="0.3">
      <c r="A12817" s="12" t="s">
        <v>25082</v>
      </c>
      <c r="B12817" s="17" t="s">
        <v>21113</v>
      </c>
      <c r="C12817" s="16">
        <v>0</v>
      </c>
    </row>
    <row r="12818" spans="1:3" ht="20" customHeight="1" x14ac:dyDescent="0.3">
      <c r="A12818" s="12" t="s">
        <v>25081</v>
      </c>
      <c r="B12818" s="17" t="s">
        <v>21110</v>
      </c>
      <c r="C12818" s="16">
        <v>1.31068296949907</v>
      </c>
    </row>
    <row r="12819" spans="1:3" ht="20" customHeight="1" x14ac:dyDescent="0.3">
      <c r="A12819" s="12" t="s">
        <v>25080</v>
      </c>
      <c r="B12819" s="17" t="s">
        <v>21139</v>
      </c>
      <c r="C12819" s="16">
        <v>0.227206507175478</v>
      </c>
    </row>
    <row r="12820" spans="1:3" ht="20" customHeight="1" x14ac:dyDescent="0.3">
      <c r="A12820" s="12" t="s">
        <v>25079</v>
      </c>
      <c r="B12820" s="17" t="s">
        <v>21110</v>
      </c>
      <c r="C12820" s="16">
        <v>1.44896603911794</v>
      </c>
    </row>
    <row r="12821" spans="1:3" ht="20" customHeight="1" x14ac:dyDescent="0.3">
      <c r="A12821" s="12" t="s">
        <v>25078</v>
      </c>
      <c r="B12821" s="17" t="s">
        <v>21113</v>
      </c>
      <c r="C12821" s="16">
        <v>1.4452865788832601</v>
      </c>
    </row>
    <row r="12822" spans="1:3" ht="20" customHeight="1" x14ac:dyDescent="0.3">
      <c r="A12822" s="12" t="s">
        <v>25077</v>
      </c>
      <c r="B12822" s="17" t="s">
        <v>21110</v>
      </c>
      <c r="C12822" s="16">
        <v>0.94757470181278602</v>
      </c>
    </row>
    <row r="12823" spans="1:3" ht="20" customHeight="1" x14ac:dyDescent="0.3">
      <c r="A12823" s="12" t="s">
        <v>25076</v>
      </c>
      <c r="B12823" s="17" t="s">
        <v>21113</v>
      </c>
      <c r="C12823" s="16">
        <v>0.79812594397034098</v>
      </c>
    </row>
    <row r="12824" spans="1:3" ht="20" customHeight="1" x14ac:dyDescent="0.3">
      <c r="A12824" s="12" t="s">
        <v>25075</v>
      </c>
      <c r="B12824" s="17" t="s">
        <v>21149</v>
      </c>
      <c r="C12824" s="16">
        <v>1.9781333432269601</v>
      </c>
    </row>
    <row r="12825" spans="1:3" ht="20" customHeight="1" x14ac:dyDescent="0.3">
      <c r="A12825" s="12" t="s">
        <v>25074</v>
      </c>
      <c r="B12825" s="17" t="s">
        <v>21113</v>
      </c>
      <c r="C12825" s="16">
        <v>0.33287714377629601</v>
      </c>
    </row>
    <row r="12826" spans="1:3" ht="20" customHeight="1" x14ac:dyDescent="0.3">
      <c r="A12826" s="12" t="s">
        <v>25073</v>
      </c>
      <c r="B12826" s="17" t="s">
        <v>6890</v>
      </c>
      <c r="C12826" s="16">
        <v>1.21950047854848</v>
      </c>
    </row>
    <row r="12827" spans="1:3" ht="20" customHeight="1" x14ac:dyDescent="0.3">
      <c r="A12827" s="12" t="s">
        <v>25072</v>
      </c>
      <c r="B12827" s="17" t="s">
        <v>21110</v>
      </c>
      <c r="C12827" s="16">
        <v>0.36266787933634398</v>
      </c>
    </row>
    <row r="12828" spans="1:3" ht="20" customHeight="1" x14ac:dyDescent="0.3">
      <c r="A12828" s="12" t="s">
        <v>25071</v>
      </c>
      <c r="B12828" s="17" t="s">
        <v>21139</v>
      </c>
      <c r="C12828" s="16">
        <v>0.81200811351711699</v>
      </c>
    </row>
    <row r="12829" spans="1:3" ht="20" customHeight="1" x14ac:dyDescent="0.3">
      <c r="A12829" s="12" t="s">
        <v>25070</v>
      </c>
      <c r="B12829" s="17" t="s">
        <v>21113</v>
      </c>
      <c r="C12829" s="16">
        <v>0.27152510797517998</v>
      </c>
    </row>
    <row r="12830" spans="1:3" ht="20" customHeight="1" x14ac:dyDescent="0.3">
      <c r="A12830" s="12" t="s">
        <v>25069</v>
      </c>
      <c r="B12830" s="17" t="s">
        <v>21110</v>
      </c>
      <c r="C12830" s="16">
        <v>1.25489004941274</v>
      </c>
    </row>
    <row r="12831" spans="1:3" ht="20" customHeight="1" x14ac:dyDescent="0.3">
      <c r="A12831" s="12" t="s">
        <v>25068</v>
      </c>
      <c r="B12831" s="17" t="s">
        <v>6890</v>
      </c>
      <c r="C12831" s="16">
        <v>0.94615852593293404</v>
      </c>
    </row>
    <row r="12832" spans="1:3" ht="20" customHeight="1" x14ac:dyDescent="0.3">
      <c r="A12832" s="12" t="s">
        <v>25067</v>
      </c>
      <c r="B12832" s="17" t="s">
        <v>21110</v>
      </c>
      <c r="C12832" s="16">
        <v>1.73115075270459</v>
      </c>
    </row>
    <row r="12833" spans="1:3" ht="20" customHeight="1" x14ac:dyDescent="0.3">
      <c r="A12833" s="12" t="s">
        <v>25066</v>
      </c>
      <c r="B12833" s="17" t="s">
        <v>21110</v>
      </c>
      <c r="C12833" s="16">
        <v>0.70567854519807505</v>
      </c>
    </row>
    <row r="12834" spans="1:3" ht="20" customHeight="1" x14ac:dyDescent="0.3">
      <c r="A12834" s="12" t="s">
        <v>25065</v>
      </c>
      <c r="B12834" s="17" t="s">
        <v>21149</v>
      </c>
      <c r="C12834" s="16">
        <v>1.1709915969239499</v>
      </c>
    </row>
    <row r="12835" spans="1:3" ht="20" customHeight="1" x14ac:dyDescent="0.3">
      <c r="A12835" s="12" t="s">
        <v>25064</v>
      </c>
      <c r="B12835" s="17" t="s">
        <v>6890</v>
      </c>
      <c r="C12835" s="16">
        <v>1.25226319338376</v>
      </c>
    </row>
    <row r="12836" spans="1:3" ht="20" customHeight="1" x14ac:dyDescent="0.3">
      <c r="A12836" s="12" t="s">
        <v>25063</v>
      </c>
      <c r="B12836" s="17" t="s">
        <v>6890</v>
      </c>
      <c r="C12836" s="16">
        <v>1.42114730378587</v>
      </c>
    </row>
    <row r="12837" spans="1:3" ht="20" customHeight="1" x14ac:dyDescent="0.3">
      <c r="A12837" s="12" t="s">
        <v>25062</v>
      </c>
      <c r="B12837" s="17" t="s">
        <v>21113</v>
      </c>
      <c r="C12837" s="16">
        <v>1.33979543430055</v>
      </c>
    </row>
    <row r="12838" spans="1:3" ht="20" customHeight="1" x14ac:dyDescent="0.3">
      <c r="A12838" s="12" t="s">
        <v>25061</v>
      </c>
      <c r="B12838" s="17" t="s">
        <v>21110</v>
      </c>
      <c r="C12838" s="16">
        <v>1.7871079889827599</v>
      </c>
    </row>
    <row r="12839" spans="1:3" ht="20" customHeight="1" x14ac:dyDescent="0.3">
      <c r="A12839" s="12" t="s">
        <v>25060</v>
      </c>
      <c r="B12839" s="17" t="s">
        <v>21107</v>
      </c>
      <c r="C12839" s="16">
        <v>0.82954169002112299</v>
      </c>
    </row>
    <row r="12840" spans="1:3" ht="20" customHeight="1" x14ac:dyDescent="0.3">
      <c r="A12840" s="12" t="s">
        <v>25059</v>
      </c>
      <c r="B12840" s="17" t="s">
        <v>21139</v>
      </c>
      <c r="C12840" s="16">
        <v>1.01464947554944</v>
      </c>
    </row>
    <row r="12841" spans="1:3" ht="20" customHeight="1" x14ac:dyDescent="0.3">
      <c r="A12841" s="12" t="s">
        <v>25058</v>
      </c>
      <c r="B12841" s="17" t="s">
        <v>21139</v>
      </c>
      <c r="C12841" s="16">
        <v>1.8212260767135</v>
      </c>
    </row>
    <row r="12842" spans="1:3" ht="20" customHeight="1" x14ac:dyDescent="0.3">
      <c r="A12842" s="12" t="s">
        <v>25057</v>
      </c>
      <c r="B12842" s="17" t="s">
        <v>6890</v>
      </c>
      <c r="C12842" s="16">
        <v>0.75161267079801297</v>
      </c>
    </row>
    <row r="12843" spans="1:3" ht="20" customHeight="1" x14ac:dyDescent="0.3">
      <c r="A12843" s="12" t="s">
        <v>25056</v>
      </c>
      <c r="B12843" s="17" t="s">
        <v>6890</v>
      </c>
      <c r="C12843" s="16">
        <v>0.96985897238932095</v>
      </c>
    </row>
    <row r="12844" spans="1:3" ht="20" customHeight="1" x14ac:dyDescent="0.3">
      <c r="A12844" s="12" t="s">
        <v>25055</v>
      </c>
      <c r="B12844" s="17" t="s">
        <v>21110</v>
      </c>
      <c r="C12844" s="16">
        <v>1.08666145479836</v>
      </c>
    </row>
    <row r="12845" spans="1:3" ht="20" customHeight="1" x14ac:dyDescent="0.3">
      <c r="A12845" s="12" t="s">
        <v>25054</v>
      </c>
      <c r="B12845" s="17" t="s">
        <v>21139</v>
      </c>
      <c r="C12845" s="16">
        <v>0.98921320607653196</v>
      </c>
    </row>
    <row r="12846" spans="1:3" ht="20" customHeight="1" x14ac:dyDescent="0.3">
      <c r="A12846" s="12" t="s">
        <v>25053</v>
      </c>
      <c r="B12846" s="17" t="s">
        <v>21110</v>
      </c>
      <c r="C12846" s="16">
        <v>1.1859196760321</v>
      </c>
    </row>
    <row r="12847" spans="1:3" ht="20" customHeight="1" x14ac:dyDescent="0.3">
      <c r="A12847" s="12" t="s">
        <v>25052</v>
      </c>
      <c r="B12847" s="17" t="s">
        <v>21113</v>
      </c>
      <c r="C12847" s="16">
        <v>0.73094601295723305</v>
      </c>
    </row>
    <row r="12848" spans="1:3" ht="20" customHeight="1" x14ac:dyDescent="0.3">
      <c r="A12848" s="12" t="s">
        <v>25051</v>
      </c>
      <c r="B12848" s="17" t="s">
        <v>6890</v>
      </c>
      <c r="C12848" s="16">
        <v>0</v>
      </c>
    </row>
    <row r="12849" spans="1:3" ht="20" customHeight="1" x14ac:dyDescent="0.3">
      <c r="A12849" s="12" t="s">
        <v>25050</v>
      </c>
      <c r="B12849" s="17" t="s">
        <v>21149</v>
      </c>
      <c r="C12849" s="16">
        <v>2.53579024479279</v>
      </c>
    </row>
    <row r="12850" spans="1:3" ht="20" customHeight="1" x14ac:dyDescent="0.3">
      <c r="A12850" s="12" t="s">
        <v>25049</v>
      </c>
      <c r="B12850" s="17" t="s">
        <v>21107</v>
      </c>
      <c r="C12850" s="16">
        <v>1.0393090211148299</v>
      </c>
    </row>
    <row r="12851" spans="1:3" ht="20" customHeight="1" x14ac:dyDescent="0.3">
      <c r="A12851" s="12" t="s">
        <v>25048</v>
      </c>
      <c r="B12851" s="17" t="s">
        <v>6890</v>
      </c>
      <c r="C12851" s="16">
        <v>1.41464422768269</v>
      </c>
    </row>
    <row r="12852" spans="1:3" ht="20" customHeight="1" x14ac:dyDescent="0.3">
      <c r="A12852" s="12" t="s">
        <v>25047</v>
      </c>
      <c r="B12852" s="17" t="s">
        <v>21110</v>
      </c>
      <c r="C12852" s="16">
        <v>1.36704333172826</v>
      </c>
    </row>
    <row r="12853" spans="1:3" ht="20" customHeight="1" x14ac:dyDescent="0.3">
      <c r="A12853" s="12" t="s">
        <v>25046</v>
      </c>
      <c r="B12853" s="17" t="s">
        <v>21110</v>
      </c>
      <c r="C12853" s="16">
        <v>1.6551185334619101</v>
      </c>
    </row>
    <row r="12854" spans="1:3" ht="20" customHeight="1" x14ac:dyDescent="0.3">
      <c r="A12854" s="12" t="s">
        <v>25045</v>
      </c>
      <c r="B12854" s="17" t="s">
        <v>21110</v>
      </c>
      <c r="C12854" s="16">
        <v>1.9350182782746299</v>
      </c>
    </row>
    <row r="12855" spans="1:3" ht="20" customHeight="1" x14ac:dyDescent="0.3">
      <c r="A12855" s="12" t="s">
        <v>25044</v>
      </c>
      <c r="B12855" s="17" t="s">
        <v>21110</v>
      </c>
      <c r="C12855" s="16">
        <v>0.87717560146470797</v>
      </c>
    </row>
    <row r="12856" spans="1:3" ht="20" customHeight="1" x14ac:dyDescent="0.3">
      <c r="A12856" s="12" t="s">
        <v>25043</v>
      </c>
      <c r="B12856" s="17" t="s">
        <v>21110</v>
      </c>
      <c r="C12856" s="16">
        <v>0.244303957960808</v>
      </c>
    </row>
    <row r="12857" spans="1:3" ht="20" customHeight="1" x14ac:dyDescent="0.3">
      <c r="A12857" s="12" t="s">
        <v>25042</v>
      </c>
      <c r="B12857" s="17" t="s">
        <v>21110</v>
      </c>
      <c r="C12857" s="16">
        <v>0.30746352474716598</v>
      </c>
    </row>
    <row r="12858" spans="1:3" ht="20" customHeight="1" x14ac:dyDescent="0.3">
      <c r="A12858" s="12" t="s">
        <v>25041</v>
      </c>
      <c r="B12858" s="17" t="s">
        <v>21139</v>
      </c>
      <c r="C12858" s="16">
        <v>1.09701484423895</v>
      </c>
    </row>
    <row r="12859" spans="1:3" ht="20" customHeight="1" x14ac:dyDescent="0.3">
      <c r="A12859" s="12" t="s">
        <v>25040</v>
      </c>
      <c r="B12859" s="17" t="s">
        <v>21110</v>
      </c>
      <c r="C12859" s="16">
        <v>1.1347066920603399</v>
      </c>
    </row>
    <row r="12860" spans="1:3" ht="20" customHeight="1" x14ac:dyDescent="0.3">
      <c r="A12860" s="12" t="s">
        <v>25039</v>
      </c>
      <c r="B12860" s="17" t="s">
        <v>21149</v>
      </c>
      <c r="C12860" s="16">
        <v>2.25827090467783</v>
      </c>
    </row>
    <row r="12861" spans="1:3" ht="20" customHeight="1" x14ac:dyDescent="0.3">
      <c r="A12861" s="12" t="s">
        <v>25038</v>
      </c>
      <c r="B12861" s="17" t="s">
        <v>6890</v>
      </c>
      <c r="C12861" s="16">
        <v>1.45272601056468</v>
      </c>
    </row>
    <row r="12862" spans="1:3" ht="20" customHeight="1" x14ac:dyDescent="0.3">
      <c r="A12862" s="12" t="s">
        <v>25037</v>
      </c>
      <c r="B12862" s="17" t="s">
        <v>21110</v>
      </c>
      <c r="C12862" s="16">
        <v>1.39789939457579</v>
      </c>
    </row>
    <row r="12863" spans="1:3" ht="20" customHeight="1" x14ac:dyDescent="0.3">
      <c r="A12863" s="12" t="s">
        <v>25036</v>
      </c>
      <c r="B12863" s="17" t="s">
        <v>21113</v>
      </c>
      <c r="C12863" s="16">
        <v>0.55811990134384004</v>
      </c>
    </row>
    <row r="12864" spans="1:3" ht="20" customHeight="1" x14ac:dyDescent="0.3">
      <c r="A12864" s="12" t="s">
        <v>25035</v>
      </c>
      <c r="B12864" s="17" t="s">
        <v>6890</v>
      </c>
      <c r="C12864" s="16">
        <v>1.01819376995678</v>
      </c>
    </row>
    <row r="12865" spans="1:3" ht="20" customHeight="1" x14ac:dyDescent="0.3">
      <c r="A12865" s="12" t="s">
        <v>25034</v>
      </c>
      <c r="B12865" s="17" t="s">
        <v>6890</v>
      </c>
      <c r="C12865" s="16">
        <v>1.3263241338627401</v>
      </c>
    </row>
    <row r="12866" spans="1:3" ht="20" customHeight="1" x14ac:dyDescent="0.3">
      <c r="A12866" s="12" t="s">
        <v>25033</v>
      </c>
      <c r="B12866" s="17" t="s">
        <v>21110</v>
      </c>
      <c r="C12866" s="16">
        <v>2.1238444816555599</v>
      </c>
    </row>
    <row r="12867" spans="1:3" ht="20" customHeight="1" x14ac:dyDescent="0.3">
      <c r="A12867" s="12" t="s">
        <v>25032</v>
      </c>
      <c r="B12867" s="17" t="s">
        <v>6890</v>
      </c>
      <c r="C12867" s="16">
        <v>0.92292673714973295</v>
      </c>
    </row>
    <row r="12868" spans="1:3" ht="20" customHeight="1" x14ac:dyDescent="0.3">
      <c r="A12868" s="12" t="s">
        <v>25031</v>
      </c>
      <c r="B12868" s="17" t="s">
        <v>21149</v>
      </c>
      <c r="C12868" s="16">
        <v>1.0822184788924301</v>
      </c>
    </row>
    <row r="12869" spans="1:3" ht="20" customHeight="1" x14ac:dyDescent="0.3">
      <c r="A12869" s="12" t="s">
        <v>25030</v>
      </c>
      <c r="B12869" s="17" t="s">
        <v>21149</v>
      </c>
      <c r="C12869" s="16">
        <v>1.4787673096371099</v>
      </c>
    </row>
    <row r="12870" spans="1:3" ht="20" customHeight="1" x14ac:dyDescent="0.3">
      <c r="A12870" s="12" t="s">
        <v>25029</v>
      </c>
      <c r="B12870" s="17" t="s">
        <v>21110</v>
      </c>
      <c r="C12870" s="16">
        <v>1.6316425212605701</v>
      </c>
    </row>
    <row r="12871" spans="1:3" ht="20" customHeight="1" x14ac:dyDescent="0.3">
      <c r="A12871" s="12" t="s">
        <v>25028</v>
      </c>
      <c r="B12871" s="17" t="s">
        <v>21110</v>
      </c>
      <c r="C12871" s="16">
        <v>0.62572612288611495</v>
      </c>
    </row>
    <row r="12872" spans="1:3" ht="20" customHeight="1" x14ac:dyDescent="0.3">
      <c r="A12872" s="12" t="s">
        <v>25027</v>
      </c>
      <c r="B12872" s="17" t="s">
        <v>21110</v>
      </c>
      <c r="C12872" s="16">
        <v>1.1995074997783399</v>
      </c>
    </row>
    <row r="12873" spans="1:3" ht="20" customHeight="1" x14ac:dyDescent="0.3">
      <c r="A12873" s="12" t="s">
        <v>25026</v>
      </c>
      <c r="B12873" s="17" t="s">
        <v>21149</v>
      </c>
      <c r="C12873" s="16">
        <v>1.9820798221101701</v>
      </c>
    </row>
    <row r="12874" spans="1:3" ht="20" customHeight="1" x14ac:dyDescent="0.3">
      <c r="A12874" s="12" t="s">
        <v>25025</v>
      </c>
      <c r="B12874" s="17" t="s">
        <v>6890</v>
      </c>
      <c r="C12874" s="16">
        <v>0</v>
      </c>
    </row>
    <row r="12875" spans="1:3" ht="20" customHeight="1" x14ac:dyDescent="0.3">
      <c r="A12875" s="12" t="s">
        <v>25024</v>
      </c>
      <c r="B12875" s="17" t="s">
        <v>21139</v>
      </c>
      <c r="C12875" s="16">
        <v>0.866291265167632</v>
      </c>
    </row>
    <row r="12876" spans="1:3" ht="20" customHeight="1" x14ac:dyDescent="0.3">
      <c r="A12876" s="12" t="s">
        <v>25023</v>
      </c>
      <c r="B12876" s="17" t="s">
        <v>21113</v>
      </c>
      <c r="C12876" s="16">
        <v>1.0630527007800501</v>
      </c>
    </row>
    <row r="12877" spans="1:3" ht="20" customHeight="1" x14ac:dyDescent="0.3">
      <c r="A12877" s="12" t="s">
        <v>25022</v>
      </c>
      <c r="B12877" s="17" t="s">
        <v>21110</v>
      </c>
      <c r="C12877" s="16">
        <v>1.43965253580209</v>
      </c>
    </row>
    <row r="12878" spans="1:3" ht="20" customHeight="1" x14ac:dyDescent="0.3">
      <c r="A12878" s="12" t="s">
        <v>25021</v>
      </c>
      <c r="B12878" s="17" t="s">
        <v>6890</v>
      </c>
      <c r="C12878" s="16">
        <v>2.0676317482906299</v>
      </c>
    </row>
    <row r="12879" spans="1:3" ht="20" customHeight="1" x14ac:dyDescent="0.3">
      <c r="A12879" s="12" t="s">
        <v>25020</v>
      </c>
      <c r="B12879" s="17" t="s">
        <v>6890</v>
      </c>
      <c r="C12879" s="16">
        <v>1.99722982735887</v>
      </c>
    </row>
    <row r="12880" spans="1:3" ht="20" customHeight="1" x14ac:dyDescent="0.3">
      <c r="A12880" s="12" t="s">
        <v>25019</v>
      </c>
      <c r="B12880" s="17" t="s">
        <v>21113</v>
      </c>
      <c r="C12880" s="16">
        <v>0</v>
      </c>
    </row>
    <row r="12881" spans="1:3" ht="20" customHeight="1" x14ac:dyDescent="0.3">
      <c r="A12881" s="12" t="s">
        <v>25018</v>
      </c>
      <c r="B12881" s="17" t="s">
        <v>21149</v>
      </c>
      <c r="C12881" s="16">
        <v>2.7687133181565402</v>
      </c>
    </row>
    <row r="12882" spans="1:3" ht="20" customHeight="1" x14ac:dyDescent="0.3">
      <c r="A12882" s="12" t="s">
        <v>25017</v>
      </c>
      <c r="B12882" s="17" t="s">
        <v>21110</v>
      </c>
      <c r="C12882" s="16">
        <v>1.0079055963351899</v>
      </c>
    </row>
    <row r="12883" spans="1:3" ht="20" customHeight="1" x14ac:dyDescent="0.3">
      <c r="A12883" s="12" t="s">
        <v>25016</v>
      </c>
      <c r="B12883" s="17" t="s">
        <v>21110</v>
      </c>
      <c r="C12883" s="16">
        <v>1.38574461307389</v>
      </c>
    </row>
    <row r="12884" spans="1:3" ht="20" customHeight="1" x14ac:dyDescent="0.3">
      <c r="A12884" s="12" t="s">
        <v>25015</v>
      </c>
      <c r="B12884" s="17" t="s">
        <v>21110</v>
      </c>
      <c r="C12884" s="16">
        <v>1.5594287759966201</v>
      </c>
    </row>
    <row r="12885" spans="1:3" ht="20" customHeight="1" x14ac:dyDescent="0.3">
      <c r="A12885" s="12" t="s">
        <v>25014</v>
      </c>
      <c r="B12885" s="17" t="s">
        <v>21149</v>
      </c>
      <c r="C12885" s="16">
        <v>0</v>
      </c>
    </row>
    <row r="12886" spans="1:3" ht="20" customHeight="1" x14ac:dyDescent="0.3">
      <c r="A12886" s="12" t="s">
        <v>25013</v>
      </c>
      <c r="B12886" s="17" t="s">
        <v>21110</v>
      </c>
      <c r="C12886" s="16">
        <v>1.3975898101569399</v>
      </c>
    </row>
    <row r="12887" spans="1:3" ht="20" customHeight="1" x14ac:dyDescent="0.3">
      <c r="A12887" s="12" t="s">
        <v>25012</v>
      </c>
      <c r="B12887" s="17" t="s">
        <v>6890</v>
      </c>
      <c r="C12887" s="16">
        <v>1.6547761428200201</v>
      </c>
    </row>
    <row r="12888" spans="1:3" ht="20" customHeight="1" x14ac:dyDescent="0.3">
      <c r="A12888" s="12" t="s">
        <v>25011</v>
      </c>
      <c r="B12888" s="17" t="s">
        <v>21110</v>
      </c>
      <c r="C12888" s="16">
        <v>0.94001262102428296</v>
      </c>
    </row>
    <row r="12889" spans="1:3" ht="20" customHeight="1" x14ac:dyDescent="0.3">
      <c r="A12889" s="12" t="s">
        <v>25010</v>
      </c>
      <c r="B12889" s="17" t="s">
        <v>21113</v>
      </c>
      <c r="C12889" s="16">
        <v>1.0564604547059699</v>
      </c>
    </row>
    <row r="12890" spans="1:3" ht="20" customHeight="1" x14ac:dyDescent="0.3">
      <c r="A12890" s="12" t="s">
        <v>25009</v>
      </c>
      <c r="B12890" s="17" t="s">
        <v>21110</v>
      </c>
      <c r="C12890" s="16">
        <v>1.0010257931368001</v>
      </c>
    </row>
    <row r="12891" spans="1:3" ht="20" customHeight="1" x14ac:dyDescent="0.3">
      <c r="A12891" s="12" t="s">
        <v>25008</v>
      </c>
      <c r="B12891" s="17" t="s">
        <v>21113</v>
      </c>
      <c r="C12891" s="16">
        <v>0.95966616462540999</v>
      </c>
    </row>
    <row r="12892" spans="1:3" ht="20" customHeight="1" x14ac:dyDescent="0.3">
      <c r="A12892" s="12" t="s">
        <v>25007</v>
      </c>
      <c r="B12892" s="17" t="s">
        <v>6890</v>
      </c>
      <c r="C12892" s="16">
        <v>0.44899242266266298</v>
      </c>
    </row>
    <row r="12893" spans="1:3" ht="20" customHeight="1" x14ac:dyDescent="0.3">
      <c r="A12893" s="12" t="s">
        <v>25006</v>
      </c>
      <c r="B12893" s="17" t="s">
        <v>21149</v>
      </c>
      <c r="C12893" s="16">
        <v>0</v>
      </c>
    </row>
    <row r="12894" spans="1:3" ht="20" customHeight="1" x14ac:dyDescent="0.3">
      <c r="A12894" s="12" t="s">
        <v>25005</v>
      </c>
      <c r="B12894" s="17" t="s">
        <v>21110</v>
      </c>
      <c r="C12894" s="16">
        <v>0.92275920310868498</v>
      </c>
    </row>
    <row r="12895" spans="1:3" ht="20" customHeight="1" x14ac:dyDescent="0.3">
      <c r="A12895" s="12" t="s">
        <v>25004</v>
      </c>
      <c r="B12895" s="17" t="s">
        <v>21113</v>
      </c>
      <c r="C12895" s="16">
        <v>0.86277936822126899</v>
      </c>
    </row>
    <row r="12896" spans="1:3" ht="20" customHeight="1" x14ac:dyDescent="0.3">
      <c r="A12896" s="12" t="s">
        <v>25003</v>
      </c>
      <c r="B12896" s="17" t="s">
        <v>6890</v>
      </c>
      <c r="C12896" s="16">
        <v>1.67916899080944</v>
      </c>
    </row>
    <row r="12897" spans="1:3" ht="20" customHeight="1" x14ac:dyDescent="0.3">
      <c r="A12897" s="12" t="s">
        <v>25002</v>
      </c>
      <c r="B12897" s="17" t="s">
        <v>6890</v>
      </c>
      <c r="C12897" s="16">
        <v>1.74026161037274</v>
      </c>
    </row>
    <row r="12898" spans="1:3" ht="20" customHeight="1" x14ac:dyDescent="0.3">
      <c r="A12898" s="12" t="s">
        <v>25001</v>
      </c>
      <c r="B12898" s="17" t="s">
        <v>6890</v>
      </c>
      <c r="C12898" s="16">
        <v>1.0937361719313801</v>
      </c>
    </row>
    <row r="12899" spans="1:3" ht="20" customHeight="1" x14ac:dyDescent="0.3">
      <c r="A12899" s="12" t="s">
        <v>25000</v>
      </c>
      <c r="B12899" s="17" t="s">
        <v>6890</v>
      </c>
      <c r="C12899" s="16">
        <v>0.322983711028204</v>
      </c>
    </row>
    <row r="12900" spans="1:3" ht="20" customHeight="1" x14ac:dyDescent="0.3">
      <c r="A12900" s="12" t="s">
        <v>24999</v>
      </c>
      <c r="B12900" s="17" t="s">
        <v>21110</v>
      </c>
      <c r="C12900" s="16">
        <v>1.12330869700434</v>
      </c>
    </row>
    <row r="12901" spans="1:3" ht="20" customHeight="1" x14ac:dyDescent="0.3">
      <c r="A12901" s="12" t="s">
        <v>24998</v>
      </c>
      <c r="B12901" s="17" t="s">
        <v>21110</v>
      </c>
      <c r="C12901" s="16">
        <v>0.70665305785499399</v>
      </c>
    </row>
    <row r="12902" spans="1:3" ht="20" customHeight="1" x14ac:dyDescent="0.3">
      <c r="A12902" s="12" t="s">
        <v>24997</v>
      </c>
      <c r="B12902" s="17" t="s">
        <v>21110</v>
      </c>
      <c r="C12902" s="16">
        <v>1.5088298075378901</v>
      </c>
    </row>
    <row r="12903" spans="1:3" ht="20" customHeight="1" x14ac:dyDescent="0.3">
      <c r="A12903" s="12" t="s">
        <v>24996</v>
      </c>
      <c r="B12903" s="17" t="s">
        <v>6890</v>
      </c>
      <c r="C12903" s="16">
        <v>0</v>
      </c>
    </row>
    <row r="12904" spans="1:3" ht="20" customHeight="1" x14ac:dyDescent="0.3">
      <c r="A12904" s="12" t="s">
        <v>24995</v>
      </c>
      <c r="B12904" s="17" t="s">
        <v>21110</v>
      </c>
      <c r="C12904" s="16">
        <v>1.15451872222323</v>
      </c>
    </row>
    <row r="12905" spans="1:3" ht="20" customHeight="1" x14ac:dyDescent="0.3">
      <c r="A12905" s="12" t="s">
        <v>24994</v>
      </c>
      <c r="B12905" s="17" t="s">
        <v>21149</v>
      </c>
      <c r="C12905" s="16">
        <v>1.46029799219237</v>
      </c>
    </row>
    <row r="12906" spans="1:3" ht="20" customHeight="1" x14ac:dyDescent="0.3">
      <c r="A12906" s="12" t="s">
        <v>24993</v>
      </c>
      <c r="B12906" s="17" t="s">
        <v>6890</v>
      </c>
      <c r="C12906" s="16">
        <v>0.969742066039606</v>
      </c>
    </row>
    <row r="12907" spans="1:3" ht="20" customHeight="1" x14ac:dyDescent="0.3">
      <c r="A12907" s="12" t="s">
        <v>24992</v>
      </c>
      <c r="B12907" s="17" t="s">
        <v>21110</v>
      </c>
      <c r="C12907" s="16">
        <v>0.62891798320220904</v>
      </c>
    </row>
    <row r="12908" spans="1:3" ht="20" customHeight="1" x14ac:dyDescent="0.3">
      <c r="A12908" s="12" t="s">
        <v>24991</v>
      </c>
      <c r="B12908" s="17" t="s">
        <v>6890</v>
      </c>
      <c r="C12908" s="16">
        <v>0</v>
      </c>
    </row>
    <row r="12909" spans="1:3" ht="20" customHeight="1" x14ac:dyDescent="0.3">
      <c r="A12909" s="12" t="s">
        <v>24990</v>
      </c>
      <c r="B12909" s="17" t="s">
        <v>21110</v>
      </c>
      <c r="C12909" s="16">
        <v>1.4999105221973901</v>
      </c>
    </row>
    <row r="12910" spans="1:3" ht="20" customHeight="1" x14ac:dyDescent="0.3">
      <c r="A12910" s="12" t="s">
        <v>24989</v>
      </c>
      <c r="B12910" s="17" t="s">
        <v>21149</v>
      </c>
      <c r="C12910" s="16">
        <v>0</v>
      </c>
    </row>
    <row r="12911" spans="1:3" ht="20" customHeight="1" x14ac:dyDescent="0.3">
      <c r="A12911" s="12" t="s">
        <v>24988</v>
      </c>
      <c r="B12911" s="17" t="s">
        <v>21113</v>
      </c>
      <c r="C12911" s="16">
        <v>1.6368282360270601</v>
      </c>
    </row>
    <row r="12912" spans="1:3" ht="20" customHeight="1" x14ac:dyDescent="0.3">
      <c r="A12912" s="12" t="s">
        <v>24987</v>
      </c>
      <c r="B12912" s="17" t="s">
        <v>21110</v>
      </c>
      <c r="C12912" s="16">
        <v>1.5759760192863601</v>
      </c>
    </row>
    <row r="12913" spans="1:3" ht="20" customHeight="1" x14ac:dyDescent="0.3">
      <c r="A12913" s="12" t="s">
        <v>24986</v>
      </c>
      <c r="B12913" s="17" t="s">
        <v>21139</v>
      </c>
      <c r="C12913" s="16">
        <v>0.72637771251860095</v>
      </c>
    </row>
    <row r="12914" spans="1:3" ht="20" customHeight="1" x14ac:dyDescent="0.3">
      <c r="A12914" s="12" t="s">
        <v>24985</v>
      </c>
      <c r="B12914" s="17" t="s">
        <v>21113</v>
      </c>
      <c r="C12914" s="16">
        <v>1.5322213959963999</v>
      </c>
    </row>
    <row r="12915" spans="1:3" ht="20" customHeight="1" x14ac:dyDescent="0.3">
      <c r="A12915" s="12" t="s">
        <v>24984</v>
      </c>
      <c r="B12915" s="17" t="s">
        <v>21149</v>
      </c>
      <c r="C12915" s="16">
        <v>2.1831274275811801</v>
      </c>
    </row>
    <row r="12916" spans="1:3" ht="20" customHeight="1" x14ac:dyDescent="0.3">
      <c r="A12916" s="12" t="s">
        <v>24983</v>
      </c>
      <c r="B12916" s="17" t="s">
        <v>21110</v>
      </c>
      <c r="C12916" s="16">
        <v>0.93241685996254597</v>
      </c>
    </row>
    <row r="12917" spans="1:3" ht="20" customHeight="1" x14ac:dyDescent="0.3">
      <c r="A12917" s="12" t="s">
        <v>24982</v>
      </c>
      <c r="B12917" s="17" t="s">
        <v>21110</v>
      </c>
      <c r="C12917" s="16">
        <v>0.54886573495664304</v>
      </c>
    </row>
    <row r="12918" spans="1:3" ht="20" customHeight="1" x14ac:dyDescent="0.3">
      <c r="A12918" s="12" t="s">
        <v>24981</v>
      </c>
      <c r="B12918" s="17" t="s">
        <v>21110</v>
      </c>
      <c r="C12918" s="16">
        <v>1.31754233349893</v>
      </c>
    </row>
    <row r="12919" spans="1:3" ht="20" customHeight="1" x14ac:dyDescent="0.3">
      <c r="A12919" s="12" t="s">
        <v>24980</v>
      </c>
      <c r="B12919" s="17" t="s">
        <v>21149</v>
      </c>
      <c r="C12919" s="16">
        <v>0</v>
      </c>
    </row>
    <row r="12920" spans="1:3" ht="20" customHeight="1" x14ac:dyDescent="0.3">
      <c r="A12920" s="12" t="s">
        <v>24979</v>
      </c>
      <c r="B12920" s="17" t="s">
        <v>21107</v>
      </c>
      <c r="C12920" s="16">
        <v>1.67276263008198</v>
      </c>
    </row>
    <row r="12921" spans="1:3" ht="20" customHeight="1" x14ac:dyDescent="0.3">
      <c r="A12921" s="12" t="s">
        <v>24978</v>
      </c>
      <c r="B12921" s="17" t="s">
        <v>21110</v>
      </c>
      <c r="C12921" s="16">
        <v>1.1258353359850499</v>
      </c>
    </row>
    <row r="12922" spans="1:3" ht="20" customHeight="1" x14ac:dyDescent="0.3">
      <c r="A12922" s="12" t="s">
        <v>24977</v>
      </c>
      <c r="B12922" s="17" t="s">
        <v>21107</v>
      </c>
      <c r="C12922" s="16">
        <v>1.4320617610693001</v>
      </c>
    </row>
    <row r="12923" spans="1:3" ht="20" customHeight="1" x14ac:dyDescent="0.3">
      <c r="A12923" s="12" t="s">
        <v>24976</v>
      </c>
      <c r="B12923" s="17" t="s">
        <v>21149</v>
      </c>
      <c r="C12923" s="16">
        <v>1.14100918721065</v>
      </c>
    </row>
    <row r="12924" spans="1:3" ht="20" customHeight="1" x14ac:dyDescent="0.3">
      <c r="A12924" s="12" t="s">
        <v>24975</v>
      </c>
      <c r="B12924" s="17" t="s">
        <v>6890</v>
      </c>
      <c r="C12924" s="16">
        <v>1.2821846725808299</v>
      </c>
    </row>
    <row r="12925" spans="1:3" ht="20" customHeight="1" x14ac:dyDescent="0.3">
      <c r="A12925" s="12" t="s">
        <v>24974</v>
      </c>
      <c r="B12925" s="17" t="s">
        <v>6890</v>
      </c>
      <c r="C12925" s="16">
        <v>1.28389144202206</v>
      </c>
    </row>
    <row r="12926" spans="1:3" ht="20" customHeight="1" x14ac:dyDescent="0.3">
      <c r="A12926" s="12" t="s">
        <v>24973</v>
      </c>
      <c r="B12926" s="17" t="s">
        <v>21149</v>
      </c>
      <c r="C12926" s="16">
        <v>1.2522275123632001</v>
      </c>
    </row>
    <row r="12927" spans="1:3" ht="20" customHeight="1" x14ac:dyDescent="0.3">
      <c r="A12927" s="12" t="s">
        <v>24972</v>
      </c>
      <c r="B12927" s="17" t="s">
        <v>21149</v>
      </c>
      <c r="C12927" s="16">
        <v>2.0877987488865601</v>
      </c>
    </row>
    <row r="12928" spans="1:3" ht="20" customHeight="1" x14ac:dyDescent="0.3">
      <c r="A12928" s="12" t="s">
        <v>24971</v>
      </c>
      <c r="B12928" s="17" t="s">
        <v>21110</v>
      </c>
      <c r="C12928" s="16">
        <v>1.24145063066664</v>
      </c>
    </row>
    <row r="12929" spans="1:3" ht="20" customHeight="1" x14ac:dyDescent="0.3">
      <c r="A12929" s="12" t="s">
        <v>24970</v>
      </c>
      <c r="B12929" s="17" t="s">
        <v>21149</v>
      </c>
      <c r="C12929" s="16">
        <v>0.91347997739979603</v>
      </c>
    </row>
    <row r="12930" spans="1:3" ht="20" customHeight="1" x14ac:dyDescent="0.3">
      <c r="A12930" s="12" t="s">
        <v>24969</v>
      </c>
      <c r="B12930" s="17" t="s">
        <v>21139</v>
      </c>
      <c r="C12930" s="16">
        <v>2.10667583723792</v>
      </c>
    </row>
    <row r="12931" spans="1:3" ht="20" customHeight="1" x14ac:dyDescent="0.3">
      <c r="A12931" s="12" t="s">
        <v>24968</v>
      </c>
      <c r="B12931" s="17" t="s">
        <v>21113</v>
      </c>
      <c r="C12931" s="16">
        <v>0</v>
      </c>
    </row>
    <row r="12932" spans="1:3" ht="20" customHeight="1" x14ac:dyDescent="0.3">
      <c r="A12932" s="12" t="s">
        <v>24967</v>
      </c>
      <c r="B12932" s="17" t="s">
        <v>21110</v>
      </c>
      <c r="C12932" s="16">
        <v>1.1142534769294099</v>
      </c>
    </row>
    <row r="12933" spans="1:3" ht="20" customHeight="1" x14ac:dyDescent="0.3">
      <c r="A12933" s="12" t="s">
        <v>24966</v>
      </c>
      <c r="B12933" s="17" t="s">
        <v>21113</v>
      </c>
      <c r="C12933" s="16">
        <v>0</v>
      </c>
    </row>
    <row r="12934" spans="1:3" ht="20" customHeight="1" x14ac:dyDescent="0.3">
      <c r="A12934" s="12" t="s">
        <v>24965</v>
      </c>
      <c r="B12934" s="17" t="s">
        <v>21149</v>
      </c>
      <c r="C12934" s="16">
        <v>1.4653122685397699</v>
      </c>
    </row>
    <row r="12935" spans="1:3" ht="20" customHeight="1" x14ac:dyDescent="0.3">
      <c r="A12935" s="12" t="s">
        <v>24964</v>
      </c>
      <c r="B12935" s="17" t="s">
        <v>21110</v>
      </c>
      <c r="C12935" s="16">
        <v>1.3583003813763701</v>
      </c>
    </row>
    <row r="12936" spans="1:3" ht="20" customHeight="1" x14ac:dyDescent="0.3">
      <c r="A12936" s="12" t="s">
        <v>24963</v>
      </c>
      <c r="B12936" s="17" t="s">
        <v>21110</v>
      </c>
      <c r="C12936" s="16">
        <v>1.85456193246554</v>
      </c>
    </row>
    <row r="12937" spans="1:3" ht="20" customHeight="1" x14ac:dyDescent="0.3">
      <c r="A12937" s="12" t="s">
        <v>24962</v>
      </c>
      <c r="B12937" s="17" t="s">
        <v>21139</v>
      </c>
      <c r="C12937" s="16">
        <v>0</v>
      </c>
    </row>
    <row r="12938" spans="1:3" ht="20" customHeight="1" x14ac:dyDescent="0.3">
      <c r="A12938" s="12" t="s">
        <v>24961</v>
      </c>
      <c r="B12938" s="17" t="s">
        <v>6890</v>
      </c>
      <c r="C12938" s="16">
        <v>0.429251158658285</v>
      </c>
    </row>
    <row r="12939" spans="1:3" ht="20" customHeight="1" x14ac:dyDescent="0.3">
      <c r="A12939" s="12" t="s">
        <v>24960</v>
      </c>
      <c r="B12939" s="17" t="s">
        <v>21149</v>
      </c>
      <c r="C12939" s="16">
        <v>2.2281542551496498</v>
      </c>
    </row>
    <row r="12940" spans="1:3" ht="20" customHeight="1" x14ac:dyDescent="0.3">
      <c r="A12940" s="12" t="s">
        <v>24959</v>
      </c>
      <c r="B12940" s="17" t="s">
        <v>21139</v>
      </c>
      <c r="C12940" s="16">
        <v>0.67902266578205395</v>
      </c>
    </row>
    <row r="12941" spans="1:3" ht="20" customHeight="1" x14ac:dyDescent="0.3">
      <c r="A12941" s="12" t="s">
        <v>24958</v>
      </c>
      <c r="B12941" s="17" t="s">
        <v>21149</v>
      </c>
      <c r="C12941" s="16">
        <v>0</v>
      </c>
    </row>
    <row r="12942" spans="1:3" ht="20" customHeight="1" x14ac:dyDescent="0.3">
      <c r="A12942" s="12" t="s">
        <v>24957</v>
      </c>
      <c r="B12942" s="17" t="s">
        <v>21149</v>
      </c>
      <c r="C12942" s="16">
        <v>1.16899954784825</v>
      </c>
    </row>
    <row r="12943" spans="1:3" ht="20" customHeight="1" x14ac:dyDescent="0.3">
      <c r="A12943" s="12" t="s">
        <v>24956</v>
      </c>
      <c r="B12943" s="17" t="s">
        <v>21110</v>
      </c>
      <c r="C12943" s="16">
        <v>0.88038627019343496</v>
      </c>
    </row>
    <row r="12944" spans="1:3" ht="20" customHeight="1" x14ac:dyDescent="0.3">
      <c r="A12944" s="12" t="s">
        <v>24955</v>
      </c>
      <c r="B12944" s="17" t="s">
        <v>21149</v>
      </c>
      <c r="C12944" s="16">
        <v>1.3126250175279199</v>
      </c>
    </row>
    <row r="12945" spans="1:3" ht="20" customHeight="1" x14ac:dyDescent="0.3">
      <c r="A12945" s="12" t="s">
        <v>24954</v>
      </c>
      <c r="B12945" s="17" t="s">
        <v>21110</v>
      </c>
      <c r="C12945" s="16">
        <v>1.9199032084777099</v>
      </c>
    </row>
    <row r="12946" spans="1:3" ht="20" customHeight="1" x14ac:dyDescent="0.3">
      <c r="A12946" s="12" t="s">
        <v>24953</v>
      </c>
      <c r="B12946" s="17" t="s">
        <v>6890</v>
      </c>
      <c r="C12946" s="16">
        <v>0.69580775791815097</v>
      </c>
    </row>
    <row r="12947" spans="1:3" ht="20" customHeight="1" x14ac:dyDescent="0.3">
      <c r="A12947" s="12" t="s">
        <v>24952</v>
      </c>
      <c r="B12947" s="17" t="s">
        <v>6890</v>
      </c>
      <c r="C12947" s="16">
        <v>0.653314138552192</v>
      </c>
    </row>
    <row r="12948" spans="1:3" ht="20" customHeight="1" x14ac:dyDescent="0.3">
      <c r="A12948" s="12" t="s">
        <v>24951</v>
      </c>
      <c r="B12948" s="17" t="s">
        <v>21110</v>
      </c>
      <c r="C12948" s="16">
        <v>0.82433116993835098</v>
      </c>
    </row>
    <row r="12949" spans="1:3" ht="20" customHeight="1" x14ac:dyDescent="0.3">
      <c r="A12949" s="12" t="s">
        <v>24950</v>
      </c>
      <c r="B12949" s="17" t="s">
        <v>21110</v>
      </c>
      <c r="C12949" s="16">
        <v>1.07954241783158</v>
      </c>
    </row>
    <row r="12950" spans="1:3" ht="20" customHeight="1" x14ac:dyDescent="0.3">
      <c r="A12950" s="12" t="s">
        <v>24949</v>
      </c>
      <c r="B12950" s="17" t="s">
        <v>21113</v>
      </c>
      <c r="C12950" s="16">
        <v>1.1317205975781</v>
      </c>
    </row>
    <row r="12951" spans="1:3" ht="20" customHeight="1" x14ac:dyDescent="0.3">
      <c r="A12951" s="12" t="s">
        <v>24948</v>
      </c>
      <c r="B12951" s="17" t="s">
        <v>6890</v>
      </c>
      <c r="C12951" s="16">
        <v>1.14942182365028</v>
      </c>
    </row>
    <row r="12952" spans="1:3" ht="20" customHeight="1" x14ac:dyDescent="0.3">
      <c r="A12952" s="12" t="s">
        <v>24947</v>
      </c>
      <c r="B12952" s="17" t="s">
        <v>21110</v>
      </c>
      <c r="C12952" s="16">
        <v>0.68613176047405899</v>
      </c>
    </row>
    <row r="12953" spans="1:3" ht="20" customHeight="1" x14ac:dyDescent="0.3">
      <c r="A12953" s="12" t="s">
        <v>24946</v>
      </c>
      <c r="B12953" s="17" t="s">
        <v>21139</v>
      </c>
      <c r="C12953" s="16">
        <v>0.84149265818109298</v>
      </c>
    </row>
    <row r="12954" spans="1:3" ht="20" customHeight="1" x14ac:dyDescent="0.3">
      <c r="A12954" s="12" t="s">
        <v>24945</v>
      </c>
      <c r="B12954" s="17" t="s">
        <v>21149</v>
      </c>
      <c r="C12954" s="16">
        <v>2.04742479518301</v>
      </c>
    </row>
    <row r="12955" spans="1:3" ht="20" customHeight="1" x14ac:dyDescent="0.3">
      <c r="A12955" s="12" t="s">
        <v>24944</v>
      </c>
      <c r="B12955" s="17" t="s">
        <v>21113</v>
      </c>
      <c r="C12955" s="16">
        <v>0.260701848996783</v>
      </c>
    </row>
    <row r="12956" spans="1:3" ht="20" customHeight="1" x14ac:dyDescent="0.3">
      <c r="A12956" s="12" t="s">
        <v>24943</v>
      </c>
      <c r="B12956" s="17" t="s">
        <v>21110</v>
      </c>
      <c r="C12956" s="16">
        <v>0.49721935403852802</v>
      </c>
    </row>
    <row r="12957" spans="1:3" ht="20" customHeight="1" x14ac:dyDescent="0.3">
      <c r="A12957" s="12" t="s">
        <v>24942</v>
      </c>
      <c r="B12957" s="17" t="s">
        <v>21113</v>
      </c>
      <c r="C12957" s="16">
        <v>0.857326874051768</v>
      </c>
    </row>
    <row r="12958" spans="1:3" ht="20" customHeight="1" x14ac:dyDescent="0.3">
      <c r="A12958" s="12" t="s">
        <v>24941</v>
      </c>
      <c r="B12958" s="17" t="s">
        <v>21110</v>
      </c>
      <c r="C12958" s="16">
        <v>0.79908410608712899</v>
      </c>
    </row>
    <row r="12959" spans="1:3" ht="20" customHeight="1" x14ac:dyDescent="0.3">
      <c r="A12959" s="12" t="s">
        <v>24940</v>
      </c>
      <c r="B12959" s="17" t="s">
        <v>21149</v>
      </c>
      <c r="C12959" s="16">
        <v>0</v>
      </c>
    </row>
    <row r="12960" spans="1:3" ht="20" customHeight="1" x14ac:dyDescent="0.3">
      <c r="A12960" s="12" t="s">
        <v>24939</v>
      </c>
      <c r="B12960" s="17" t="s">
        <v>21110</v>
      </c>
      <c r="C12960" s="16">
        <v>1.0995464939942901</v>
      </c>
    </row>
    <row r="12961" spans="1:3" ht="20" customHeight="1" x14ac:dyDescent="0.3">
      <c r="A12961" s="12" t="s">
        <v>24938</v>
      </c>
      <c r="B12961" s="17" t="s">
        <v>21110</v>
      </c>
      <c r="C12961" s="16">
        <v>0.84363219030054504</v>
      </c>
    </row>
    <row r="12962" spans="1:3" ht="20" customHeight="1" x14ac:dyDescent="0.3">
      <c r="A12962" s="12" t="s">
        <v>24937</v>
      </c>
      <c r="B12962" s="17" t="s">
        <v>21110</v>
      </c>
      <c r="C12962" s="16">
        <v>1.9183526626909699</v>
      </c>
    </row>
    <row r="12963" spans="1:3" ht="20" customHeight="1" x14ac:dyDescent="0.3">
      <c r="A12963" s="12" t="s">
        <v>24936</v>
      </c>
      <c r="B12963" s="17" t="s">
        <v>21110</v>
      </c>
      <c r="C12963" s="16">
        <v>0.52235214614476799</v>
      </c>
    </row>
    <row r="12964" spans="1:3" ht="20" customHeight="1" x14ac:dyDescent="0.3">
      <c r="A12964" s="12" t="s">
        <v>24935</v>
      </c>
      <c r="B12964" s="17" t="s">
        <v>21110</v>
      </c>
      <c r="C12964" s="16">
        <v>1.7292412488230899</v>
      </c>
    </row>
    <row r="12965" spans="1:3" ht="20" customHeight="1" x14ac:dyDescent="0.3">
      <c r="A12965" s="12" t="s">
        <v>24934</v>
      </c>
      <c r="B12965" s="17" t="s">
        <v>21110</v>
      </c>
      <c r="C12965" s="16">
        <v>0.94471485630427199</v>
      </c>
    </row>
    <row r="12966" spans="1:3" ht="20" customHeight="1" x14ac:dyDescent="0.3">
      <c r="A12966" s="12" t="s">
        <v>24933</v>
      </c>
      <c r="B12966" s="17" t="s">
        <v>6890</v>
      </c>
      <c r="C12966" s="16">
        <v>1.6177237998546501</v>
      </c>
    </row>
    <row r="12967" spans="1:3" ht="20" customHeight="1" x14ac:dyDescent="0.3">
      <c r="A12967" s="12" t="s">
        <v>24932</v>
      </c>
      <c r="B12967" s="17" t="s">
        <v>21110</v>
      </c>
      <c r="C12967" s="16">
        <v>1.5813983263270499</v>
      </c>
    </row>
    <row r="12968" spans="1:3" ht="20" customHeight="1" x14ac:dyDescent="0.3">
      <c r="A12968" s="12" t="s">
        <v>24931</v>
      </c>
      <c r="B12968" s="17" t="s">
        <v>6890</v>
      </c>
      <c r="C12968" s="16">
        <v>1.5337402512782901</v>
      </c>
    </row>
    <row r="12969" spans="1:3" ht="20" customHeight="1" x14ac:dyDescent="0.3">
      <c r="A12969" s="12" t="s">
        <v>24930</v>
      </c>
      <c r="B12969" s="17" t="s">
        <v>21110</v>
      </c>
      <c r="C12969" s="16">
        <v>1.18704601960846</v>
      </c>
    </row>
    <row r="12970" spans="1:3" ht="20" customHeight="1" x14ac:dyDescent="0.3">
      <c r="A12970" s="12" t="s">
        <v>24929</v>
      </c>
      <c r="B12970" s="17" t="s">
        <v>21110</v>
      </c>
      <c r="C12970" s="16">
        <v>1.43694916470148</v>
      </c>
    </row>
    <row r="12971" spans="1:3" ht="20" customHeight="1" x14ac:dyDescent="0.3">
      <c r="A12971" s="12" t="s">
        <v>24928</v>
      </c>
      <c r="B12971" s="17" t="s">
        <v>21110</v>
      </c>
      <c r="C12971" s="16">
        <v>0.54723359285161999</v>
      </c>
    </row>
    <row r="12972" spans="1:3" ht="20" customHeight="1" x14ac:dyDescent="0.3">
      <c r="A12972" s="12" t="s">
        <v>24927</v>
      </c>
      <c r="B12972" s="17" t="s">
        <v>21149</v>
      </c>
      <c r="C12972" s="16">
        <v>1.6880958603864999</v>
      </c>
    </row>
    <row r="12973" spans="1:3" ht="20" customHeight="1" x14ac:dyDescent="0.3">
      <c r="A12973" s="12" t="s">
        <v>24926</v>
      </c>
      <c r="B12973" s="17" t="s">
        <v>21113</v>
      </c>
      <c r="C12973" s="16">
        <v>2.20197941541783</v>
      </c>
    </row>
    <row r="12974" spans="1:3" ht="20" customHeight="1" x14ac:dyDescent="0.3">
      <c r="A12974" s="12" t="s">
        <v>24925</v>
      </c>
      <c r="B12974" s="17" t="s">
        <v>21113</v>
      </c>
      <c r="C12974" s="16">
        <v>0</v>
      </c>
    </row>
    <row r="12975" spans="1:3" ht="20" customHeight="1" x14ac:dyDescent="0.3">
      <c r="A12975" s="12" t="s">
        <v>24924</v>
      </c>
      <c r="B12975" s="17" t="s">
        <v>6890</v>
      </c>
      <c r="C12975" s="16">
        <v>1.1471538730311801</v>
      </c>
    </row>
    <row r="12976" spans="1:3" ht="20" customHeight="1" x14ac:dyDescent="0.3">
      <c r="A12976" s="12" t="s">
        <v>24923</v>
      </c>
      <c r="B12976" s="17" t="s">
        <v>21110</v>
      </c>
      <c r="C12976" s="16">
        <v>1.6666644902766701</v>
      </c>
    </row>
    <row r="12977" spans="1:3" ht="20" customHeight="1" x14ac:dyDescent="0.3">
      <c r="A12977" s="12" t="s">
        <v>24922</v>
      </c>
      <c r="B12977" s="17" t="s">
        <v>21110</v>
      </c>
      <c r="C12977" s="16">
        <v>1.3893018821838501</v>
      </c>
    </row>
    <row r="12978" spans="1:3" ht="20" customHeight="1" x14ac:dyDescent="0.3">
      <c r="A12978" s="12" t="s">
        <v>24921</v>
      </c>
      <c r="B12978" s="17" t="s">
        <v>21110</v>
      </c>
      <c r="C12978" s="16">
        <v>1.1646477674848801</v>
      </c>
    </row>
    <row r="12979" spans="1:3" ht="20" customHeight="1" x14ac:dyDescent="0.3">
      <c r="A12979" s="12" t="s">
        <v>24920</v>
      </c>
      <c r="B12979" s="17" t="s">
        <v>21107</v>
      </c>
      <c r="C12979" s="16">
        <v>1.34143809403267</v>
      </c>
    </row>
    <row r="12980" spans="1:3" ht="20" customHeight="1" x14ac:dyDescent="0.3">
      <c r="A12980" s="12" t="s">
        <v>24919</v>
      </c>
      <c r="B12980" s="17" t="s">
        <v>6890</v>
      </c>
      <c r="C12980" s="16">
        <v>0</v>
      </c>
    </row>
    <row r="12981" spans="1:3" ht="20" customHeight="1" x14ac:dyDescent="0.3">
      <c r="A12981" s="12" t="s">
        <v>24918</v>
      </c>
      <c r="B12981" s="17" t="s">
        <v>21113</v>
      </c>
      <c r="C12981" s="16">
        <v>0</v>
      </c>
    </row>
    <row r="12982" spans="1:3" ht="20" customHeight="1" x14ac:dyDescent="0.3">
      <c r="A12982" s="12" t="s">
        <v>24917</v>
      </c>
      <c r="B12982" s="17" t="s">
        <v>21139</v>
      </c>
      <c r="C12982" s="16">
        <v>0.82883808797191405</v>
      </c>
    </row>
    <row r="12983" spans="1:3" ht="20" customHeight="1" x14ac:dyDescent="0.3">
      <c r="A12983" s="12" t="s">
        <v>24916</v>
      </c>
      <c r="B12983" s="17" t="s">
        <v>21110</v>
      </c>
      <c r="C12983" s="16">
        <v>1.5875261923355</v>
      </c>
    </row>
    <row r="12984" spans="1:3" ht="20" customHeight="1" x14ac:dyDescent="0.3">
      <c r="A12984" s="12" t="s">
        <v>24915</v>
      </c>
      <c r="B12984" s="17" t="s">
        <v>6890</v>
      </c>
      <c r="C12984" s="16">
        <v>1.6241771026009799</v>
      </c>
    </row>
    <row r="12985" spans="1:3" ht="20" customHeight="1" x14ac:dyDescent="0.3">
      <c r="A12985" s="12" t="s">
        <v>24914</v>
      </c>
      <c r="B12985" s="17" t="s">
        <v>21113</v>
      </c>
      <c r="C12985" s="16">
        <v>0.89212081140483301</v>
      </c>
    </row>
    <row r="12986" spans="1:3" ht="20" customHeight="1" x14ac:dyDescent="0.3">
      <c r="A12986" s="12" t="s">
        <v>24913</v>
      </c>
      <c r="B12986" s="17" t="s">
        <v>21110</v>
      </c>
      <c r="C12986" s="16">
        <v>1.6248544250111101</v>
      </c>
    </row>
    <row r="12987" spans="1:3" ht="20" customHeight="1" x14ac:dyDescent="0.3">
      <c r="A12987" s="12" t="s">
        <v>24912</v>
      </c>
      <c r="B12987" s="17" t="s">
        <v>6890</v>
      </c>
      <c r="C12987" s="16">
        <v>0.75023885224731102</v>
      </c>
    </row>
    <row r="12988" spans="1:3" ht="20" customHeight="1" x14ac:dyDescent="0.3">
      <c r="A12988" s="12" t="s">
        <v>24911</v>
      </c>
      <c r="B12988" s="17" t="s">
        <v>21139</v>
      </c>
      <c r="C12988" s="16">
        <v>0.52803889220214995</v>
      </c>
    </row>
    <row r="12989" spans="1:3" ht="20" customHeight="1" x14ac:dyDescent="0.3">
      <c r="A12989" s="12" t="s">
        <v>24910</v>
      </c>
      <c r="B12989" s="17" t="s">
        <v>6890</v>
      </c>
      <c r="C12989" s="16">
        <v>0</v>
      </c>
    </row>
    <row r="12990" spans="1:3" ht="20" customHeight="1" x14ac:dyDescent="0.3">
      <c r="A12990" s="12" t="s">
        <v>24909</v>
      </c>
      <c r="B12990" s="17" t="s">
        <v>6890</v>
      </c>
      <c r="C12990" s="16">
        <v>0</v>
      </c>
    </row>
    <row r="12991" spans="1:3" ht="20" customHeight="1" x14ac:dyDescent="0.3">
      <c r="A12991" s="12" t="s">
        <v>24908</v>
      </c>
      <c r="B12991" s="17" t="s">
        <v>21110</v>
      </c>
      <c r="C12991" s="16">
        <v>1.2928706582491001</v>
      </c>
    </row>
    <row r="12992" spans="1:3" ht="20" customHeight="1" x14ac:dyDescent="0.3">
      <c r="A12992" s="12" t="s">
        <v>24907</v>
      </c>
      <c r="B12992" s="17" t="s">
        <v>21110</v>
      </c>
      <c r="C12992" s="16">
        <v>0.938071293869151</v>
      </c>
    </row>
    <row r="12993" spans="1:3" ht="20" customHeight="1" x14ac:dyDescent="0.3">
      <c r="A12993" s="12" t="s">
        <v>24906</v>
      </c>
      <c r="B12993" s="17" t="s">
        <v>6890</v>
      </c>
      <c r="C12993" s="16">
        <v>0</v>
      </c>
    </row>
    <row r="12994" spans="1:3" ht="20" customHeight="1" x14ac:dyDescent="0.3">
      <c r="A12994" s="12" t="s">
        <v>24905</v>
      </c>
      <c r="B12994" s="17" t="s">
        <v>21110</v>
      </c>
      <c r="C12994" s="16">
        <v>1.0853058225985399</v>
      </c>
    </row>
    <row r="12995" spans="1:3" ht="20" customHeight="1" x14ac:dyDescent="0.3">
      <c r="A12995" s="12" t="s">
        <v>24904</v>
      </c>
      <c r="B12995" s="17" t="s">
        <v>21149</v>
      </c>
      <c r="C12995" s="16">
        <v>0</v>
      </c>
    </row>
    <row r="12996" spans="1:3" ht="20" customHeight="1" x14ac:dyDescent="0.3">
      <c r="A12996" s="12" t="s">
        <v>24903</v>
      </c>
      <c r="B12996" s="17" t="s">
        <v>21110</v>
      </c>
      <c r="C12996" s="16">
        <v>1.1171732561046901</v>
      </c>
    </row>
    <row r="12997" spans="1:3" ht="20" customHeight="1" x14ac:dyDescent="0.3">
      <c r="A12997" s="12" t="s">
        <v>24902</v>
      </c>
      <c r="B12997" s="17" t="s">
        <v>6890</v>
      </c>
      <c r="C12997" s="16">
        <v>1.1043208977113199</v>
      </c>
    </row>
    <row r="12998" spans="1:3" ht="20" customHeight="1" x14ac:dyDescent="0.3">
      <c r="A12998" s="12" t="s">
        <v>24901</v>
      </c>
      <c r="B12998" s="17" t="s">
        <v>21110</v>
      </c>
      <c r="C12998" s="16">
        <v>1.5072547563952301</v>
      </c>
    </row>
    <row r="12999" spans="1:3" ht="20" customHeight="1" x14ac:dyDescent="0.3">
      <c r="A12999" s="12" t="s">
        <v>24900</v>
      </c>
      <c r="B12999" s="17" t="s">
        <v>21113</v>
      </c>
      <c r="C12999" s="16">
        <v>0.33380798698676001</v>
      </c>
    </row>
    <row r="13000" spans="1:3" ht="20" customHeight="1" x14ac:dyDescent="0.3">
      <c r="A13000" s="12" t="s">
        <v>24899</v>
      </c>
      <c r="B13000" s="17" t="s">
        <v>21110</v>
      </c>
      <c r="C13000" s="16">
        <v>0.92816820496109798</v>
      </c>
    </row>
    <row r="13001" spans="1:3" ht="20" customHeight="1" x14ac:dyDescent="0.3">
      <c r="A13001" s="12" t="s">
        <v>24898</v>
      </c>
      <c r="B13001" s="17" t="s">
        <v>21113</v>
      </c>
      <c r="C13001" s="16">
        <v>0.51275302558335001</v>
      </c>
    </row>
    <row r="13002" spans="1:3" ht="20" customHeight="1" x14ac:dyDescent="0.3">
      <c r="A13002" s="12" t="s">
        <v>24897</v>
      </c>
      <c r="B13002" s="17" t="s">
        <v>21110</v>
      </c>
      <c r="C13002" s="16">
        <v>1.32704616331657</v>
      </c>
    </row>
    <row r="13003" spans="1:3" ht="20" customHeight="1" x14ac:dyDescent="0.3">
      <c r="A13003" s="12" t="s">
        <v>24896</v>
      </c>
      <c r="B13003" s="17" t="s">
        <v>6890</v>
      </c>
      <c r="C13003" s="16">
        <v>0.99314684672090503</v>
      </c>
    </row>
    <row r="13004" spans="1:3" ht="20" customHeight="1" x14ac:dyDescent="0.3">
      <c r="A13004" s="12" t="s">
        <v>24895</v>
      </c>
      <c r="B13004" s="17" t="s">
        <v>21107</v>
      </c>
      <c r="C13004" s="16">
        <v>1.45549171067728</v>
      </c>
    </row>
    <row r="13005" spans="1:3" ht="20" customHeight="1" x14ac:dyDescent="0.3">
      <c r="A13005" s="12" t="s">
        <v>24894</v>
      </c>
      <c r="B13005" s="17" t="s">
        <v>21110</v>
      </c>
      <c r="C13005" s="16">
        <v>0.62524114015295196</v>
      </c>
    </row>
    <row r="13006" spans="1:3" ht="20" customHeight="1" x14ac:dyDescent="0.3">
      <c r="A13006" s="12" t="s">
        <v>24893</v>
      </c>
      <c r="B13006" s="17" t="s">
        <v>21110</v>
      </c>
      <c r="C13006" s="16">
        <v>1.27628745818564</v>
      </c>
    </row>
    <row r="13007" spans="1:3" ht="20" customHeight="1" x14ac:dyDescent="0.3">
      <c r="A13007" s="12" t="s">
        <v>24892</v>
      </c>
      <c r="B13007" s="17" t="s">
        <v>21149</v>
      </c>
      <c r="C13007" s="16">
        <v>0</v>
      </c>
    </row>
    <row r="13008" spans="1:3" ht="20" customHeight="1" x14ac:dyDescent="0.3">
      <c r="A13008" s="12" t="s">
        <v>24891</v>
      </c>
      <c r="B13008" s="17" t="s">
        <v>6890</v>
      </c>
      <c r="C13008" s="16">
        <v>0.64587050629331</v>
      </c>
    </row>
    <row r="13009" spans="1:3" ht="20" customHeight="1" x14ac:dyDescent="0.3">
      <c r="A13009" s="12" t="s">
        <v>24890</v>
      </c>
      <c r="B13009" s="17" t="s">
        <v>6890</v>
      </c>
      <c r="C13009" s="16">
        <v>2.1610486114827201</v>
      </c>
    </row>
    <row r="13010" spans="1:3" ht="20" customHeight="1" x14ac:dyDescent="0.3">
      <c r="A13010" s="12" t="s">
        <v>24889</v>
      </c>
      <c r="B13010" s="17" t="s">
        <v>6890</v>
      </c>
      <c r="C13010" s="16">
        <v>0.94099922381701795</v>
      </c>
    </row>
    <row r="13011" spans="1:3" ht="20" customHeight="1" x14ac:dyDescent="0.3">
      <c r="A13011" s="12" t="s">
        <v>24888</v>
      </c>
      <c r="B13011" s="17" t="s">
        <v>6890</v>
      </c>
      <c r="C13011" s="16">
        <v>1.1471512538301001</v>
      </c>
    </row>
    <row r="13012" spans="1:3" ht="20" customHeight="1" x14ac:dyDescent="0.3">
      <c r="A13012" s="12" t="s">
        <v>24887</v>
      </c>
      <c r="B13012" s="17" t="s">
        <v>6890</v>
      </c>
      <c r="C13012" s="16">
        <v>0.73135581784835502</v>
      </c>
    </row>
    <row r="13013" spans="1:3" ht="20" customHeight="1" x14ac:dyDescent="0.3">
      <c r="A13013" s="12" t="s">
        <v>24886</v>
      </c>
      <c r="B13013" s="17" t="s">
        <v>21113</v>
      </c>
      <c r="C13013" s="16">
        <v>1.7865700439858301</v>
      </c>
    </row>
    <row r="13014" spans="1:3" ht="20" customHeight="1" x14ac:dyDescent="0.3">
      <c r="A13014" s="12" t="s">
        <v>24885</v>
      </c>
      <c r="B13014" s="17" t="s">
        <v>21110</v>
      </c>
      <c r="C13014" s="16">
        <v>1.72973176599858</v>
      </c>
    </row>
    <row r="13015" spans="1:3" ht="20" customHeight="1" x14ac:dyDescent="0.3">
      <c r="A13015" s="12" t="s">
        <v>24884</v>
      </c>
      <c r="B13015" s="17" t="s">
        <v>21110</v>
      </c>
      <c r="C13015" s="16">
        <v>1.3019802456775</v>
      </c>
    </row>
    <row r="13016" spans="1:3" ht="20" customHeight="1" x14ac:dyDescent="0.3">
      <c r="A13016" s="12" t="s">
        <v>24883</v>
      </c>
      <c r="B13016" s="17" t="s">
        <v>21149</v>
      </c>
      <c r="C13016" s="16">
        <v>1.9753651713154901</v>
      </c>
    </row>
    <row r="13017" spans="1:3" ht="20" customHeight="1" x14ac:dyDescent="0.3">
      <c r="A13017" s="12" t="s">
        <v>24882</v>
      </c>
      <c r="B13017" s="17" t="s">
        <v>21110</v>
      </c>
      <c r="C13017" s="16">
        <v>1.2922066955203699</v>
      </c>
    </row>
    <row r="13018" spans="1:3" ht="20" customHeight="1" x14ac:dyDescent="0.3">
      <c r="A13018" s="12" t="s">
        <v>24881</v>
      </c>
      <c r="B13018" s="17" t="s">
        <v>21149</v>
      </c>
      <c r="C13018" s="16">
        <v>0</v>
      </c>
    </row>
    <row r="13019" spans="1:3" ht="20" customHeight="1" x14ac:dyDescent="0.3">
      <c r="A13019" s="12" t="s">
        <v>24880</v>
      </c>
      <c r="B13019" s="17" t="s">
        <v>21110</v>
      </c>
      <c r="C13019" s="16">
        <v>0.62223748770883702</v>
      </c>
    </row>
    <row r="13020" spans="1:3" ht="20" customHeight="1" x14ac:dyDescent="0.3">
      <c r="A13020" s="12" t="s">
        <v>24879</v>
      </c>
      <c r="B13020" s="17" t="s">
        <v>6890</v>
      </c>
      <c r="C13020" s="16">
        <v>1.2144811120351999</v>
      </c>
    </row>
    <row r="13021" spans="1:3" ht="20" customHeight="1" x14ac:dyDescent="0.3">
      <c r="A13021" s="12" t="s">
        <v>24878</v>
      </c>
      <c r="B13021" s="17" t="s">
        <v>21110</v>
      </c>
      <c r="C13021" s="16">
        <v>1.36920093886607</v>
      </c>
    </row>
    <row r="13022" spans="1:3" ht="20" customHeight="1" x14ac:dyDescent="0.3">
      <c r="A13022" s="12" t="s">
        <v>24877</v>
      </c>
      <c r="B13022" s="17" t="s">
        <v>21113</v>
      </c>
      <c r="C13022" s="16">
        <v>0.73946314249316802</v>
      </c>
    </row>
    <row r="13023" spans="1:3" ht="20" customHeight="1" x14ac:dyDescent="0.3">
      <c r="A13023" s="12" t="s">
        <v>24876</v>
      </c>
      <c r="B13023" s="17" t="s">
        <v>6890</v>
      </c>
      <c r="C13023" s="16">
        <v>1.4459065760915599</v>
      </c>
    </row>
    <row r="13024" spans="1:3" ht="20" customHeight="1" x14ac:dyDescent="0.3">
      <c r="A13024" s="12" t="s">
        <v>24875</v>
      </c>
      <c r="B13024" s="17" t="s">
        <v>21113</v>
      </c>
      <c r="C13024" s="16">
        <v>0.67742650333715404</v>
      </c>
    </row>
    <row r="13025" spans="1:3" ht="20" customHeight="1" x14ac:dyDescent="0.3">
      <c r="A13025" s="12" t="s">
        <v>24874</v>
      </c>
      <c r="B13025" s="17" t="s">
        <v>21110</v>
      </c>
      <c r="C13025" s="16">
        <v>0.81130076500331605</v>
      </c>
    </row>
    <row r="13026" spans="1:3" ht="20" customHeight="1" x14ac:dyDescent="0.3">
      <c r="A13026" s="12" t="s">
        <v>24873</v>
      </c>
      <c r="B13026" s="17" t="s">
        <v>21139</v>
      </c>
      <c r="C13026" s="16">
        <v>0.396607307817124</v>
      </c>
    </row>
    <row r="13027" spans="1:3" ht="20" customHeight="1" x14ac:dyDescent="0.3">
      <c r="A13027" s="12" t="s">
        <v>24872</v>
      </c>
      <c r="B13027" s="17" t="s">
        <v>21110</v>
      </c>
      <c r="C13027" s="16">
        <v>0</v>
      </c>
    </row>
    <row r="13028" spans="1:3" ht="20" customHeight="1" x14ac:dyDescent="0.3">
      <c r="A13028" s="12" t="s">
        <v>24871</v>
      </c>
      <c r="B13028" s="17" t="s">
        <v>21110</v>
      </c>
      <c r="C13028" s="16">
        <v>1.4883678399336999</v>
      </c>
    </row>
    <row r="13029" spans="1:3" ht="20" customHeight="1" x14ac:dyDescent="0.3">
      <c r="A13029" s="12" t="s">
        <v>24870</v>
      </c>
      <c r="B13029" s="17" t="s">
        <v>21149</v>
      </c>
      <c r="C13029" s="16">
        <v>1.3560252048506001</v>
      </c>
    </row>
    <row r="13030" spans="1:3" ht="20" customHeight="1" x14ac:dyDescent="0.3">
      <c r="A13030" s="12" t="s">
        <v>24869</v>
      </c>
      <c r="B13030" s="17" t="s">
        <v>21110</v>
      </c>
      <c r="C13030" s="16">
        <v>0.52611984553979096</v>
      </c>
    </row>
    <row r="13031" spans="1:3" ht="20" customHeight="1" x14ac:dyDescent="0.3">
      <c r="A13031" s="12" t="s">
        <v>24868</v>
      </c>
      <c r="B13031" s="17" t="s">
        <v>6890</v>
      </c>
      <c r="C13031" s="16">
        <v>0</v>
      </c>
    </row>
    <row r="13032" spans="1:3" ht="20" customHeight="1" x14ac:dyDescent="0.3">
      <c r="A13032" s="12" t="s">
        <v>24867</v>
      </c>
      <c r="B13032" s="17" t="s">
        <v>21113</v>
      </c>
      <c r="C13032" s="16">
        <v>0</v>
      </c>
    </row>
    <row r="13033" spans="1:3" ht="20" customHeight="1" x14ac:dyDescent="0.3">
      <c r="A13033" s="12" t="s">
        <v>24866</v>
      </c>
      <c r="B13033" s="17" t="s">
        <v>6890</v>
      </c>
      <c r="C13033" s="16">
        <v>0</v>
      </c>
    </row>
    <row r="13034" spans="1:3" ht="20" customHeight="1" x14ac:dyDescent="0.3">
      <c r="A13034" s="12" t="s">
        <v>24865</v>
      </c>
      <c r="B13034" s="17" t="s">
        <v>21139</v>
      </c>
      <c r="C13034" s="16">
        <v>1.68459369102902</v>
      </c>
    </row>
    <row r="13035" spans="1:3" ht="20" customHeight="1" x14ac:dyDescent="0.3">
      <c r="A13035" s="12" t="s">
        <v>24864</v>
      </c>
      <c r="B13035" s="17" t="s">
        <v>6890</v>
      </c>
      <c r="C13035" s="16">
        <v>1.1653416326535599</v>
      </c>
    </row>
    <row r="13036" spans="1:3" ht="20" customHeight="1" x14ac:dyDescent="0.3">
      <c r="A13036" s="12" t="s">
        <v>24863</v>
      </c>
      <c r="B13036" s="17" t="s">
        <v>21110</v>
      </c>
      <c r="C13036" s="16">
        <v>0.78032109310458597</v>
      </c>
    </row>
    <row r="13037" spans="1:3" ht="20" customHeight="1" x14ac:dyDescent="0.3">
      <c r="A13037" s="12" t="s">
        <v>24862</v>
      </c>
      <c r="B13037" s="17" t="s">
        <v>21110</v>
      </c>
      <c r="C13037" s="16">
        <v>1.4533534983765299</v>
      </c>
    </row>
    <row r="13038" spans="1:3" ht="20" customHeight="1" x14ac:dyDescent="0.3">
      <c r="A13038" s="12" t="s">
        <v>24861</v>
      </c>
      <c r="B13038" s="17" t="s">
        <v>21110</v>
      </c>
      <c r="C13038" s="16">
        <v>0.92907116379852195</v>
      </c>
    </row>
    <row r="13039" spans="1:3" ht="20" customHeight="1" x14ac:dyDescent="0.3">
      <c r="A13039" s="12" t="s">
        <v>24860</v>
      </c>
      <c r="B13039" s="17" t="s">
        <v>21139</v>
      </c>
      <c r="C13039" s="16">
        <v>1.2875357570227299</v>
      </c>
    </row>
    <row r="13040" spans="1:3" ht="20" customHeight="1" x14ac:dyDescent="0.3">
      <c r="A13040" s="12" t="s">
        <v>24859</v>
      </c>
      <c r="B13040" s="17" t="s">
        <v>21110</v>
      </c>
      <c r="C13040" s="16">
        <v>1.1602530122050301</v>
      </c>
    </row>
    <row r="13041" spans="1:3" ht="20" customHeight="1" x14ac:dyDescent="0.3">
      <c r="A13041" s="12" t="s">
        <v>24858</v>
      </c>
      <c r="B13041" s="17" t="s">
        <v>21110</v>
      </c>
      <c r="C13041" s="16">
        <v>1.6599302046740601</v>
      </c>
    </row>
    <row r="13042" spans="1:3" ht="20" customHeight="1" x14ac:dyDescent="0.3">
      <c r="A13042" s="12" t="s">
        <v>24857</v>
      </c>
      <c r="B13042" s="17" t="s">
        <v>21110</v>
      </c>
      <c r="C13042" s="16">
        <v>1.0638242535615501</v>
      </c>
    </row>
    <row r="13043" spans="1:3" ht="20" customHeight="1" x14ac:dyDescent="0.3">
      <c r="A13043" s="12" t="s">
        <v>24856</v>
      </c>
      <c r="B13043" s="17" t="s">
        <v>21113</v>
      </c>
      <c r="C13043" s="16">
        <v>0.45430365053349703</v>
      </c>
    </row>
    <row r="13044" spans="1:3" ht="20" customHeight="1" x14ac:dyDescent="0.3">
      <c r="A13044" s="12" t="s">
        <v>24855</v>
      </c>
      <c r="B13044" s="17" t="s">
        <v>21110</v>
      </c>
      <c r="C13044" s="16">
        <v>0.91251988979464405</v>
      </c>
    </row>
    <row r="13045" spans="1:3" ht="20" customHeight="1" x14ac:dyDescent="0.3">
      <c r="A13045" s="12" t="s">
        <v>24854</v>
      </c>
      <c r="B13045" s="17" t="s">
        <v>21110</v>
      </c>
      <c r="C13045" s="16">
        <v>1.6177453998781699</v>
      </c>
    </row>
    <row r="13046" spans="1:3" ht="20" customHeight="1" x14ac:dyDescent="0.3">
      <c r="A13046" s="12" t="s">
        <v>24853</v>
      </c>
      <c r="B13046" s="17" t="s">
        <v>21110</v>
      </c>
      <c r="C13046" s="16">
        <v>1.1486695868127099</v>
      </c>
    </row>
    <row r="13047" spans="1:3" ht="20" customHeight="1" x14ac:dyDescent="0.3">
      <c r="A13047" s="12" t="s">
        <v>24852</v>
      </c>
      <c r="B13047" s="17" t="s">
        <v>21113</v>
      </c>
      <c r="C13047" s="16">
        <v>0</v>
      </c>
    </row>
    <row r="13048" spans="1:3" ht="20" customHeight="1" x14ac:dyDescent="0.3">
      <c r="A13048" s="12" t="s">
        <v>24851</v>
      </c>
      <c r="B13048" s="17" t="s">
        <v>21110</v>
      </c>
      <c r="C13048" s="16">
        <v>1.4282352093914701</v>
      </c>
    </row>
    <row r="13049" spans="1:3" ht="20" customHeight="1" x14ac:dyDescent="0.3">
      <c r="A13049" s="12" t="s">
        <v>24850</v>
      </c>
      <c r="B13049" s="17" t="s">
        <v>21113</v>
      </c>
      <c r="C13049" s="16">
        <v>0</v>
      </c>
    </row>
    <row r="13050" spans="1:3" ht="20" customHeight="1" x14ac:dyDescent="0.3">
      <c r="A13050" s="12" t="s">
        <v>24849</v>
      </c>
      <c r="B13050" s="17" t="s">
        <v>21110</v>
      </c>
      <c r="C13050" s="16">
        <v>1.2666244572369001</v>
      </c>
    </row>
    <row r="13051" spans="1:3" ht="20" customHeight="1" x14ac:dyDescent="0.3">
      <c r="A13051" s="12" t="s">
        <v>24848</v>
      </c>
      <c r="B13051" s="17" t="s">
        <v>21107</v>
      </c>
      <c r="C13051" s="16">
        <v>1.18440752488956</v>
      </c>
    </row>
    <row r="13052" spans="1:3" ht="20" customHeight="1" x14ac:dyDescent="0.3">
      <c r="A13052" s="12" t="s">
        <v>24847</v>
      </c>
      <c r="B13052" s="17" t="s">
        <v>21110</v>
      </c>
      <c r="C13052" s="16">
        <v>1.54829189703103</v>
      </c>
    </row>
    <row r="13053" spans="1:3" ht="20" customHeight="1" x14ac:dyDescent="0.3">
      <c r="A13053" s="12" t="s">
        <v>24846</v>
      </c>
      <c r="B13053" s="17" t="s">
        <v>21113</v>
      </c>
      <c r="C13053" s="16">
        <v>0</v>
      </c>
    </row>
    <row r="13054" spans="1:3" ht="20" customHeight="1" x14ac:dyDescent="0.3">
      <c r="A13054" s="12" t="s">
        <v>24845</v>
      </c>
      <c r="B13054" s="17" t="s">
        <v>21113</v>
      </c>
      <c r="C13054" s="16">
        <v>1.28510921687254</v>
      </c>
    </row>
    <row r="13055" spans="1:3" ht="20" customHeight="1" x14ac:dyDescent="0.3">
      <c r="A13055" s="12" t="s">
        <v>24844</v>
      </c>
      <c r="B13055" s="17" t="s">
        <v>21110</v>
      </c>
      <c r="C13055" s="16">
        <v>1.8405561766368499</v>
      </c>
    </row>
    <row r="13056" spans="1:3" ht="20" customHeight="1" x14ac:dyDescent="0.3">
      <c r="A13056" s="12" t="s">
        <v>24843</v>
      </c>
      <c r="B13056" s="17" t="s">
        <v>6890</v>
      </c>
      <c r="C13056" s="16">
        <v>0.92337744375557096</v>
      </c>
    </row>
    <row r="13057" spans="1:3" ht="20" customHeight="1" x14ac:dyDescent="0.3">
      <c r="A13057" s="12" t="s">
        <v>24842</v>
      </c>
      <c r="B13057" s="17" t="s">
        <v>21110</v>
      </c>
      <c r="C13057" s="16">
        <v>1.2425013873500901</v>
      </c>
    </row>
    <row r="13058" spans="1:3" ht="20" customHeight="1" x14ac:dyDescent="0.3">
      <c r="A13058" s="12" t="s">
        <v>24841</v>
      </c>
      <c r="B13058" s="17" t="s">
        <v>21113</v>
      </c>
      <c r="C13058" s="16">
        <v>1.45314426530886</v>
      </c>
    </row>
    <row r="13059" spans="1:3" ht="20" customHeight="1" x14ac:dyDescent="0.3">
      <c r="A13059" s="12" t="s">
        <v>24840</v>
      </c>
      <c r="B13059" s="17" t="s">
        <v>21110</v>
      </c>
      <c r="C13059" s="16">
        <v>1.33220776882673</v>
      </c>
    </row>
    <row r="13060" spans="1:3" ht="20" customHeight="1" x14ac:dyDescent="0.3">
      <c r="A13060" s="12" t="s">
        <v>24839</v>
      </c>
      <c r="B13060" s="17" t="s">
        <v>6890</v>
      </c>
      <c r="C13060" s="16">
        <v>0.92199090396818795</v>
      </c>
    </row>
    <row r="13061" spans="1:3" ht="20" customHeight="1" x14ac:dyDescent="0.3">
      <c r="A13061" s="12" t="s">
        <v>24838</v>
      </c>
      <c r="B13061" s="17" t="s">
        <v>21110</v>
      </c>
      <c r="C13061" s="16">
        <v>0.97211152155145497</v>
      </c>
    </row>
    <row r="13062" spans="1:3" ht="20" customHeight="1" x14ac:dyDescent="0.3">
      <c r="A13062" s="12" t="s">
        <v>24837</v>
      </c>
      <c r="B13062" s="17" t="s">
        <v>6890</v>
      </c>
      <c r="C13062" s="16">
        <v>1.3725377622208701</v>
      </c>
    </row>
    <row r="13063" spans="1:3" ht="20" customHeight="1" x14ac:dyDescent="0.3">
      <c r="A13063" s="12" t="s">
        <v>24836</v>
      </c>
      <c r="B13063" s="17" t="s">
        <v>21139</v>
      </c>
      <c r="C13063" s="16">
        <v>0.89688702314813395</v>
      </c>
    </row>
    <row r="13064" spans="1:3" ht="20" customHeight="1" x14ac:dyDescent="0.3">
      <c r="A13064" s="12" t="s">
        <v>24835</v>
      </c>
      <c r="B13064" s="17" t="s">
        <v>6890</v>
      </c>
      <c r="C13064" s="16">
        <v>0.48753564602302901</v>
      </c>
    </row>
    <row r="13065" spans="1:3" ht="20" customHeight="1" x14ac:dyDescent="0.3">
      <c r="A13065" s="12" t="s">
        <v>24834</v>
      </c>
      <c r="B13065" s="17" t="s">
        <v>21110</v>
      </c>
      <c r="C13065" s="16">
        <v>1.21765465387601</v>
      </c>
    </row>
    <row r="13066" spans="1:3" ht="20" customHeight="1" x14ac:dyDescent="0.3">
      <c r="A13066" s="12" t="s">
        <v>24833</v>
      </c>
      <c r="B13066" s="17" t="s">
        <v>21110</v>
      </c>
      <c r="C13066" s="16">
        <v>1.5559279957625101</v>
      </c>
    </row>
    <row r="13067" spans="1:3" ht="20" customHeight="1" x14ac:dyDescent="0.3">
      <c r="A13067" s="12" t="s">
        <v>24832</v>
      </c>
      <c r="B13067" s="17" t="s">
        <v>21113</v>
      </c>
      <c r="C13067" s="16">
        <v>0.76719334474824896</v>
      </c>
    </row>
    <row r="13068" spans="1:3" ht="20" customHeight="1" x14ac:dyDescent="0.3">
      <c r="A13068" s="12" t="s">
        <v>24831</v>
      </c>
      <c r="B13068" s="17" t="s">
        <v>21110</v>
      </c>
      <c r="C13068" s="16">
        <v>1.67222728290616</v>
      </c>
    </row>
    <row r="13069" spans="1:3" ht="20" customHeight="1" x14ac:dyDescent="0.3">
      <c r="A13069" s="12" t="s">
        <v>24830</v>
      </c>
      <c r="B13069" s="17" t="s">
        <v>21149</v>
      </c>
      <c r="C13069" s="16">
        <v>1.055116081505</v>
      </c>
    </row>
    <row r="13070" spans="1:3" ht="20" customHeight="1" x14ac:dyDescent="0.3">
      <c r="A13070" s="12" t="s">
        <v>24829</v>
      </c>
      <c r="B13070" s="17" t="s">
        <v>21113</v>
      </c>
      <c r="C13070" s="16">
        <v>0</v>
      </c>
    </row>
    <row r="13071" spans="1:3" ht="20" customHeight="1" x14ac:dyDescent="0.3">
      <c r="A13071" s="12" t="s">
        <v>24828</v>
      </c>
      <c r="B13071" s="17" t="s">
        <v>6890</v>
      </c>
      <c r="C13071" s="16">
        <v>1.02825851757925</v>
      </c>
    </row>
    <row r="13072" spans="1:3" ht="20" customHeight="1" x14ac:dyDescent="0.3">
      <c r="A13072" s="12" t="s">
        <v>24827</v>
      </c>
      <c r="B13072" s="17" t="s">
        <v>21139</v>
      </c>
      <c r="C13072" s="16">
        <v>1.6552897935353801</v>
      </c>
    </row>
    <row r="13073" spans="1:3" ht="20" customHeight="1" x14ac:dyDescent="0.3">
      <c r="A13073" s="12" t="s">
        <v>24826</v>
      </c>
      <c r="B13073" s="17" t="s">
        <v>21110</v>
      </c>
      <c r="C13073" s="16">
        <v>1.87393758996624</v>
      </c>
    </row>
    <row r="13074" spans="1:3" ht="20" customHeight="1" x14ac:dyDescent="0.3">
      <c r="A13074" s="12" t="s">
        <v>24825</v>
      </c>
      <c r="B13074" s="17" t="s">
        <v>6890</v>
      </c>
      <c r="C13074" s="16">
        <v>1.03377859209802</v>
      </c>
    </row>
    <row r="13075" spans="1:3" ht="20" customHeight="1" x14ac:dyDescent="0.3">
      <c r="A13075" s="12" t="s">
        <v>24824</v>
      </c>
      <c r="B13075" s="17" t="s">
        <v>21113</v>
      </c>
      <c r="C13075" s="16">
        <v>2.0701998341527199</v>
      </c>
    </row>
    <row r="13076" spans="1:3" ht="20" customHeight="1" x14ac:dyDescent="0.3">
      <c r="A13076" s="12" t="s">
        <v>24823</v>
      </c>
      <c r="B13076" s="17" t="s">
        <v>6890</v>
      </c>
      <c r="C13076" s="16">
        <v>1.2183251378901601</v>
      </c>
    </row>
    <row r="13077" spans="1:3" ht="20" customHeight="1" x14ac:dyDescent="0.3">
      <c r="A13077" s="12" t="s">
        <v>24822</v>
      </c>
      <c r="B13077" s="17" t="s">
        <v>21110</v>
      </c>
      <c r="C13077" s="16">
        <v>1.50951582766925</v>
      </c>
    </row>
    <row r="13078" spans="1:3" ht="20" customHeight="1" x14ac:dyDescent="0.3">
      <c r="A13078" s="12" t="s">
        <v>24821</v>
      </c>
      <c r="B13078" s="17" t="s">
        <v>6890</v>
      </c>
      <c r="C13078" s="16">
        <v>0</v>
      </c>
    </row>
    <row r="13079" spans="1:3" ht="20" customHeight="1" x14ac:dyDescent="0.3">
      <c r="A13079" s="12" t="s">
        <v>24820</v>
      </c>
      <c r="B13079" s="17" t="s">
        <v>6890</v>
      </c>
      <c r="C13079" s="16">
        <v>1.4352674096040701</v>
      </c>
    </row>
    <row r="13080" spans="1:3" ht="20" customHeight="1" x14ac:dyDescent="0.3">
      <c r="A13080" s="12" t="s">
        <v>24819</v>
      </c>
      <c r="B13080" s="17" t="s">
        <v>21149</v>
      </c>
      <c r="C13080" s="16">
        <v>1.85668621861495</v>
      </c>
    </row>
    <row r="13081" spans="1:3" ht="20" customHeight="1" x14ac:dyDescent="0.3">
      <c r="A13081" s="12" t="s">
        <v>24818</v>
      </c>
      <c r="B13081" s="17" t="s">
        <v>21110</v>
      </c>
      <c r="C13081" s="16">
        <v>0.96072752763389202</v>
      </c>
    </row>
    <row r="13082" spans="1:3" ht="20" customHeight="1" x14ac:dyDescent="0.3">
      <c r="A13082" s="12" t="s">
        <v>24817</v>
      </c>
      <c r="B13082" s="17" t="s">
        <v>21110</v>
      </c>
      <c r="C13082" s="16">
        <v>1.35609648983678</v>
      </c>
    </row>
    <row r="13083" spans="1:3" ht="20" customHeight="1" x14ac:dyDescent="0.3">
      <c r="A13083" s="12" t="s">
        <v>24816</v>
      </c>
      <c r="B13083" s="17" t="s">
        <v>21110</v>
      </c>
      <c r="C13083" s="16">
        <v>2.17426879984321</v>
      </c>
    </row>
    <row r="13084" spans="1:3" ht="20" customHeight="1" x14ac:dyDescent="0.3">
      <c r="A13084" s="12" t="s">
        <v>24815</v>
      </c>
      <c r="B13084" s="17" t="s">
        <v>21110</v>
      </c>
      <c r="C13084" s="16">
        <v>1.7044311193608099</v>
      </c>
    </row>
    <row r="13085" spans="1:3" ht="20" customHeight="1" x14ac:dyDescent="0.3">
      <c r="A13085" s="12" t="s">
        <v>24814</v>
      </c>
      <c r="B13085" s="17" t="s">
        <v>21110</v>
      </c>
      <c r="C13085" s="16">
        <v>1.30571904818115</v>
      </c>
    </row>
    <row r="13086" spans="1:3" ht="20" customHeight="1" x14ac:dyDescent="0.3">
      <c r="A13086" s="12" t="s">
        <v>24813</v>
      </c>
      <c r="B13086" s="17" t="s">
        <v>21149</v>
      </c>
      <c r="C13086" s="16">
        <v>2.21690127695511</v>
      </c>
    </row>
    <row r="13087" spans="1:3" ht="20" customHeight="1" x14ac:dyDescent="0.3">
      <c r="A13087" s="12" t="s">
        <v>24812</v>
      </c>
      <c r="B13087" s="17" t="s">
        <v>21149</v>
      </c>
      <c r="C13087" s="16">
        <v>0</v>
      </c>
    </row>
    <row r="13088" spans="1:3" ht="20" customHeight="1" x14ac:dyDescent="0.3">
      <c r="A13088" s="12" t="s">
        <v>24811</v>
      </c>
      <c r="B13088" s="17" t="s">
        <v>21107</v>
      </c>
      <c r="C13088" s="16">
        <v>1.2781529239491201</v>
      </c>
    </row>
    <row r="13089" spans="1:3" ht="20" customHeight="1" x14ac:dyDescent="0.3">
      <c r="A13089" s="12" t="s">
        <v>24810</v>
      </c>
      <c r="B13089" s="17" t="s">
        <v>21139</v>
      </c>
      <c r="C13089" s="16">
        <v>1.18947807326648</v>
      </c>
    </row>
    <row r="13090" spans="1:3" ht="20" customHeight="1" x14ac:dyDescent="0.3">
      <c r="A13090" s="12" t="s">
        <v>24809</v>
      </c>
      <c r="B13090" s="17" t="s">
        <v>21149</v>
      </c>
      <c r="C13090" s="16">
        <v>1.78046053677544</v>
      </c>
    </row>
    <row r="13091" spans="1:3" ht="20" customHeight="1" x14ac:dyDescent="0.3">
      <c r="A13091" s="12" t="s">
        <v>24808</v>
      </c>
      <c r="B13091" s="17" t="s">
        <v>21149</v>
      </c>
      <c r="C13091" s="16">
        <v>0</v>
      </c>
    </row>
    <row r="13092" spans="1:3" ht="20" customHeight="1" x14ac:dyDescent="0.3">
      <c r="A13092" s="12" t="s">
        <v>24807</v>
      </c>
      <c r="B13092" s="17" t="s">
        <v>21110</v>
      </c>
      <c r="C13092" s="16">
        <v>0.75893896306806397</v>
      </c>
    </row>
    <row r="13093" spans="1:3" ht="20" customHeight="1" x14ac:dyDescent="0.3">
      <c r="A13093" s="12" t="s">
        <v>24806</v>
      </c>
      <c r="B13093" s="17" t="s">
        <v>21110</v>
      </c>
      <c r="C13093" s="16">
        <v>1.83912088163114</v>
      </c>
    </row>
    <row r="13094" spans="1:3" ht="20" customHeight="1" x14ac:dyDescent="0.3">
      <c r="A13094" s="12" t="s">
        <v>24805</v>
      </c>
      <c r="B13094" s="17" t="s">
        <v>21149</v>
      </c>
      <c r="C13094" s="16">
        <v>1.8711114766591701</v>
      </c>
    </row>
    <row r="13095" spans="1:3" ht="20" customHeight="1" x14ac:dyDescent="0.3">
      <c r="A13095" s="12" t="s">
        <v>24804</v>
      </c>
      <c r="B13095" s="17" t="s">
        <v>21110</v>
      </c>
      <c r="C13095" s="16">
        <v>0.78499342952371398</v>
      </c>
    </row>
    <row r="13096" spans="1:3" ht="20" customHeight="1" x14ac:dyDescent="0.3">
      <c r="A13096" s="12" t="s">
        <v>24803</v>
      </c>
      <c r="B13096" s="17" t="s">
        <v>21149</v>
      </c>
      <c r="C13096" s="16">
        <v>2.1899099893482599</v>
      </c>
    </row>
    <row r="13097" spans="1:3" ht="20" customHeight="1" x14ac:dyDescent="0.3">
      <c r="A13097" s="12" t="s">
        <v>24802</v>
      </c>
      <c r="B13097" s="17" t="s">
        <v>21149</v>
      </c>
      <c r="C13097" s="16">
        <v>2.5056694440156502</v>
      </c>
    </row>
    <row r="13098" spans="1:3" ht="20" customHeight="1" x14ac:dyDescent="0.3">
      <c r="A13098" s="12" t="s">
        <v>24801</v>
      </c>
      <c r="B13098" s="17" t="s">
        <v>21110</v>
      </c>
      <c r="C13098" s="16">
        <v>1.0843192902951799</v>
      </c>
    </row>
    <row r="13099" spans="1:3" ht="20" customHeight="1" x14ac:dyDescent="0.3">
      <c r="A13099" s="12" t="s">
        <v>24800</v>
      </c>
      <c r="B13099" s="17" t="s">
        <v>21110</v>
      </c>
      <c r="C13099" s="16">
        <v>1.12502685301476</v>
      </c>
    </row>
    <row r="13100" spans="1:3" ht="20" customHeight="1" x14ac:dyDescent="0.3">
      <c r="A13100" s="12" t="s">
        <v>24799</v>
      </c>
      <c r="B13100" s="17" t="s">
        <v>6890</v>
      </c>
      <c r="C13100" s="16">
        <v>1.2977142310396199</v>
      </c>
    </row>
    <row r="13101" spans="1:3" ht="20" customHeight="1" x14ac:dyDescent="0.3">
      <c r="A13101" s="12" t="s">
        <v>24798</v>
      </c>
      <c r="B13101" s="17" t="s">
        <v>6890</v>
      </c>
      <c r="C13101" s="16">
        <v>0.98962894799285706</v>
      </c>
    </row>
    <row r="13102" spans="1:3" ht="20" customHeight="1" x14ac:dyDescent="0.3">
      <c r="A13102" s="12" t="s">
        <v>24797</v>
      </c>
      <c r="B13102" s="17" t="s">
        <v>21110</v>
      </c>
      <c r="C13102" s="16">
        <v>0.99350369390845406</v>
      </c>
    </row>
    <row r="13103" spans="1:3" ht="20" customHeight="1" x14ac:dyDescent="0.3">
      <c r="A13103" s="12" t="s">
        <v>24796</v>
      </c>
      <c r="B13103" s="17" t="s">
        <v>21110</v>
      </c>
      <c r="C13103" s="16">
        <v>2.2031486701400298</v>
      </c>
    </row>
    <row r="13104" spans="1:3" ht="20" customHeight="1" x14ac:dyDescent="0.3">
      <c r="A13104" s="12" t="s">
        <v>24795</v>
      </c>
      <c r="B13104" s="17" t="s">
        <v>21113</v>
      </c>
      <c r="C13104" s="16">
        <v>0</v>
      </c>
    </row>
    <row r="13105" spans="1:3" ht="20" customHeight="1" x14ac:dyDescent="0.3">
      <c r="A13105" s="12" t="s">
        <v>24794</v>
      </c>
      <c r="B13105" s="17" t="s">
        <v>6890</v>
      </c>
      <c r="C13105" s="16">
        <v>1.3378724244470299</v>
      </c>
    </row>
    <row r="13106" spans="1:3" ht="20" customHeight="1" x14ac:dyDescent="0.3">
      <c r="A13106" s="12" t="s">
        <v>24793</v>
      </c>
      <c r="B13106" s="17" t="s">
        <v>6890</v>
      </c>
      <c r="C13106" s="16">
        <v>1.1875888699869599</v>
      </c>
    </row>
    <row r="13107" spans="1:3" ht="20" customHeight="1" x14ac:dyDescent="0.3">
      <c r="A13107" s="12" t="s">
        <v>24792</v>
      </c>
      <c r="B13107" s="17" t="s">
        <v>21110</v>
      </c>
      <c r="C13107" s="16">
        <v>0.79183248410825102</v>
      </c>
    </row>
    <row r="13108" spans="1:3" ht="20" customHeight="1" x14ac:dyDescent="0.3">
      <c r="A13108" s="12" t="s">
        <v>24791</v>
      </c>
      <c r="B13108" s="17" t="s">
        <v>21149</v>
      </c>
      <c r="C13108" s="16">
        <v>2.25363043600546</v>
      </c>
    </row>
    <row r="13109" spans="1:3" ht="20" customHeight="1" x14ac:dyDescent="0.3">
      <c r="A13109" s="12" t="s">
        <v>24790</v>
      </c>
      <c r="B13109" s="17" t="s">
        <v>6890</v>
      </c>
      <c r="C13109" s="16">
        <v>1.4423368365515701</v>
      </c>
    </row>
    <row r="13110" spans="1:3" ht="20" customHeight="1" x14ac:dyDescent="0.3">
      <c r="A13110" s="12" t="s">
        <v>24789</v>
      </c>
      <c r="B13110" s="17" t="s">
        <v>21113</v>
      </c>
      <c r="C13110" s="16">
        <v>0.98103763409981304</v>
      </c>
    </row>
    <row r="13111" spans="1:3" ht="20" customHeight="1" x14ac:dyDescent="0.3">
      <c r="A13111" s="12" t="s">
        <v>24788</v>
      </c>
      <c r="B13111" s="17" t="s">
        <v>21110</v>
      </c>
      <c r="C13111" s="16">
        <v>2.0629705556193798</v>
      </c>
    </row>
    <row r="13112" spans="1:3" ht="20" customHeight="1" x14ac:dyDescent="0.3">
      <c r="A13112" s="12" t="s">
        <v>24787</v>
      </c>
      <c r="B13112" s="17" t="s">
        <v>6890</v>
      </c>
      <c r="C13112" s="16">
        <v>1.16799786417887</v>
      </c>
    </row>
    <row r="13113" spans="1:3" ht="20" customHeight="1" x14ac:dyDescent="0.3">
      <c r="A13113" s="12" t="s">
        <v>24786</v>
      </c>
      <c r="B13113" s="17" t="s">
        <v>6890</v>
      </c>
      <c r="C13113" s="16">
        <v>1.89317567105647</v>
      </c>
    </row>
    <row r="13114" spans="1:3" ht="20" customHeight="1" x14ac:dyDescent="0.3">
      <c r="A13114" s="12" t="s">
        <v>24785</v>
      </c>
      <c r="B13114" s="17" t="s">
        <v>21113</v>
      </c>
      <c r="C13114" s="16">
        <v>0.93430187813159704</v>
      </c>
    </row>
    <row r="13115" spans="1:3" ht="20" customHeight="1" x14ac:dyDescent="0.3">
      <c r="A13115" s="12" t="s">
        <v>24784</v>
      </c>
      <c r="B13115" s="17" t="s">
        <v>21110</v>
      </c>
      <c r="C13115" s="16">
        <v>1.0257077729862101</v>
      </c>
    </row>
    <row r="13116" spans="1:3" ht="20" customHeight="1" x14ac:dyDescent="0.3">
      <c r="A13116" s="12" t="s">
        <v>24783</v>
      </c>
      <c r="B13116" s="17" t="s">
        <v>21110</v>
      </c>
      <c r="C13116" s="16">
        <v>0.867637765346428</v>
      </c>
    </row>
    <row r="13117" spans="1:3" ht="20" customHeight="1" x14ac:dyDescent="0.3">
      <c r="A13117" s="12" t="s">
        <v>24782</v>
      </c>
      <c r="B13117" s="17" t="s">
        <v>21149</v>
      </c>
      <c r="C13117" s="16">
        <v>1.1834186486677001</v>
      </c>
    </row>
    <row r="13118" spans="1:3" ht="20" customHeight="1" x14ac:dyDescent="0.3">
      <c r="A13118" s="12" t="s">
        <v>24781</v>
      </c>
      <c r="B13118" s="17" t="s">
        <v>6890</v>
      </c>
      <c r="C13118" s="16">
        <v>0.60029784184636903</v>
      </c>
    </row>
    <row r="13119" spans="1:3" ht="20" customHeight="1" x14ac:dyDescent="0.3">
      <c r="A13119" s="12" t="s">
        <v>24780</v>
      </c>
      <c r="B13119" s="17" t="s">
        <v>21149</v>
      </c>
      <c r="C13119" s="16">
        <v>0</v>
      </c>
    </row>
    <row r="13120" spans="1:3" ht="20" customHeight="1" x14ac:dyDescent="0.3">
      <c r="A13120" s="12" t="s">
        <v>24779</v>
      </c>
      <c r="B13120" s="17" t="s">
        <v>21149</v>
      </c>
      <c r="C13120" s="16">
        <v>0</v>
      </c>
    </row>
    <row r="13121" spans="1:3" ht="20" customHeight="1" x14ac:dyDescent="0.3">
      <c r="A13121" s="12" t="s">
        <v>24778</v>
      </c>
      <c r="B13121" s="17" t="s">
        <v>21110</v>
      </c>
      <c r="C13121" s="16">
        <v>1.2945190777375499</v>
      </c>
    </row>
    <row r="13122" spans="1:3" ht="20" customHeight="1" x14ac:dyDescent="0.3">
      <c r="A13122" s="12" t="s">
        <v>24777</v>
      </c>
      <c r="B13122" s="17" t="s">
        <v>21110</v>
      </c>
      <c r="C13122" s="16">
        <v>0</v>
      </c>
    </row>
    <row r="13123" spans="1:3" ht="20" customHeight="1" x14ac:dyDescent="0.3">
      <c r="A13123" s="12" t="s">
        <v>24776</v>
      </c>
      <c r="B13123" s="17" t="s">
        <v>21110</v>
      </c>
      <c r="C13123" s="16">
        <v>1.4843498327721301</v>
      </c>
    </row>
    <row r="13124" spans="1:3" ht="20" customHeight="1" x14ac:dyDescent="0.3">
      <c r="A13124" s="12" t="s">
        <v>24775</v>
      </c>
      <c r="B13124" s="17" t="s">
        <v>21149</v>
      </c>
      <c r="C13124" s="16">
        <v>1.57605208029777</v>
      </c>
    </row>
    <row r="13125" spans="1:3" ht="20" customHeight="1" x14ac:dyDescent="0.3">
      <c r="A13125" s="12" t="s">
        <v>24774</v>
      </c>
      <c r="B13125" s="17" t="s">
        <v>21149</v>
      </c>
      <c r="C13125" s="16">
        <v>1.2383103217092899</v>
      </c>
    </row>
    <row r="13126" spans="1:3" ht="20" customHeight="1" x14ac:dyDescent="0.3">
      <c r="A13126" s="12" t="s">
        <v>24773</v>
      </c>
      <c r="B13126" s="17" t="s">
        <v>21110</v>
      </c>
      <c r="C13126" s="16">
        <v>1.5662872846959099</v>
      </c>
    </row>
    <row r="13127" spans="1:3" ht="20" customHeight="1" x14ac:dyDescent="0.3">
      <c r="A13127" s="12" t="s">
        <v>24772</v>
      </c>
      <c r="B13127" s="17" t="s">
        <v>21107</v>
      </c>
      <c r="C13127" s="16">
        <v>2.1615313329751</v>
      </c>
    </row>
    <row r="13128" spans="1:3" ht="20" customHeight="1" x14ac:dyDescent="0.3">
      <c r="A13128" s="12" t="s">
        <v>24771</v>
      </c>
      <c r="B13128" s="17" t="s">
        <v>21139</v>
      </c>
      <c r="C13128" s="16">
        <v>1.1710768954131201</v>
      </c>
    </row>
    <row r="13129" spans="1:3" ht="20" customHeight="1" x14ac:dyDescent="0.3">
      <c r="A13129" s="12" t="s">
        <v>24770</v>
      </c>
      <c r="B13129" s="17" t="s">
        <v>21110</v>
      </c>
      <c r="C13129" s="16">
        <v>1.6431404096772699</v>
      </c>
    </row>
    <row r="13130" spans="1:3" ht="20" customHeight="1" x14ac:dyDescent="0.3">
      <c r="A13130" s="12" t="s">
        <v>24769</v>
      </c>
      <c r="B13130" s="17" t="s">
        <v>21110</v>
      </c>
      <c r="C13130" s="16">
        <v>1.3918269084649</v>
      </c>
    </row>
    <row r="13131" spans="1:3" ht="20" customHeight="1" x14ac:dyDescent="0.3">
      <c r="A13131" s="12" t="s">
        <v>24768</v>
      </c>
      <c r="B13131" s="17" t="s">
        <v>21110</v>
      </c>
      <c r="C13131" s="16">
        <v>1.2703898712033601</v>
      </c>
    </row>
    <row r="13132" spans="1:3" ht="20" customHeight="1" x14ac:dyDescent="0.3">
      <c r="A13132" s="12" t="s">
        <v>24767</v>
      </c>
      <c r="B13132" s="17" t="s">
        <v>21113</v>
      </c>
      <c r="C13132" s="16">
        <v>0</v>
      </c>
    </row>
    <row r="13133" spans="1:3" ht="20" customHeight="1" x14ac:dyDescent="0.3">
      <c r="A13133" s="12" t="s">
        <v>24766</v>
      </c>
      <c r="B13133" s="17" t="s">
        <v>21113</v>
      </c>
      <c r="C13133" s="16">
        <v>0</v>
      </c>
    </row>
    <row r="13134" spans="1:3" ht="20" customHeight="1" x14ac:dyDescent="0.3">
      <c r="A13134" s="12" t="s">
        <v>24765</v>
      </c>
      <c r="B13134" s="17" t="s">
        <v>21110</v>
      </c>
      <c r="C13134" s="16">
        <v>0.94948082552402502</v>
      </c>
    </row>
    <row r="13135" spans="1:3" ht="20" customHeight="1" x14ac:dyDescent="0.3">
      <c r="A13135" s="12" t="s">
        <v>24764</v>
      </c>
      <c r="B13135" s="17" t="s">
        <v>21139</v>
      </c>
      <c r="C13135" s="16">
        <v>1.17183666109072</v>
      </c>
    </row>
    <row r="13136" spans="1:3" ht="20" customHeight="1" x14ac:dyDescent="0.3">
      <c r="A13136" s="12" t="s">
        <v>24763</v>
      </c>
      <c r="B13136" s="17" t="s">
        <v>21110</v>
      </c>
      <c r="C13136" s="16">
        <v>0.80496979905125798</v>
      </c>
    </row>
    <row r="13137" spans="1:3" ht="20" customHeight="1" x14ac:dyDescent="0.3">
      <c r="A13137" s="12" t="s">
        <v>24762</v>
      </c>
      <c r="B13137" s="17" t="s">
        <v>6890</v>
      </c>
      <c r="C13137" s="16">
        <v>0.67920715663890996</v>
      </c>
    </row>
    <row r="13138" spans="1:3" ht="20" customHeight="1" x14ac:dyDescent="0.3">
      <c r="A13138" s="12" t="s">
        <v>24761</v>
      </c>
      <c r="B13138" s="17" t="s">
        <v>6890</v>
      </c>
      <c r="C13138" s="16">
        <v>1.20188851202673</v>
      </c>
    </row>
    <row r="13139" spans="1:3" ht="20" customHeight="1" x14ac:dyDescent="0.3">
      <c r="A13139" s="12" t="s">
        <v>24760</v>
      </c>
      <c r="B13139" s="17" t="s">
        <v>6890</v>
      </c>
      <c r="C13139" s="16">
        <v>2.04709428532807</v>
      </c>
    </row>
    <row r="13140" spans="1:3" ht="20" customHeight="1" x14ac:dyDescent="0.3">
      <c r="A13140" s="12" t="s">
        <v>24759</v>
      </c>
      <c r="B13140" s="17" t="s">
        <v>21110</v>
      </c>
      <c r="C13140" s="16">
        <v>1.0181373014995001</v>
      </c>
    </row>
    <row r="13141" spans="1:3" ht="20" customHeight="1" x14ac:dyDescent="0.3">
      <c r="A13141" s="12" t="s">
        <v>24758</v>
      </c>
      <c r="B13141" s="17" t="s">
        <v>21149</v>
      </c>
      <c r="C13141" s="16">
        <v>1.78954069751684</v>
      </c>
    </row>
    <row r="13142" spans="1:3" ht="20" customHeight="1" x14ac:dyDescent="0.3">
      <c r="A13142" s="12" t="s">
        <v>24757</v>
      </c>
      <c r="B13142" s="17" t="s">
        <v>6890</v>
      </c>
      <c r="C13142" s="16">
        <v>0.941078629203985</v>
      </c>
    </row>
    <row r="13143" spans="1:3" ht="20" customHeight="1" x14ac:dyDescent="0.3">
      <c r="A13143" s="12" t="s">
        <v>24756</v>
      </c>
      <c r="B13143" s="17" t="s">
        <v>6890</v>
      </c>
      <c r="C13143" s="16">
        <v>1.3679777485945801</v>
      </c>
    </row>
    <row r="13144" spans="1:3" ht="20" customHeight="1" x14ac:dyDescent="0.3">
      <c r="A13144" s="12" t="s">
        <v>24755</v>
      </c>
      <c r="B13144" s="17" t="s">
        <v>21113</v>
      </c>
      <c r="C13144" s="16">
        <v>0</v>
      </c>
    </row>
    <row r="13145" spans="1:3" ht="20" customHeight="1" x14ac:dyDescent="0.3">
      <c r="A13145" s="12" t="s">
        <v>24754</v>
      </c>
      <c r="B13145" s="17" t="s">
        <v>21149</v>
      </c>
      <c r="C13145" s="16">
        <v>1.8692540461454501</v>
      </c>
    </row>
    <row r="13146" spans="1:3" ht="20" customHeight="1" x14ac:dyDescent="0.3">
      <c r="A13146" s="12" t="s">
        <v>24753</v>
      </c>
      <c r="B13146" s="17" t="s">
        <v>21110</v>
      </c>
      <c r="C13146" s="16">
        <v>1.1291529467975701</v>
      </c>
    </row>
    <row r="13147" spans="1:3" ht="20" customHeight="1" x14ac:dyDescent="0.3">
      <c r="A13147" s="12" t="s">
        <v>24752</v>
      </c>
      <c r="B13147" s="17" t="s">
        <v>6890</v>
      </c>
      <c r="C13147" s="16">
        <v>2.0550658461906499</v>
      </c>
    </row>
    <row r="13148" spans="1:3" ht="20" customHeight="1" x14ac:dyDescent="0.3">
      <c r="A13148" s="12" t="s">
        <v>24751</v>
      </c>
      <c r="B13148" s="17" t="s">
        <v>21113</v>
      </c>
      <c r="C13148" s="16">
        <v>0.574825080967725</v>
      </c>
    </row>
    <row r="13149" spans="1:3" ht="20" customHeight="1" x14ac:dyDescent="0.3">
      <c r="A13149" s="12" t="s">
        <v>24750</v>
      </c>
      <c r="B13149" s="17" t="s">
        <v>6890</v>
      </c>
      <c r="C13149" s="16">
        <v>1.49112809616965</v>
      </c>
    </row>
    <row r="13150" spans="1:3" ht="20" customHeight="1" x14ac:dyDescent="0.3">
      <c r="A13150" s="12" t="s">
        <v>24749</v>
      </c>
      <c r="B13150" s="17" t="s">
        <v>21149</v>
      </c>
      <c r="C13150" s="16">
        <v>2.1642558340124598</v>
      </c>
    </row>
    <row r="13151" spans="1:3" ht="20" customHeight="1" x14ac:dyDescent="0.3">
      <c r="A13151" s="12" t="s">
        <v>24748</v>
      </c>
      <c r="B13151" s="17" t="s">
        <v>6890</v>
      </c>
      <c r="C13151" s="16">
        <v>1.0594682225946399</v>
      </c>
    </row>
    <row r="13152" spans="1:3" ht="20" customHeight="1" x14ac:dyDescent="0.3">
      <c r="A13152" s="12" t="s">
        <v>24747</v>
      </c>
      <c r="B13152" s="17" t="s">
        <v>21139</v>
      </c>
      <c r="C13152" s="16">
        <v>1.3318558818534101</v>
      </c>
    </row>
    <row r="13153" spans="1:3" ht="20" customHeight="1" x14ac:dyDescent="0.3">
      <c r="A13153" s="12" t="s">
        <v>24746</v>
      </c>
      <c r="B13153" s="17" t="s">
        <v>21149</v>
      </c>
      <c r="C13153" s="16">
        <v>1.27628745818564</v>
      </c>
    </row>
    <row r="13154" spans="1:3" ht="20" customHeight="1" x14ac:dyDescent="0.3">
      <c r="A13154" s="12" t="s">
        <v>24745</v>
      </c>
      <c r="B13154" s="17" t="s">
        <v>21110</v>
      </c>
      <c r="C13154" s="16">
        <v>1.26754052261316</v>
      </c>
    </row>
    <row r="13155" spans="1:3" ht="20" customHeight="1" x14ac:dyDescent="0.3">
      <c r="A13155" s="12" t="s">
        <v>24744</v>
      </c>
      <c r="B13155" s="17" t="s">
        <v>6890</v>
      </c>
      <c r="C13155" s="16">
        <v>1.49573242484409</v>
      </c>
    </row>
    <row r="13156" spans="1:3" ht="20" customHeight="1" x14ac:dyDescent="0.3">
      <c r="A13156" s="12" t="s">
        <v>24743</v>
      </c>
      <c r="B13156" s="17" t="s">
        <v>21110</v>
      </c>
      <c r="C13156" s="16">
        <v>0.23457825565189699</v>
      </c>
    </row>
    <row r="13157" spans="1:3" ht="20" customHeight="1" x14ac:dyDescent="0.3">
      <c r="A13157" s="12" t="s">
        <v>24742</v>
      </c>
      <c r="B13157" s="17" t="s">
        <v>21110</v>
      </c>
      <c r="C13157" s="16">
        <v>0.63522005492189704</v>
      </c>
    </row>
    <row r="13158" spans="1:3" ht="20" customHeight="1" x14ac:dyDescent="0.3">
      <c r="A13158" s="12" t="s">
        <v>24741</v>
      </c>
      <c r="B13158" s="17" t="s">
        <v>6890</v>
      </c>
      <c r="C13158" s="16">
        <v>1.26469176118708</v>
      </c>
    </row>
    <row r="13159" spans="1:3" ht="20" customHeight="1" x14ac:dyDescent="0.3">
      <c r="A13159" s="12" t="s">
        <v>24740</v>
      </c>
      <c r="B13159" s="17" t="s">
        <v>21110</v>
      </c>
      <c r="C13159" s="16">
        <v>0.77510639915170598</v>
      </c>
    </row>
    <row r="13160" spans="1:3" ht="20" customHeight="1" x14ac:dyDescent="0.3">
      <c r="A13160" s="12" t="s">
        <v>24739</v>
      </c>
      <c r="B13160" s="17" t="s">
        <v>21113</v>
      </c>
      <c r="C13160" s="16">
        <v>0</v>
      </c>
    </row>
    <row r="13161" spans="1:3" ht="20" customHeight="1" x14ac:dyDescent="0.3">
      <c r="A13161" s="12" t="s">
        <v>24738</v>
      </c>
      <c r="B13161" s="17" t="s">
        <v>21110</v>
      </c>
      <c r="C13161" s="16">
        <v>1.44179522722875</v>
      </c>
    </row>
    <row r="13162" spans="1:3" ht="20" customHeight="1" x14ac:dyDescent="0.3">
      <c r="A13162" s="12" t="s">
        <v>24737</v>
      </c>
      <c r="B13162" s="17" t="s">
        <v>6890</v>
      </c>
      <c r="C13162" s="16">
        <v>1.0940003159291101</v>
      </c>
    </row>
    <row r="13163" spans="1:3" ht="20" customHeight="1" x14ac:dyDescent="0.3">
      <c r="A13163" s="12" t="s">
        <v>24736</v>
      </c>
      <c r="B13163" s="17" t="s">
        <v>21139</v>
      </c>
      <c r="C13163" s="16">
        <v>0.56703869500154802</v>
      </c>
    </row>
    <row r="13164" spans="1:3" ht="20" customHeight="1" x14ac:dyDescent="0.3">
      <c r="A13164" s="12" t="s">
        <v>24735</v>
      </c>
      <c r="B13164" s="17" t="s">
        <v>21110</v>
      </c>
      <c r="C13164" s="16">
        <v>1.1686937470945999</v>
      </c>
    </row>
    <row r="13165" spans="1:3" ht="20" customHeight="1" x14ac:dyDescent="0.3">
      <c r="A13165" s="12" t="s">
        <v>24734</v>
      </c>
      <c r="B13165" s="17" t="s">
        <v>21110</v>
      </c>
      <c r="C13165" s="16">
        <v>2.66196789302857</v>
      </c>
    </row>
    <row r="13166" spans="1:3" ht="20" customHeight="1" x14ac:dyDescent="0.3">
      <c r="A13166" s="12" t="s">
        <v>24733</v>
      </c>
      <c r="B13166" s="17" t="s">
        <v>21110</v>
      </c>
      <c r="C13166" s="16">
        <v>0.232469206958722</v>
      </c>
    </row>
    <row r="13167" spans="1:3" ht="20" customHeight="1" x14ac:dyDescent="0.3">
      <c r="A13167" s="12" t="s">
        <v>24732</v>
      </c>
      <c r="B13167" s="17" t="s">
        <v>21113</v>
      </c>
      <c r="C13167" s="16">
        <v>1.1796597952065699</v>
      </c>
    </row>
    <row r="13168" spans="1:3" ht="20" customHeight="1" x14ac:dyDescent="0.3">
      <c r="A13168" s="12" t="s">
        <v>24731</v>
      </c>
      <c r="B13168" s="17" t="s">
        <v>6890</v>
      </c>
      <c r="C13168" s="16">
        <v>1.04586877345513</v>
      </c>
    </row>
    <row r="13169" spans="1:3" ht="20" customHeight="1" x14ac:dyDescent="0.3">
      <c r="A13169" s="12" t="s">
        <v>24730</v>
      </c>
      <c r="B13169" s="17" t="s">
        <v>21110</v>
      </c>
      <c r="C13169" s="16">
        <v>1.1265511504694301</v>
      </c>
    </row>
    <row r="13170" spans="1:3" ht="20" customHeight="1" x14ac:dyDescent="0.3">
      <c r="A13170" s="12" t="s">
        <v>24729</v>
      </c>
      <c r="B13170" s="17" t="s">
        <v>21110</v>
      </c>
      <c r="C13170" s="16">
        <v>0.94538797989246104</v>
      </c>
    </row>
    <row r="13171" spans="1:3" ht="20" customHeight="1" x14ac:dyDescent="0.3">
      <c r="A13171" s="12" t="s">
        <v>24728</v>
      </c>
      <c r="B13171" s="17" t="s">
        <v>21139</v>
      </c>
      <c r="C13171" s="16">
        <v>1.33228990638949</v>
      </c>
    </row>
    <row r="13172" spans="1:3" ht="20" customHeight="1" x14ac:dyDescent="0.3">
      <c r="A13172" s="12" t="s">
        <v>24727</v>
      </c>
      <c r="B13172" s="17" t="s">
        <v>6890</v>
      </c>
      <c r="C13172" s="16">
        <v>0.38404304118890498</v>
      </c>
    </row>
    <row r="13173" spans="1:3" ht="20" customHeight="1" x14ac:dyDescent="0.3">
      <c r="A13173" s="12" t="s">
        <v>24726</v>
      </c>
      <c r="B13173" s="17" t="s">
        <v>21110</v>
      </c>
      <c r="C13173" s="16">
        <v>0.977384022488751</v>
      </c>
    </row>
    <row r="13174" spans="1:3" ht="20" customHeight="1" x14ac:dyDescent="0.3">
      <c r="A13174" s="12" t="s">
        <v>24725</v>
      </c>
      <c r="B13174" s="17" t="s">
        <v>21110</v>
      </c>
      <c r="C13174" s="16">
        <v>0</v>
      </c>
    </row>
    <row r="13175" spans="1:3" ht="20" customHeight="1" x14ac:dyDescent="0.3">
      <c r="A13175" s="12" t="s">
        <v>24724</v>
      </c>
      <c r="B13175" s="17" t="s">
        <v>21139</v>
      </c>
      <c r="C13175" s="16">
        <v>1.5408406380353701</v>
      </c>
    </row>
    <row r="13176" spans="1:3" ht="20" customHeight="1" x14ac:dyDescent="0.3">
      <c r="A13176" s="12" t="s">
        <v>24723</v>
      </c>
      <c r="B13176" s="17" t="s">
        <v>21110</v>
      </c>
      <c r="C13176" s="16">
        <v>0.780684181740389</v>
      </c>
    </row>
    <row r="13177" spans="1:3" ht="20" customHeight="1" x14ac:dyDescent="0.3">
      <c r="A13177" s="12" t="s">
        <v>24722</v>
      </c>
      <c r="B13177" s="17" t="s">
        <v>21110</v>
      </c>
      <c r="C13177" s="16">
        <v>0.70753469303150696</v>
      </c>
    </row>
    <row r="13178" spans="1:3" ht="20" customHeight="1" x14ac:dyDescent="0.3">
      <c r="A13178" s="12" t="s">
        <v>24721</v>
      </c>
      <c r="B13178" s="17" t="s">
        <v>6890</v>
      </c>
      <c r="C13178" s="16">
        <v>0</v>
      </c>
    </row>
    <row r="13179" spans="1:3" ht="20" customHeight="1" x14ac:dyDescent="0.3">
      <c r="A13179" s="12" t="s">
        <v>24720</v>
      </c>
      <c r="B13179" s="17" t="s">
        <v>6890</v>
      </c>
      <c r="C13179" s="16">
        <v>1.7119444223409299</v>
      </c>
    </row>
    <row r="13180" spans="1:3" ht="20" customHeight="1" x14ac:dyDescent="0.3">
      <c r="A13180" s="12" t="s">
        <v>24719</v>
      </c>
      <c r="B13180" s="17" t="s">
        <v>6890</v>
      </c>
      <c r="C13180" s="16">
        <v>0.67366176705822201</v>
      </c>
    </row>
    <row r="13181" spans="1:3" ht="20" customHeight="1" x14ac:dyDescent="0.3">
      <c r="A13181" s="12" t="s">
        <v>24718</v>
      </c>
      <c r="B13181" s="17" t="s">
        <v>21113</v>
      </c>
      <c r="C13181" s="16">
        <v>0.203199234921526</v>
      </c>
    </row>
    <row r="13182" spans="1:3" ht="20" customHeight="1" x14ac:dyDescent="0.3">
      <c r="A13182" s="12" t="s">
        <v>24717</v>
      </c>
      <c r="B13182" s="17" t="s">
        <v>21110</v>
      </c>
      <c r="C13182" s="16">
        <v>1.71484398514075</v>
      </c>
    </row>
    <row r="13183" spans="1:3" ht="20" customHeight="1" x14ac:dyDescent="0.3">
      <c r="A13183" s="12" t="s">
        <v>24716</v>
      </c>
      <c r="B13183" s="17" t="s">
        <v>6890</v>
      </c>
      <c r="C13183" s="16">
        <v>1.11181792486497</v>
      </c>
    </row>
    <row r="13184" spans="1:3" ht="20" customHeight="1" x14ac:dyDescent="0.3">
      <c r="A13184" s="12" t="s">
        <v>24715</v>
      </c>
      <c r="B13184" s="17" t="s">
        <v>21110</v>
      </c>
      <c r="C13184" s="16">
        <v>1.0761921629170399</v>
      </c>
    </row>
    <row r="13185" spans="1:3" ht="20" customHeight="1" x14ac:dyDescent="0.3">
      <c r="A13185" s="12" t="s">
        <v>24714</v>
      </c>
      <c r="B13185" s="17" t="s">
        <v>21149</v>
      </c>
      <c r="C13185" s="16">
        <v>0.85174146088036295</v>
      </c>
    </row>
    <row r="13186" spans="1:3" ht="20" customHeight="1" x14ac:dyDescent="0.3">
      <c r="A13186" s="12" t="s">
        <v>24713</v>
      </c>
      <c r="B13186" s="17" t="s">
        <v>6890</v>
      </c>
      <c r="C13186" s="16">
        <v>0.82329256904691295</v>
      </c>
    </row>
    <row r="13187" spans="1:3" ht="20" customHeight="1" x14ac:dyDescent="0.3">
      <c r="A13187" s="12" t="s">
        <v>24712</v>
      </c>
      <c r="B13187" s="17" t="s">
        <v>21149</v>
      </c>
      <c r="C13187" s="16">
        <v>2.1065965598764</v>
      </c>
    </row>
    <row r="13188" spans="1:3" ht="20" customHeight="1" x14ac:dyDescent="0.3">
      <c r="A13188" s="12" t="s">
        <v>24711</v>
      </c>
      <c r="B13188" s="17" t="s">
        <v>21139</v>
      </c>
      <c r="C13188" s="16">
        <v>1.16407746213426</v>
      </c>
    </row>
    <row r="13189" spans="1:3" ht="20" customHeight="1" x14ac:dyDescent="0.3">
      <c r="A13189" s="12" t="s">
        <v>24710</v>
      </c>
      <c r="B13189" s="17" t="s">
        <v>21149</v>
      </c>
      <c r="C13189" s="16">
        <v>1.3543880225863301</v>
      </c>
    </row>
    <row r="13190" spans="1:3" ht="20" customHeight="1" x14ac:dyDescent="0.3">
      <c r="A13190" s="12" t="s">
        <v>24709</v>
      </c>
      <c r="B13190" s="17" t="s">
        <v>6890</v>
      </c>
      <c r="C13190" s="16">
        <v>1.16765535302857</v>
      </c>
    </row>
    <row r="13191" spans="1:3" ht="20" customHeight="1" x14ac:dyDescent="0.3">
      <c r="A13191" s="12" t="s">
        <v>24708</v>
      </c>
      <c r="B13191" s="17" t="s">
        <v>21110</v>
      </c>
      <c r="C13191" s="16">
        <v>1.48398240031321</v>
      </c>
    </row>
    <row r="13192" spans="1:3" ht="20" customHeight="1" x14ac:dyDescent="0.3">
      <c r="A13192" s="12" t="s">
        <v>24707</v>
      </c>
      <c r="B13192" s="17" t="s">
        <v>21110</v>
      </c>
      <c r="C13192" s="16">
        <v>1.4900857753251999</v>
      </c>
    </row>
    <row r="13193" spans="1:3" ht="20" customHeight="1" x14ac:dyDescent="0.3">
      <c r="A13193" s="12" t="s">
        <v>24706</v>
      </c>
      <c r="B13193" s="17" t="s">
        <v>21107</v>
      </c>
      <c r="C13193" s="16">
        <v>1.41313303272996</v>
      </c>
    </row>
    <row r="13194" spans="1:3" ht="20" customHeight="1" x14ac:dyDescent="0.3">
      <c r="A13194" s="12" t="s">
        <v>24705</v>
      </c>
      <c r="B13194" s="17" t="s">
        <v>6890</v>
      </c>
      <c r="C13194" s="16">
        <v>0.99813200828793502</v>
      </c>
    </row>
    <row r="13195" spans="1:3" ht="20" customHeight="1" x14ac:dyDescent="0.3">
      <c r="A13195" s="12" t="s">
        <v>24704</v>
      </c>
      <c r="B13195" s="17" t="s">
        <v>21110</v>
      </c>
      <c r="C13195" s="16">
        <v>1.51217080424025</v>
      </c>
    </row>
    <row r="13196" spans="1:3" ht="20" customHeight="1" x14ac:dyDescent="0.3">
      <c r="A13196" s="12" t="s">
        <v>24703</v>
      </c>
      <c r="B13196" s="17" t="s">
        <v>21110</v>
      </c>
      <c r="C13196" s="16">
        <v>0.68983867868006599</v>
      </c>
    </row>
    <row r="13197" spans="1:3" ht="20" customHeight="1" x14ac:dyDescent="0.3">
      <c r="A13197" s="12" t="s">
        <v>24702</v>
      </c>
      <c r="B13197" s="17" t="s">
        <v>21110</v>
      </c>
      <c r="C13197" s="16">
        <v>1.43565367726826</v>
      </c>
    </row>
    <row r="13198" spans="1:3" ht="20" customHeight="1" x14ac:dyDescent="0.3">
      <c r="A13198" s="12" t="s">
        <v>24701</v>
      </c>
      <c r="B13198" s="17" t="s">
        <v>21139</v>
      </c>
      <c r="C13198" s="16">
        <v>1.60537758202981</v>
      </c>
    </row>
    <row r="13199" spans="1:3" ht="20" customHeight="1" x14ac:dyDescent="0.3">
      <c r="A13199" s="12" t="s">
        <v>24700</v>
      </c>
      <c r="B13199" s="17" t="s">
        <v>21110</v>
      </c>
      <c r="C13199" s="16">
        <v>0.91536173976371005</v>
      </c>
    </row>
    <row r="13200" spans="1:3" ht="20" customHeight="1" x14ac:dyDescent="0.3">
      <c r="A13200" s="12" t="s">
        <v>24699</v>
      </c>
      <c r="B13200" s="17" t="s">
        <v>6890</v>
      </c>
      <c r="C13200" s="16">
        <v>1.09981373054271</v>
      </c>
    </row>
    <row r="13201" spans="1:3" ht="20" customHeight="1" x14ac:dyDescent="0.3">
      <c r="A13201" s="12" t="s">
        <v>24698</v>
      </c>
      <c r="B13201" s="17" t="s">
        <v>21139</v>
      </c>
      <c r="C13201" s="16">
        <v>1.77899929559889</v>
      </c>
    </row>
    <row r="13202" spans="1:3" ht="20" customHeight="1" x14ac:dyDescent="0.3">
      <c r="A13202" s="12" t="s">
        <v>24697</v>
      </c>
      <c r="B13202" s="17" t="s">
        <v>21113</v>
      </c>
      <c r="C13202" s="16">
        <v>0</v>
      </c>
    </row>
    <row r="13203" spans="1:3" ht="20" customHeight="1" x14ac:dyDescent="0.3">
      <c r="A13203" s="12" t="s">
        <v>24696</v>
      </c>
      <c r="B13203" s="17" t="s">
        <v>21149</v>
      </c>
      <c r="C13203" s="16">
        <v>1.4163562058700401</v>
      </c>
    </row>
    <row r="13204" spans="1:3" ht="20" customHeight="1" x14ac:dyDescent="0.3">
      <c r="A13204" s="12" t="s">
        <v>24695</v>
      </c>
      <c r="B13204" s="17" t="s">
        <v>21110</v>
      </c>
      <c r="C13204" s="16">
        <v>2.1309426529517701</v>
      </c>
    </row>
    <row r="13205" spans="1:3" ht="20" customHeight="1" x14ac:dyDescent="0.3">
      <c r="A13205" s="12" t="s">
        <v>24694</v>
      </c>
      <c r="B13205" s="17" t="s">
        <v>6890</v>
      </c>
      <c r="C13205" s="16">
        <v>0.96821997605861798</v>
      </c>
    </row>
    <row r="13206" spans="1:3" ht="20" customHeight="1" x14ac:dyDescent="0.3">
      <c r="A13206" s="12" t="s">
        <v>24693</v>
      </c>
      <c r="B13206" s="17" t="s">
        <v>6890</v>
      </c>
      <c r="C13206" s="16">
        <v>1.31717541212764</v>
      </c>
    </row>
    <row r="13207" spans="1:3" ht="20" customHeight="1" x14ac:dyDescent="0.3">
      <c r="A13207" s="12" t="s">
        <v>24692</v>
      </c>
      <c r="B13207" s="17" t="s">
        <v>21149</v>
      </c>
      <c r="C13207" s="16">
        <v>0.90929821658644905</v>
      </c>
    </row>
    <row r="13208" spans="1:3" ht="20" customHeight="1" x14ac:dyDescent="0.3">
      <c r="A13208" s="12" t="s">
        <v>24691</v>
      </c>
      <c r="B13208" s="17" t="s">
        <v>6890</v>
      </c>
      <c r="C13208" s="16">
        <v>0</v>
      </c>
    </row>
    <row r="13209" spans="1:3" ht="20" customHeight="1" x14ac:dyDescent="0.3">
      <c r="A13209" s="12" t="s">
        <v>24690</v>
      </c>
      <c r="B13209" s="17" t="s">
        <v>21113</v>
      </c>
      <c r="C13209" s="16">
        <v>0.66551508907041801</v>
      </c>
    </row>
    <row r="13210" spans="1:3" ht="20" customHeight="1" x14ac:dyDescent="0.3">
      <c r="A13210" s="12" t="s">
        <v>24689</v>
      </c>
      <c r="B13210" s="17" t="s">
        <v>6890</v>
      </c>
      <c r="C13210" s="16">
        <v>0.52841013251869795</v>
      </c>
    </row>
    <row r="13211" spans="1:3" ht="20" customHeight="1" x14ac:dyDescent="0.3">
      <c r="A13211" s="12" t="s">
        <v>24688</v>
      </c>
      <c r="B13211" s="17" t="s">
        <v>21139</v>
      </c>
      <c r="C13211" s="16">
        <v>1.34686591547977</v>
      </c>
    </row>
    <row r="13212" spans="1:3" ht="20" customHeight="1" x14ac:dyDescent="0.3">
      <c r="A13212" s="12" t="s">
        <v>24687</v>
      </c>
      <c r="B13212" s="17" t="s">
        <v>6890</v>
      </c>
      <c r="C13212" s="16">
        <v>0</v>
      </c>
    </row>
    <row r="13213" spans="1:3" ht="20" customHeight="1" x14ac:dyDescent="0.3">
      <c r="A13213" s="12" t="s">
        <v>24686</v>
      </c>
      <c r="B13213" s="17" t="s">
        <v>21149</v>
      </c>
      <c r="C13213" s="16">
        <v>0</v>
      </c>
    </row>
    <row r="13214" spans="1:3" ht="20" customHeight="1" x14ac:dyDescent="0.3">
      <c r="A13214" s="12" t="s">
        <v>24685</v>
      </c>
      <c r="B13214" s="17" t="s">
        <v>21110</v>
      </c>
      <c r="C13214" s="16">
        <v>1.3756642665970999</v>
      </c>
    </row>
    <row r="13215" spans="1:3" ht="20" customHeight="1" x14ac:dyDescent="0.3">
      <c r="A13215" s="12" t="s">
        <v>24684</v>
      </c>
      <c r="B13215" s="17" t="s">
        <v>6890</v>
      </c>
      <c r="C13215" s="16">
        <v>1.3731644203775499</v>
      </c>
    </row>
    <row r="13216" spans="1:3" ht="20" customHeight="1" x14ac:dyDescent="0.3">
      <c r="A13216" s="12" t="s">
        <v>24683</v>
      </c>
      <c r="B13216" s="17" t="s">
        <v>21149</v>
      </c>
      <c r="C13216" s="16">
        <v>0</v>
      </c>
    </row>
    <row r="13217" spans="1:3" ht="20" customHeight="1" x14ac:dyDescent="0.3">
      <c r="A13217" s="12" t="s">
        <v>24682</v>
      </c>
      <c r="B13217" s="17" t="s">
        <v>21110</v>
      </c>
      <c r="C13217" s="16">
        <v>1.1340627961618299</v>
      </c>
    </row>
    <row r="13218" spans="1:3" ht="20" customHeight="1" x14ac:dyDescent="0.3">
      <c r="A13218" s="12" t="s">
        <v>24681</v>
      </c>
      <c r="B13218" s="17" t="s">
        <v>21110</v>
      </c>
      <c r="C13218" s="16">
        <v>0.77743757423716697</v>
      </c>
    </row>
    <row r="13219" spans="1:3" ht="20" customHeight="1" x14ac:dyDescent="0.3">
      <c r="A13219" s="12" t="s">
        <v>24680</v>
      </c>
      <c r="B13219" s="17" t="s">
        <v>21149</v>
      </c>
      <c r="C13219" s="16">
        <v>2.0634204152820002</v>
      </c>
    </row>
    <row r="13220" spans="1:3" ht="20" customHeight="1" x14ac:dyDescent="0.3">
      <c r="A13220" s="12" t="s">
        <v>24679</v>
      </c>
      <c r="B13220" s="17" t="s">
        <v>21139</v>
      </c>
      <c r="C13220" s="16">
        <v>0.63450043575765402</v>
      </c>
    </row>
    <row r="13221" spans="1:3" ht="20" customHeight="1" x14ac:dyDescent="0.3">
      <c r="A13221" s="12" t="s">
        <v>24678</v>
      </c>
      <c r="B13221" s="17" t="s">
        <v>6890</v>
      </c>
      <c r="C13221" s="16">
        <v>2.2214080252297799</v>
      </c>
    </row>
    <row r="13222" spans="1:3" ht="20" customHeight="1" x14ac:dyDescent="0.3">
      <c r="A13222" s="12" t="s">
        <v>24677</v>
      </c>
      <c r="B13222" s="17" t="s">
        <v>21110</v>
      </c>
      <c r="C13222" s="16">
        <v>1.2064909020379999</v>
      </c>
    </row>
    <row r="13223" spans="1:3" ht="20" customHeight="1" x14ac:dyDescent="0.3">
      <c r="A13223" s="12" t="s">
        <v>24676</v>
      </c>
      <c r="B13223" s="17" t="s">
        <v>6890</v>
      </c>
      <c r="C13223" s="16">
        <v>1.09083980039099</v>
      </c>
    </row>
    <row r="13224" spans="1:3" ht="20" customHeight="1" x14ac:dyDescent="0.3">
      <c r="A13224" s="12" t="s">
        <v>24675</v>
      </c>
      <c r="B13224" s="17" t="s">
        <v>21110</v>
      </c>
      <c r="C13224" s="16">
        <v>0.858010955971648</v>
      </c>
    </row>
    <row r="13225" spans="1:3" ht="20" customHeight="1" x14ac:dyDescent="0.3">
      <c r="A13225" s="12" t="s">
        <v>24674</v>
      </c>
      <c r="B13225" s="17" t="s">
        <v>21113</v>
      </c>
      <c r="C13225" s="16">
        <v>0</v>
      </c>
    </row>
    <row r="13226" spans="1:3" ht="20" customHeight="1" x14ac:dyDescent="0.3">
      <c r="A13226" s="12" t="s">
        <v>24673</v>
      </c>
      <c r="B13226" s="17" t="s">
        <v>6890</v>
      </c>
      <c r="C13226" s="16">
        <v>1.0607629985495</v>
      </c>
    </row>
    <row r="13227" spans="1:3" ht="20" customHeight="1" x14ac:dyDescent="0.3">
      <c r="A13227" s="12" t="s">
        <v>24672</v>
      </c>
      <c r="B13227" s="17" t="s">
        <v>21113</v>
      </c>
      <c r="C13227" s="16">
        <v>0.39607414516766198</v>
      </c>
    </row>
    <row r="13228" spans="1:3" ht="20" customHeight="1" x14ac:dyDescent="0.3">
      <c r="A13228" s="12" t="s">
        <v>24671</v>
      </c>
      <c r="B13228" s="17" t="s">
        <v>6890</v>
      </c>
      <c r="C13228" s="16">
        <v>0.55956222176780102</v>
      </c>
    </row>
    <row r="13229" spans="1:3" ht="20" customHeight="1" x14ac:dyDescent="0.3">
      <c r="A13229" s="12" t="s">
        <v>24670</v>
      </c>
      <c r="B13229" s="17" t="s">
        <v>21110</v>
      </c>
      <c r="C13229" s="16">
        <v>1.0551893146846401</v>
      </c>
    </row>
    <row r="13230" spans="1:3" ht="20" customHeight="1" x14ac:dyDescent="0.3">
      <c r="A13230" s="12" t="s">
        <v>24669</v>
      </c>
      <c r="B13230" s="17" t="s">
        <v>21110</v>
      </c>
      <c r="C13230" s="16">
        <v>1.28441602396359</v>
      </c>
    </row>
    <row r="13231" spans="1:3" ht="20" customHeight="1" x14ac:dyDescent="0.3">
      <c r="A13231" s="12" t="s">
        <v>24668</v>
      </c>
      <c r="B13231" s="17" t="s">
        <v>21110</v>
      </c>
      <c r="C13231" s="16">
        <v>1.2393202460702399</v>
      </c>
    </row>
    <row r="13232" spans="1:3" ht="20" customHeight="1" x14ac:dyDescent="0.3">
      <c r="A13232" s="12" t="s">
        <v>24667</v>
      </c>
      <c r="B13232" s="17" t="s">
        <v>21149</v>
      </c>
      <c r="C13232" s="16">
        <v>0.90859049611869003</v>
      </c>
    </row>
    <row r="13233" spans="1:3" ht="20" customHeight="1" x14ac:dyDescent="0.3">
      <c r="A13233" s="12" t="s">
        <v>24666</v>
      </c>
      <c r="B13233" s="17" t="s">
        <v>21110</v>
      </c>
      <c r="C13233" s="16">
        <v>1.1863456560721899</v>
      </c>
    </row>
    <row r="13234" spans="1:3" ht="20" customHeight="1" x14ac:dyDescent="0.3">
      <c r="A13234" s="12" t="s">
        <v>24665</v>
      </c>
      <c r="B13234" s="17" t="s">
        <v>21107</v>
      </c>
      <c r="C13234" s="16">
        <v>1.09911921218688</v>
      </c>
    </row>
    <row r="13235" spans="1:3" ht="20" customHeight="1" x14ac:dyDescent="0.3">
      <c r="A13235" s="12" t="s">
        <v>24664</v>
      </c>
      <c r="B13235" s="17" t="s">
        <v>21110</v>
      </c>
      <c r="C13235" s="16">
        <v>0.75218047400799204</v>
      </c>
    </row>
    <row r="13236" spans="1:3" ht="20" customHeight="1" x14ac:dyDescent="0.3">
      <c r="A13236" s="12" t="s">
        <v>24663</v>
      </c>
      <c r="B13236" s="17" t="s">
        <v>21113</v>
      </c>
      <c r="C13236" s="16">
        <v>1.8881225220291999</v>
      </c>
    </row>
    <row r="13237" spans="1:3" ht="20" customHeight="1" x14ac:dyDescent="0.3">
      <c r="A13237" s="12" t="s">
        <v>24662</v>
      </c>
      <c r="B13237" s="17" t="s">
        <v>21149</v>
      </c>
      <c r="C13237" s="16">
        <v>0</v>
      </c>
    </row>
    <row r="13238" spans="1:3" ht="20" customHeight="1" x14ac:dyDescent="0.3">
      <c r="A13238" s="12" t="s">
        <v>24661</v>
      </c>
      <c r="B13238" s="17" t="s">
        <v>21110</v>
      </c>
      <c r="C13238" s="16">
        <v>2.26171190961248</v>
      </c>
    </row>
    <row r="13239" spans="1:3" ht="20" customHeight="1" x14ac:dyDescent="0.3">
      <c r="A13239" s="12" t="s">
        <v>24660</v>
      </c>
      <c r="B13239" s="17" t="s">
        <v>21113</v>
      </c>
      <c r="C13239" s="16">
        <v>0</v>
      </c>
    </row>
    <row r="13240" spans="1:3" ht="20" customHeight="1" x14ac:dyDescent="0.3">
      <c r="A13240" s="12" t="s">
        <v>24659</v>
      </c>
      <c r="B13240" s="17" t="s">
        <v>21149</v>
      </c>
      <c r="C13240" s="16">
        <v>0.75139073108900301</v>
      </c>
    </row>
    <row r="13241" spans="1:3" ht="20" customHeight="1" x14ac:dyDescent="0.3">
      <c r="A13241" s="12" t="s">
        <v>24658</v>
      </c>
      <c r="B13241" s="17" t="s">
        <v>21107</v>
      </c>
      <c r="C13241" s="16">
        <v>1.4873254291737501</v>
      </c>
    </row>
    <row r="13242" spans="1:3" ht="20" customHeight="1" x14ac:dyDescent="0.3">
      <c r="A13242" s="12" t="s">
        <v>24657</v>
      </c>
      <c r="B13242" s="17" t="s">
        <v>21110</v>
      </c>
      <c r="C13242" s="16">
        <v>1.01230143710117</v>
      </c>
    </row>
    <row r="13243" spans="1:3" ht="20" customHeight="1" x14ac:dyDescent="0.3">
      <c r="A13243" s="12" t="s">
        <v>24656</v>
      </c>
      <c r="B13243" s="17" t="s">
        <v>21110</v>
      </c>
      <c r="C13243" s="16">
        <v>2.0739217607965101</v>
      </c>
    </row>
    <row r="13244" spans="1:3" ht="20" customHeight="1" x14ac:dyDescent="0.3">
      <c r="A13244" s="12" t="s">
        <v>24655</v>
      </c>
      <c r="B13244" s="17" t="s">
        <v>21110</v>
      </c>
      <c r="C13244" s="16">
        <v>1.16356003209991</v>
      </c>
    </row>
    <row r="13245" spans="1:3" ht="20" customHeight="1" x14ac:dyDescent="0.3">
      <c r="A13245" s="12" t="s">
        <v>24654</v>
      </c>
      <c r="B13245" s="17" t="s">
        <v>21110</v>
      </c>
      <c r="C13245" s="16">
        <v>0.43441196957799599</v>
      </c>
    </row>
    <row r="13246" spans="1:3" ht="20" customHeight="1" x14ac:dyDescent="0.3">
      <c r="A13246" s="12" t="s">
        <v>24653</v>
      </c>
      <c r="B13246" s="17" t="s">
        <v>21110</v>
      </c>
      <c r="C13246" s="16">
        <v>0</v>
      </c>
    </row>
    <row r="13247" spans="1:3" ht="20" customHeight="1" x14ac:dyDescent="0.3">
      <c r="A13247" s="12" t="s">
        <v>24652</v>
      </c>
      <c r="B13247" s="17" t="s">
        <v>6890</v>
      </c>
      <c r="C13247" s="16">
        <v>1.32206453337124</v>
      </c>
    </row>
    <row r="13248" spans="1:3" ht="20" customHeight="1" x14ac:dyDescent="0.3">
      <c r="A13248" s="12" t="s">
        <v>24651</v>
      </c>
      <c r="B13248" s="17" t="s">
        <v>21110</v>
      </c>
      <c r="C13248" s="16">
        <v>2.2029988928816802</v>
      </c>
    </row>
    <row r="13249" spans="1:3" ht="20" customHeight="1" x14ac:dyDescent="0.3">
      <c r="A13249" s="12" t="s">
        <v>24650</v>
      </c>
      <c r="B13249" s="17" t="s">
        <v>21110</v>
      </c>
      <c r="C13249" s="16">
        <v>0.844993405567252</v>
      </c>
    </row>
    <row r="13250" spans="1:3" ht="20" customHeight="1" x14ac:dyDescent="0.3">
      <c r="A13250" s="12" t="s">
        <v>24649</v>
      </c>
      <c r="B13250" s="17" t="s">
        <v>21113</v>
      </c>
      <c r="C13250" s="16">
        <v>0.38658328945264298</v>
      </c>
    </row>
    <row r="13251" spans="1:3" ht="20" customHeight="1" x14ac:dyDescent="0.3">
      <c r="A13251" s="12" t="s">
        <v>24648</v>
      </c>
      <c r="B13251" s="17" t="s">
        <v>21285</v>
      </c>
      <c r="C13251" s="16">
        <v>1.1877586242676801</v>
      </c>
    </row>
    <row r="13252" spans="1:3" ht="20" customHeight="1" x14ac:dyDescent="0.3">
      <c r="A13252" s="12" t="s">
        <v>24647</v>
      </c>
      <c r="B13252" s="17" t="s">
        <v>21110</v>
      </c>
      <c r="C13252" s="16">
        <v>1.4006774559137101</v>
      </c>
    </row>
    <row r="13253" spans="1:3" ht="20" customHeight="1" x14ac:dyDescent="0.3">
      <c r="A13253" s="12" t="s">
        <v>24646</v>
      </c>
      <c r="B13253" s="17" t="s">
        <v>21110</v>
      </c>
      <c r="C13253" s="16">
        <v>0.53432113459550601</v>
      </c>
    </row>
    <row r="13254" spans="1:3" ht="20" customHeight="1" x14ac:dyDescent="0.3">
      <c r="A13254" s="12" t="s">
        <v>24645</v>
      </c>
      <c r="B13254" s="17" t="s">
        <v>21110</v>
      </c>
      <c r="C13254" s="16">
        <v>0.81829169651038403</v>
      </c>
    </row>
    <row r="13255" spans="1:3" ht="20" customHeight="1" x14ac:dyDescent="0.3">
      <c r="A13255" s="12" t="s">
        <v>24644</v>
      </c>
      <c r="B13255" s="17" t="s">
        <v>21110</v>
      </c>
      <c r="C13255" s="16">
        <v>1.0622841390464699</v>
      </c>
    </row>
    <row r="13256" spans="1:3" ht="20" customHeight="1" x14ac:dyDescent="0.3">
      <c r="A13256" s="12" t="s">
        <v>24643</v>
      </c>
      <c r="B13256" s="17" t="s">
        <v>6890</v>
      </c>
      <c r="C13256" s="16">
        <v>0.60937322332006705</v>
      </c>
    </row>
    <row r="13257" spans="1:3" ht="20" customHeight="1" x14ac:dyDescent="0.3">
      <c r="A13257" s="12" t="s">
        <v>24642</v>
      </c>
      <c r="B13257" s="17" t="s">
        <v>6890</v>
      </c>
      <c r="C13257" s="16">
        <v>1.50923509388928</v>
      </c>
    </row>
    <row r="13258" spans="1:3" ht="20" customHeight="1" x14ac:dyDescent="0.3">
      <c r="A13258" s="12" t="s">
        <v>24641</v>
      </c>
      <c r="B13258" s="17" t="s">
        <v>21110</v>
      </c>
      <c r="C13258" s="16">
        <v>0.33109745137915297</v>
      </c>
    </row>
    <row r="13259" spans="1:3" ht="20" customHeight="1" x14ac:dyDescent="0.3">
      <c r="A13259" s="12" t="s">
        <v>24640</v>
      </c>
      <c r="B13259" s="17" t="s">
        <v>21110</v>
      </c>
      <c r="C13259" s="16">
        <v>1.5368205605913501</v>
      </c>
    </row>
    <row r="13260" spans="1:3" ht="20" customHeight="1" x14ac:dyDescent="0.3">
      <c r="A13260" s="12" t="s">
        <v>24639</v>
      </c>
      <c r="B13260" s="17" t="s">
        <v>6890</v>
      </c>
      <c r="C13260" s="16">
        <v>0.97517024079426795</v>
      </c>
    </row>
    <row r="13261" spans="1:3" ht="20" customHeight="1" x14ac:dyDescent="0.3">
      <c r="A13261" s="12" t="s">
        <v>24638</v>
      </c>
      <c r="B13261" s="17" t="s">
        <v>21113</v>
      </c>
      <c r="C13261" s="16">
        <v>0.93665394758995901</v>
      </c>
    </row>
    <row r="13262" spans="1:3" ht="20" customHeight="1" x14ac:dyDescent="0.3">
      <c r="A13262" s="12" t="s">
        <v>24637</v>
      </c>
      <c r="B13262" s="17" t="s">
        <v>6890</v>
      </c>
      <c r="C13262" s="16">
        <v>0.85307903655775497</v>
      </c>
    </row>
    <row r="13263" spans="1:3" ht="20" customHeight="1" x14ac:dyDescent="0.3">
      <c r="A13263" s="12" t="s">
        <v>24636</v>
      </c>
      <c r="B13263" s="17" t="s">
        <v>21110</v>
      </c>
      <c r="C13263" s="16">
        <v>0</v>
      </c>
    </row>
    <row r="13264" spans="1:3" ht="20" customHeight="1" x14ac:dyDescent="0.3">
      <c r="A13264" s="12" t="s">
        <v>24635</v>
      </c>
      <c r="B13264" s="17" t="s">
        <v>21110</v>
      </c>
      <c r="C13264" s="16">
        <v>1.08335504041929</v>
      </c>
    </row>
    <row r="13265" spans="1:3" ht="20" customHeight="1" x14ac:dyDescent="0.3">
      <c r="A13265" s="12" t="s">
        <v>24634</v>
      </c>
      <c r="B13265" s="17" t="s">
        <v>21110</v>
      </c>
      <c r="C13265" s="16">
        <v>1.29792701888703</v>
      </c>
    </row>
    <row r="13266" spans="1:3" ht="20" customHeight="1" x14ac:dyDescent="0.3">
      <c r="A13266" s="12" t="s">
        <v>24633</v>
      </c>
      <c r="B13266" s="17" t="s">
        <v>21110</v>
      </c>
      <c r="C13266" s="16">
        <v>1.69370941732668</v>
      </c>
    </row>
    <row r="13267" spans="1:3" ht="20" customHeight="1" x14ac:dyDescent="0.3">
      <c r="A13267" s="12" t="s">
        <v>24632</v>
      </c>
      <c r="B13267" s="17" t="s">
        <v>21113</v>
      </c>
      <c r="C13267" s="16">
        <v>1.12390413577544</v>
      </c>
    </row>
    <row r="13268" spans="1:3" ht="20" customHeight="1" x14ac:dyDescent="0.3">
      <c r="A13268" s="12" t="s">
        <v>24631</v>
      </c>
      <c r="B13268" s="17" t="s">
        <v>21139</v>
      </c>
      <c r="C13268" s="16">
        <v>1.4522662555669601</v>
      </c>
    </row>
    <row r="13269" spans="1:3" ht="20" customHeight="1" x14ac:dyDescent="0.3">
      <c r="A13269" s="12" t="s">
        <v>24630</v>
      </c>
      <c r="B13269" s="17" t="s">
        <v>21113</v>
      </c>
      <c r="C13269" s="16">
        <v>0.99759143707653897</v>
      </c>
    </row>
    <row r="13270" spans="1:3" ht="20" customHeight="1" x14ac:dyDescent="0.3">
      <c r="A13270" s="12" t="s">
        <v>24629</v>
      </c>
      <c r="B13270" s="17" t="s">
        <v>21110</v>
      </c>
      <c r="C13270" s="16">
        <v>1.55218918623649</v>
      </c>
    </row>
    <row r="13271" spans="1:3" ht="20" customHeight="1" x14ac:dyDescent="0.3">
      <c r="A13271" s="12" t="s">
        <v>24628</v>
      </c>
      <c r="B13271" s="17" t="s">
        <v>21110</v>
      </c>
      <c r="C13271" s="16">
        <v>1.0871017494911099</v>
      </c>
    </row>
    <row r="13272" spans="1:3" ht="20" customHeight="1" x14ac:dyDescent="0.3">
      <c r="A13272" s="12" t="s">
        <v>24627</v>
      </c>
      <c r="B13272" s="17" t="s">
        <v>6890</v>
      </c>
      <c r="C13272" s="16">
        <v>0.83851901627082803</v>
      </c>
    </row>
    <row r="13273" spans="1:3" ht="20" customHeight="1" x14ac:dyDescent="0.3">
      <c r="A13273" s="12" t="s">
        <v>24626</v>
      </c>
      <c r="B13273" s="17" t="s">
        <v>21139</v>
      </c>
      <c r="C13273" s="16">
        <v>1.66159931273105</v>
      </c>
    </row>
    <row r="13274" spans="1:3" ht="20" customHeight="1" x14ac:dyDescent="0.3">
      <c r="A13274" s="12" t="s">
        <v>24625</v>
      </c>
      <c r="B13274" s="17" t="s">
        <v>21149</v>
      </c>
      <c r="C13274" s="16">
        <v>0</v>
      </c>
    </row>
    <row r="13275" spans="1:3" ht="20" customHeight="1" x14ac:dyDescent="0.3">
      <c r="A13275" s="12" t="s">
        <v>24624</v>
      </c>
      <c r="B13275" s="17" t="s">
        <v>21149</v>
      </c>
      <c r="C13275" s="16">
        <v>1.3172087589836801</v>
      </c>
    </row>
    <row r="13276" spans="1:3" ht="20" customHeight="1" x14ac:dyDescent="0.3">
      <c r="A13276" s="12" t="s">
        <v>24623</v>
      </c>
      <c r="B13276" s="17" t="s">
        <v>21110</v>
      </c>
      <c r="C13276" s="16">
        <v>1.07415737591536</v>
      </c>
    </row>
    <row r="13277" spans="1:3" ht="20" customHeight="1" x14ac:dyDescent="0.3">
      <c r="A13277" s="12" t="s">
        <v>24622</v>
      </c>
      <c r="B13277" s="17" t="s">
        <v>21110</v>
      </c>
      <c r="C13277" s="16">
        <v>0.482023874166845</v>
      </c>
    </row>
    <row r="13278" spans="1:3" ht="20" customHeight="1" x14ac:dyDescent="0.3">
      <c r="A13278" s="12" t="s">
        <v>24621</v>
      </c>
      <c r="B13278" s="17" t="s">
        <v>6890</v>
      </c>
      <c r="C13278" s="16">
        <v>1.5380312962507401</v>
      </c>
    </row>
    <row r="13279" spans="1:3" ht="20" customHeight="1" x14ac:dyDescent="0.3">
      <c r="A13279" s="12" t="s">
        <v>24620</v>
      </c>
      <c r="B13279" s="17" t="s">
        <v>6890</v>
      </c>
      <c r="C13279" s="16">
        <v>1.8201911195292499</v>
      </c>
    </row>
    <row r="13280" spans="1:3" ht="20" customHeight="1" x14ac:dyDescent="0.3">
      <c r="A13280" s="12" t="s">
        <v>24619</v>
      </c>
      <c r="B13280" s="17" t="s">
        <v>6890</v>
      </c>
      <c r="C13280" s="16">
        <v>1.8473553131251199</v>
      </c>
    </row>
    <row r="13281" spans="1:3" ht="20" customHeight="1" x14ac:dyDescent="0.3">
      <c r="A13281" s="12" t="s">
        <v>24618</v>
      </c>
      <c r="B13281" s="17" t="s">
        <v>21110</v>
      </c>
      <c r="C13281" s="16">
        <v>0.85151040850276505</v>
      </c>
    </row>
    <row r="13282" spans="1:3" ht="20" customHeight="1" x14ac:dyDescent="0.3">
      <c r="A13282" s="12" t="s">
        <v>24617</v>
      </c>
      <c r="B13282" s="17" t="s">
        <v>21139</v>
      </c>
      <c r="C13282" s="16">
        <v>1.17060792460708</v>
      </c>
    </row>
    <row r="13283" spans="1:3" ht="20" customHeight="1" x14ac:dyDescent="0.3">
      <c r="A13283" s="12" t="s">
        <v>24616</v>
      </c>
      <c r="B13283" s="17" t="s">
        <v>6890</v>
      </c>
      <c r="C13283" s="16">
        <v>1.0631767761461499</v>
      </c>
    </row>
    <row r="13284" spans="1:3" ht="20" customHeight="1" x14ac:dyDescent="0.3">
      <c r="A13284" s="12" t="s">
        <v>24615</v>
      </c>
      <c r="B13284" s="17" t="s">
        <v>6890</v>
      </c>
      <c r="C13284" s="16">
        <v>0.407778410623305</v>
      </c>
    </row>
    <row r="13285" spans="1:3" ht="20" customHeight="1" x14ac:dyDescent="0.3">
      <c r="A13285" s="12" t="s">
        <v>24614</v>
      </c>
      <c r="B13285" s="17" t="s">
        <v>6890</v>
      </c>
      <c r="C13285" s="16">
        <v>1.1898491430847999</v>
      </c>
    </row>
    <row r="13286" spans="1:3" ht="20" customHeight="1" x14ac:dyDescent="0.3">
      <c r="A13286" s="12" t="s">
        <v>24613</v>
      </c>
      <c r="B13286" s="17" t="s">
        <v>21139</v>
      </c>
      <c r="C13286" s="16">
        <v>0</v>
      </c>
    </row>
    <row r="13287" spans="1:3" ht="20" customHeight="1" x14ac:dyDescent="0.3">
      <c r="A13287" s="12" t="s">
        <v>24612</v>
      </c>
      <c r="B13287" s="17" t="s">
        <v>6890</v>
      </c>
      <c r="C13287" s="16">
        <v>1.9392116002433</v>
      </c>
    </row>
    <row r="13288" spans="1:3" ht="20" customHeight="1" x14ac:dyDescent="0.3">
      <c r="A13288" s="12" t="s">
        <v>24611</v>
      </c>
      <c r="B13288" s="17" t="s">
        <v>21110</v>
      </c>
      <c r="C13288" s="16">
        <v>0.69898113989350596</v>
      </c>
    </row>
    <row r="13289" spans="1:3" ht="20" customHeight="1" x14ac:dyDescent="0.3">
      <c r="A13289" s="12" t="s">
        <v>24610</v>
      </c>
      <c r="B13289" s="17" t="s">
        <v>21113</v>
      </c>
      <c r="C13289" s="16">
        <v>0.91806439495242897</v>
      </c>
    </row>
    <row r="13290" spans="1:3" ht="20" customHeight="1" x14ac:dyDescent="0.3">
      <c r="A13290" s="12" t="s">
        <v>24609</v>
      </c>
      <c r="B13290" s="17" t="s">
        <v>21110</v>
      </c>
      <c r="C13290" s="16">
        <v>0.59506034081410197</v>
      </c>
    </row>
    <row r="13291" spans="1:3" ht="20" customHeight="1" x14ac:dyDescent="0.3">
      <c r="A13291" s="12" t="s">
        <v>24608</v>
      </c>
      <c r="B13291" s="17" t="s">
        <v>21149</v>
      </c>
      <c r="C13291" s="16">
        <v>2.1543114186323198</v>
      </c>
    </row>
    <row r="13292" spans="1:3" ht="20" customHeight="1" x14ac:dyDescent="0.3">
      <c r="A13292" s="12" t="s">
        <v>24607</v>
      </c>
      <c r="B13292" s="17" t="s">
        <v>21113</v>
      </c>
      <c r="C13292" s="16">
        <v>1.1551141446600599</v>
      </c>
    </row>
    <row r="13293" spans="1:3" ht="20" customHeight="1" x14ac:dyDescent="0.3">
      <c r="A13293" s="12" t="s">
        <v>24606</v>
      </c>
      <c r="B13293" s="17" t="s">
        <v>21110</v>
      </c>
      <c r="C13293" s="16">
        <v>0.86238369812500604</v>
      </c>
    </row>
    <row r="13294" spans="1:3" ht="20" customHeight="1" x14ac:dyDescent="0.3">
      <c r="A13294" s="12" t="s">
        <v>24605</v>
      </c>
      <c r="B13294" s="17" t="s">
        <v>21113</v>
      </c>
      <c r="C13294" s="16">
        <v>0.58878395804646699</v>
      </c>
    </row>
    <row r="13295" spans="1:3" ht="20" customHeight="1" x14ac:dyDescent="0.3">
      <c r="A13295" s="12" t="s">
        <v>24604</v>
      </c>
      <c r="B13295" s="17" t="s">
        <v>21110</v>
      </c>
      <c r="C13295" s="16">
        <v>0</v>
      </c>
    </row>
    <row r="13296" spans="1:3" ht="20" customHeight="1" x14ac:dyDescent="0.3">
      <c r="A13296" s="12" t="s">
        <v>24603</v>
      </c>
      <c r="B13296" s="17" t="s">
        <v>21113</v>
      </c>
      <c r="C13296" s="16">
        <v>0</v>
      </c>
    </row>
    <row r="13297" spans="1:3" ht="20" customHeight="1" x14ac:dyDescent="0.3">
      <c r="A13297" s="12" t="s">
        <v>24602</v>
      </c>
      <c r="B13297" s="17" t="s">
        <v>21149</v>
      </c>
      <c r="C13297" s="16">
        <v>1.93122646985207</v>
      </c>
    </row>
    <row r="13298" spans="1:3" ht="20" customHeight="1" x14ac:dyDescent="0.3">
      <c r="A13298" s="12" t="s">
        <v>24601</v>
      </c>
      <c r="B13298" s="17" t="s">
        <v>6890</v>
      </c>
      <c r="C13298" s="16">
        <v>0</v>
      </c>
    </row>
    <row r="13299" spans="1:3" ht="20" customHeight="1" x14ac:dyDescent="0.3">
      <c r="A13299" s="12" t="s">
        <v>24600</v>
      </c>
      <c r="B13299" s="17" t="s">
        <v>21139</v>
      </c>
      <c r="C13299" s="16">
        <v>1.28005582420084</v>
      </c>
    </row>
    <row r="13300" spans="1:3" ht="20" customHeight="1" x14ac:dyDescent="0.3">
      <c r="A13300" s="12" t="s">
        <v>24599</v>
      </c>
      <c r="B13300" s="17" t="s">
        <v>21149</v>
      </c>
      <c r="C13300" s="16">
        <v>1.17825706901868</v>
      </c>
    </row>
    <row r="13301" spans="1:3" ht="20" customHeight="1" x14ac:dyDescent="0.3">
      <c r="A13301" s="12" t="s">
        <v>24598</v>
      </c>
      <c r="B13301" s="17" t="s">
        <v>6890</v>
      </c>
      <c r="C13301" s="16">
        <v>1.1706675886095199</v>
      </c>
    </row>
    <row r="13302" spans="1:3" ht="20" customHeight="1" x14ac:dyDescent="0.3">
      <c r="A13302" s="12" t="s">
        <v>24597</v>
      </c>
      <c r="B13302" s="17" t="s">
        <v>21110</v>
      </c>
      <c r="C13302" s="16">
        <v>0.52841013251869795</v>
      </c>
    </row>
    <row r="13303" spans="1:3" ht="20" customHeight="1" x14ac:dyDescent="0.3">
      <c r="A13303" s="12" t="s">
        <v>24596</v>
      </c>
      <c r="B13303" s="17" t="s">
        <v>21110</v>
      </c>
      <c r="C13303" s="16">
        <v>1.89999431485756</v>
      </c>
    </row>
    <row r="13304" spans="1:3" ht="20" customHeight="1" x14ac:dyDescent="0.3">
      <c r="A13304" s="12" t="s">
        <v>24595</v>
      </c>
      <c r="B13304" s="17" t="s">
        <v>21107</v>
      </c>
      <c r="C13304" s="16">
        <v>1.47899153123931</v>
      </c>
    </row>
    <row r="13305" spans="1:3" ht="20" customHeight="1" x14ac:dyDescent="0.3">
      <c r="A13305" s="12" t="s">
        <v>24594</v>
      </c>
      <c r="B13305" s="17" t="s">
        <v>21110</v>
      </c>
      <c r="C13305" s="16">
        <v>1.0950472619743301</v>
      </c>
    </row>
    <row r="13306" spans="1:3" ht="20" customHeight="1" x14ac:dyDescent="0.3">
      <c r="A13306" s="12" t="s">
        <v>24593</v>
      </c>
      <c r="B13306" s="17" t="s">
        <v>21113</v>
      </c>
      <c r="C13306" s="16">
        <v>0</v>
      </c>
    </row>
    <row r="13307" spans="1:3" ht="20" customHeight="1" x14ac:dyDescent="0.3">
      <c r="A13307" s="12" t="s">
        <v>24592</v>
      </c>
      <c r="B13307" s="17" t="s">
        <v>21149</v>
      </c>
      <c r="C13307" s="16">
        <v>1.27331549884716</v>
      </c>
    </row>
    <row r="13308" spans="1:3" ht="20" customHeight="1" x14ac:dyDescent="0.3">
      <c r="A13308" s="12" t="s">
        <v>24591</v>
      </c>
      <c r="B13308" s="17" t="s">
        <v>21110</v>
      </c>
      <c r="C13308" s="16">
        <v>1.4846137625601501</v>
      </c>
    </row>
    <row r="13309" spans="1:3" ht="20" customHeight="1" x14ac:dyDescent="0.3">
      <c r="A13309" s="12" t="s">
        <v>24590</v>
      </c>
      <c r="B13309" s="17" t="s">
        <v>21113</v>
      </c>
      <c r="C13309" s="16">
        <v>0</v>
      </c>
    </row>
    <row r="13310" spans="1:3" ht="20" customHeight="1" x14ac:dyDescent="0.3">
      <c r="A13310" s="12" t="s">
        <v>24589</v>
      </c>
      <c r="B13310" s="17" t="s">
        <v>21149</v>
      </c>
      <c r="C13310" s="16">
        <v>0</v>
      </c>
    </row>
    <row r="13311" spans="1:3" ht="20" customHeight="1" x14ac:dyDescent="0.3">
      <c r="A13311" s="12" t="s">
        <v>24588</v>
      </c>
      <c r="B13311" s="17" t="s">
        <v>6890</v>
      </c>
      <c r="C13311" s="16">
        <v>0.40099886525905298</v>
      </c>
    </row>
    <row r="13312" spans="1:3" ht="20" customHeight="1" x14ac:dyDescent="0.3">
      <c r="A13312" s="12" t="s">
        <v>24587</v>
      </c>
      <c r="B13312" s="17" t="s">
        <v>6890</v>
      </c>
      <c r="C13312" s="16">
        <v>2.20078805549461</v>
      </c>
    </row>
    <row r="13313" spans="1:3" ht="20" customHeight="1" x14ac:dyDescent="0.3">
      <c r="A13313" s="12" t="s">
        <v>24586</v>
      </c>
      <c r="B13313" s="17" t="s">
        <v>21110</v>
      </c>
      <c r="C13313" s="16">
        <v>0.72123437717672101</v>
      </c>
    </row>
    <row r="13314" spans="1:3" ht="20" customHeight="1" x14ac:dyDescent="0.3">
      <c r="A13314" s="12" t="s">
        <v>24585</v>
      </c>
      <c r="B13314" s="17" t="s">
        <v>21110</v>
      </c>
      <c r="C13314" s="16">
        <v>1.5171931820660101</v>
      </c>
    </row>
    <row r="13315" spans="1:3" ht="20" customHeight="1" x14ac:dyDescent="0.3">
      <c r="A13315" s="12" t="s">
        <v>24584</v>
      </c>
      <c r="B13315" s="17" t="s">
        <v>21107</v>
      </c>
      <c r="C13315" s="16">
        <v>0.75516751765827705</v>
      </c>
    </row>
    <row r="13316" spans="1:3" ht="20" customHeight="1" x14ac:dyDescent="0.3">
      <c r="A13316" s="12" t="s">
        <v>24583</v>
      </c>
      <c r="B13316" s="17" t="s">
        <v>6890</v>
      </c>
      <c r="C13316" s="16">
        <v>1.09502519833315</v>
      </c>
    </row>
    <row r="13317" spans="1:3" ht="20" customHeight="1" x14ac:dyDescent="0.3">
      <c r="A13317" s="12" t="s">
        <v>24582</v>
      </c>
      <c r="B13317" s="17" t="s">
        <v>21110</v>
      </c>
      <c r="C13317" s="16">
        <v>1.90691706425306</v>
      </c>
    </row>
    <row r="13318" spans="1:3" ht="20" customHeight="1" x14ac:dyDescent="0.3">
      <c r="A13318" s="12" t="s">
        <v>24581</v>
      </c>
      <c r="B13318" s="17" t="s">
        <v>21149</v>
      </c>
      <c r="C13318" s="16">
        <v>0</v>
      </c>
    </row>
    <row r="13319" spans="1:3" ht="20" customHeight="1" x14ac:dyDescent="0.3">
      <c r="A13319" s="12" t="s">
        <v>24580</v>
      </c>
      <c r="B13319" s="17" t="s">
        <v>6890</v>
      </c>
      <c r="C13319" s="16">
        <v>1.25320957651494</v>
      </c>
    </row>
    <row r="13320" spans="1:3" ht="20" customHeight="1" x14ac:dyDescent="0.3">
      <c r="A13320" s="12" t="s">
        <v>24579</v>
      </c>
      <c r="B13320" s="17" t="s">
        <v>21110</v>
      </c>
      <c r="C13320" s="16">
        <v>1.0010620803575601</v>
      </c>
    </row>
    <row r="13321" spans="1:3" ht="20" customHeight="1" x14ac:dyDescent="0.3">
      <c r="A13321" s="12" t="s">
        <v>24578</v>
      </c>
      <c r="B13321" s="17" t="s">
        <v>21110</v>
      </c>
      <c r="C13321" s="16">
        <v>1.2111131991980799</v>
      </c>
    </row>
    <row r="13322" spans="1:3" ht="20" customHeight="1" x14ac:dyDescent="0.3">
      <c r="A13322" s="12" t="s">
        <v>24577</v>
      </c>
      <c r="B13322" s="17" t="s">
        <v>6890</v>
      </c>
      <c r="C13322" s="16">
        <v>1.6261792241831901</v>
      </c>
    </row>
    <row r="13323" spans="1:3" ht="20" customHeight="1" x14ac:dyDescent="0.3">
      <c r="A13323" s="12" t="s">
        <v>24576</v>
      </c>
      <c r="B13323" s="17" t="s">
        <v>6890</v>
      </c>
      <c r="C13323" s="16">
        <v>1.24964673038616</v>
      </c>
    </row>
    <row r="13324" spans="1:3" ht="20" customHeight="1" x14ac:dyDescent="0.3">
      <c r="A13324" s="12" t="s">
        <v>24575</v>
      </c>
      <c r="B13324" s="17" t="s">
        <v>6890</v>
      </c>
      <c r="C13324" s="16">
        <v>1.4552397741010801</v>
      </c>
    </row>
    <row r="13325" spans="1:3" ht="20" customHeight="1" x14ac:dyDescent="0.3">
      <c r="A13325" s="12" t="s">
        <v>24574</v>
      </c>
      <c r="B13325" s="17" t="s">
        <v>21107</v>
      </c>
      <c r="C13325" s="16">
        <v>1.3823324796527801</v>
      </c>
    </row>
    <row r="13326" spans="1:3" ht="20" customHeight="1" x14ac:dyDescent="0.3">
      <c r="A13326" s="12" t="s">
        <v>24573</v>
      </c>
      <c r="B13326" s="17" t="s">
        <v>21110</v>
      </c>
      <c r="C13326" s="16">
        <v>1.5241651756007399</v>
      </c>
    </row>
    <row r="13327" spans="1:3" ht="20" customHeight="1" x14ac:dyDescent="0.3">
      <c r="A13327" s="12" t="s">
        <v>24572</v>
      </c>
      <c r="B13327" s="17" t="s">
        <v>21110</v>
      </c>
      <c r="C13327" s="16">
        <v>2.21840883347233</v>
      </c>
    </row>
    <row r="13328" spans="1:3" ht="20" customHeight="1" x14ac:dyDescent="0.3">
      <c r="A13328" s="12" t="s">
        <v>24571</v>
      </c>
      <c r="B13328" s="17" t="s">
        <v>21113</v>
      </c>
      <c r="C13328" s="16">
        <v>0.70497862701585701</v>
      </c>
    </row>
    <row r="13329" spans="1:3" ht="20" customHeight="1" x14ac:dyDescent="0.3">
      <c r="A13329" s="12" t="s">
        <v>24570</v>
      </c>
      <c r="B13329" s="17" t="s">
        <v>21149</v>
      </c>
      <c r="C13329" s="16">
        <v>0</v>
      </c>
    </row>
    <row r="13330" spans="1:3" ht="20" customHeight="1" x14ac:dyDescent="0.3">
      <c r="A13330" s="12" t="s">
        <v>24569</v>
      </c>
      <c r="B13330" s="17" t="s">
        <v>21149</v>
      </c>
      <c r="C13330" s="16">
        <v>0</v>
      </c>
    </row>
    <row r="13331" spans="1:3" ht="20" customHeight="1" x14ac:dyDescent="0.3">
      <c r="A13331" s="12" t="s">
        <v>24568</v>
      </c>
      <c r="B13331" s="17" t="s">
        <v>21113</v>
      </c>
      <c r="C13331" s="16">
        <v>0</v>
      </c>
    </row>
    <row r="13332" spans="1:3" ht="20" customHeight="1" x14ac:dyDescent="0.3">
      <c r="A13332" s="12" t="s">
        <v>24567</v>
      </c>
      <c r="B13332" s="17" t="s">
        <v>21110</v>
      </c>
      <c r="C13332" s="16">
        <v>1.2678156343967599</v>
      </c>
    </row>
    <row r="13333" spans="1:3" ht="20" customHeight="1" x14ac:dyDescent="0.3">
      <c r="A13333" s="12" t="s">
        <v>24566</v>
      </c>
      <c r="B13333" s="17" t="s">
        <v>6890</v>
      </c>
      <c r="C13333" s="16">
        <v>1.4037522750211899</v>
      </c>
    </row>
    <row r="13334" spans="1:3" ht="20" customHeight="1" x14ac:dyDescent="0.3">
      <c r="A13334" s="12" t="s">
        <v>24565</v>
      </c>
      <c r="B13334" s="17" t="s">
        <v>21113</v>
      </c>
      <c r="C13334" s="16">
        <v>0</v>
      </c>
    </row>
    <row r="13335" spans="1:3" ht="20" customHeight="1" x14ac:dyDescent="0.3">
      <c r="A13335" s="12" t="s">
        <v>24564</v>
      </c>
      <c r="B13335" s="17" t="s">
        <v>21110</v>
      </c>
      <c r="C13335" s="16">
        <v>0.99403948474853299</v>
      </c>
    </row>
    <row r="13336" spans="1:3" ht="20" customHeight="1" x14ac:dyDescent="0.3">
      <c r="A13336" s="12" t="s">
        <v>24563</v>
      </c>
      <c r="B13336" s="17" t="s">
        <v>21110</v>
      </c>
      <c r="C13336" s="16">
        <v>1.54523310811456</v>
      </c>
    </row>
    <row r="13337" spans="1:3" ht="20" customHeight="1" x14ac:dyDescent="0.3">
      <c r="A13337" s="12" t="s">
        <v>24562</v>
      </c>
      <c r="B13337" s="17" t="s">
        <v>6890</v>
      </c>
      <c r="C13337" s="16">
        <v>0.64416933485612904</v>
      </c>
    </row>
    <row r="13338" spans="1:3" ht="20" customHeight="1" x14ac:dyDescent="0.3">
      <c r="A13338" s="12" t="s">
        <v>24561</v>
      </c>
      <c r="B13338" s="17" t="s">
        <v>21110</v>
      </c>
      <c r="C13338" s="16">
        <v>1.5539517191644101</v>
      </c>
    </row>
    <row r="13339" spans="1:3" ht="20" customHeight="1" x14ac:dyDescent="0.3">
      <c r="A13339" s="12" t="s">
        <v>24560</v>
      </c>
      <c r="B13339" s="17" t="s">
        <v>21107</v>
      </c>
      <c r="C13339" s="16">
        <v>0.70111635814713802</v>
      </c>
    </row>
    <row r="13340" spans="1:3" ht="20" customHeight="1" x14ac:dyDescent="0.3">
      <c r="A13340" s="12" t="s">
        <v>24559</v>
      </c>
      <c r="B13340" s="17" t="s">
        <v>6890</v>
      </c>
      <c r="C13340" s="16">
        <v>1.3134195764937799</v>
      </c>
    </row>
    <row r="13341" spans="1:3" ht="20" customHeight="1" x14ac:dyDescent="0.3">
      <c r="A13341" s="12" t="s">
        <v>24558</v>
      </c>
      <c r="B13341" s="17" t="s">
        <v>21110</v>
      </c>
      <c r="C13341" s="16">
        <v>1.4491683244576401</v>
      </c>
    </row>
    <row r="13342" spans="1:3" ht="20" customHeight="1" x14ac:dyDescent="0.3">
      <c r="A13342" s="12" t="s">
        <v>24557</v>
      </c>
      <c r="B13342" s="17" t="s">
        <v>21110</v>
      </c>
      <c r="C13342" s="16">
        <v>1.65406745378689</v>
      </c>
    </row>
    <row r="13343" spans="1:3" ht="20" customHeight="1" x14ac:dyDescent="0.3">
      <c r="A13343" s="12" t="s">
        <v>24556</v>
      </c>
      <c r="B13343" s="17" t="s">
        <v>6890</v>
      </c>
      <c r="C13343" s="16">
        <v>0.669817091404176</v>
      </c>
    </row>
    <row r="13344" spans="1:3" ht="20" customHeight="1" x14ac:dyDescent="0.3">
      <c r="A13344" s="12" t="s">
        <v>24555</v>
      </c>
      <c r="B13344" s="17" t="s">
        <v>21113</v>
      </c>
      <c r="C13344" s="16">
        <v>1.3372946908748899</v>
      </c>
    </row>
    <row r="13345" spans="1:3" ht="20" customHeight="1" x14ac:dyDescent="0.3">
      <c r="A13345" s="12" t="s">
        <v>24554</v>
      </c>
      <c r="B13345" s="17" t="s">
        <v>21110</v>
      </c>
      <c r="C13345" s="16">
        <v>0.74055195901774995</v>
      </c>
    </row>
    <row r="13346" spans="1:3" ht="20" customHeight="1" x14ac:dyDescent="0.3">
      <c r="A13346" s="12" t="s">
        <v>24553</v>
      </c>
      <c r="B13346" s="17" t="s">
        <v>6890</v>
      </c>
      <c r="C13346" s="16">
        <v>1.1264337350004701</v>
      </c>
    </row>
    <row r="13347" spans="1:3" ht="20" customHeight="1" x14ac:dyDescent="0.3">
      <c r="A13347" s="12" t="s">
        <v>24552</v>
      </c>
      <c r="B13347" s="17" t="s">
        <v>21110</v>
      </c>
      <c r="C13347" s="16">
        <v>0.78379559997040504</v>
      </c>
    </row>
    <row r="13348" spans="1:3" ht="20" customHeight="1" x14ac:dyDescent="0.3">
      <c r="A13348" s="12" t="s">
        <v>24551</v>
      </c>
      <c r="B13348" s="17" t="s">
        <v>6890</v>
      </c>
      <c r="C13348" s="16">
        <v>0.95969929403793597</v>
      </c>
    </row>
    <row r="13349" spans="1:3" ht="20" customHeight="1" x14ac:dyDescent="0.3">
      <c r="A13349" s="12" t="s">
        <v>24550</v>
      </c>
      <c r="B13349" s="17" t="s">
        <v>6890</v>
      </c>
      <c r="C13349" s="16">
        <v>1.27682314782705</v>
      </c>
    </row>
    <row r="13350" spans="1:3" ht="20" customHeight="1" x14ac:dyDescent="0.3">
      <c r="A13350" s="12" t="s">
        <v>24549</v>
      </c>
      <c r="B13350" s="17" t="s">
        <v>21149</v>
      </c>
      <c r="C13350" s="16">
        <v>1.4244495020193</v>
      </c>
    </row>
    <row r="13351" spans="1:3" ht="20" customHeight="1" x14ac:dyDescent="0.3">
      <c r="A13351" s="12" t="s">
        <v>24548</v>
      </c>
      <c r="B13351" s="17" t="s">
        <v>21139</v>
      </c>
      <c r="C13351" s="16">
        <v>0.78889397803966799</v>
      </c>
    </row>
    <row r="13352" spans="1:3" ht="20" customHeight="1" x14ac:dyDescent="0.3">
      <c r="A13352" s="12" t="s">
        <v>24547</v>
      </c>
      <c r="B13352" s="17" t="s">
        <v>21110</v>
      </c>
      <c r="C13352" s="16">
        <v>1.7077820005144999</v>
      </c>
    </row>
    <row r="13353" spans="1:3" ht="20" customHeight="1" x14ac:dyDescent="0.3">
      <c r="A13353" s="12" t="s">
        <v>24546</v>
      </c>
      <c r="B13353" s="17" t="s">
        <v>6890</v>
      </c>
      <c r="C13353" s="16">
        <v>1.0164088951416299</v>
      </c>
    </row>
    <row r="13354" spans="1:3" ht="20" customHeight="1" x14ac:dyDescent="0.3">
      <c r="A13354" s="12" t="s">
        <v>24545</v>
      </c>
      <c r="B13354" s="17" t="s">
        <v>21113</v>
      </c>
      <c r="C13354" s="16">
        <v>0.41886639384879998</v>
      </c>
    </row>
    <row r="13355" spans="1:3" ht="20" customHeight="1" x14ac:dyDescent="0.3">
      <c r="A13355" s="12" t="s">
        <v>24544</v>
      </c>
      <c r="B13355" s="17" t="s">
        <v>21149</v>
      </c>
      <c r="C13355" s="16">
        <v>0.995435469372427</v>
      </c>
    </row>
    <row r="13356" spans="1:3" ht="20" customHeight="1" x14ac:dyDescent="0.3">
      <c r="A13356" s="12" t="s">
        <v>24543</v>
      </c>
      <c r="B13356" s="17" t="s">
        <v>21113</v>
      </c>
      <c r="C13356" s="16">
        <v>0</v>
      </c>
    </row>
    <row r="13357" spans="1:3" ht="20" customHeight="1" x14ac:dyDescent="0.3">
      <c r="A13357" s="12" t="s">
        <v>24542</v>
      </c>
      <c r="B13357" s="17" t="s">
        <v>21110</v>
      </c>
      <c r="C13357" s="16">
        <v>1.2959713926593599</v>
      </c>
    </row>
    <row r="13358" spans="1:3" ht="20" customHeight="1" x14ac:dyDescent="0.3">
      <c r="A13358" s="12" t="s">
        <v>24541</v>
      </c>
      <c r="B13358" s="17" t="s">
        <v>21149</v>
      </c>
      <c r="C13358" s="16">
        <v>2.0276620855297498</v>
      </c>
    </row>
    <row r="13359" spans="1:3" ht="20" customHeight="1" x14ac:dyDescent="0.3">
      <c r="A13359" s="12" t="s">
        <v>24540</v>
      </c>
      <c r="B13359" s="17" t="s">
        <v>21110</v>
      </c>
      <c r="C13359" s="16">
        <v>2.07070437877013</v>
      </c>
    </row>
    <row r="13360" spans="1:3" ht="20" customHeight="1" x14ac:dyDescent="0.3">
      <c r="A13360" s="12" t="s">
        <v>24539</v>
      </c>
      <c r="B13360" s="17" t="s">
        <v>21110</v>
      </c>
      <c r="C13360" s="16">
        <v>1.86383259904864</v>
      </c>
    </row>
    <row r="13361" spans="1:3" ht="20" customHeight="1" x14ac:dyDescent="0.3">
      <c r="A13361" s="12" t="s">
        <v>24538</v>
      </c>
      <c r="B13361" s="17" t="s">
        <v>21139</v>
      </c>
      <c r="C13361" s="16">
        <v>0</v>
      </c>
    </row>
    <row r="13362" spans="1:3" ht="20" customHeight="1" x14ac:dyDescent="0.3">
      <c r="A13362" s="12" t="s">
        <v>24537</v>
      </c>
      <c r="B13362" s="17" t="s">
        <v>21110</v>
      </c>
      <c r="C13362" s="16">
        <v>1.3421477669803099</v>
      </c>
    </row>
    <row r="13363" spans="1:3" ht="20" customHeight="1" x14ac:dyDescent="0.3">
      <c r="A13363" s="12" t="s">
        <v>24536</v>
      </c>
      <c r="B13363" s="17" t="s">
        <v>21110</v>
      </c>
      <c r="C13363" s="16">
        <v>1.6999863337872601</v>
      </c>
    </row>
    <row r="13364" spans="1:3" ht="20" customHeight="1" x14ac:dyDescent="0.3">
      <c r="A13364" s="12" t="s">
        <v>24535</v>
      </c>
      <c r="B13364" s="17" t="s">
        <v>21113</v>
      </c>
      <c r="C13364" s="16">
        <v>1.17318388031677</v>
      </c>
    </row>
    <row r="13365" spans="1:3" ht="20" customHeight="1" x14ac:dyDescent="0.3">
      <c r="A13365" s="12" t="s">
        <v>24534</v>
      </c>
      <c r="B13365" s="17" t="s">
        <v>21110</v>
      </c>
      <c r="C13365" s="16">
        <v>1.4651586933804099</v>
      </c>
    </row>
    <row r="13366" spans="1:3" ht="20" customHeight="1" x14ac:dyDescent="0.3">
      <c r="A13366" s="12" t="s">
        <v>24533</v>
      </c>
      <c r="B13366" s="17" t="s">
        <v>6890</v>
      </c>
      <c r="C13366" s="16">
        <v>1.10846079483039</v>
      </c>
    </row>
    <row r="13367" spans="1:3" ht="20" customHeight="1" x14ac:dyDescent="0.3">
      <c r="A13367" s="12" t="s">
        <v>24532</v>
      </c>
      <c r="B13367" s="17" t="s">
        <v>21107</v>
      </c>
      <c r="C13367" s="16">
        <v>1.3748911360596501</v>
      </c>
    </row>
    <row r="13368" spans="1:3" ht="20" customHeight="1" x14ac:dyDescent="0.3">
      <c r="A13368" s="12" t="s">
        <v>24531</v>
      </c>
      <c r="B13368" s="17" t="s">
        <v>21113</v>
      </c>
      <c r="C13368" s="16">
        <v>0.81659666719000301</v>
      </c>
    </row>
    <row r="13369" spans="1:3" ht="20" customHeight="1" x14ac:dyDescent="0.3">
      <c r="A13369" s="12" t="s">
        <v>24530</v>
      </c>
      <c r="B13369" s="17" t="s">
        <v>21113</v>
      </c>
      <c r="C13369" s="16">
        <v>0.55559035370114696</v>
      </c>
    </row>
    <row r="13370" spans="1:3" ht="20" customHeight="1" x14ac:dyDescent="0.3">
      <c r="A13370" s="12" t="s">
        <v>24529</v>
      </c>
      <c r="B13370" s="17" t="s">
        <v>21113</v>
      </c>
      <c r="C13370" s="16">
        <v>0</v>
      </c>
    </row>
    <row r="13371" spans="1:3" ht="20" customHeight="1" x14ac:dyDescent="0.3">
      <c r="A13371" s="12" t="s">
        <v>24528</v>
      </c>
      <c r="B13371" s="17" t="s">
        <v>21110</v>
      </c>
      <c r="C13371" s="16">
        <v>1.5053425421934301</v>
      </c>
    </row>
    <row r="13372" spans="1:3" ht="20" customHeight="1" x14ac:dyDescent="0.3">
      <c r="A13372" s="12" t="s">
        <v>24527</v>
      </c>
      <c r="B13372" s="17" t="s">
        <v>21110</v>
      </c>
      <c r="C13372" s="16">
        <v>1.2509133734304001</v>
      </c>
    </row>
    <row r="13373" spans="1:3" ht="20" customHeight="1" x14ac:dyDescent="0.3">
      <c r="A13373" s="12" t="s">
        <v>24526</v>
      </c>
      <c r="B13373" s="17" t="s">
        <v>6890</v>
      </c>
      <c r="C13373" s="16">
        <v>0.53656728737308601</v>
      </c>
    </row>
    <row r="13374" spans="1:3" ht="20" customHeight="1" x14ac:dyDescent="0.3">
      <c r="A13374" s="12" t="s">
        <v>24525</v>
      </c>
      <c r="B13374" s="17" t="s">
        <v>6890</v>
      </c>
      <c r="C13374" s="16">
        <v>1.5876393274279099</v>
      </c>
    </row>
    <row r="13375" spans="1:3" ht="20" customHeight="1" x14ac:dyDescent="0.3">
      <c r="A13375" s="12" t="s">
        <v>24524</v>
      </c>
      <c r="B13375" s="17" t="s">
        <v>6890</v>
      </c>
      <c r="C13375" s="16">
        <v>0.80747359334841795</v>
      </c>
    </row>
    <row r="13376" spans="1:3" ht="20" customHeight="1" x14ac:dyDescent="0.3">
      <c r="A13376" s="12" t="s">
        <v>24523</v>
      </c>
      <c r="B13376" s="17" t="s">
        <v>21110</v>
      </c>
      <c r="C13376" s="16">
        <v>0.51045256897590396</v>
      </c>
    </row>
    <row r="13377" spans="1:3" ht="20" customHeight="1" x14ac:dyDescent="0.3">
      <c r="A13377" s="12" t="s">
        <v>24522</v>
      </c>
      <c r="B13377" s="17" t="s">
        <v>21113</v>
      </c>
      <c r="C13377" s="16">
        <v>1.50229489626062</v>
      </c>
    </row>
    <row r="13378" spans="1:3" ht="20" customHeight="1" x14ac:dyDescent="0.3">
      <c r="A13378" s="12" t="s">
        <v>24521</v>
      </c>
      <c r="B13378" s="17" t="s">
        <v>21110</v>
      </c>
      <c r="C13378" s="16">
        <v>0.76850384613390299</v>
      </c>
    </row>
    <row r="13379" spans="1:3" ht="20" customHeight="1" x14ac:dyDescent="0.3">
      <c r="A13379" s="12" t="s">
        <v>24520</v>
      </c>
      <c r="B13379" s="17" t="s">
        <v>21113</v>
      </c>
      <c r="C13379" s="16">
        <v>0.55791219636392198</v>
      </c>
    </row>
    <row r="13380" spans="1:3" ht="20" customHeight="1" x14ac:dyDescent="0.3">
      <c r="A13380" s="12" t="s">
        <v>24519</v>
      </c>
      <c r="B13380" s="17" t="s">
        <v>21110</v>
      </c>
      <c r="C13380" s="16">
        <v>0.35075036157578798</v>
      </c>
    </row>
    <row r="13381" spans="1:3" ht="20" customHeight="1" x14ac:dyDescent="0.3">
      <c r="A13381" s="12" t="s">
        <v>24518</v>
      </c>
      <c r="B13381" s="17" t="s">
        <v>21149</v>
      </c>
      <c r="C13381" s="16">
        <v>1.28115055366532</v>
      </c>
    </row>
    <row r="13382" spans="1:3" ht="20" customHeight="1" x14ac:dyDescent="0.3">
      <c r="A13382" s="12" t="s">
        <v>24517</v>
      </c>
      <c r="B13382" s="17" t="s">
        <v>21110</v>
      </c>
      <c r="C13382" s="16">
        <v>1.3292891537381999</v>
      </c>
    </row>
    <row r="13383" spans="1:3" ht="20" customHeight="1" x14ac:dyDescent="0.3">
      <c r="A13383" s="12" t="s">
        <v>24516</v>
      </c>
      <c r="B13383" s="17" t="s">
        <v>6890</v>
      </c>
      <c r="C13383" s="16">
        <v>0.85533984495344295</v>
      </c>
    </row>
    <row r="13384" spans="1:3" ht="20" customHeight="1" x14ac:dyDescent="0.3">
      <c r="A13384" s="12" t="s">
        <v>24515</v>
      </c>
      <c r="B13384" s="17" t="s">
        <v>6890</v>
      </c>
      <c r="C13384" s="16">
        <v>1.2441984909953101</v>
      </c>
    </row>
    <row r="13385" spans="1:3" ht="20" customHeight="1" x14ac:dyDescent="0.3">
      <c r="A13385" s="12" t="s">
        <v>24514</v>
      </c>
      <c r="B13385" s="17" t="s">
        <v>21113</v>
      </c>
      <c r="C13385" s="16">
        <v>0</v>
      </c>
    </row>
    <row r="13386" spans="1:3" ht="20" customHeight="1" x14ac:dyDescent="0.3">
      <c r="A13386" s="12" t="s">
        <v>24513</v>
      </c>
      <c r="B13386" s="17" t="s">
        <v>21149</v>
      </c>
      <c r="C13386" s="16">
        <v>1.2723899705580699</v>
      </c>
    </row>
    <row r="13387" spans="1:3" ht="20" customHeight="1" x14ac:dyDescent="0.3">
      <c r="A13387" s="12" t="s">
        <v>24512</v>
      </c>
      <c r="B13387" s="17" t="s">
        <v>6890</v>
      </c>
      <c r="C13387" s="16">
        <v>1.0652285983023899</v>
      </c>
    </row>
    <row r="13388" spans="1:3" ht="20" customHeight="1" x14ac:dyDescent="0.3">
      <c r="A13388" s="12" t="s">
        <v>24511</v>
      </c>
      <c r="B13388" s="17" t="s">
        <v>21110</v>
      </c>
      <c r="C13388" s="16">
        <v>0.62443455795441305</v>
      </c>
    </row>
    <row r="13389" spans="1:3" ht="20" customHeight="1" x14ac:dyDescent="0.3">
      <c r="A13389" s="12" t="s">
        <v>24510</v>
      </c>
      <c r="B13389" s="17" t="s">
        <v>21110</v>
      </c>
      <c r="C13389" s="16">
        <v>0.63470864632519897</v>
      </c>
    </row>
    <row r="13390" spans="1:3" ht="20" customHeight="1" x14ac:dyDescent="0.3">
      <c r="A13390" s="12" t="s">
        <v>24509</v>
      </c>
      <c r="B13390" s="17" t="s">
        <v>21110</v>
      </c>
      <c r="C13390" s="16">
        <v>0.88696719607293795</v>
      </c>
    </row>
    <row r="13391" spans="1:3" ht="20" customHeight="1" x14ac:dyDescent="0.3">
      <c r="A13391" s="12" t="s">
        <v>24508</v>
      </c>
      <c r="B13391" s="17" t="s">
        <v>21113</v>
      </c>
      <c r="C13391" s="16">
        <v>0</v>
      </c>
    </row>
    <row r="13392" spans="1:3" ht="20" customHeight="1" x14ac:dyDescent="0.3">
      <c r="A13392" s="12" t="s">
        <v>24507</v>
      </c>
      <c r="B13392" s="17" t="s">
        <v>21149</v>
      </c>
      <c r="C13392" s="16">
        <v>2.4784687123406899</v>
      </c>
    </row>
    <row r="13393" spans="1:3" ht="20" customHeight="1" x14ac:dyDescent="0.3">
      <c r="A13393" s="12" t="s">
        <v>24506</v>
      </c>
      <c r="B13393" s="17" t="s">
        <v>6890</v>
      </c>
      <c r="C13393" s="16">
        <v>1.8622792961986401</v>
      </c>
    </row>
    <row r="13394" spans="1:3" ht="20" customHeight="1" x14ac:dyDescent="0.3">
      <c r="A13394" s="12" t="s">
        <v>24505</v>
      </c>
      <c r="B13394" s="17" t="s">
        <v>21149</v>
      </c>
      <c r="C13394" s="16">
        <v>2.5011605865918098</v>
      </c>
    </row>
    <row r="13395" spans="1:3" ht="20" customHeight="1" x14ac:dyDescent="0.3">
      <c r="A13395" s="12" t="s">
        <v>24504</v>
      </c>
      <c r="B13395" s="17" t="s">
        <v>6890</v>
      </c>
      <c r="C13395" s="16">
        <v>0.53668526532689498</v>
      </c>
    </row>
    <row r="13396" spans="1:3" ht="20" customHeight="1" x14ac:dyDescent="0.3">
      <c r="A13396" s="12" t="s">
        <v>24503</v>
      </c>
      <c r="B13396" s="17" t="s">
        <v>21149</v>
      </c>
      <c r="C13396" s="16">
        <v>1.6370393869991</v>
      </c>
    </row>
    <row r="13397" spans="1:3" ht="20" customHeight="1" x14ac:dyDescent="0.3">
      <c r="A13397" s="12" t="s">
        <v>24502</v>
      </c>
      <c r="B13397" s="17" t="s">
        <v>21110</v>
      </c>
      <c r="C13397" s="16">
        <v>2.4155511550902999</v>
      </c>
    </row>
    <row r="13398" spans="1:3" ht="20" customHeight="1" x14ac:dyDescent="0.3">
      <c r="A13398" s="12" t="s">
        <v>24501</v>
      </c>
      <c r="B13398" s="17" t="s">
        <v>21110</v>
      </c>
      <c r="C13398" s="16">
        <v>1.8047941742342399</v>
      </c>
    </row>
    <row r="13399" spans="1:3" ht="20" customHeight="1" x14ac:dyDescent="0.3">
      <c r="A13399" s="12" t="s">
        <v>24500</v>
      </c>
      <c r="B13399" s="17" t="s">
        <v>21149</v>
      </c>
      <c r="C13399" s="16">
        <v>0</v>
      </c>
    </row>
    <row r="13400" spans="1:3" ht="20" customHeight="1" x14ac:dyDescent="0.3">
      <c r="A13400" s="12" t="s">
        <v>24499</v>
      </c>
      <c r="B13400" s="17" t="s">
        <v>21139</v>
      </c>
      <c r="C13400" s="16">
        <v>0.42308383465975902</v>
      </c>
    </row>
    <row r="13401" spans="1:3" ht="20" customHeight="1" x14ac:dyDescent="0.3">
      <c r="A13401" s="12" t="s">
        <v>24498</v>
      </c>
      <c r="B13401" s="17" t="s">
        <v>6890</v>
      </c>
      <c r="C13401" s="16">
        <v>0</v>
      </c>
    </row>
    <row r="13402" spans="1:3" ht="20" customHeight="1" x14ac:dyDescent="0.3">
      <c r="A13402" s="12" t="s">
        <v>24497</v>
      </c>
      <c r="B13402" s="17" t="s">
        <v>21110</v>
      </c>
      <c r="C13402" s="16">
        <v>1.06775234252774</v>
      </c>
    </row>
    <row r="13403" spans="1:3" ht="20" customHeight="1" x14ac:dyDescent="0.3">
      <c r="A13403" s="12" t="s">
        <v>24496</v>
      </c>
      <c r="B13403" s="17" t="s">
        <v>21107</v>
      </c>
      <c r="C13403" s="16">
        <v>1.14129915308153</v>
      </c>
    </row>
    <row r="13404" spans="1:3" ht="20" customHeight="1" x14ac:dyDescent="0.3">
      <c r="A13404" s="12" t="s">
        <v>24495</v>
      </c>
      <c r="B13404" s="17" t="s">
        <v>6890</v>
      </c>
      <c r="C13404" s="16">
        <v>0.68379678747448502</v>
      </c>
    </row>
    <row r="13405" spans="1:3" ht="20" customHeight="1" x14ac:dyDescent="0.3">
      <c r="A13405" s="12" t="s">
        <v>24494</v>
      </c>
      <c r="B13405" s="17" t="s">
        <v>21113</v>
      </c>
      <c r="C13405" s="16">
        <v>1.45647243561565</v>
      </c>
    </row>
    <row r="13406" spans="1:3" ht="20" customHeight="1" x14ac:dyDescent="0.3">
      <c r="A13406" s="12" t="s">
        <v>24493</v>
      </c>
      <c r="B13406" s="17" t="s">
        <v>21110</v>
      </c>
      <c r="C13406" s="16">
        <v>0.82753128703803402</v>
      </c>
    </row>
    <row r="13407" spans="1:3" ht="20" customHeight="1" x14ac:dyDescent="0.3">
      <c r="A13407" s="12" t="s">
        <v>24492</v>
      </c>
      <c r="B13407" s="17" t="s">
        <v>21149</v>
      </c>
      <c r="C13407" s="16">
        <v>1.6179722422415299</v>
      </c>
    </row>
    <row r="13408" spans="1:3" ht="20" customHeight="1" x14ac:dyDescent="0.3">
      <c r="A13408" s="12" t="s">
        <v>24491</v>
      </c>
      <c r="B13408" s="17" t="s">
        <v>21149</v>
      </c>
      <c r="C13408" s="16">
        <v>0</v>
      </c>
    </row>
    <row r="13409" spans="1:3" ht="20" customHeight="1" x14ac:dyDescent="0.3">
      <c r="A13409" s="12" t="s">
        <v>24490</v>
      </c>
      <c r="B13409" s="17" t="s">
        <v>21149</v>
      </c>
      <c r="C13409" s="16">
        <v>1.5302333140592701</v>
      </c>
    </row>
    <row r="13410" spans="1:3" ht="20" customHeight="1" x14ac:dyDescent="0.3">
      <c r="A13410" s="12" t="s">
        <v>24489</v>
      </c>
      <c r="B13410" s="17" t="s">
        <v>21149</v>
      </c>
      <c r="C13410" s="16">
        <v>1.4152930325486801</v>
      </c>
    </row>
    <row r="13411" spans="1:3" ht="20" customHeight="1" x14ac:dyDescent="0.3">
      <c r="A13411" s="12" t="s">
        <v>24488</v>
      </c>
      <c r="B13411" s="17" t="s">
        <v>21110</v>
      </c>
      <c r="C13411" s="16">
        <v>1.1706846367092301</v>
      </c>
    </row>
    <row r="13412" spans="1:3" ht="20" customHeight="1" x14ac:dyDescent="0.3">
      <c r="A13412" s="12" t="s">
        <v>24487</v>
      </c>
      <c r="B13412" s="17" t="s">
        <v>21113</v>
      </c>
      <c r="C13412" s="16">
        <v>0.61094758106455005</v>
      </c>
    </row>
    <row r="13413" spans="1:3" ht="20" customHeight="1" x14ac:dyDescent="0.3">
      <c r="A13413" s="12" t="s">
        <v>24486</v>
      </c>
      <c r="B13413" s="17" t="s">
        <v>21110</v>
      </c>
      <c r="C13413" s="16">
        <v>2.68903190262809</v>
      </c>
    </row>
    <row r="13414" spans="1:3" ht="20" customHeight="1" x14ac:dyDescent="0.3">
      <c r="A13414" s="12" t="s">
        <v>24485</v>
      </c>
      <c r="B13414" s="17" t="s">
        <v>21149</v>
      </c>
      <c r="C13414" s="16">
        <v>1.6503407117703699</v>
      </c>
    </row>
    <row r="13415" spans="1:3" ht="20" customHeight="1" x14ac:dyDescent="0.3">
      <c r="A13415" s="12" t="s">
        <v>24484</v>
      </c>
      <c r="B13415" s="17" t="s">
        <v>21110</v>
      </c>
      <c r="C13415" s="16">
        <v>1.6402704482141199</v>
      </c>
    </row>
    <row r="13416" spans="1:3" ht="20" customHeight="1" x14ac:dyDescent="0.3">
      <c r="A13416" s="12" t="s">
        <v>24483</v>
      </c>
      <c r="B13416" s="17" t="s">
        <v>6890</v>
      </c>
      <c r="C13416" s="16">
        <v>1.4379472246820699</v>
      </c>
    </row>
    <row r="13417" spans="1:3" ht="20" customHeight="1" x14ac:dyDescent="0.3">
      <c r="A13417" s="12" t="s">
        <v>24482</v>
      </c>
      <c r="B13417" s="17" t="s">
        <v>21110</v>
      </c>
      <c r="C13417" s="16">
        <v>1.1119548274256701</v>
      </c>
    </row>
    <row r="13418" spans="1:3" ht="20" customHeight="1" x14ac:dyDescent="0.3">
      <c r="A13418" s="12" t="s">
        <v>24481</v>
      </c>
      <c r="B13418" s="17" t="s">
        <v>21149</v>
      </c>
      <c r="C13418" s="16">
        <v>1.6107191425901499</v>
      </c>
    </row>
    <row r="13419" spans="1:3" ht="20" customHeight="1" x14ac:dyDescent="0.3">
      <c r="A13419" s="12" t="s">
        <v>24480</v>
      </c>
      <c r="B13419" s="17" t="s">
        <v>21110</v>
      </c>
      <c r="C13419" s="16">
        <v>1.1286079455308999</v>
      </c>
    </row>
    <row r="13420" spans="1:3" ht="20" customHeight="1" x14ac:dyDescent="0.3">
      <c r="A13420" s="12" t="s">
        <v>24479</v>
      </c>
      <c r="B13420" s="17" t="s">
        <v>21110</v>
      </c>
      <c r="C13420" s="16">
        <v>1.6378735238909199</v>
      </c>
    </row>
    <row r="13421" spans="1:3" ht="20" customHeight="1" x14ac:dyDescent="0.3">
      <c r="A13421" s="12" t="s">
        <v>24478</v>
      </c>
      <c r="B13421" s="17" t="s">
        <v>21149</v>
      </c>
      <c r="C13421" s="16">
        <v>1.36786865752036</v>
      </c>
    </row>
    <row r="13422" spans="1:3" ht="20" customHeight="1" x14ac:dyDescent="0.3">
      <c r="A13422" s="12" t="s">
        <v>24477</v>
      </c>
      <c r="B13422" s="17" t="s">
        <v>21110</v>
      </c>
      <c r="C13422" s="16">
        <v>1.0423101963680399</v>
      </c>
    </row>
    <row r="13423" spans="1:3" ht="20" customHeight="1" x14ac:dyDescent="0.3">
      <c r="A13423" s="12" t="s">
        <v>24476</v>
      </c>
      <c r="B13423" s="17" t="s">
        <v>21110</v>
      </c>
      <c r="C13423" s="16">
        <v>0.42956947357938802</v>
      </c>
    </row>
    <row r="13424" spans="1:3" ht="20" customHeight="1" x14ac:dyDescent="0.3">
      <c r="A13424" s="12" t="s">
        <v>24475</v>
      </c>
      <c r="B13424" s="17" t="s">
        <v>6890</v>
      </c>
      <c r="C13424" s="16">
        <v>0</v>
      </c>
    </row>
    <row r="13425" spans="1:3" ht="20" customHeight="1" x14ac:dyDescent="0.3">
      <c r="A13425" s="12" t="s">
        <v>24474</v>
      </c>
      <c r="B13425" s="17" t="s">
        <v>21149</v>
      </c>
      <c r="C13425" s="16">
        <v>1.06535322936035</v>
      </c>
    </row>
    <row r="13426" spans="1:3" ht="20" customHeight="1" x14ac:dyDescent="0.3">
      <c r="A13426" s="12" t="s">
        <v>24473</v>
      </c>
      <c r="B13426" s="17" t="s">
        <v>21110</v>
      </c>
      <c r="C13426" s="16">
        <v>1.77650710215293</v>
      </c>
    </row>
    <row r="13427" spans="1:3" ht="20" customHeight="1" x14ac:dyDescent="0.3">
      <c r="A13427" s="12" t="s">
        <v>24472</v>
      </c>
      <c r="B13427" s="17" t="s">
        <v>21110</v>
      </c>
      <c r="C13427" s="16">
        <v>1.28423284196474</v>
      </c>
    </row>
    <row r="13428" spans="1:3" ht="20" customHeight="1" x14ac:dyDescent="0.3">
      <c r="A13428" s="12" t="s">
        <v>24471</v>
      </c>
      <c r="B13428" s="17" t="s">
        <v>21110</v>
      </c>
      <c r="C13428" s="16">
        <v>1.34003982178534</v>
      </c>
    </row>
    <row r="13429" spans="1:3" ht="20" customHeight="1" x14ac:dyDescent="0.3">
      <c r="A13429" s="12" t="s">
        <v>24470</v>
      </c>
      <c r="B13429" s="17" t="s">
        <v>6890</v>
      </c>
      <c r="C13429" s="16">
        <v>0.319898951697689</v>
      </c>
    </row>
    <row r="13430" spans="1:3" ht="20" customHeight="1" x14ac:dyDescent="0.3">
      <c r="A13430" s="12" t="s">
        <v>24469</v>
      </c>
      <c r="B13430" s="17" t="s">
        <v>21139</v>
      </c>
      <c r="C13430" s="16">
        <v>1.35401495411136</v>
      </c>
    </row>
    <row r="13431" spans="1:3" ht="20" customHeight="1" x14ac:dyDescent="0.3">
      <c r="A13431" s="12" t="s">
        <v>24468</v>
      </c>
      <c r="B13431" s="17" t="s">
        <v>21139</v>
      </c>
      <c r="C13431" s="16">
        <v>1.4149626455309701</v>
      </c>
    </row>
    <row r="13432" spans="1:3" ht="20" customHeight="1" x14ac:dyDescent="0.3">
      <c r="A13432" s="12" t="s">
        <v>24467</v>
      </c>
      <c r="B13432" s="17" t="s">
        <v>21149</v>
      </c>
      <c r="C13432" s="16">
        <v>1.08183161173779</v>
      </c>
    </row>
    <row r="13433" spans="1:3" ht="20" customHeight="1" x14ac:dyDescent="0.3">
      <c r="A13433" s="12" t="s">
        <v>24466</v>
      </c>
      <c r="B13433" s="17" t="s">
        <v>21113</v>
      </c>
      <c r="C13433" s="16">
        <v>2.1665334151719402</v>
      </c>
    </row>
    <row r="13434" spans="1:3" ht="20" customHeight="1" x14ac:dyDescent="0.3">
      <c r="A13434" s="12" t="s">
        <v>24465</v>
      </c>
      <c r="B13434" s="17" t="s">
        <v>6890</v>
      </c>
      <c r="C13434" s="16">
        <v>0.87611090439777195</v>
      </c>
    </row>
    <row r="13435" spans="1:3" ht="20" customHeight="1" x14ac:dyDescent="0.3">
      <c r="A13435" s="12" t="s">
        <v>24464</v>
      </c>
      <c r="B13435" s="17" t="s">
        <v>6890</v>
      </c>
      <c r="C13435" s="16">
        <v>0.89611391821139696</v>
      </c>
    </row>
    <row r="13436" spans="1:3" ht="20" customHeight="1" x14ac:dyDescent="0.3">
      <c r="A13436" s="12" t="s">
        <v>24463</v>
      </c>
      <c r="B13436" s="17" t="s">
        <v>21113</v>
      </c>
      <c r="C13436" s="16">
        <v>0</v>
      </c>
    </row>
    <row r="13437" spans="1:3" ht="20" customHeight="1" x14ac:dyDescent="0.3">
      <c r="A13437" s="12" t="s">
        <v>24462</v>
      </c>
      <c r="B13437" s="17" t="s">
        <v>6890</v>
      </c>
      <c r="C13437" s="16">
        <v>1.1248863780382901</v>
      </c>
    </row>
    <row r="13438" spans="1:3" ht="20" customHeight="1" x14ac:dyDescent="0.3">
      <c r="A13438" s="12" t="s">
        <v>24461</v>
      </c>
      <c r="B13438" s="17" t="s">
        <v>21110</v>
      </c>
      <c r="C13438" s="16">
        <v>1.08862408577275</v>
      </c>
    </row>
    <row r="13439" spans="1:3" ht="20" customHeight="1" x14ac:dyDescent="0.3">
      <c r="A13439" s="12" t="s">
        <v>24460</v>
      </c>
      <c r="B13439" s="17" t="s">
        <v>21113</v>
      </c>
      <c r="C13439" s="16">
        <v>1.3931868759722199</v>
      </c>
    </row>
    <row r="13440" spans="1:3" ht="20" customHeight="1" x14ac:dyDescent="0.3">
      <c r="A13440" s="12" t="s">
        <v>24459</v>
      </c>
      <c r="B13440" s="17" t="s">
        <v>21139</v>
      </c>
      <c r="C13440" s="16">
        <v>1.01094273975103</v>
      </c>
    </row>
    <row r="13441" spans="1:3" ht="20" customHeight="1" x14ac:dyDescent="0.3">
      <c r="A13441" s="12" t="s">
        <v>24458</v>
      </c>
      <c r="B13441" s="17" t="s">
        <v>21110</v>
      </c>
      <c r="C13441" s="16">
        <v>2.0460410554190398</v>
      </c>
    </row>
    <row r="13442" spans="1:3" ht="20" customHeight="1" x14ac:dyDescent="0.3">
      <c r="A13442" s="12" t="s">
        <v>24457</v>
      </c>
      <c r="B13442" s="17" t="s">
        <v>21149</v>
      </c>
      <c r="C13442" s="16">
        <v>1.80777059747919</v>
      </c>
    </row>
    <row r="13443" spans="1:3" ht="20" customHeight="1" x14ac:dyDescent="0.3">
      <c r="A13443" s="12" t="s">
        <v>24456</v>
      </c>
      <c r="B13443" s="17" t="s">
        <v>21110</v>
      </c>
      <c r="C13443" s="16">
        <v>0.557067037735403</v>
      </c>
    </row>
    <row r="13444" spans="1:3" ht="20" customHeight="1" x14ac:dyDescent="0.3">
      <c r="A13444" s="12" t="s">
        <v>24455</v>
      </c>
      <c r="B13444" s="17" t="s">
        <v>6890</v>
      </c>
      <c r="C13444" s="16">
        <v>0</v>
      </c>
    </row>
    <row r="13445" spans="1:3" ht="20" customHeight="1" x14ac:dyDescent="0.3">
      <c r="A13445" s="12" t="s">
        <v>24454</v>
      </c>
      <c r="B13445" s="17" t="s">
        <v>21110</v>
      </c>
      <c r="C13445" s="16">
        <v>1.4519261366662</v>
      </c>
    </row>
    <row r="13446" spans="1:3" ht="20" customHeight="1" x14ac:dyDescent="0.3">
      <c r="A13446" s="12" t="s">
        <v>24453</v>
      </c>
      <c r="B13446" s="17" t="s">
        <v>21110</v>
      </c>
      <c r="C13446" s="16">
        <v>1.7237924951624299</v>
      </c>
    </row>
    <row r="13447" spans="1:3" ht="20" customHeight="1" x14ac:dyDescent="0.3">
      <c r="A13447" s="12" t="s">
        <v>24452</v>
      </c>
      <c r="B13447" s="17" t="s">
        <v>21113</v>
      </c>
      <c r="C13447" s="16">
        <v>0</v>
      </c>
    </row>
    <row r="13448" spans="1:3" ht="20" customHeight="1" x14ac:dyDescent="0.3">
      <c r="A13448" s="12" t="s">
        <v>24451</v>
      </c>
      <c r="B13448" s="17" t="s">
        <v>21149</v>
      </c>
      <c r="C13448" s="16">
        <v>1.5553872995626901</v>
      </c>
    </row>
    <row r="13449" spans="1:3" ht="20" customHeight="1" x14ac:dyDescent="0.3">
      <c r="A13449" s="12" t="s">
        <v>24450</v>
      </c>
      <c r="B13449" s="17" t="s">
        <v>21149</v>
      </c>
      <c r="C13449" s="16">
        <v>2.0782611878738599</v>
      </c>
    </row>
    <row r="13450" spans="1:3" ht="20" customHeight="1" x14ac:dyDescent="0.3">
      <c r="A13450" s="12" t="s">
        <v>24449</v>
      </c>
      <c r="B13450" s="17" t="s">
        <v>21113</v>
      </c>
      <c r="C13450" s="16">
        <v>0.69646359986010598</v>
      </c>
    </row>
    <row r="13451" spans="1:3" ht="20" customHeight="1" x14ac:dyDescent="0.3">
      <c r="A13451" s="12" t="s">
        <v>24448</v>
      </c>
      <c r="B13451" s="17" t="s">
        <v>6890</v>
      </c>
      <c r="C13451" s="16">
        <v>1.8117992523386299</v>
      </c>
    </row>
    <row r="13452" spans="1:3" ht="20" customHeight="1" x14ac:dyDescent="0.3">
      <c r="A13452" s="12" t="s">
        <v>24447</v>
      </c>
      <c r="B13452" s="17" t="s">
        <v>21110</v>
      </c>
      <c r="C13452" s="16">
        <v>1.17234435090836</v>
      </c>
    </row>
    <row r="13453" spans="1:3" ht="20" customHeight="1" x14ac:dyDescent="0.3">
      <c r="A13453" s="12" t="s">
        <v>24446</v>
      </c>
      <c r="B13453" s="17" t="s">
        <v>21110</v>
      </c>
      <c r="C13453" s="16">
        <v>1.26408260176718</v>
      </c>
    </row>
    <row r="13454" spans="1:3" ht="20" customHeight="1" x14ac:dyDescent="0.3">
      <c r="A13454" s="12" t="s">
        <v>24445</v>
      </c>
      <c r="B13454" s="17" t="s">
        <v>21149</v>
      </c>
      <c r="C13454" s="16">
        <v>1.9891267505551</v>
      </c>
    </row>
    <row r="13455" spans="1:3" ht="20" customHeight="1" x14ac:dyDescent="0.3">
      <c r="A13455" s="12" t="s">
        <v>24444</v>
      </c>
      <c r="B13455" s="17" t="s">
        <v>21110</v>
      </c>
      <c r="C13455" s="16">
        <v>1.6355738079423701</v>
      </c>
    </row>
    <row r="13456" spans="1:3" ht="20" customHeight="1" x14ac:dyDescent="0.3">
      <c r="A13456" s="12" t="s">
        <v>24443</v>
      </c>
      <c r="B13456" s="17" t="s">
        <v>6890</v>
      </c>
      <c r="C13456" s="16">
        <v>1.23332280486645</v>
      </c>
    </row>
    <row r="13457" spans="1:3" ht="20" customHeight="1" x14ac:dyDescent="0.3">
      <c r="A13457" s="12" t="s">
        <v>24442</v>
      </c>
      <c r="B13457" s="17" t="s">
        <v>21139</v>
      </c>
      <c r="C13457" s="16">
        <v>0.79239428697402103</v>
      </c>
    </row>
    <row r="13458" spans="1:3" ht="20" customHeight="1" x14ac:dyDescent="0.3">
      <c r="A13458" s="12" t="s">
        <v>24441</v>
      </c>
      <c r="B13458" s="17" t="s">
        <v>6890</v>
      </c>
      <c r="C13458" s="16">
        <v>0.67888376733163303</v>
      </c>
    </row>
    <row r="13459" spans="1:3" ht="20" customHeight="1" x14ac:dyDescent="0.3">
      <c r="A13459" s="12" t="s">
        <v>24440</v>
      </c>
      <c r="B13459" s="17" t="s">
        <v>21113</v>
      </c>
      <c r="C13459" s="16">
        <v>0</v>
      </c>
    </row>
    <row r="13460" spans="1:3" ht="20" customHeight="1" x14ac:dyDescent="0.3">
      <c r="A13460" s="12" t="s">
        <v>24439</v>
      </c>
      <c r="B13460" s="17" t="s">
        <v>6890</v>
      </c>
      <c r="C13460" s="16">
        <v>1.2807436922678199</v>
      </c>
    </row>
    <row r="13461" spans="1:3" ht="20" customHeight="1" x14ac:dyDescent="0.3">
      <c r="A13461" s="12" t="s">
        <v>24438</v>
      </c>
      <c r="B13461" s="17" t="s">
        <v>21113</v>
      </c>
      <c r="C13461" s="16">
        <v>0.86924335768854899</v>
      </c>
    </row>
    <row r="13462" spans="1:3" ht="20" customHeight="1" x14ac:dyDescent="0.3">
      <c r="A13462" s="12" t="s">
        <v>24437</v>
      </c>
      <c r="B13462" s="17" t="s">
        <v>21110</v>
      </c>
      <c r="C13462" s="16">
        <v>1.3037610757724001</v>
      </c>
    </row>
    <row r="13463" spans="1:3" ht="20" customHeight="1" x14ac:dyDescent="0.3">
      <c r="A13463" s="12" t="s">
        <v>24436</v>
      </c>
      <c r="B13463" s="17" t="s">
        <v>6890</v>
      </c>
      <c r="C13463" s="16">
        <v>1.4022651698683299</v>
      </c>
    </row>
    <row r="13464" spans="1:3" ht="20" customHeight="1" x14ac:dyDescent="0.3">
      <c r="A13464" s="12" t="s">
        <v>24435</v>
      </c>
      <c r="B13464" s="17" t="s">
        <v>21110</v>
      </c>
      <c r="C13464" s="16">
        <v>1.19915665242162</v>
      </c>
    </row>
    <row r="13465" spans="1:3" ht="20" customHeight="1" x14ac:dyDescent="0.3">
      <c r="A13465" s="12" t="s">
        <v>24434</v>
      </c>
      <c r="B13465" s="17" t="s">
        <v>21110</v>
      </c>
      <c r="C13465" s="16">
        <v>0.93995558653816702</v>
      </c>
    </row>
    <row r="13466" spans="1:3" ht="20" customHeight="1" x14ac:dyDescent="0.3">
      <c r="A13466" s="12" t="s">
        <v>24433</v>
      </c>
      <c r="B13466" s="17" t="s">
        <v>21110</v>
      </c>
      <c r="C13466" s="16">
        <v>1.0185609806460101</v>
      </c>
    </row>
    <row r="13467" spans="1:3" ht="20" customHeight="1" x14ac:dyDescent="0.3">
      <c r="A13467" s="12" t="s">
        <v>24432</v>
      </c>
      <c r="B13467" s="17" t="s">
        <v>21110</v>
      </c>
      <c r="C13467" s="16">
        <v>1.5594852805345301</v>
      </c>
    </row>
    <row r="13468" spans="1:3" ht="20" customHeight="1" x14ac:dyDescent="0.3">
      <c r="A13468" s="12" t="s">
        <v>24431</v>
      </c>
      <c r="B13468" s="17" t="s">
        <v>21110</v>
      </c>
      <c r="C13468" s="16">
        <v>1.4281146680997501</v>
      </c>
    </row>
    <row r="13469" spans="1:3" ht="20" customHeight="1" x14ac:dyDescent="0.3">
      <c r="A13469" s="12" t="s">
        <v>24430</v>
      </c>
      <c r="B13469" s="17" t="s">
        <v>6890</v>
      </c>
      <c r="C13469" s="16">
        <v>1.57032153835192</v>
      </c>
    </row>
    <row r="13470" spans="1:3" ht="20" customHeight="1" x14ac:dyDescent="0.3">
      <c r="A13470" s="12" t="s">
        <v>24429</v>
      </c>
      <c r="B13470" s="17" t="s">
        <v>21113</v>
      </c>
      <c r="C13470" s="16">
        <v>1.51316409567626</v>
      </c>
    </row>
    <row r="13471" spans="1:3" ht="20" customHeight="1" x14ac:dyDescent="0.3">
      <c r="A13471" s="12" t="s">
        <v>24428</v>
      </c>
      <c r="B13471" s="17" t="s">
        <v>6890</v>
      </c>
      <c r="C13471" s="16">
        <v>0.76810090943782405</v>
      </c>
    </row>
    <row r="13472" spans="1:3" ht="20" customHeight="1" x14ac:dyDescent="0.3">
      <c r="A13472" s="12" t="s">
        <v>24427</v>
      </c>
      <c r="B13472" s="17" t="s">
        <v>21149</v>
      </c>
      <c r="C13472" s="16">
        <v>0</v>
      </c>
    </row>
    <row r="13473" spans="1:3" ht="20" customHeight="1" x14ac:dyDescent="0.3">
      <c r="A13473" s="12" t="s">
        <v>24426</v>
      </c>
      <c r="B13473" s="17" t="s">
        <v>21285</v>
      </c>
      <c r="C13473" s="16">
        <v>1.4684652288122999</v>
      </c>
    </row>
    <row r="13474" spans="1:3" ht="20" customHeight="1" x14ac:dyDescent="0.3">
      <c r="A13474" s="12" t="s">
        <v>24425</v>
      </c>
      <c r="B13474" s="17" t="s">
        <v>21149</v>
      </c>
      <c r="C13474" s="16">
        <v>0</v>
      </c>
    </row>
    <row r="13475" spans="1:3" ht="20" customHeight="1" x14ac:dyDescent="0.3">
      <c r="A13475" s="12" t="s">
        <v>24424</v>
      </c>
      <c r="B13475" s="17" t="s">
        <v>21110</v>
      </c>
      <c r="C13475" s="16">
        <v>1.45697741127</v>
      </c>
    </row>
    <row r="13476" spans="1:3" ht="20" customHeight="1" x14ac:dyDescent="0.3">
      <c r="A13476" s="12" t="s">
        <v>24423</v>
      </c>
      <c r="B13476" s="17" t="s">
        <v>21110</v>
      </c>
      <c r="C13476" s="16">
        <v>0</v>
      </c>
    </row>
    <row r="13477" spans="1:3" ht="20" customHeight="1" x14ac:dyDescent="0.3">
      <c r="A13477" s="12" t="s">
        <v>24422</v>
      </c>
      <c r="B13477" s="17" t="s">
        <v>21110</v>
      </c>
      <c r="C13477" s="16">
        <v>1.05107500262086</v>
      </c>
    </row>
    <row r="13478" spans="1:3" ht="20" customHeight="1" x14ac:dyDescent="0.3">
      <c r="A13478" s="12" t="s">
        <v>24421</v>
      </c>
      <c r="B13478" s="17" t="s">
        <v>21110</v>
      </c>
      <c r="C13478" s="16">
        <v>0.88905054915199</v>
      </c>
    </row>
    <row r="13479" spans="1:3" ht="20" customHeight="1" x14ac:dyDescent="0.3">
      <c r="A13479" s="12" t="s">
        <v>24420</v>
      </c>
      <c r="B13479" s="17" t="s">
        <v>21149</v>
      </c>
      <c r="C13479" s="16">
        <v>0</v>
      </c>
    </row>
    <row r="13480" spans="1:3" ht="20" customHeight="1" x14ac:dyDescent="0.3">
      <c r="A13480" s="12" t="s">
        <v>24419</v>
      </c>
      <c r="B13480" s="17" t="s">
        <v>21110</v>
      </c>
      <c r="C13480" s="16">
        <v>1.90672727813776</v>
      </c>
    </row>
    <row r="13481" spans="1:3" ht="20" customHeight="1" x14ac:dyDescent="0.3">
      <c r="A13481" s="12" t="s">
        <v>24418</v>
      </c>
      <c r="B13481" s="17" t="s">
        <v>6890</v>
      </c>
      <c r="C13481" s="16">
        <v>1.1812227481949</v>
      </c>
    </row>
    <row r="13482" spans="1:3" ht="20" customHeight="1" x14ac:dyDescent="0.3">
      <c r="A13482" s="12" t="s">
        <v>24417</v>
      </c>
      <c r="B13482" s="17" t="s">
        <v>6890</v>
      </c>
      <c r="C13482" s="16">
        <v>1.27572901997831</v>
      </c>
    </row>
    <row r="13483" spans="1:3" ht="20" customHeight="1" x14ac:dyDescent="0.3">
      <c r="A13483" s="12" t="s">
        <v>24416</v>
      </c>
      <c r="B13483" s="17" t="s">
        <v>21113</v>
      </c>
      <c r="C13483" s="16">
        <v>0.45113480560026797</v>
      </c>
    </row>
    <row r="13484" spans="1:3" ht="20" customHeight="1" x14ac:dyDescent="0.3">
      <c r="A13484" s="12" t="s">
        <v>24415</v>
      </c>
      <c r="B13484" s="17" t="s">
        <v>21110</v>
      </c>
      <c r="C13484" s="16">
        <v>1.77593635428881</v>
      </c>
    </row>
    <row r="13485" spans="1:3" ht="20" customHeight="1" x14ac:dyDescent="0.3">
      <c r="A13485" s="12" t="s">
        <v>24414</v>
      </c>
      <c r="B13485" s="17" t="s">
        <v>21139</v>
      </c>
      <c r="C13485" s="16">
        <v>1.05958258746945</v>
      </c>
    </row>
    <row r="13486" spans="1:3" ht="20" customHeight="1" x14ac:dyDescent="0.3">
      <c r="A13486" s="12" t="s">
        <v>24413</v>
      </c>
      <c r="B13486" s="17" t="s">
        <v>21110</v>
      </c>
      <c r="C13486" s="16">
        <v>1.0004093456370999</v>
      </c>
    </row>
    <row r="13487" spans="1:3" ht="20" customHeight="1" x14ac:dyDescent="0.3">
      <c r="A13487" s="12" t="s">
        <v>24412</v>
      </c>
      <c r="B13487" s="17" t="s">
        <v>21110</v>
      </c>
      <c r="C13487" s="16">
        <v>0.873637263437125</v>
      </c>
    </row>
    <row r="13488" spans="1:3" ht="20" customHeight="1" x14ac:dyDescent="0.3">
      <c r="A13488" s="12" t="s">
        <v>24411</v>
      </c>
      <c r="B13488" s="17" t="s">
        <v>6890</v>
      </c>
      <c r="C13488" s="16">
        <v>1.2594871149471001</v>
      </c>
    </row>
    <row r="13489" spans="1:3" ht="20" customHeight="1" x14ac:dyDescent="0.3">
      <c r="A13489" s="12" t="s">
        <v>24410</v>
      </c>
      <c r="B13489" s="17" t="s">
        <v>21113</v>
      </c>
      <c r="C13489" s="16">
        <v>1.42671296461763</v>
      </c>
    </row>
    <row r="13490" spans="1:3" ht="20" customHeight="1" x14ac:dyDescent="0.3">
      <c r="A13490" s="12" t="s">
        <v>24409</v>
      </c>
      <c r="B13490" s="17" t="s">
        <v>21107</v>
      </c>
      <c r="C13490" s="16">
        <v>2.0280918019996999</v>
      </c>
    </row>
    <row r="13491" spans="1:3" ht="20" customHeight="1" x14ac:dyDescent="0.3">
      <c r="A13491" s="12" t="s">
        <v>24408</v>
      </c>
      <c r="B13491" s="17" t="s">
        <v>21110</v>
      </c>
      <c r="C13491" s="16">
        <v>1.0802229215624299</v>
      </c>
    </row>
    <row r="13492" spans="1:3" ht="20" customHeight="1" x14ac:dyDescent="0.3">
      <c r="A13492" s="12" t="s">
        <v>24407</v>
      </c>
      <c r="B13492" s="17" t="s">
        <v>21113</v>
      </c>
      <c r="C13492" s="16">
        <v>0</v>
      </c>
    </row>
    <row r="13493" spans="1:3" ht="20" customHeight="1" x14ac:dyDescent="0.3">
      <c r="A13493" s="12" t="s">
        <v>24406</v>
      </c>
      <c r="B13493" s="17" t="s">
        <v>21110</v>
      </c>
      <c r="C13493" s="16">
        <v>0.30548506829281802</v>
      </c>
    </row>
    <row r="13494" spans="1:3" ht="20" customHeight="1" x14ac:dyDescent="0.3">
      <c r="A13494" s="12" t="s">
        <v>24405</v>
      </c>
      <c r="B13494" s="17" t="s">
        <v>6890</v>
      </c>
      <c r="C13494" s="16">
        <v>1.4739905183697399</v>
      </c>
    </row>
    <row r="13495" spans="1:3" ht="20" customHeight="1" x14ac:dyDescent="0.3">
      <c r="A13495" s="12" t="s">
        <v>24404</v>
      </c>
      <c r="B13495" s="17" t="s">
        <v>21110</v>
      </c>
      <c r="C13495" s="16">
        <v>1.2007508035508601</v>
      </c>
    </row>
    <row r="13496" spans="1:3" ht="20" customHeight="1" x14ac:dyDescent="0.3">
      <c r="A13496" s="12" t="s">
        <v>24403</v>
      </c>
      <c r="B13496" s="17" t="s">
        <v>6890</v>
      </c>
      <c r="C13496" s="16">
        <v>1.36269177045906</v>
      </c>
    </row>
    <row r="13497" spans="1:3" ht="20" customHeight="1" x14ac:dyDescent="0.3">
      <c r="A13497" s="12" t="s">
        <v>24402</v>
      </c>
      <c r="B13497" s="17" t="s">
        <v>21110</v>
      </c>
      <c r="C13497" s="16">
        <v>0.66677198308108798</v>
      </c>
    </row>
    <row r="13498" spans="1:3" ht="20" customHeight="1" x14ac:dyDescent="0.3">
      <c r="A13498" s="12" t="s">
        <v>24401</v>
      </c>
      <c r="B13498" s="17" t="s">
        <v>6890</v>
      </c>
      <c r="C13498" s="16">
        <v>1.39043359562807</v>
      </c>
    </row>
    <row r="13499" spans="1:3" ht="20" customHeight="1" x14ac:dyDescent="0.3">
      <c r="A13499" s="12" t="s">
        <v>24400</v>
      </c>
      <c r="B13499" s="17" t="s">
        <v>6890</v>
      </c>
      <c r="C13499" s="16">
        <v>0.56929905178023898</v>
      </c>
    </row>
    <row r="13500" spans="1:3" ht="20" customHeight="1" x14ac:dyDescent="0.3">
      <c r="A13500" s="12" t="s">
        <v>24399</v>
      </c>
      <c r="B13500" s="17" t="s">
        <v>21107</v>
      </c>
      <c r="C13500" s="16">
        <v>0</v>
      </c>
    </row>
    <row r="13501" spans="1:3" ht="20" customHeight="1" x14ac:dyDescent="0.3">
      <c r="A13501" s="12" t="s">
        <v>24398</v>
      </c>
      <c r="B13501" s="17" t="s">
        <v>21110</v>
      </c>
      <c r="C13501" s="16">
        <v>1.84210849592061</v>
      </c>
    </row>
    <row r="13502" spans="1:3" ht="20" customHeight="1" x14ac:dyDescent="0.3">
      <c r="A13502" s="12" t="s">
        <v>24397</v>
      </c>
      <c r="B13502" s="17" t="s">
        <v>21110</v>
      </c>
      <c r="C13502" s="16">
        <v>1.2215212745673201</v>
      </c>
    </row>
    <row r="13503" spans="1:3" ht="20" customHeight="1" x14ac:dyDescent="0.3">
      <c r="A13503" s="12" t="s">
        <v>24396</v>
      </c>
      <c r="B13503" s="17" t="s">
        <v>6890</v>
      </c>
      <c r="C13503" s="16">
        <v>0.94122159513394699</v>
      </c>
    </row>
    <row r="13504" spans="1:3" ht="20" customHeight="1" x14ac:dyDescent="0.3">
      <c r="A13504" s="12" t="s">
        <v>24395</v>
      </c>
      <c r="B13504" s="17" t="s">
        <v>6890</v>
      </c>
      <c r="C13504" s="16">
        <v>0.46501072243701602</v>
      </c>
    </row>
    <row r="13505" spans="1:3" ht="20" customHeight="1" x14ac:dyDescent="0.3">
      <c r="A13505" s="12" t="s">
        <v>24394</v>
      </c>
      <c r="B13505" s="17" t="s">
        <v>21110</v>
      </c>
      <c r="C13505" s="16">
        <v>1.33784729371238</v>
      </c>
    </row>
    <row r="13506" spans="1:3" ht="20" customHeight="1" x14ac:dyDescent="0.3">
      <c r="A13506" s="12" t="s">
        <v>24393</v>
      </c>
      <c r="B13506" s="17" t="s">
        <v>6890</v>
      </c>
      <c r="C13506" s="16">
        <v>0.937031457435193</v>
      </c>
    </row>
    <row r="13507" spans="1:3" ht="20" customHeight="1" x14ac:dyDescent="0.3">
      <c r="A13507" s="12" t="s">
        <v>24392</v>
      </c>
      <c r="B13507" s="17" t="s">
        <v>21110</v>
      </c>
      <c r="C13507" s="16">
        <v>1.2930624617300699</v>
      </c>
    </row>
    <row r="13508" spans="1:3" ht="20" customHeight="1" x14ac:dyDescent="0.3">
      <c r="A13508" s="12" t="s">
        <v>24391</v>
      </c>
      <c r="B13508" s="17" t="s">
        <v>21107</v>
      </c>
      <c r="C13508" s="16">
        <v>1.4322567496497101</v>
      </c>
    </row>
    <row r="13509" spans="1:3" ht="20" customHeight="1" x14ac:dyDescent="0.3">
      <c r="A13509" s="12" t="s">
        <v>24390</v>
      </c>
      <c r="B13509" s="17" t="s">
        <v>21110</v>
      </c>
      <c r="C13509" s="16">
        <v>0.77584385903644404</v>
      </c>
    </row>
    <row r="13510" spans="1:3" ht="20" customHeight="1" x14ac:dyDescent="0.3">
      <c r="A13510" s="12" t="s">
        <v>24389</v>
      </c>
      <c r="B13510" s="17" t="s">
        <v>21110</v>
      </c>
      <c r="C13510" s="16">
        <v>1.36237466435013</v>
      </c>
    </row>
    <row r="13511" spans="1:3" ht="20" customHeight="1" x14ac:dyDescent="0.3">
      <c r="A13511" s="12" t="s">
        <v>24388</v>
      </c>
      <c r="B13511" s="17" t="s">
        <v>21113</v>
      </c>
      <c r="C13511" s="16">
        <v>0.40461691047717002</v>
      </c>
    </row>
    <row r="13512" spans="1:3" ht="20" customHeight="1" x14ac:dyDescent="0.3">
      <c r="A13512" s="12" t="s">
        <v>24387</v>
      </c>
      <c r="B13512" s="17" t="s">
        <v>21110</v>
      </c>
      <c r="C13512" s="16">
        <v>0.77121187839663896</v>
      </c>
    </row>
    <row r="13513" spans="1:3" ht="20" customHeight="1" x14ac:dyDescent="0.3">
      <c r="A13513" s="12" t="s">
        <v>24386</v>
      </c>
      <c r="B13513" s="17" t="s">
        <v>21110</v>
      </c>
      <c r="C13513" s="16">
        <v>1.1793789525687199</v>
      </c>
    </row>
    <row r="13514" spans="1:3" ht="20" customHeight="1" x14ac:dyDescent="0.3">
      <c r="A13514" s="12" t="s">
        <v>24385</v>
      </c>
      <c r="B13514" s="17" t="s">
        <v>6890</v>
      </c>
      <c r="C13514" s="16">
        <v>1.5349293503152599</v>
      </c>
    </row>
    <row r="13515" spans="1:3" ht="20" customHeight="1" x14ac:dyDescent="0.3">
      <c r="A13515" s="12" t="s">
        <v>24384</v>
      </c>
      <c r="B13515" s="17" t="s">
        <v>21113</v>
      </c>
      <c r="C13515" s="16">
        <v>0</v>
      </c>
    </row>
    <row r="13516" spans="1:3" ht="20" customHeight="1" x14ac:dyDescent="0.3">
      <c r="A13516" s="12" t="s">
        <v>24383</v>
      </c>
      <c r="B13516" s="17" t="s">
        <v>6890</v>
      </c>
      <c r="C13516" s="16">
        <v>1.83335888087173</v>
      </c>
    </row>
    <row r="13517" spans="1:3" ht="20" customHeight="1" x14ac:dyDescent="0.3">
      <c r="A13517" s="12" t="s">
        <v>24382</v>
      </c>
      <c r="B13517" s="17" t="s">
        <v>21139</v>
      </c>
      <c r="C13517" s="16">
        <v>0.31275612964732202</v>
      </c>
    </row>
    <row r="13518" spans="1:3" ht="20" customHeight="1" x14ac:dyDescent="0.3">
      <c r="A13518" s="12" t="s">
        <v>24381</v>
      </c>
      <c r="B13518" s="17" t="s">
        <v>21149</v>
      </c>
      <c r="C13518" s="16">
        <v>2.3591169576351598</v>
      </c>
    </row>
    <row r="13519" spans="1:3" ht="20" customHeight="1" x14ac:dyDescent="0.3">
      <c r="A13519" s="12" t="s">
        <v>24380</v>
      </c>
      <c r="B13519" s="17" t="s">
        <v>21110</v>
      </c>
      <c r="C13519" s="16">
        <v>1.2094665343753801</v>
      </c>
    </row>
    <row r="13520" spans="1:3" ht="20" customHeight="1" x14ac:dyDescent="0.3">
      <c r="A13520" s="12" t="s">
        <v>24379</v>
      </c>
      <c r="B13520" s="17" t="s">
        <v>21110</v>
      </c>
      <c r="C13520" s="16">
        <v>0.66164429259824398</v>
      </c>
    </row>
    <row r="13521" spans="1:3" ht="20" customHeight="1" x14ac:dyDescent="0.3">
      <c r="A13521" s="12" t="s">
        <v>24378</v>
      </c>
      <c r="B13521" s="17" t="s">
        <v>21139</v>
      </c>
      <c r="C13521" s="16">
        <v>0.67930703275776905</v>
      </c>
    </row>
    <row r="13522" spans="1:3" ht="20" customHeight="1" x14ac:dyDescent="0.3">
      <c r="A13522" s="12" t="s">
        <v>24377</v>
      </c>
      <c r="B13522" s="17" t="s">
        <v>21110</v>
      </c>
      <c r="C13522" s="16">
        <v>1.29897830347132</v>
      </c>
    </row>
    <row r="13523" spans="1:3" ht="20" customHeight="1" x14ac:dyDescent="0.3">
      <c r="A13523" s="12" t="s">
        <v>24376</v>
      </c>
      <c r="B13523" s="17" t="s">
        <v>21149</v>
      </c>
      <c r="C13523" s="16">
        <v>1.5559077477111001</v>
      </c>
    </row>
    <row r="13524" spans="1:3" ht="20" customHeight="1" x14ac:dyDescent="0.3">
      <c r="A13524" s="12" t="s">
        <v>24375</v>
      </c>
      <c r="B13524" s="17" t="s">
        <v>6890</v>
      </c>
      <c r="C13524" s="16">
        <v>0.99072761321321301</v>
      </c>
    </row>
    <row r="13525" spans="1:3" ht="20" customHeight="1" x14ac:dyDescent="0.3">
      <c r="A13525" s="12" t="s">
        <v>24374</v>
      </c>
      <c r="B13525" s="17" t="s">
        <v>6890</v>
      </c>
      <c r="C13525" s="16">
        <v>1.2450710150616899</v>
      </c>
    </row>
    <row r="13526" spans="1:3" ht="20" customHeight="1" x14ac:dyDescent="0.3">
      <c r="A13526" s="12" t="s">
        <v>24373</v>
      </c>
      <c r="B13526" s="17" t="s">
        <v>6890</v>
      </c>
      <c r="C13526" s="16">
        <v>1.1564563384622399</v>
      </c>
    </row>
    <row r="13527" spans="1:3" ht="20" customHeight="1" x14ac:dyDescent="0.3">
      <c r="A13527" s="12" t="s">
        <v>24372</v>
      </c>
      <c r="B13527" s="17" t="s">
        <v>21149</v>
      </c>
      <c r="C13527" s="16">
        <v>1.3565243806290701</v>
      </c>
    </row>
    <row r="13528" spans="1:3" ht="20" customHeight="1" x14ac:dyDescent="0.3">
      <c r="A13528" s="12" t="s">
        <v>24371</v>
      </c>
      <c r="B13528" s="17" t="s">
        <v>21149</v>
      </c>
      <c r="C13528" s="16">
        <v>0</v>
      </c>
    </row>
    <row r="13529" spans="1:3" ht="20" customHeight="1" x14ac:dyDescent="0.3">
      <c r="A13529" s="12" t="s">
        <v>24370</v>
      </c>
      <c r="B13529" s="17" t="s">
        <v>21149</v>
      </c>
      <c r="C13529" s="16">
        <v>0</v>
      </c>
    </row>
    <row r="13530" spans="1:3" ht="20" customHeight="1" x14ac:dyDescent="0.3">
      <c r="A13530" s="12" t="s">
        <v>24369</v>
      </c>
      <c r="B13530" s="17" t="s">
        <v>21149</v>
      </c>
      <c r="C13530" s="16">
        <v>1.20868332732581</v>
      </c>
    </row>
    <row r="13531" spans="1:3" ht="20" customHeight="1" x14ac:dyDescent="0.3">
      <c r="A13531" s="12" t="s">
        <v>24368</v>
      </c>
      <c r="B13531" s="17" t="s">
        <v>21149</v>
      </c>
      <c r="C13531" s="16">
        <v>0</v>
      </c>
    </row>
    <row r="13532" spans="1:3" ht="20" customHeight="1" x14ac:dyDescent="0.3">
      <c r="A13532" s="12" t="s">
        <v>24367</v>
      </c>
      <c r="B13532" s="17" t="s">
        <v>21113</v>
      </c>
      <c r="C13532" s="16">
        <v>0.871501821987824</v>
      </c>
    </row>
    <row r="13533" spans="1:3" ht="20" customHeight="1" x14ac:dyDescent="0.3">
      <c r="A13533" s="12" t="s">
        <v>24366</v>
      </c>
      <c r="B13533" s="17" t="s">
        <v>6890</v>
      </c>
      <c r="C13533" s="16">
        <v>1.37695504794237</v>
      </c>
    </row>
    <row r="13534" spans="1:3" ht="20" customHeight="1" x14ac:dyDescent="0.3">
      <c r="A13534" s="12" t="s">
        <v>24365</v>
      </c>
      <c r="B13534" s="17" t="s">
        <v>6890</v>
      </c>
      <c r="C13534" s="16">
        <v>1.83392671234169</v>
      </c>
    </row>
    <row r="13535" spans="1:3" ht="20" customHeight="1" x14ac:dyDescent="0.3">
      <c r="A13535" s="12" t="s">
        <v>24364</v>
      </c>
      <c r="B13535" s="17" t="s">
        <v>21110</v>
      </c>
      <c r="C13535" s="16">
        <v>0.32027094716437798</v>
      </c>
    </row>
    <row r="13536" spans="1:3" ht="20" customHeight="1" x14ac:dyDescent="0.3">
      <c r="A13536" s="12" t="s">
        <v>24363</v>
      </c>
      <c r="B13536" s="17" t="s">
        <v>21149</v>
      </c>
      <c r="C13536" s="16">
        <v>0</v>
      </c>
    </row>
    <row r="13537" spans="1:3" ht="20" customHeight="1" x14ac:dyDescent="0.3">
      <c r="A13537" s="12" t="s">
        <v>24362</v>
      </c>
      <c r="B13537" s="17" t="s">
        <v>21149</v>
      </c>
      <c r="C13537" s="16">
        <v>1.7342900133949299</v>
      </c>
    </row>
    <row r="13538" spans="1:3" ht="20" customHeight="1" x14ac:dyDescent="0.3">
      <c r="A13538" s="12" t="s">
        <v>24361</v>
      </c>
      <c r="B13538" s="17" t="s">
        <v>21113</v>
      </c>
      <c r="C13538" s="16">
        <v>0</v>
      </c>
    </row>
    <row r="13539" spans="1:3" ht="20" customHeight="1" x14ac:dyDescent="0.3">
      <c r="A13539" s="12" t="s">
        <v>24360</v>
      </c>
      <c r="B13539" s="17" t="s">
        <v>21113</v>
      </c>
      <c r="C13539" s="16">
        <v>0</v>
      </c>
    </row>
    <row r="13540" spans="1:3" ht="20" customHeight="1" x14ac:dyDescent="0.3">
      <c r="A13540" s="12" t="s">
        <v>24359</v>
      </c>
      <c r="B13540" s="17" t="s">
        <v>21110</v>
      </c>
      <c r="C13540" s="16">
        <v>1.4692375584024999</v>
      </c>
    </row>
    <row r="13541" spans="1:3" ht="20" customHeight="1" x14ac:dyDescent="0.3">
      <c r="A13541" s="12" t="s">
        <v>24358</v>
      </c>
      <c r="B13541" s="17" t="s">
        <v>21110</v>
      </c>
      <c r="C13541" s="16">
        <v>1.0188153718278099</v>
      </c>
    </row>
    <row r="13542" spans="1:3" ht="20" customHeight="1" x14ac:dyDescent="0.3">
      <c r="A13542" s="12" t="s">
        <v>24357</v>
      </c>
      <c r="B13542" s="17" t="s">
        <v>21110</v>
      </c>
      <c r="C13542" s="16">
        <v>1.2904308143269101</v>
      </c>
    </row>
    <row r="13543" spans="1:3" ht="20" customHeight="1" x14ac:dyDescent="0.3">
      <c r="A13543" s="12" t="s">
        <v>24356</v>
      </c>
      <c r="B13543" s="17" t="s">
        <v>21149</v>
      </c>
      <c r="C13543" s="16">
        <v>1.1364636210383601</v>
      </c>
    </row>
    <row r="13544" spans="1:3" ht="20" customHeight="1" x14ac:dyDescent="0.3">
      <c r="A13544" s="12" t="s">
        <v>24355</v>
      </c>
      <c r="B13544" s="17" t="s">
        <v>6890</v>
      </c>
      <c r="C13544" s="16">
        <v>1.4006582530680201</v>
      </c>
    </row>
    <row r="13545" spans="1:3" ht="20" customHeight="1" x14ac:dyDescent="0.3">
      <c r="A13545" s="12" t="s">
        <v>24354</v>
      </c>
      <c r="B13545" s="17" t="s">
        <v>21110</v>
      </c>
      <c r="C13545" s="16">
        <v>1.5233510494070399</v>
      </c>
    </row>
    <row r="13546" spans="1:3" ht="20" customHeight="1" x14ac:dyDescent="0.3">
      <c r="A13546" s="12" t="s">
        <v>24353</v>
      </c>
      <c r="B13546" s="17" t="s">
        <v>6890</v>
      </c>
      <c r="C13546" s="16">
        <v>0.98596225052759601</v>
      </c>
    </row>
    <row r="13547" spans="1:3" ht="20" customHeight="1" x14ac:dyDescent="0.3">
      <c r="A13547" s="12" t="s">
        <v>24352</v>
      </c>
      <c r="B13547" s="17" t="s">
        <v>21110</v>
      </c>
      <c r="C13547" s="16">
        <v>0.46257995313988698</v>
      </c>
    </row>
    <row r="13548" spans="1:3" ht="20" customHeight="1" x14ac:dyDescent="0.3">
      <c r="A13548" s="12" t="s">
        <v>24351</v>
      </c>
      <c r="B13548" s="17" t="s">
        <v>21110</v>
      </c>
      <c r="C13548" s="16">
        <v>1.3664522939574499</v>
      </c>
    </row>
    <row r="13549" spans="1:3" ht="20" customHeight="1" x14ac:dyDescent="0.3">
      <c r="A13549" s="12" t="s">
        <v>24350</v>
      </c>
      <c r="B13549" s="17" t="s">
        <v>21139</v>
      </c>
      <c r="C13549" s="16">
        <v>0.84362715739184002</v>
      </c>
    </row>
    <row r="13550" spans="1:3" ht="20" customHeight="1" x14ac:dyDescent="0.3">
      <c r="A13550" s="12" t="s">
        <v>24349</v>
      </c>
      <c r="B13550" s="17" t="s">
        <v>21110</v>
      </c>
      <c r="C13550" s="16">
        <v>1.1120986150699701</v>
      </c>
    </row>
    <row r="13551" spans="1:3" ht="20" customHeight="1" x14ac:dyDescent="0.3">
      <c r="A13551" s="12" t="s">
        <v>24348</v>
      </c>
      <c r="B13551" s="17" t="s">
        <v>6890</v>
      </c>
      <c r="C13551" s="16">
        <v>1.55471763749231</v>
      </c>
    </row>
    <row r="13552" spans="1:3" ht="20" customHeight="1" x14ac:dyDescent="0.3">
      <c r="A13552" s="12" t="s">
        <v>24347</v>
      </c>
      <c r="B13552" s="17" t="s">
        <v>21113</v>
      </c>
      <c r="C13552" s="16">
        <v>0</v>
      </c>
    </row>
    <row r="13553" spans="1:3" ht="20" customHeight="1" x14ac:dyDescent="0.3">
      <c r="A13553" s="12" t="s">
        <v>24346</v>
      </c>
      <c r="B13553" s="17" t="s">
        <v>6890</v>
      </c>
      <c r="C13553" s="16">
        <v>1.3920540325396</v>
      </c>
    </row>
    <row r="13554" spans="1:3" ht="20" customHeight="1" x14ac:dyDescent="0.3">
      <c r="A13554" s="12" t="s">
        <v>24345</v>
      </c>
      <c r="B13554" s="17" t="s">
        <v>21110</v>
      </c>
      <c r="C13554" s="16">
        <v>1.0490821577982099</v>
      </c>
    </row>
    <row r="13555" spans="1:3" ht="20" customHeight="1" x14ac:dyDescent="0.3">
      <c r="A13555" s="12" t="s">
        <v>24344</v>
      </c>
      <c r="B13555" s="17" t="s">
        <v>21110</v>
      </c>
      <c r="C13555" s="16">
        <v>1.62664967866363</v>
      </c>
    </row>
    <row r="13556" spans="1:3" ht="20" customHeight="1" x14ac:dyDescent="0.3">
      <c r="A13556" s="12" t="s">
        <v>24343</v>
      </c>
      <c r="B13556" s="17" t="s">
        <v>6890</v>
      </c>
      <c r="C13556" s="16">
        <v>0.70908635655348196</v>
      </c>
    </row>
    <row r="13557" spans="1:3" ht="20" customHeight="1" x14ac:dyDescent="0.3">
      <c r="A13557" s="12" t="s">
        <v>24342</v>
      </c>
      <c r="B13557" s="17" t="s">
        <v>21139</v>
      </c>
      <c r="C13557" s="16">
        <v>0.78688973441546395</v>
      </c>
    </row>
    <row r="13558" spans="1:3" ht="20" customHeight="1" x14ac:dyDescent="0.3">
      <c r="A13558" s="12" t="s">
        <v>24341</v>
      </c>
      <c r="B13558" s="17" t="s">
        <v>21113</v>
      </c>
      <c r="C13558" s="16">
        <v>0.59194110107575404</v>
      </c>
    </row>
    <row r="13559" spans="1:3" ht="20" customHeight="1" x14ac:dyDescent="0.3">
      <c r="A13559" s="12" t="s">
        <v>24340</v>
      </c>
      <c r="B13559" s="17" t="s">
        <v>21149</v>
      </c>
      <c r="C13559" s="16">
        <v>1.1810662453740599</v>
      </c>
    </row>
    <row r="13560" spans="1:3" ht="20" customHeight="1" x14ac:dyDescent="0.3">
      <c r="A13560" s="12" t="s">
        <v>24339</v>
      </c>
      <c r="B13560" s="17" t="s">
        <v>21107</v>
      </c>
      <c r="C13560" s="16">
        <v>0.63823484424602495</v>
      </c>
    </row>
    <row r="13561" spans="1:3" ht="20" customHeight="1" x14ac:dyDescent="0.3">
      <c r="A13561" s="12" t="s">
        <v>24338</v>
      </c>
      <c r="B13561" s="17" t="s">
        <v>21113</v>
      </c>
      <c r="C13561" s="16">
        <v>0.91581100051451103</v>
      </c>
    </row>
    <row r="13562" spans="1:3" ht="20" customHeight="1" x14ac:dyDescent="0.3">
      <c r="A13562" s="12" t="s">
        <v>24337</v>
      </c>
      <c r="B13562" s="17" t="s">
        <v>21110</v>
      </c>
      <c r="C13562" s="16">
        <v>0</v>
      </c>
    </row>
    <row r="13563" spans="1:3" ht="20" customHeight="1" x14ac:dyDescent="0.3">
      <c r="A13563" s="12" t="s">
        <v>24336</v>
      </c>
      <c r="B13563" s="17" t="s">
        <v>21110</v>
      </c>
      <c r="C13563" s="16">
        <v>1.00535490375777</v>
      </c>
    </row>
    <row r="13564" spans="1:3" ht="20" customHeight="1" x14ac:dyDescent="0.3">
      <c r="A13564" s="12" t="s">
        <v>24335</v>
      </c>
      <c r="B13564" s="17" t="s">
        <v>21110</v>
      </c>
      <c r="C13564" s="16">
        <v>0.63588420932442602</v>
      </c>
    </row>
    <row r="13565" spans="1:3" ht="20" customHeight="1" x14ac:dyDescent="0.3">
      <c r="A13565" s="12" t="s">
        <v>24334</v>
      </c>
      <c r="B13565" s="17" t="s">
        <v>21110</v>
      </c>
      <c r="C13565" s="16">
        <v>1.06093942568782</v>
      </c>
    </row>
    <row r="13566" spans="1:3" ht="20" customHeight="1" x14ac:dyDescent="0.3">
      <c r="A13566" s="12" t="s">
        <v>24333</v>
      </c>
      <c r="B13566" s="17" t="s">
        <v>21285</v>
      </c>
      <c r="C13566" s="16">
        <v>0.28584397362084302</v>
      </c>
    </row>
    <row r="13567" spans="1:3" ht="20" customHeight="1" x14ac:dyDescent="0.3">
      <c r="A13567" s="12" t="s">
        <v>24332</v>
      </c>
      <c r="B13567" s="17" t="s">
        <v>21110</v>
      </c>
      <c r="C13567" s="16">
        <v>1.05611789603602</v>
      </c>
    </row>
    <row r="13568" spans="1:3" ht="20" customHeight="1" x14ac:dyDescent="0.3">
      <c r="A13568" s="12" t="s">
        <v>24331</v>
      </c>
      <c r="B13568" s="17" t="s">
        <v>21139</v>
      </c>
      <c r="C13568" s="16">
        <v>1.3602970898854101</v>
      </c>
    </row>
    <row r="13569" spans="1:3" ht="20" customHeight="1" x14ac:dyDescent="0.3">
      <c r="A13569" s="12" t="s">
        <v>24330</v>
      </c>
      <c r="B13569" s="17" t="s">
        <v>21113</v>
      </c>
      <c r="C13569" s="16">
        <v>0</v>
      </c>
    </row>
    <row r="13570" spans="1:3" ht="20" customHeight="1" x14ac:dyDescent="0.3">
      <c r="A13570" s="12" t="s">
        <v>24329</v>
      </c>
      <c r="B13570" s="17" t="s">
        <v>21113</v>
      </c>
      <c r="C13570" s="16">
        <v>1.0519532598785</v>
      </c>
    </row>
    <row r="13571" spans="1:3" ht="20" customHeight="1" x14ac:dyDescent="0.3">
      <c r="A13571" s="12" t="s">
        <v>24328</v>
      </c>
      <c r="B13571" s="17" t="s">
        <v>21110</v>
      </c>
      <c r="C13571" s="16">
        <v>1.6113927749744901</v>
      </c>
    </row>
    <row r="13572" spans="1:3" ht="20" customHeight="1" x14ac:dyDescent="0.3">
      <c r="A13572" s="12" t="s">
        <v>24327</v>
      </c>
      <c r="B13572" s="17" t="s">
        <v>6890</v>
      </c>
      <c r="C13572" s="16">
        <v>0.82043874792512905</v>
      </c>
    </row>
    <row r="13573" spans="1:3" ht="20" customHeight="1" x14ac:dyDescent="0.3">
      <c r="A13573" s="12" t="s">
        <v>24326</v>
      </c>
      <c r="B13573" s="17" t="s">
        <v>6890</v>
      </c>
      <c r="C13573" s="16">
        <v>0.77878722987494597</v>
      </c>
    </row>
    <row r="13574" spans="1:3" ht="20" customHeight="1" x14ac:dyDescent="0.3">
      <c r="A13574" s="12" t="s">
        <v>24325</v>
      </c>
      <c r="B13574" s="17" t="s">
        <v>6890</v>
      </c>
      <c r="C13574" s="16">
        <v>1.4261291512466501</v>
      </c>
    </row>
    <row r="13575" spans="1:3" ht="20" customHeight="1" x14ac:dyDescent="0.3">
      <c r="A13575" s="12" t="s">
        <v>24324</v>
      </c>
      <c r="B13575" s="17" t="s">
        <v>21149</v>
      </c>
      <c r="C13575" s="16">
        <v>1.3027845926103501</v>
      </c>
    </row>
    <row r="13576" spans="1:3" ht="20" customHeight="1" x14ac:dyDescent="0.3">
      <c r="A13576" s="12" t="s">
        <v>24323</v>
      </c>
      <c r="B13576" s="17" t="s">
        <v>21113</v>
      </c>
      <c r="C13576" s="16">
        <v>0.55374395472306204</v>
      </c>
    </row>
    <row r="13577" spans="1:3" ht="20" customHeight="1" x14ac:dyDescent="0.3">
      <c r="A13577" s="12" t="s">
        <v>24322</v>
      </c>
      <c r="B13577" s="17" t="s">
        <v>6890</v>
      </c>
      <c r="C13577" s="16">
        <v>1.2991860226602501</v>
      </c>
    </row>
    <row r="13578" spans="1:3" ht="20" customHeight="1" x14ac:dyDescent="0.3">
      <c r="A13578" s="12" t="s">
        <v>24321</v>
      </c>
      <c r="B13578" s="17" t="s">
        <v>21113</v>
      </c>
      <c r="C13578" s="16">
        <v>0</v>
      </c>
    </row>
    <row r="13579" spans="1:3" ht="20" customHeight="1" x14ac:dyDescent="0.3">
      <c r="A13579" s="12" t="s">
        <v>24320</v>
      </c>
      <c r="B13579" s="17" t="s">
        <v>21110</v>
      </c>
      <c r="C13579" s="16">
        <v>0</v>
      </c>
    </row>
    <row r="13580" spans="1:3" ht="20" customHeight="1" x14ac:dyDescent="0.3">
      <c r="A13580" s="12" t="s">
        <v>24319</v>
      </c>
      <c r="B13580" s="17" t="s">
        <v>21149</v>
      </c>
      <c r="C13580" s="16">
        <v>1.24241374783911</v>
      </c>
    </row>
    <row r="13581" spans="1:3" ht="20" customHeight="1" x14ac:dyDescent="0.3">
      <c r="A13581" s="12" t="s">
        <v>24318</v>
      </c>
      <c r="B13581" s="17" t="s">
        <v>21110</v>
      </c>
      <c r="C13581" s="16">
        <v>0.90476275757831104</v>
      </c>
    </row>
    <row r="13582" spans="1:3" ht="20" customHeight="1" x14ac:dyDescent="0.3">
      <c r="A13582" s="12" t="s">
        <v>24317</v>
      </c>
      <c r="B13582" s="17" t="s">
        <v>21110</v>
      </c>
      <c r="C13582" s="16">
        <v>2.0462136175136298</v>
      </c>
    </row>
    <row r="13583" spans="1:3" ht="20" customHeight="1" x14ac:dyDescent="0.3">
      <c r="A13583" s="12" t="s">
        <v>24316</v>
      </c>
      <c r="B13583" s="17" t="s">
        <v>21110</v>
      </c>
      <c r="C13583" s="16">
        <v>1.2171045174584501</v>
      </c>
    </row>
    <row r="13584" spans="1:3" ht="20" customHeight="1" x14ac:dyDescent="0.3">
      <c r="A13584" s="12" t="s">
        <v>24315</v>
      </c>
      <c r="B13584" s="17" t="s">
        <v>6890</v>
      </c>
      <c r="C13584" s="16">
        <v>1.71563829647456</v>
      </c>
    </row>
    <row r="13585" spans="1:3" ht="20" customHeight="1" x14ac:dyDescent="0.3">
      <c r="A13585" s="12" t="s">
        <v>24314</v>
      </c>
      <c r="B13585" s="17" t="s">
        <v>21113</v>
      </c>
      <c r="C13585" s="16">
        <v>1.2024175532938</v>
      </c>
    </row>
    <row r="13586" spans="1:3" ht="20" customHeight="1" x14ac:dyDescent="0.3">
      <c r="A13586" s="12" t="s">
        <v>24313</v>
      </c>
      <c r="B13586" s="17" t="s">
        <v>21149</v>
      </c>
      <c r="C13586" s="16">
        <v>0</v>
      </c>
    </row>
    <row r="13587" spans="1:3" ht="20" customHeight="1" x14ac:dyDescent="0.3">
      <c r="A13587" s="12" t="s">
        <v>24312</v>
      </c>
      <c r="B13587" s="17" t="s">
        <v>6890</v>
      </c>
      <c r="C13587" s="16">
        <v>1.2926842445789499</v>
      </c>
    </row>
    <row r="13588" spans="1:3" ht="20" customHeight="1" x14ac:dyDescent="0.3">
      <c r="A13588" s="12" t="s">
        <v>24311</v>
      </c>
      <c r="B13588" s="17" t="s">
        <v>21110</v>
      </c>
      <c r="C13588" s="16">
        <v>0.84350638665094202</v>
      </c>
    </row>
    <row r="13589" spans="1:3" ht="20" customHeight="1" x14ac:dyDescent="0.3">
      <c r="A13589" s="12" t="s">
        <v>24310</v>
      </c>
      <c r="B13589" s="17" t="s">
        <v>21149</v>
      </c>
      <c r="C13589" s="16">
        <v>0</v>
      </c>
    </row>
    <row r="13590" spans="1:3" ht="20" customHeight="1" x14ac:dyDescent="0.3">
      <c r="A13590" s="12" t="s">
        <v>24309</v>
      </c>
      <c r="B13590" s="17" t="s">
        <v>21110</v>
      </c>
      <c r="C13590" s="16">
        <v>1.3502089716010399</v>
      </c>
    </row>
    <row r="13591" spans="1:3" ht="20" customHeight="1" x14ac:dyDescent="0.3">
      <c r="A13591" s="12" t="s">
        <v>24308</v>
      </c>
      <c r="B13591" s="17" t="s">
        <v>21110</v>
      </c>
      <c r="C13591" s="16">
        <v>1.2732383132993199</v>
      </c>
    </row>
    <row r="13592" spans="1:3" ht="20" customHeight="1" x14ac:dyDescent="0.3">
      <c r="A13592" s="12" t="s">
        <v>24307</v>
      </c>
      <c r="B13592" s="17" t="s">
        <v>21113</v>
      </c>
      <c r="C13592" s="16">
        <v>0</v>
      </c>
    </row>
    <row r="13593" spans="1:3" ht="20" customHeight="1" x14ac:dyDescent="0.3">
      <c r="A13593" s="12" t="s">
        <v>24306</v>
      </c>
      <c r="B13593" s="17" t="s">
        <v>6890</v>
      </c>
      <c r="C13593" s="16">
        <v>1.04929312953035</v>
      </c>
    </row>
    <row r="13594" spans="1:3" ht="20" customHeight="1" x14ac:dyDescent="0.3">
      <c r="A13594" s="12" t="s">
        <v>24305</v>
      </c>
      <c r="B13594" s="17" t="s">
        <v>21149</v>
      </c>
      <c r="C13594" s="16">
        <v>1.5053425421934301</v>
      </c>
    </row>
    <row r="13595" spans="1:3" ht="20" customHeight="1" x14ac:dyDescent="0.3">
      <c r="A13595" s="12" t="s">
        <v>24304</v>
      </c>
      <c r="B13595" s="17" t="s">
        <v>21107</v>
      </c>
      <c r="C13595" s="16">
        <v>1.1962078261419999</v>
      </c>
    </row>
    <row r="13596" spans="1:3" ht="20" customHeight="1" x14ac:dyDescent="0.3">
      <c r="A13596" s="12" t="s">
        <v>24303</v>
      </c>
      <c r="B13596" s="17" t="s">
        <v>21110</v>
      </c>
      <c r="C13596" s="16">
        <v>1.4391317352267301</v>
      </c>
    </row>
    <row r="13597" spans="1:3" ht="20" customHeight="1" x14ac:dyDescent="0.3">
      <c r="A13597" s="12" t="s">
        <v>24302</v>
      </c>
      <c r="B13597" s="17" t="s">
        <v>21110</v>
      </c>
      <c r="C13597" s="16">
        <v>2.5647647619559102</v>
      </c>
    </row>
    <row r="13598" spans="1:3" ht="20" customHeight="1" x14ac:dyDescent="0.3">
      <c r="A13598" s="12" t="s">
        <v>24301</v>
      </c>
      <c r="B13598" s="17" t="s">
        <v>21110</v>
      </c>
      <c r="C13598" s="16">
        <v>0.53402164109976802</v>
      </c>
    </row>
    <row r="13599" spans="1:3" ht="20" customHeight="1" x14ac:dyDescent="0.3">
      <c r="A13599" s="12" t="s">
        <v>24300</v>
      </c>
      <c r="B13599" s="17" t="s">
        <v>21149</v>
      </c>
      <c r="C13599" s="16">
        <v>1.95203795671821</v>
      </c>
    </row>
    <row r="13600" spans="1:3" ht="20" customHeight="1" x14ac:dyDescent="0.3">
      <c r="A13600" s="12" t="s">
        <v>24299</v>
      </c>
      <c r="B13600" s="17" t="s">
        <v>6890</v>
      </c>
      <c r="C13600" s="16">
        <v>0.88721916986053095</v>
      </c>
    </row>
    <row r="13601" spans="1:3" ht="20" customHeight="1" x14ac:dyDescent="0.3">
      <c r="A13601" s="12" t="s">
        <v>24298</v>
      </c>
      <c r="B13601" s="17" t="s">
        <v>21110</v>
      </c>
      <c r="C13601" s="16">
        <v>0</v>
      </c>
    </row>
    <row r="13602" spans="1:3" ht="20" customHeight="1" x14ac:dyDescent="0.3">
      <c r="A13602" s="12" t="s">
        <v>24297</v>
      </c>
      <c r="B13602" s="17" t="s">
        <v>6890</v>
      </c>
      <c r="C13602" s="16">
        <v>1.52914045663279</v>
      </c>
    </row>
    <row r="13603" spans="1:3" ht="20" customHeight="1" x14ac:dyDescent="0.3">
      <c r="A13603" s="12" t="s">
        <v>24296</v>
      </c>
      <c r="B13603" s="17" t="s">
        <v>21110</v>
      </c>
      <c r="C13603" s="16">
        <v>1.73420998818131</v>
      </c>
    </row>
    <row r="13604" spans="1:3" ht="20" customHeight="1" x14ac:dyDescent="0.3">
      <c r="A13604" s="12" t="s">
        <v>24295</v>
      </c>
      <c r="B13604" s="17" t="s">
        <v>21149</v>
      </c>
      <c r="C13604" s="16">
        <v>0.986383833041379</v>
      </c>
    </row>
    <row r="13605" spans="1:3" ht="20" customHeight="1" x14ac:dyDescent="0.3">
      <c r="A13605" s="12" t="s">
        <v>24294</v>
      </c>
      <c r="B13605" s="17" t="s">
        <v>21110</v>
      </c>
      <c r="C13605" s="16">
        <v>1.16201080157854</v>
      </c>
    </row>
    <row r="13606" spans="1:3" ht="20" customHeight="1" x14ac:dyDescent="0.3">
      <c r="A13606" s="12" t="s">
        <v>24293</v>
      </c>
      <c r="B13606" s="17" t="s">
        <v>6890</v>
      </c>
      <c r="C13606" s="16">
        <v>1.58901875076532</v>
      </c>
    </row>
    <row r="13607" spans="1:3" ht="20" customHeight="1" x14ac:dyDescent="0.3">
      <c r="A13607" s="12" t="s">
        <v>24292</v>
      </c>
      <c r="B13607" s="17" t="s">
        <v>21110</v>
      </c>
      <c r="C13607" s="16">
        <v>0.90693637652848902</v>
      </c>
    </row>
    <row r="13608" spans="1:3" ht="20" customHeight="1" x14ac:dyDescent="0.3">
      <c r="A13608" s="12" t="s">
        <v>24291</v>
      </c>
      <c r="B13608" s="17" t="s">
        <v>21139</v>
      </c>
      <c r="C13608" s="16">
        <v>1.2439933912509999</v>
      </c>
    </row>
    <row r="13609" spans="1:3" ht="20" customHeight="1" x14ac:dyDescent="0.3">
      <c r="A13609" s="12" t="s">
        <v>24290</v>
      </c>
      <c r="B13609" s="17" t="s">
        <v>21149</v>
      </c>
      <c r="C13609" s="16">
        <v>0.88270683056583199</v>
      </c>
    </row>
    <row r="13610" spans="1:3" ht="20" customHeight="1" x14ac:dyDescent="0.3">
      <c r="A13610" s="12" t="s">
        <v>24289</v>
      </c>
      <c r="B13610" s="17" t="s">
        <v>21110</v>
      </c>
      <c r="C13610" s="16">
        <v>1.4217239025823001</v>
      </c>
    </row>
    <row r="13611" spans="1:3" ht="20" customHeight="1" x14ac:dyDescent="0.3">
      <c r="A13611" s="12" t="s">
        <v>24288</v>
      </c>
      <c r="B13611" s="17" t="s">
        <v>21149</v>
      </c>
      <c r="C13611" s="16">
        <v>0</v>
      </c>
    </row>
    <row r="13612" spans="1:3" ht="20" customHeight="1" x14ac:dyDescent="0.3">
      <c r="A13612" s="12" t="s">
        <v>24287</v>
      </c>
      <c r="B13612" s="17" t="s">
        <v>21149</v>
      </c>
      <c r="C13612" s="16">
        <v>2.59081206015584</v>
      </c>
    </row>
    <row r="13613" spans="1:3" ht="20" customHeight="1" x14ac:dyDescent="0.3">
      <c r="A13613" s="12" t="s">
        <v>24286</v>
      </c>
      <c r="B13613" s="17" t="s">
        <v>21139</v>
      </c>
      <c r="C13613" s="16">
        <v>0.74954655401064896</v>
      </c>
    </row>
    <row r="13614" spans="1:3" ht="20" customHeight="1" x14ac:dyDescent="0.3">
      <c r="A13614" s="12" t="s">
        <v>24285</v>
      </c>
      <c r="B13614" s="17" t="s">
        <v>21149</v>
      </c>
      <c r="C13614" s="16">
        <v>0.65898826174862601</v>
      </c>
    </row>
    <row r="13615" spans="1:3" ht="20" customHeight="1" x14ac:dyDescent="0.3">
      <c r="A13615" s="12" t="s">
        <v>24284</v>
      </c>
      <c r="B13615" s="17" t="s">
        <v>21139</v>
      </c>
      <c r="C13615" s="16">
        <v>1.27189697760469</v>
      </c>
    </row>
    <row r="13616" spans="1:3" ht="20" customHeight="1" x14ac:dyDescent="0.3">
      <c r="A13616" s="12" t="s">
        <v>24283</v>
      </c>
      <c r="B13616" s="17" t="s">
        <v>21110</v>
      </c>
      <c r="C13616" s="16">
        <v>0.69344731562297601</v>
      </c>
    </row>
    <row r="13617" spans="1:3" ht="20" customHeight="1" x14ac:dyDescent="0.3">
      <c r="A13617" s="12" t="s">
        <v>24282</v>
      </c>
      <c r="B13617" s="17" t="s">
        <v>21113</v>
      </c>
      <c r="C13617" s="16">
        <v>0.38504606805151598</v>
      </c>
    </row>
    <row r="13618" spans="1:3" ht="20" customHeight="1" x14ac:dyDescent="0.3">
      <c r="A13618" s="12" t="s">
        <v>24281</v>
      </c>
      <c r="B13618" s="17" t="s">
        <v>21139</v>
      </c>
      <c r="C13618" s="16">
        <v>1.7021837579272701</v>
      </c>
    </row>
    <row r="13619" spans="1:3" ht="20" customHeight="1" x14ac:dyDescent="0.3">
      <c r="A13619" s="12" t="s">
        <v>24280</v>
      </c>
      <c r="B13619" s="17" t="s">
        <v>21107</v>
      </c>
      <c r="C13619" s="16">
        <v>0.45927151517639597</v>
      </c>
    </row>
    <row r="13620" spans="1:3" ht="20" customHeight="1" x14ac:dyDescent="0.3">
      <c r="A13620" s="12" t="s">
        <v>24279</v>
      </c>
      <c r="B13620" s="17" t="s">
        <v>21110</v>
      </c>
      <c r="C13620" s="16">
        <v>0.92418532049128299</v>
      </c>
    </row>
    <row r="13621" spans="1:3" ht="20" customHeight="1" x14ac:dyDescent="0.3">
      <c r="A13621" s="12" t="s">
        <v>24278</v>
      </c>
      <c r="B13621" s="17" t="s">
        <v>21113</v>
      </c>
      <c r="C13621" s="16">
        <v>0.60543587977668101</v>
      </c>
    </row>
    <row r="13622" spans="1:3" ht="20" customHeight="1" x14ac:dyDescent="0.3">
      <c r="A13622" s="12" t="s">
        <v>24277</v>
      </c>
      <c r="B13622" s="17" t="s">
        <v>21149</v>
      </c>
      <c r="C13622" s="16">
        <v>1.71867332971044</v>
      </c>
    </row>
    <row r="13623" spans="1:3" ht="20" customHeight="1" x14ac:dyDescent="0.3">
      <c r="A13623" s="12" t="s">
        <v>24276</v>
      </c>
      <c r="B13623" s="17" t="s">
        <v>6890</v>
      </c>
      <c r="C13623" s="16">
        <v>1.33393509412289</v>
      </c>
    </row>
    <row r="13624" spans="1:3" ht="20" customHeight="1" x14ac:dyDescent="0.3">
      <c r="A13624" s="12" t="s">
        <v>24275</v>
      </c>
      <c r="B13624" s="17" t="s">
        <v>6890</v>
      </c>
      <c r="C13624" s="16">
        <v>0.82374452311413904</v>
      </c>
    </row>
    <row r="13625" spans="1:3" ht="20" customHeight="1" x14ac:dyDescent="0.3">
      <c r="A13625" s="12" t="s">
        <v>24274</v>
      </c>
      <c r="B13625" s="17" t="s">
        <v>21139</v>
      </c>
      <c r="C13625" s="16">
        <v>1.77738158466371</v>
      </c>
    </row>
    <row r="13626" spans="1:3" ht="20" customHeight="1" x14ac:dyDescent="0.3">
      <c r="A13626" s="12" t="s">
        <v>24273</v>
      </c>
      <c r="B13626" s="17" t="s">
        <v>6890</v>
      </c>
      <c r="C13626" s="16">
        <v>1.43467831019285</v>
      </c>
    </row>
    <row r="13627" spans="1:3" ht="20" customHeight="1" x14ac:dyDescent="0.3">
      <c r="A13627" s="12" t="s">
        <v>24272</v>
      </c>
      <c r="B13627" s="17" t="s">
        <v>21113</v>
      </c>
      <c r="C13627" s="16">
        <v>1.40395083198397</v>
      </c>
    </row>
    <row r="13628" spans="1:3" ht="20" customHeight="1" x14ac:dyDescent="0.3">
      <c r="A13628" s="12" t="s">
        <v>24271</v>
      </c>
      <c r="B13628" s="17" t="s">
        <v>6890</v>
      </c>
      <c r="C13628" s="16">
        <v>1.24545739169167</v>
      </c>
    </row>
    <row r="13629" spans="1:3" ht="20" customHeight="1" x14ac:dyDescent="0.3">
      <c r="A13629" s="12" t="s">
        <v>24270</v>
      </c>
      <c r="B13629" s="17" t="s">
        <v>21113</v>
      </c>
      <c r="C13629" s="16">
        <v>1.2286108972748599</v>
      </c>
    </row>
    <row r="13630" spans="1:3" ht="20" customHeight="1" x14ac:dyDescent="0.3">
      <c r="A13630" s="12" t="s">
        <v>24269</v>
      </c>
      <c r="B13630" s="17" t="s">
        <v>21113</v>
      </c>
      <c r="C13630" s="16">
        <v>0.85787404697542102</v>
      </c>
    </row>
    <row r="13631" spans="1:3" ht="20" customHeight="1" x14ac:dyDescent="0.3">
      <c r="A13631" s="12" t="s">
        <v>24268</v>
      </c>
      <c r="B13631" s="17" t="s">
        <v>21110</v>
      </c>
      <c r="C13631" s="16">
        <v>1.04303368598452</v>
      </c>
    </row>
    <row r="13632" spans="1:3" ht="20" customHeight="1" x14ac:dyDescent="0.3">
      <c r="A13632" s="12" t="s">
        <v>24267</v>
      </c>
      <c r="B13632" s="17" t="s">
        <v>21149</v>
      </c>
      <c r="C13632" s="16">
        <v>1.76477720932112</v>
      </c>
    </row>
    <row r="13633" spans="1:3" ht="20" customHeight="1" x14ac:dyDescent="0.3">
      <c r="A13633" s="12" t="s">
        <v>24266</v>
      </c>
      <c r="B13633" s="17" t="s">
        <v>21110</v>
      </c>
      <c r="C13633" s="16">
        <v>1.4591140598241601</v>
      </c>
    </row>
    <row r="13634" spans="1:3" ht="20" customHeight="1" x14ac:dyDescent="0.3">
      <c r="A13634" s="12" t="s">
        <v>24265</v>
      </c>
      <c r="B13634" s="17" t="s">
        <v>6890</v>
      </c>
      <c r="C13634" s="16">
        <v>1.4931406010253401</v>
      </c>
    </row>
    <row r="13635" spans="1:3" ht="20" customHeight="1" x14ac:dyDescent="0.3">
      <c r="A13635" s="12" t="s">
        <v>24264</v>
      </c>
      <c r="B13635" s="17" t="s">
        <v>21110</v>
      </c>
      <c r="C13635" s="16">
        <v>0.81392796666436296</v>
      </c>
    </row>
    <row r="13636" spans="1:3" ht="20" customHeight="1" x14ac:dyDescent="0.3">
      <c r="A13636" s="12" t="s">
        <v>24263</v>
      </c>
      <c r="B13636" s="17" t="s">
        <v>6890</v>
      </c>
      <c r="C13636" s="16">
        <v>0</v>
      </c>
    </row>
    <row r="13637" spans="1:3" ht="20" customHeight="1" x14ac:dyDescent="0.3">
      <c r="A13637" s="12" t="s">
        <v>24262</v>
      </c>
      <c r="B13637" s="17" t="s">
        <v>21110</v>
      </c>
      <c r="C13637" s="16">
        <v>1.89929351017101</v>
      </c>
    </row>
    <row r="13638" spans="1:3" ht="20" customHeight="1" x14ac:dyDescent="0.3">
      <c r="A13638" s="12" t="s">
        <v>24261</v>
      </c>
      <c r="B13638" s="17" t="s">
        <v>21285</v>
      </c>
      <c r="C13638" s="16">
        <v>1.33543350767158</v>
      </c>
    </row>
    <row r="13639" spans="1:3" ht="20" customHeight="1" x14ac:dyDescent="0.3">
      <c r="A13639" s="12" t="s">
        <v>24260</v>
      </c>
      <c r="B13639" s="17" t="s">
        <v>21110</v>
      </c>
      <c r="C13639" s="16">
        <v>1.6082656105920099</v>
      </c>
    </row>
    <row r="13640" spans="1:3" ht="20" customHeight="1" x14ac:dyDescent="0.3">
      <c r="A13640" s="12" t="s">
        <v>24259</v>
      </c>
      <c r="B13640" s="17" t="s">
        <v>6890</v>
      </c>
      <c r="C13640" s="16">
        <v>1.4919579038798201</v>
      </c>
    </row>
    <row r="13641" spans="1:3" ht="20" customHeight="1" x14ac:dyDescent="0.3">
      <c r="A13641" s="12" t="s">
        <v>24258</v>
      </c>
      <c r="B13641" s="17" t="s">
        <v>6890</v>
      </c>
      <c r="C13641" s="16">
        <v>0.402848996010918</v>
      </c>
    </row>
    <row r="13642" spans="1:3" ht="20" customHeight="1" x14ac:dyDescent="0.3">
      <c r="A13642" s="12" t="s">
        <v>24257</v>
      </c>
      <c r="B13642" s="17" t="s">
        <v>21110</v>
      </c>
      <c r="C13642" s="16">
        <v>1.44012759167751</v>
      </c>
    </row>
    <row r="13643" spans="1:3" ht="20" customHeight="1" x14ac:dyDescent="0.3">
      <c r="A13643" s="12" t="s">
        <v>24256</v>
      </c>
      <c r="B13643" s="17" t="s">
        <v>6890</v>
      </c>
      <c r="C13643" s="16">
        <v>1.39921977559749</v>
      </c>
    </row>
    <row r="13644" spans="1:3" ht="20" customHeight="1" x14ac:dyDescent="0.3">
      <c r="A13644" s="12" t="s">
        <v>24255</v>
      </c>
      <c r="B13644" s="17" t="s">
        <v>6890</v>
      </c>
      <c r="C13644" s="16">
        <v>1.14548550927639</v>
      </c>
    </row>
    <row r="13645" spans="1:3" ht="20" customHeight="1" x14ac:dyDescent="0.3">
      <c r="A13645" s="12" t="s">
        <v>24254</v>
      </c>
      <c r="B13645" s="17" t="s">
        <v>21107</v>
      </c>
      <c r="C13645" s="16">
        <v>1.80285703070786</v>
      </c>
    </row>
    <row r="13646" spans="1:3" ht="20" customHeight="1" x14ac:dyDescent="0.3">
      <c r="A13646" s="12" t="s">
        <v>24253</v>
      </c>
      <c r="B13646" s="17" t="s">
        <v>21110</v>
      </c>
      <c r="C13646" s="16">
        <v>0.90122980674400599</v>
      </c>
    </row>
    <row r="13647" spans="1:3" ht="20" customHeight="1" x14ac:dyDescent="0.3">
      <c r="A13647" s="12" t="s">
        <v>24252</v>
      </c>
      <c r="B13647" s="17" t="s">
        <v>21149</v>
      </c>
      <c r="C13647" s="16">
        <v>0</v>
      </c>
    </row>
    <row r="13648" spans="1:3" ht="20" customHeight="1" x14ac:dyDescent="0.3">
      <c r="A13648" s="12" t="s">
        <v>24251</v>
      </c>
      <c r="B13648" s="17" t="s">
        <v>6890</v>
      </c>
      <c r="C13648" s="16">
        <v>0</v>
      </c>
    </row>
    <row r="13649" spans="1:3" ht="20" customHeight="1" x14ac:dyDescent="0.3">
      <c r="A13649" s="12" t="s">
        <v>24250</v>
      </c>
      <c r="B13649" s="17" t="s">
        <v>21139</v>
      </c>
      <c r="C13649" s="16">
        <v>1.5538169127097301</v>
      </c>
    </row>
    <row r="13650" spans="1:3" ht="20" customHeight="1" x14ac:dyDescent="0.3">
      <c r="A13650" s="12" t="s">
        <v>24249</v>
      </c>
      <c r="B13650" s="17" t="s">
        <v>21110</v>
      </c>
      <c r="C13650" s="16">
        <v>1.75297554100543</v>
      </c>
    </row>
    <row r="13651" spans="1:3" ht="20" customHeight="1" x14ac:dyDescent="0.3">
      <c r="A13651" s="12" t="s">
        <v>24248</v>
      </c>
      <c r="B13651" s="17" t="s">
        <v>21149</v>
      </c>
      <c r="C13651" s="16">
        <v>0</v>
      </c>
    </row>
    <row r="13652" spans="1:3" ht="20" customHeight="1" x14ac:dyDescent="0.3">
      <c r="A13652" s="12" t="s">
        <v>24247</v>
      </c>
      <c r="B13652" s="17" t="s">
        <v>21110</v>
      </c>
      <c r="C13652" s="16">
        <v>1.1854343054296399</v>
      </c>
    </row>
    <row r="13653" spans="1:3" ht="20" customHeight="1" x14ac:dyDescent="0.3">
      <c r="A13653" s="12" t="s">
        <v>24246</v>
      </c>
      <c r="B13653" s="17" t="s">
        <v>21139</v>
      </c>
      <c r="C13653" s="16">
        <v>2.1974616494961698</v>
      </c>
    </row>
    <row r="13654" spans="1:3" ht="20" customHeight="1" x14ac:dyDescent="0.3">
      <c r="A13654" s="12" t="s">
        <v>24245</v>
      </c>
      <c r="B13654" s="17" t="s">
        <v>21113</v>
      </c>
      <c r="C13654" s="16">
        <v>1.29279075920093</v>
      </c>
    </row>
    <row r="13655" spans="1:3" ht="20" customHeight="1" x14ac:dyDescent="0.3">
      <c r="A13655" s="12" t="s">
        <v>24244</v>
      </c>
      <c r="B13655" s="17" t="s">
        <v>6890</v>
      </c>
      <c r="C13655" s="16">
        <v>1.12248091058282</v>
      </c>
    </row>
    <row r="13656" spans="1:3" ht="20" customHeight="1" x14ac:dyDescent="0.3">
      <c r="A13656" s="12" t="s">
        <v>24243</v>
      </c>
      <c r="B13656" s="17" t="s">
        <v>21113</v>
      </c>
      <c r="C13656" s="16">
        <v>0.62027471449315497</v>
      </c>
    </row>
    <row r="13657" spans="1:3" ht="20" customHeight="1" x14ac:dyDescent="0.3">
      <c r="A13657" s="12" t="s">
        <v>24242</v>
      </c>
      <c r="B13657" s="17" t="s">
        <v>21110</v>
      </c>
      <c r="C13657" s="16">
        <v>0.41739402021219302</v>
      </c>
    </row>
    <row r="13658" spans="1:3" ht="20" customHeight="1" x14ac:dyDescent="0.3">
      <c r="A13658" s="12" t="s">
        <v>24241</v>
      </c>
      <c r="B13658" s="17" t="s">
        <v>21149</v>
      </c>
      <c r="C13658" s="16">
        <v>0</v>
      </c>
    </row>
    <row r="13659" spans="1:3" ht="20" customHeight="1" x14ac:dyDescent="0.3">
      <c r="A13659" s="12" t="s">
        <v>24240</v>
      </c>
      <c r="B13659" s="17" t="s">
        <v>6890</v>
      </c>
      <c r="C13659" s="16">
        <v>1.3801757000707999</v>
      </c>
    </row>
    <row r="13660" spans="1:3" ht="20" customHeight="1" x14ac:dyDescent="0.3">
      <c r="A13660" s="12" t="s">
        <v>24239</v>
      </c>
      <c r="B13660" s="17" t="s">
        <v>21149</v>
      </c>
      <c r="C13660" s="16">
        <v>2.6203965952253001</v>
      </c>
    </row>
    <row r="13661" spans="1:3" ht="20" customHeight="1" x14ac:dyDescent="0.3">
      <c r="A13661" s="12" t="s">
        <v>24238</v>
      </c>
      <c r="B13661" s="17" t="s">
        <v>6890</v>
      </c>
      <c r="C13661" s="16">
        <v>2.0064779715154599</v>
      </c>
    </row>
    <row r="13662" spans="1:3" ht="20" customHeight="1" x14ac:dyDescent="0.3">
      <c r="A13662" s="12" t="s">
        <v>24237</v>
      </c>
      <c r="B13662" s="17" t="s">
        <v>6890</v>
      </c>
      <c r="C13662" s="16">
        <v>0.83318900493415804</v>
      </c>
    </row>
    <row r="13663" spans="1:3" ht="20" customHeight="1" x14ac:dyDescent="0.3">
      <c r="A13663" s="12" t="s">
        <v>24236</v>
      </c>
      <c r="B13663" s="17" t="s">
        <v>21110</v>
      </c>
      <c r="C13663" s="16">
        <v>1.6525974523746501</v>
      </c>
    </row>
    <row r="13664" spans="1:3" ht="20" customHeight="1" x14ac:dyDescent="0.3">
      <c r="A13664" s="12" t="s">
        <v>24235</v>
      </c>
      <c r="B13664" s="17" t="s">
        <v>21110</v>
      </c>
      <c r="C13664" s="16">
        <v>1.3478743693095501</v>
      </c>
    </row>
    <row r="13665" spans="1:3" ht="20" customHeight="1" x14ac:dyDescent="0.3">
      <c r="A13665" s="12" t="s">
        <v>24234</v>
      </c>
      <c r="B13665" s="17" t="s">
        <v>21107</v>
      </c>
      <c r="C13665" s="16">
        <v>1.4838882213500399</v>
      </c>
    </row>
    <row r="13666" spans="1:3" ht="20" customHeight="1" x14ac:dyDescent="0.3">
      <c r="A13666" s="12" t="s">
        <v>24233</v>
      </c>
      <c r="B13666" s="17" t="s">
        <v>21110</v>
      </c>
      <c r="C13666" s="16">
        <v>1.6560532043281799</v>
      </c>
    </row>
    <row r="13667" spans="1:3" ht="20" customHeight="1" x14ac:dyDescent="0.3">
      <c r="A13667" s="12" t="s">
        <v>24232</v>
      </c>
      <c r="B13667" s="17" t="s">
        <v>21110</v>
      </c>
      <c r="C13667" s="16">
        <v>1.5739256930394301</v>
      </c>
    </row>
    <row r="13668" spans="1:3" ht="20" customHeight="1" x14ac:dyDescent="0.3">
      <c r="A13668" s="12" t="s">
        <v>24231</v>
      </c>
      <c r="B13668" s="17" t="s">
        <v>6890</v>
      </c>
      <c r="C13668" s="16">
        <v>0</v>
      </c>
    </row>
    <row r="13669" spans="1:3" ht="20" customHeight="1" x14ac:dyDescent="0.3">
      <c r="A13669" s="12" t="s">
        <v>24230</v>
      </c>
      <c r="B13669" s="17" t="s">
        <v>21113</v>
      </c>
      <c r="C13669" s="16">
        <v>1.19093733457458</v>
      </c>
    </row>
    <row r="13670" spans="1:3" ht="20" customHeight="1" x14ac:dyDescent="0.3">
      <c r="A13670" s="12" t="s">
        <v>24229</v>
      </c>
      <c r="B13670" s="17" t="s">
        <v>21285</v>
      </c>
      <c r="C13670" s="16">
        <v>1.6893549264568699</v>
      </c>
    </row>
    <row r="13671" spans="1:3" ht="20" customHeight="1" x14ac:dyDescent="0.3">
      <c r="A13671" s="12" t="s">
        <v>24228</v>
      </c>
      <c r="B13671" s="17" t="s">
        <v>6890</v>
      </c>
      <c r="C13671" s="16">
        <v>1.1720893459744099</v>
      </c>
    </row>
    <row r="13672" spans="1:3" ht="20" customHeight="1" x14ac:dyDescent="0.3">
      <c r="A13672" s="12" t="s">
        <v>24227</v>
      </c>
      <c r="B13672" s="17" t="s">
        <v>21110</v>
      </c>
      <c r="C13672" s="16">
        <v>0</v>
      </c>
    </row>
    <row r="13673" spans="1:3" ht="20" customHeight="1" x14ac:dyDescent="0.3">
      <c r="A13673" s="12" t="s">
        <v>24226</v>
      </c>
      <c r="B13673" s="17" t="s">
        <v>21110</v>
      </c>
      <c r="C13673" s="16">
        <v>1.4053425560905899</v>
      </c>
    </row>
    <row r="13674" spans="1:3" ht="20" customHeight="1" x14ac:dyDescent="0.3">
      <c r="A13674" s="12" t="s">
        <v>24225</v>
      </c>
      <c r="B13674" s="17" t="s">
        <v>21113</v>
      </c>
      <c r="C13674" s="16">
        <v>0</v>
      </c>
    </row>
    <row r="13675" spans="1:3" ht="20" customHeight="1" x14ac:dyDescent="0.3">
      <c r="A13675" s="12" t="s">
        <v>24224</v>
      </c>
      <c r="B13675" s="17" t="s">
        <v>21110</v>
      </c>
      <c r="C13675" s="16">
        <v>0.51323720049744204</v>
      </c>
    </row>
    <row r="13676" spans="1:3" ht="20" customHeight="1" x14ac:dyDescent="0.3">
      <c r="A13676" s="12" t="s">
        <v>24223</v>
      </c>
      <c r="B13676" s="17" t="s">
        <v>6890</v>
      </c>
      <c r="C13676" s="16">
        <v>1.38099287399707</v>
      </c>
    </row>
    <row r="13677" spans="1:3" ht="20" customHeight="1" x14ac:dyDescent="0.3">
      <c r="A13677" s="12" t="s">
        <v>24222</v>
      </c>
      <c r="B13677" s="17" t="s">
        <v>21110</v>
      </c>
      <c r="C13677" s="16">
        <v>1.2995092915617901</v>
      </c>
    </row>
    <row r="13678" spans="1:3" ht="20" customHeight="1" x14ac:dyDescent="0.3">
      <c r="A13678" s="12" t="s">
        <v>24221</v>
      </c>
      <c r="B13678" s="17" t="s">
        <v>21149</v>
      </c>
      <c r="C13678" s="16">
        <v>1.7775274364200799</v>
      </c>
    </row>
    <row r="13679" spans="1:3" ht="20" customHeight="1" x14ac:dyDescent="0.3">
      <c r="A13679" s="12" t="s">
        <v>24220</v>
      </c>
      <c r="B13679" s="17" t="s">
        <v>21149</v>
      </c>
      <c r="C13679" s="16">
        <v>1.0778516527153701</v>
      </c>
    </row>
    <row r="13680" spans="1:3" ht="20" customHeight="1" x14ac:dyDescent="0.3">
      <c r="A13680" s="12" t="s">
        <v>24219</v>
      </c>
      <c r="B13680" s="17" t="s">
        <v>21110</v>
      </c>
      <c r="C13680" s="16">
        <v>1.2623691903008101</v>
      </c>
    </row>
    <row r="13681" spans="1:3" ht="20" customHeight="1" x14ac:dyDescent="0.3">
      <c r="A13681" s="12" t="s">
        <v>24218</v>
      </c>
      <c r="B13681" s="17" t="s">
        <v>21149</v>
      </c>
      <c r="C13681" s="16">
        <v>2.03266988203525</v>
      </c>
    </row>
    <row r="13682" spans="1:3" ht="20" customHeight="1" x14ac:dyDescent="0.3">
      <c r="A13682" s="12" t="s">
        <v>24217</v>
      </c>
      <c r="B13682" s="17" t="s">
        <v>21149</v>
      </c>
      <c r="C13682" s="16">
        <v>1.5870976456489401</v>
      </c>
    </row>
    <row r="13683" spans="1:3" ht="20" customHeight="1" x14ac:dyDescent="0.3">
      <c r="A13683" s="12" t="s">
        <v>24216</v>
      </c>
      <c r="B13683" s="17" t="s">
        <v>6890</v>
      </c>
      <c r="C13683" s="16">
        <v>2.20239681046976</v>
      </c>
    </row>
    <row r="13684" spans="1:3" ht="20" customHeight="1" x14ac:dyDescent="0.3">
      <c r="A13684" s="12" t="s">
        <v>24215</v>
      </c>
      <c r="B13684" s="17" t="s">
        <v>21149</v>
      </c>
      <c r="C13684" s="16">
        <v>1.3642798516053201</v>
      </c>
    </row>
    <row r="13685" spans="1:3" ht="20" customHeight="1" x14ac:dyDescent="0.3">
      <c r="A13685" s="12" t="s">
        <v>24214</v>
      </c>
      <c r="B13685" s="17" t="s">
        <v>21110</v>
      </c>
      <c r="C13685" s="16">
        <v>0.690061526392167</v>
      </c>
    </row>
    <row r="13686" spans="1:3" ht="20" customHeight="1" x14ac:dyDescent="0.3">
      <c r="A13686" s="12" t="s">
        <v>24213</v>
      </c>
      <c r="B13686" s="17" t="s">
        <v>21107</v>
      </c>
      <c r="C13686" s="16">
        <v>0.891526174249758</v>
      </c>
    </row>
    <row r="13687" spans="1:3" ht="20" customHeight="1" x14ac:dyDescent="0.3">
      <c r="A13687" s="12" t="s">
        <v>24212</v>
      </c>
      <c r="B13687" s="17" t="s">
        <v>21110</v>
      </c>
      <c r="C13687" s="16">
        <v>1.34451957127557</v>
      </c>
    </row>
    <row r="13688" spans="1:3" ht="20" customHeight="1" x14ac:dyDescent="0.3">
      <c r="A13688" s="12" t="s">
        <v>24211</v>
      </c>
      <c r="B13688" s="17" t="s">
        <v>21110</v>
      </c>
      <c r="C13688" s="16">
        <v>1.0985789564458499</v>
      </c>
    </row>
    <row r="13689" spans="1:3" ht="20" customHeight="1" x14ac:dyDescent="0.3">
      <c r="A13689" s="12" t="s">
        <v>24210</v>
      </c>
      <c r="B13689" s="17" t="s">
        <v>6890</v>
      </c>
      <c r="C13689" s="16">
        <v>0.75009144269587102</v>
      </c>
    </row>
    <row r="13690" spans="1:3" ht="20" customHeight="1" x14ac:dyDescent="0.3">
      <c r="A13690" s="12" t="s">
        <v>24209</v>
      </c>
      <c r="B13690" s="17" t="s">
        <v>6890</v>
      </c>
      <c r="C13690" s="16">
        <v>1.65901106685616</v>
      </c>
    </row>
    <row r="13691" spans="1:3" ht="20" customHeight="1" x14ac:dyDescent="0.3">
      <c r="A13691" s="12" t="s">
        <v>24208</v>
      </c>
      <c r="B13691" s="17" t="s">
        <v>21110</v>
      </c>
      <c r="C13691" s="16">
        <v>0.92615299413441399</v>
      </c>
    </row>
    <row r="13692" spans="1:3" ht="20" customHeight="1" x14ac:dyDescent="0.3">
      <c r="A13692" s="12" t="s">
        <v>24207</v>
      </c>
      <c r="B13692" s="17" t="s">
        <v>6890</v>
      </c>
      <c r="C13692" s="16">
        <v>1.3547791095391599</v>
      </c>
    </row>
    <row r="13693" spans="1:3" ht="20" customHeight="1" x14ac:dyDescent="0.3">
      <c r="A13693" s="12" t="s">
        <v>24206</v>
      </c>
      <c r="B13693" s="17" t="s">
        <v>21110</v>
      </c>
      <c r="C13693" s="16">
        <v>1.07672769373068</v>
      </c>
    </row>
    <row r="13694" spans="1:3" ht="20" customHeight="1" x14ac:dyDescent="0.3">
      <c r="A13694" s="12" t="s">
        <v>24205</v>
      </c>
      <c r="B13694" s="17" t="s">
        <v>21110</v>
      </c>
      <c r="C13694" s="16">
        <v>0.31681230718810899</v>
      </c>
    </row>
    <row r="13695" spans="1:3" ht="20" customHeight="1" x14ac:dyDescent="0.3">
      <c r="A13695" s="12" t="s">
        <v>24204</v>
      </c>
      <c r="B13695" s="17" t="s">
        <v>21149</v>
      </c>
      <c r="C13695" s="16">
        <v>2.6264512976115402</v>
      </c>
    </row>
    <row r="13696" spans="1:3" ht="20" customHeight="1" x14ac:dyDescent="0.3">
      <c r="A13696" s="12" t="s">
        <v>24203</v>
      </c>
      <c r="B13696" s="17" t="s">
        <v>21110</v>
      </c>
      <c r="C13696" s="16">
        <v>0.31423250607865899</v>
      </c>
    </row>
    <row r="13697" spans="1:3" ht="20" customHeight="1" x14ac:dyDescent="0.3">
      <c r="A13697" s="12" t="s">
        <v>24202</v>
      </c>
      <c r="B13697" s="17" t="s">
        <v>21110</v>
      </c>
      <c r="C13697" s="16">
        <v>0.81083763476773296</v>
      </c>
    </row>
    <row r="13698" spans="1:3" ht="20" customHeight="1" x14ac:dyDescent="0.3">
      <c r="A13698" s="12" t="s">
        <v>24201</v>
      </c>
      <c r="B13698" s="17" t="s">
        <v>21285</v>
      </c>
      <c r="C13698" s="16">
        <v>0.95773236577128795</v>
      </c>
    </row>
    <row r="13699" spans="1:3" ht="20" customHeight="1" x14ac:dyDescent="0.3">
      <c r="A13699" s="12" t="s">
        <v>24200</v>
      </c>
      <c r="B13699" s="17" t="s">
        <v>21139</v>
      </c>
      <c r="C13699" s="16">
        <v>0.76089267119445803</v>
      </c>
    </row>
    <row r="13700" spans="1:3" ht="20" customHeight="1" x14ac:dyDescent="0.3">
      <c r="A13700" s="12" t="s">
        <v>24199</v>
      </c>
      <c r="B13700" s="17" t="s">
        <v>21110</v>
      </c>
      <c r="C13700" s="16">
        <v>0.86025371616837698</v>
      </c>
    </row>
    <row r="13701" spans="1:3" ht="20" customHeight="1" x14ac:dyDescent="0.3">
      <c r="A13701" s="12" t="s">
        <v>24198</v>
      </c>
      <c r="B13701" s="17" t="s">
        <v>21110</v>
      </c>
      <c r="C13701" s="16">
        <v>1.8298356776406299</v>
      </c>
    </row>
    <row r="13702" spans="1:3" ht="20" customHeight="1" x14ac:dyDescent="0.3">
      <c r="A13702" s="12" t="s">
        <v>24197</v>
      </c>
      <c r="B13702" s="17" t="s">
        <v>21110</v>
      </c>
      <c r="C13702" s="16">
        <v>1.30960578269338</v>
      </c>
    </row>
    <row r="13703" spans="1:3" ht="20" customHeight="1" x14ac:dyDescent="0.3">
      <c r="A13703" s="12" t="s">
        <v>24196</v>
      </c>
      <c r="B13703" s="17" t="s">
        <v>21139</v>
      </c>
      <c r="C13703" s="16">
        <v>0.83086496135809396</v>
      </c>
    </row>
    <row r="13704" spans="1:3" ht="20" customHeight="1" x14ac:dyDescent="0.3">
      <c r="A13704" s="12" t="s">
        <v>24195</v>
      </c>
      <c r="B13704" s="17" t="s">
        <v>21139</v>
      </c>
      <c r="C13704" s="16">
        <v>1.2366023159872499</v>
      </c>
    </row>
    <row r="13705" spans="1:3" ht="20" customHeight="1" x14ac:dyDescent="0.3">
      <c r="A13705" s="12" t="s">
        <v>24194</v>
      </c>
      <c r="B13705" s="17" t="s">
        <v>21113</v>
      </c>
      <c r="C13705" s="16">
        <v>0.36739687095321899</v>
      </c>
    </row>
    <row r="13706" spans="1:3" ht="20" customHeight="1" x14ac:dyDescent="0.3">
      <c r="A13706" s="12" t="s">
        <v>24193</v>
      </c>
      <c r="B13706" s="17" t="s">
        <v>21113</v>
      </c>
      <c r="C13706" s="16">
        <v>0</v>
      </c>
    </row>
    <row r="13707" spans="1:3" ht="20" customHeight="1" x14ac:dyDescent="0.3">
      <c r="A13707" s="12" t="s">
        <v>24192</v>
      </c>
      <c r="B13707" s="17" t="s">
        <v>21149</v>
      </c>
      <c r="C13707" s="16">
        <v>1.23242708784122</v>
      </c>
    </row>
    <row r="13708" spans="1:3" ht="20" customHeight="1" x14ac:dyDescent="0.3">
      <c r="A13708" s="12" t="s">
        <v>24191</v>
      </c>
      <c r="B13708" s="17" t="s">
        <v>21110</v>
      </c>
      <c r="C13708" s="16">
        <v>0.86548549281308995</v>
      </c>
    </row>
    <row r="13709" spans="1:3" ht="20" customHeight="1" x14ac:dyDescent="0.3">
      <c r="A13709" s="12" t="s">
        <v>24190</v>
      </c>
      <c r="B13709" s="17" t="s">
        <v>21113</v>
      </c>
      <c r="C13709" s="16">
        <v>0.91845618967186304</v>
      </c>
    </row>
    <row r="13710" spans="1:3" ht="20" customHeight="1" x14ac:dyDescent="0.3">
      <c r="A13710" s="12" t="s">
        <v>24189</v>
      </c>
      <c r="B13710" s="17" t="s">
        <v>21110</v>
      </c>
      <c r="C13710" s="16">
        <v>0.86212013194600701</v>
      </c>
    </row>
    <row r="13711" spans="1:3" ht="20" customHeight="1" x14ac:dyDescent="0.3">
      <c r="A13711" s="12" t="s">
        <v>24188</v>
      </c>
      <c r="B13711" s="17" t="s">
        <v>6890</v>
      </c>
      <c r="C13711" s="16">
        <v>0.99144671411498797</v>
      </c>
    </row>
    <row r="13712" spans="1:3" ht="20" customHeight="1" x14ac:dyDescent="0.3">
      <c r="A13712" s="12" t="s">
        <v>24187</v>
      </c>
      <c r="B13712" s="17" t="s">
        <v>6890</v>
      </c>
      <c r="C13712" s="16">
        <v>1.6362062807501001</v>
      </c>
    </row>
    <row r="13713" spans="1:3" ht="20" customHeight="1" x14ac:dyDescent="0.3">
      <c r="A13713" s="12" t="s">
        <v>24186</v>
      </c>
      <c r="B13713" s="17" t="s">
        <v>6890</v>
      </c>
      <c r="C13713" s="16">
        <v>0.58302664004776406</v>
      </c>
    </row>
    <row r="13714" spans="1:3" ht="20" customHeight="1" x14ac:dyDescent="0.3">
      <c r="A13714" s="12" t="s">
        <v>24185</v>
      </c>
      <c r="B13714" s="17" t="s">
        <v>21110</v>
      </c>
      <c r="C13714" s="16">
        <v>1.30411301757306</v>
      </c>
    </row>
    <row r="13715" spans="1:3" ht="20" customHeight="1" x14ac:dyDescent="0.3">
      <c r="A13715" s="12" t="s">
        <v>24184</v>
      </c>
      <c r="B13715" s="17" t="s">
        <v>21110</v>
      </c>
      <c r="C13715" s="16">
        <v>0.69864211536522003</v>
      </c>
    </row>
    <row r="13716" spans="1:3" ht="20" customHeight="1" x14ac:dyDescent="0.3">
      <c r="A13716" s="12" t="s">
        <v>24183</v>
      </c>
      <c r="B13716" s="17" t="s">
        <v>21107</v>
      </c>
      <c r="C13716" s="16">
        <v>1.39990981749437</v>
      </c>
    </row>
    <row r="13717" spans="1:3" ht="20" customHeight="1" x14ac:dyDescent="0.3">
      <c r="A13717" s="12" t="s">
        <v>24182</v>
      </c>
      <c r="B13717" s="17" t="s">
        <v>21110</v>
      </c>
      <c r="C13717" s="16">
        <v>1.4338666837626399</v>
      </c>
    </row>
    <row r="13718" spans="1:3" ht="20" customHeight="1" x14ac:dyDescent="0.3">
      <c r="A13718" s="12" t="s">
        <v>24181</v>
      </c>
      <c r="B13718" s="17" t="s">
        <v>21149</v>
      </c>
      <c r="C13718" s="16">
        <v>0</v>
      </c>
    </row>
    <row r="13719" spans="1:3" ht="20" customHeight="1" x14ac:dyDescent="0.3">
      <c r="A13719" s="12" t="s">
        <v>24180</v>
      </c>
      <c r="B13719" s="17" t="s">
        <v>21113</v>
      </c>
      <c r="C13719" s="16">
        <v>0.56065705773446095</v>
      </c>
    </row>
    <row r="13720" spans="1:3" ht="20" customHeight="1" x14ac:dyDescent="0.3">
      <c r="A13720" s="12" t="s">
        <v>24179</v>
      </c>
      <c r="B13720" s="17" t="s">
        <v>21113</v>
      </c>
      <c r="C13720" s="16">
        <v>0</v>
      </c>
    </row>
    <row r="13721" spans="1:3" ht="20" customHeight="1" x14ac:dyDescent="0.3">
      <c r="A13721" s="12" t="s">
        <v>24178</v>
      </c>
      <c r="B13721" s="17" t="s">
        <v>21110</v>
      </c>
      <c r="C13721" s="16">
        <v>1.6766901394432701</v>
      </c>
    </row>
    <row r="13722" spans="1:3" ht="20" customHeight="1" x14ac:dyDescent="0.3">
      <c r="A13722" s="12" t="s">
        <v>24177</v>
      </c>
      <c r="B13722" s="17" t="s">
        <v>21110</v>
      </c>
      <c r="C13722" s="16">
        <v>1.47239191569509</v>
      </c>
    </row>
    <row r="13723" spans="1:3" ht="20" customHeight="1" x14ac:dyDescent="0.3">
      <c r="A13723" s="12" t="s">
        <v>24176</v>
      </c>
      <c r="B13723" s="17" t="s">
        <v>6890</v>
      </c>
      <c r="C13723" s="16">
        <v>1.4149783741833</v>
      </c>
    </row>
    <row r="13724" spans="1:3" ht="20" customHeight="1" x14ac:dyDescent="0.3">
      <c r="A13724" s="12" t="s">
        <v>24175</v>
      </c>
      <c r="B13724" s="17" t="s">
        <v>6890</v>
      </c>
      <c r="C13724" s="16">
        <v>1.77696607129214</v>
      </c>
    </row>
    <row r="13725" spans="1:3" ht="20" customHeight="1" x14ac:dyDescent="0.3">
      <c r="A13725" s="12" t="s">
        <v>24174</v>
      </c>
      <c r="B13725" s="17" t="s">
        <v>21110</v>
      </c>
      <c r="C13725" s="16">
        <v>1.45945209667585</v>
      </c>
    </row>
    <row r="13726" spans="1:3" ht="20" customHeight="1" x14ac:dyDescent="0.3">
      <c r="A13726" s="12" t="s">
        <v>24173</v>
      </c>
      <c r="B13726" s="17" t="s">
        <v>21113</v>
      </c>
      <c r="C13726" s="16">
        <v>0</v>
      </c>
    </row>
    <row r="13727" spans="1:3" ht="20" customHeight="1" x14ac:dyDescent="0.3">
      <c r="A13727" s="12" t="s">
        <v>24172</v>
      </c>
      <c r="B13727" s="17" t="s">
        <v>21139</v>
      </c>
      <c r="C13727" s="16">
        <v>1.2461570453162101</v>
      </c>
    </row>
    <row r="13728" spans="1:3" ht="20" customHeight="1" x14ac:dyDescent="0.3">
      <c r="A13728" s="12" t="s">
        <v>24171</v>
      </c>
      <c r="B13728" s="17" t="s">
        <v>6890</v>
      </c>
      <c r="C13728" s="16">
        <v>0.79375267947009998</v>
      </c>
    </row>
    <row r="13729" spans="1:3" ht="20" customHeight="1" x14ac:dyDescent="0.3">
      <c r="A13729" s="12" t="s">
        <v>24170</v>
      </c>
      <c r="B13729" s="17" t="s">
        <v>21107</v>
      </c>
      <c r="C13729" s="16">
        <v>1.98978054750677</v>
      </c>
    </row>
    <row r="13730" spans="1:3" ht="20" customHeight="1" x14ac:dyDescent="0.3">
      <c r="A13730" s="12" t="s">
        <v>24169</v>
      </c>
      <c r="B13730" s="17" t="s">
        <v>21113</v>
      </c>
      <c r="C13730" s="16">
        <v>0</v>
      </c>
    </row>
    <row r="13731" spans="1:3" ht="20" customHeight="1" x14ac:dyDescent="0.3">
      <c r="A13731" s="12" t="s">
        <v>24168</v>
      </c>
      <c r="B13731" s="17" t="s">
        <v>21149</v>
      </c>
      <c r="C13731" s="16">
        <v>0</v>
      </c>
    </row>
    <row r="13732" spans="1:3" ht="20" customHeight="1" x14ac:dyDescent="0.3">
      <c r="A13732" s="12" t="s">
        <v>24167</v>
      </c>
      <c r="B13732" s="17" t="s">
        <v>6890</v>
      </c>
      <c r="C13732" s="16">
        <v>1.88764684472623</v>
      </c>
    </row>
    <row r="13733" spans="1:3" ht="20" customHeight="1" x14ac:dyDescent="0.3">
      <c r="A13733" s="12" t="s">
        <v>24166</v>
      </c>
      <c r="B13733" s="17" t="s">
        <v>21139</v>
      </c>
      <c r="C13733" s="16">
        <v>1.25080214860118</v>
      </c>
    </row>
    <row r="13734" spans="1:3" ht="20" customHeight="1" x14ac:dyDescent="0.3">
      <c r="A13734" s="12" t="s">
        <v>24165</v>
      </c>
      <c r="B13734" s="17" t="s">
        <v>6890</v>
      </c>
      <c r="C13734" s="16">
        <v>0</v>
      </c>
    </row>
    <row r="13735" spans="1:3" ht="20" customHeight="1" x14ac:dyDescent="0.3">
      <c r="A13735" s="12" t="s">
        <v>24164</v>
      </c>
      <c r="B13735" s="17" t="s">
        <v>6890</v>
      </c>
      <c r="C13735" s="16">
        <v>1.25926182059958</v>
      </c>
    </row>
    <row r="13736" spans="1:3" ht="20" customHeight="1" x14ac:dyDescent="0.3">
      <c r="A13736" s="12" t="s">
        <v>24163</v>
      </c>
      <c r="B13736" s="17" t="s">
        <v>21113</v>
      </c>
      <c r="C13736" s="16">
        <v>0</v>
      </c>
    </row>
    <row r="13737" spans="1:3" ht="20" customHeight="1" x14ac:dyDescent="0.3">
      <c r="A13737" s="12" t="s">
        <v>24162</v>
      </c>
      <c r="B13737" s="17" t="s">
        <v>21110</v>
      </c>
      <c r="C13737" s="16">
        <v>1.59300264994819</v>
      </c>
    </row>
    <row r="13738" spans="1:3" ht="20" customHeight="1" x14ac:dyDescent="0.3">
      <c r="A13738" s="12" t="s">
        <v>24161</v>
      </c>
      <c r="B13738" s="17" t="s">
        <v>21107</v>
      </c>
      <c r="C13738" s="16">
        <v>1.25267368995519</v>
      </c>
    </row>
    <row r="13739" spans="1:3" ht="20" customHeight="1" x14ac:dyDescent="0.3">
      <c r="A13739" s="12" t="s">
        <v>24160</v>
      </c>
      <c r="B13739" s="17" t="s">
        <v>21110</v>
      </c>
      <c r="C13739" s="16">
        <v>0.48476378777192602</v>
      </c>
    </row>
    <row r="13740" spans="1:3" ht="20" customHeight="1" x14ac:dyDescent="0.3">
      <c r="A13740" s="12" t="s">
        <v>24159</v>
      </c>
      <c r="B13740" s="17" t="s">
        <v>21139</v>
      </c>
      <c r="C13740" s="16">
        <v>0.66898769145105796</v>
      </c>
    </row>
    <row r="13741" spans="1:3" ht="20" customHeight="1" x14ac:dyDescent="0.3">
      <c r="A13741" s="12" t="s">
        <v>24158</v>
      </c>
      <c r="B13741" s="17" t="s">
        <v>21110</v>
      </c>
      <c r="C13741" s="16">
        <v>1.33599296203413</v>
      </c>
    </row>
    <row r="13742" spans="1:3" ht="20" customHeight="1" x14ac:dyDescent="0.3">
      <c r="A13742" s="12" t="s">
        <v>24157</v>
      </c>
      <c r="B13742" s="17" t="s">
        <v>21139</v>
      </c>
      <c r="C13742" s="16">
        <v>0.86330752815175005</v>
      </c>
    </row>
    <row r="13743" spans="1:3" ht="20" customHeight="1" x14ac:dyDescent="0.3">
      <c r="A13743" s="12" t="s">
        <v>24156</v>
      </c>
      <c r="B13743" s="17" t="s">
        <v>21110</v>
      </c>
      <c r="C13743" s="16">
        <v>2.1502273773578202</v>
      </c>
    </row>
    <row r="13744" spans="1:3" ht="20" customHeight="1" x14ac:dyDescent="0.3">
      <c r="A13744" s="12" t="s">
        <v>24155</v>
      </c>
      <c r="B13744" s="17" t="s">
        <v>6890</v>
      </c>
      <c r="C13744" s="16">
        <v>1.5264947138123699</v>
      </c>
    </row>
    <row r="13745" spans="1:3" ht="20" customHeight="1" x14ac:dyDescent="0.3">
      <c r="A13745" s="12" t="s">
        <v>24154</v>
      </c>
      <c r="B13745" s="17" t="s">
        <v>21149</v>
      </c>
      <c r="C13745" s="16">
        <v>1.1076262068235301</v>
      </c>
    </row>
    <row r="13746" spans="1:3" ht="20" customHeight="1" x14ac:dyDescent="0.3">
      <c r="A13746" s="12" t="s">
        <v>24153</v>
      </c>
      <c r="B13746" s="17" t="s">
        <v>21110</v>
      </c>
      <c r="C13746" s="16">
        <v>1.1570788967310801</v>
      </c>
    </row>
    <row r="13747" spans="1:3" ht="20" customHeight="1" x14ac:dyDescent="0.3">
      <c r="A13747" s="12" t="s">
        <v>24152</v>
      </c>
      <c r="B13747" s="17" t="s">
        <v>21110</v>
      </c>
      <c r="C13747" s="16">
        <v>0.77198332005637904</v>
      </c>
    </row>
    <row r="13748" spans="1:3" ht="20" customHeight="1" x14ac:dyDescent="0.3">
      <c r="A13748" s="12" t="s">
        <v>24151</v>
      </c>
      <c r="B13748" s="17" t="s">
        <v>21110</v>
      </c>
      <c r="C13748" s="16">
        <v>1.79750217449046</v>
      </c>
    </row>
    <row r="13749" spans="1:3" ht="20" customHeight="1" x14ac:dyDescent="0.3">
      <c r="A13749" s="12" t="s">
        <v>24150</v>
      </c>
      <c r="B13749" s="17" t="s">
        <v>21110</v>
      </c>
      <c r="C13749" s="16">
        <v>1.9916724617406401</v>
      </c>
    </row>
    <row r="13750" spans="1:3" ht="20" customHeight="1" x14ac:dyDescent="0.3">
      <c r="A13750" s="12" t="s">
        <v>24149</v>
      </c>
      <c r="B13750" s="17" t="s">
        <v>21149</v>
      </c>
      <c r="C13750" s="16">
        <v>0</v>
      </c>
    </row>
    <row r="13751" spans="1:3" ht="20" customHeight="1" x14ac:dyDescent="0.3">
      <c r="A13751" s="12" t="s">
        <v>24148</v>
      </c>
      <c r="B13751" s="17" t="s">
        <v>21113</v>
      </c>
      <c r="C13751" s="16">
        <v>0.96509895196276896</v>
      </c>
    </row>
    <row r="13752" spans="1:3" ht="20" customHeight="1" x14ac:dyDescent="0.3">
      <c r="A13752" s="12" t="s">
        <v>24147</v>
      </c>
      <c r="B13752" s="17" t="s">
        <v>21110</v>
      </c>
      <c r="C13752" s="16">
        <v>1.8915206349789599</v>
      </c>
    </row>
    <row r="13753" spans="1:3" ht="20" customHeight="1" x14ac:dyDescent="0.3">
      <c r="A13753" s="12" t="s">
        <v>24146</v>
      </c>
      <c r="B13753" s="17" t="s">
        <v>21110</v>
      </c>
      <c r="C13753" s="16">
        <v>1.70229788909782</v>
      </c>
    </row>
    <row r="13754" spans="1:3" ht="20" customHeight="1" x14ac:dyDescent="0.3">
      <c r="A13754" s="12" t="s">
        <v>24145</v>
      </c>
      <c r="B13754" s="17" t="s">
        <v>6890</v>
      </c>
      <c r="C13754" s="16">
        <v>1.2858528657964601</v>
      </c>
    </row>
    <row r="13755" spans="1:3" ht="20" customHeight="1" x14ac:dyDescent="0.3">
      <c r="A13755" s="12" t="s">
        <v>24144</v>
      </c>
      <c r="B13755" s="17" t="s">
        <v>6890</v>
      </c>
      <c r="C13755" s="16">
        <v>0</v>
      </c>
    </row>
    <row r="13756" spans="1:3" ht="20" customHeight="1" x14ac:dyDescent="0.3">
      <c r="A13756" s="12" t="s">
        <v>24143</v>
      </c>
      <c r="B13756" s="17" t="s">
        <v>21110</v>
      </c>
      <c r="C13756" s="16">
        <v>1.2597712093667299</v>
      </c>
    </row>
    <row r="13757" spans="1:3" ht="20" customHeight="1" x14ac:dyDescent="0.3">
      <c r="A13757" s="12" t="s">
        <v>24142</v>
      </c>
      <c r="B13757" s="17" t="s">
        <v>21113</v>
      </c>
      <c r="C13757" s="16">
        <v>0</v>
      </c>
    </row>
    <row r="13758" spans="1:3" ht="20" customHeight="1" x14ac:dyDescent="0.3">
      <c r="A13758" s="12" t="s">
        <v>24141</v>
      </c>
      <c r="B13758" s="17" t="s">
        <v>21113</v>
      </c>
      <c r="C13758" s="16">
        <v>0</v>
      </c>
    </row>
    <row r="13759" spans="1:3" ht="20" customHeight="1" x14ac:dyDescent="0.3">
      <c r="A13759" s="12" t="s">
        <v>24140</v>
      </c>
      <c r="B13759" s="17" t="s">
        <v>21139</v>
      </c>
      <c r="C13759" s="16">
        <v>0.74630911783046805</v>
      </c>
    </row>
    <row r="13760" spans="1:3" ht="20" customHeight="1" x14ac:dyDescent="0.3">
      <c r="A13760" s="12" t="s">
        <v>24139</v>
      </c>
      <c r="B13760" s="17" t="s">
        <v>21149</v>
      </c>
      <c r="C13760" s="16">
        <v>1.57210853934006</v>
      </c>
    </row>
    <row r="13761" spans="1:3" ht="20" customHeight="1" x14ac:dyDescent="0.3">
      <c r="A13761" s="12" t="s">
        <v>24138</v>
      </c>
      <c r="B13761" s="17" t="s">
        <v>21110</v>
      </c>
      <c r="C13761" s="16">
        <v>0.99626970998178299</v>
      </c>
    </row>
    <row r="13762" spans="1:3" ht="20" customHeight="1" x14ac:dyDescent="0.3">
      <c r="A13762" s="12" t="s">
        <v>24137</v>
      </c>
      <c r="B13762" s="17" t="s">
        <v>6890</v>
      </c>
      <c r="C13762" s="16">
        <v>2.3021891887976902</v>
      </c>
    </row>
    <row r="13763" spans="1:3" ht="20" customHeight="1" x14ac:dyDescent="0.3">
      <c r="A13763" s="12" t="s">
        <v>24136</v>
      </c>
      <c r="B13763" s="17" t="s">
        <v>21110</v>
      </c>
      <c r="C13763" s="16">
        <v>1.60247004418471</v>
      </c>
    </row>
    <row r="13764" spans="1:3" ht="20" customHeight="1" x14ac:dyDescent="0.3">
      <c r="A13764" s="12" t="s">
        <v>24135</v>
      </c>
      <c r="B13764" s="17" t="s">
        <v>21113</v>
      </c>
      <c r="C13764" s="16">
        <v>1.10118556148465</v>
      </c>
    </row>
    <row r="13765" spans="1:3" ht="20" customHeight="1" x14ac:dyDescent="0.3">
      <c r="A13765" s="12" t="s">
        <v>24134</v>
      </c>
      <c r="B13765" s="17" t="s">
        <v>21149</v>
      </c>
      <c r="C13765" s="16">
        <v>0</v>
      </c>
    </row>
    <row r="13766" spans="1:3" ht="20" customHeight="1" x14ac:dyDescent="0.3">
      <c r="A13766" s="12" t="s">
        <v>24133</v>
      </c>
      <c r="B13766" s="17" t="s">
        <v>21110</v>
      </c>
      <c r="C13766" s="16">
        <v>1.56959303496834</v>
      </c>
    </row>
    <row r="13767" spans="1:3" ht="20" customHeight="1" x14ac:dyDescent="0.3">
      <c r="A13767" s="12" t="s">
        <v>24132</v>
      </c>
      <c r="B13767" s="17" t="s">
        <v>21110</v>
      </c>
      <c r="C13767" s="16">
        <v>0.93950907308189702</v>
      </c>
    </row>
    <row r="13768" spans="1:3" ht="20" customHeight="1" x14ac:dyDescent="0.3">
      <c r="A13768" s="12" t="s">
        <v>24131</v>
      </c>
      <c r="B13768" s="17" t="s">
        <v>6890</v>
      </c>
      <c r="C13768" s="16">
        <v>0</v>
      </c>
    </row>
    <row r="13769" spans="1:3" ht="20" customHeight="1" x14ac:dyDescent="0.3">
      <c r="A13769" s="12" t="s">
        <v>24130</v>
      </c>
      <c r="B13769" s="17" t="s">
        <v>21113</v>
      </c>
      <c r="C13769" s="16">
        <v>0</v>
      </c>
    </row>
    <row r="13770" spans="1:3" ht="20" customHeight="1" x14ac:dyDescent="0.3">
      <c r="A13770" s="12" t="s">
        <v>24129</v>
      </c>
      <c r="B13770" s="17" t="s">
        <v>21113</v>
      </c>
      <c r="C13770" s="16">
        <v>0</v>
      </c>
    </row>
    <row r="13771" spans="1:3" ht="20" customHeight="1" x14ac:dyDescent="0.3">
      <c r="A13771" s="12" t="s">
        <v>24128</v>
      </c>
      <c r="B13771" s="17" t="s">
        <v>21110</v>
      </c>
      <c r="C13771" s="16">
        <v>0.753150280509439</v>
      </c>
    </row>
    <row r="13772" spans="1:3" ht="20" customHeight="1" x14ac:dyDescent="0.3">
      <c r="A13772" s="12" t="s">
        <v>24127</v>
      </c>
      <c r="B13772" s="17" t="s">
        <v>21110</v>
      </c>
      <c r="C13772" s="16">
        <v>0.30546625963506202</v>
      </c>
    </row>
    <row r="13773" spans="1:3" ht="20" customHeight="1" x14ac:dyDescent="0.3">
      <c r="A13773" s="12" t="s">
        <v>24126</v>
      </c>
      <c r="B13773" s="17" t="s">
        <v>21139</v>
      </c>
      <c r="C13773" s="16">
        <v>1.5221890724951299</v>
      </c>
    </row>
    <row r="13774" spans="1:3" ht="20" customHeight="1" x14ac:dyDescent="0.3">
      <c r="A13774" s="12" t="s">
        <v>24125</v>
      </c>
      <c r="B13774" s="17" t="s">
        <v>21110</v>
      </c>
      <c r="C13774" s="16">
        <v>1.0049979337350601</v>
      </c>
    </row>
    <row r="13775" spans="1:3" ht="20" customHeight="1" x14ac:dyDescent="0.3">
      <c r="A13775" s="12" t="s">
        <v>24124</v>
      </c>
      <c r="B13775" s="17" t="s">
        <v>6890</v>
      </c>
      <c r="C13775" s="16">
        <v>0.88558405934445705</v>
      </c>
    </row>
    <row r="13776" spans="1:3" ht="20" customHeight="1" x14ac:dyDescent="0.3">
      <c r="A13776" s="12" t="s">
        <v>24123</v>
      </c>
      <c r="B13776" s="17" t="s">
        <v>6890</v>
      </c>
      <c r="C13776" s="16">
        <v>0.66478072831468904</v>
      </c>
    </row>
    <row r="13777" spans="1:3" ht="20" customHeight="1" x14ac:dyDescent="0.3">
      <c r="A13777" s="12" t="s">
        <v>24122</v>
      </c>
      <c r="B13777" s="17" t="s">
        <v>21149</v>
      </c>
      <c r="C13777" s="16">
        <v>1.9347648916084701</v>
      </c>
    </row>
    <row r="13778" spans="1:3" ht="20" customHeight="1" x14ac:dyDescent="0.3">
      <c r="A13778" s="12" t="s">
        <v>24121</v>
      </c>
      <c r="B13778" s="17" t="s">
        <v>21110</v>
      </c>
      <c r="C13778" s="16">
        <v>0.77565408584775697</v>
      </c>
    </row>
    <row r="13779" spans="1:3" ht="20" customHeight="1" x14ac:dyDescent="0.3">
      <c r="A13779" s="12" t="s">
        <v>24120</v>
      </c>
      <c r="B13779" s="17" t="s">
        <v>21149</v>
      </c>
      <c r="C13779" s="16">
        <v>1.5492257009300601</v>
      </c>
    </row>
    <row r="13780" spans="1:3" ht="20" customHeight="1" x14ac:dyDescent="0.3">
      <c r="A13780" s="12" t="s">
        <v>24119</v>
      </c>
      <c r="B13780" s="17" t="s">
        <v>21113</v>
      </c>
      <c r="C13780" s="16">
        <v>0.81542859907813803</v>
      </c>
    </row>
    <row r="13781" spans="1:3" ht="20" customHeight="1" x14ac:dyDescent="0.3">
      <c r="A13781" s="12" t="s">
        <v>24118</v>
      </c>
      <c r="B13781" s="17" t="s">
        <v>21149</v>
      </c>
      <c r="C13781" s="16">
        <v>0</v>
      </c>
    </row>
    <row r="13782" spans="1:3" ht="20" customHeight="1" x14ac:dyDescent="0.3">
      <c r="A13782" s="12" t="s">
        <v>24117</v>
      </c>
      <c r="B13782" s="17" t="s">
        <v>6890</v>
      </c>
      <c r="C13782" s="16">
        <v>1.55117544710934</v>
      </c>
    </row>
    <row r="13783" spans="1:3" ht="20" customHeight="1" x14ac:dyDescent="0.3">
      <c r="A13783" s="12" t="s">
        <v>24116</v>
      </c>
      <c r="B13783" s="17" t="s">
        <v>21110</v>
      </c>
      <c r="C13783" s="16">
        <v>0.96956422330958203</v>
      </c>
    </row>
    <row r="13784" spans="1:3" ht="20" customHeight="1" x14ac:dyDescent="0.3">
      <c r="A13784" s="12" t="s">
        <v>24115</v>
      </c>
      <c r="B13784" s="17" t="s">
        <v>21110</v>
      </c>
      <c r="C13784" s="16">
        <v>0.59245863535531995</v>
      </c>
    </row>
    <row r="13785" spans="1:3" ht="20" customHeight="1" x14ac:dyDescent="0.3">
      <c r="A13785" s="12" t="s">
        <v>24114</v>
      </c>
      <c r="B13785" s="17" t="s">
        <v>21110</v>
      </c>
      <c r="C13785" s="16">
        <v>1.34903849909962</v>
      </c>
    </row>
    <row r="13786" spans="1:3" ht="20" customHeight="1" x14ac:dyDescent="0.3">
      <c r="A13786" s="12" t="s">
        <v>24113</v>
      </c>
      <c r="B13786" s="17" t="s">
        <v>21110</v>
      </c>
      <c r="C13786" s="16">
        <v>1.46192958043817</v>
      </c>
    </row>
    <row r="13787" spans="1:3" ht="20" customHeight="1" x14ac:dyDescent="0.3">
      <c r="A13787" s="12" t="s">
        <v>24112</v>
      </c>
      <c r="B13787" s="17" t="s">
        <v>21149</v>
      </c>
      <c r="C13787" s="16">
        <v>2.86229517162776</v>
      </c>
    </row>
    <row r="13788" spans="1:3" ht="20" customHeight="1" x14ac:dyDescent="0.3">
      <c r="A13788" s="12" t="s">
        <v>24111</v>
      </c>
      <c r="B13788" s="17" t="s">
        <v>21139</v>
      </c>
      <c r="C13788" s="16">
        <v>1.1781948118099099</v>
      </c>
    </row>
    <row r="13789" spans="1:3" ht="20" customHeight="1" x14ac:dyDescent="0.3">
      <c r="A13789" s="12" t="s">
        <v>24110</v>
      </c>
      <c r="B13789" s="17" t="s">
        <v>21113</v>
      </c>
      <c r="C13789" s="16">
        <v>1.039210617777</v>
      </c>
    </row>
    <row r="13790" spans="1:3" ht="20" customHeight="1" x14ac:dyDescent="0.3">
      <c r="A13790" s="12" t="s">
        <v>24109</v>
      </c>
      <c r="B13790" s="17" t="s">
        <v>6890</v>
      </c>
      <c r="C13790" s="16">
        <v>1.5763564123882601</v>
      </c>
    </row>
    <row r="13791" spans="1:3" ht="20" customHeight="1" x14ac:dyDescent="0.3">
      <c r="A13791" s="12" t="s">
        <v>24108</v>
      </c>
      <c r="B13791" s="17" t="s">
        <v>21110</v>
      </c>
      <c r="C13791" s="16">
        <v>0.62156850856943102</v>
      </c>
    </row>
    <row r="13792" spans="1:3" ht="20" customHeight="1" x14ac:dyDescent="0.3">
      <c r="A13792" s="12" t="s">
        <v>24107</v>
      </c>
      <c r="B13792" s="17" t="s">
        <v>6890</v>
      </c>
      <c r="C13792" s="16">
        <v>0</v>
      </c>
    </row>
    <row r="13793" spans="1:3" ht="20" customHeight="1" x14ac:dyDescent="0.3">
      <c r="A13793" s="12" t="s">
        <v>24106</v>
      </c>
      <c r="B13793" s="17" t="s">
        <v>21110</v>
      </c>
      <c r="C13793" s="16">
        <v>1.09643039221419</v>
      </c>
    </row>
    <row r="13794" spans="1:3" ht="20" customHeight="1" x14ac:dyDescent="0.3">
      <c r="A13794" s="12" t="s">
        <v>24105</v>
      </c>
      <c r="B13794" s="17" t="s">
        <v>21149</v>
      </c>
      <c r="C13794" s="16">
        <v>0.86689064246375103</v>
      </c>
    </row>
    <row r="13795" spans="1:3" ht="20" customHeight="1" x14ac:dyDescent="0.3">
      <c r="A13795" s="12" t="s">
        <v>24104</v>
      </c>
      <c r="B13795" s="17" t="s">
        <v>21110</v>
      </c>
      <c r="C13795" s="16">
        <v>1.0613601688921299</v>
      </c>
    </row>
    <row r="13796" spans="1:3" ht="20" customHeight="1" x14ac:dyDescent="0.3">
      <c r="A13796" s="12" t="s">
        <v>24103</v>
      </c>
      <c r="B13796" s="17" t="s">
        <v>21110</v>
      </c>
      <c r="C13796" s="16">
        <v>1.90261815022011</v>
      </c>
    </row>
    <row r="13797" spans="1:3" ht="20" customHeight="1" x14ac:dyDescent="0.3">
      <c r="A13797" s="12" t="s">
        <v>24102</v>
      </c>
      <c r="B13797" s="17" t="s">
        <v>21113</v>
      </c>
      <c r="C13797" s="16">
        <v>0</v>
      </c>
    </row>
    <row r="13798" spans="1:3" ht="20" customHeight="1" x14ac:dyDescent="0.3">
      <c r="A13798" s="12" t="s">
        <v>24101</v>
      </c>
      <c r="B13798" s="17" t="s">
        <v>6890</v>
      </c>
      <c r="C13798" s="16">
        <v>0.95681797818630299</v>
      </c>
    </row>
    <row r="13799" spans="1:3" ht="20" customHeight="1" x14ac:dyDescent="0.3">
      <c r="A13799" s="12" t="s">
        <v>24100</v>
      </c>
      <c r="B13799" s="17" t="s">
        <v>6890</v>
      </c>
      <c r="C13799" s="16">
        <v>1.99076229945814</v>
      </c>
    </row>
    <row r="13800" spans="1:3" ht="20" customHeight="1" x14ac:dyDescent="0.3">
      <c r="A13800" s="12" t="s">
        <v>24099</v>
      </c>
      <c r="B13800" s="17" t="s">
        <v>21110</v>
      </c>
      <c r="C13800" s="16">
        <v>1.57120184588599</v>
      </c>
    </row>
    <row r="13801" spans="1:3" ht="20" customHeight="1" x14ac:dyDescent="0.3">
      <c r="A13801" s="12" t="s">
        <v>24098</v>
      </c>
      <c r="B13801" s="17" t="s">
        <v>21139</v>
      </c>
      <c r="C13801" s="16">
        <v>1.7259907550168501</v>
      </c>
    </row>
    <row r="13802" spans="1:3" ht="20" customHeight="1" x14ac:dyDescent="0.3">
      <c r="A13802" s="12" t="s">
        <v>24097</v>
      </c>
      <c r="B13802" s="17" t="s">
        <v>21139</v>
      </c>
      <c r="C13802" s="16">
        <v>2.2906663983308202</v>
      </c>
    </row>
    <row r="13803" spans="1:3" ht="20" customHeight="1" x14ac:dyDescent="0.3">
      <c r="A13803" s="12" t="s">
        <v>24096</v>
      </c>
      <c r="B13803" s="17" t="s">
        <v>21139</v>
      </c>
      <c r="C13803" s="16">
        <v>1.37329283332818</v>
      </c>
    </row>
    <row r="13804" spans="1:3" ht="20" customHeight="1" x14ac:dyDescent="0.3">
      <c r="A13804" s="12" t="s">
        <v>24095</v>
      </c>
      <c r="B13804" s="17" t="s">
        <v>21110</v>
      </c>
      <c r="C13804" s="16">
        <v>0.92129377490799302</v>
      </c>
    </row>
    <row r="13805" spans="1:3" ht="20" customHeight="1" x14ac:dyDescent="0.3">
      <c r="A13805" s="12" t="s">
        <v>24094</v>
      </c>
      <c r="B13805" s="17" t="s">
        <v>21110</v>
      </c>
      <c r="C13805" s="16">
        <v>1.2823164234667599</v>
      </c>
    </row>
    <row r="13806" spans="1:3" ht="20" customHeight="1" x14ac:dyDescent="0.3">
      <c r="A13806" s="12" t="s">
        <v>24093</v>
      </c>
      <c r="B13806" s="17" t="s">
        <v>21110</v>
      </c>
      <c r="C13806" s="16">
        <v>0.9501288398244</v>
      </c>
    </row>
    <row r="13807" spans="1:3" ht="20" customHeight="1" x14ac:dyDescent="0.3">
      <c r="A13807" s="12" t="s">
        <v>24092</v>
      </c>
      <c r="B13807" s="17" t="s">
        <v>21139</v>
      </c>
      <c r="C13807" s="16">
        <v>1.1804183682061999</v>
      </c>
    </row>
    <row r="13808" spans="1:3" ht="20" customHeight="1" x14ac:dyDescent="0.3">
      <c r="A13808" s="12" t="s">
        <v>24091</v>
      </c>
      <c r="B13808" s="17" t="s">
        <v>21110</v>
      </c>
      <c r="C13808" s="16">
        <v>1.50640038000406</v>
      </c>
    </row>
    <row r="13809" spans="1:3" ht="20" customHeight="1" x14ac:dyDescent="0.3">
      <c r="A13809" s="12" t="s">
        <v>24090</v>
      </c>
      <c r="B13809" s="17" t="s">
        <v>21110</v>
      </c>
      <c r="C13809" s="16">
        <v>1.2075640777018399</v>
      </c>
    </row>
    <row r="13810" spans="1:3" ht="20" customHeight="1" x14ac:dyDescent="0.3">
      <c r="A13810" s="12" t="s">
        <v>24089</v>
      </c>
      <c r="B13810" s="17" t="s">
        <v>21113</v>
      </c>
      <c r="C13810" s="16">
        <v>0.49065910964777298</v>
      </c>
    </row>
    <row r="13811" spans="1:3" ht="20" customHeight="1" x14ac:dyDescent="0.3">
      <c r="A13811" s="12" t="s">
        <v>24088</v>
      </c>
      <c r="B13811" s="17" t="s">
        <v>21149</v>
      </c>
      <c r="C13811" s="16">
        <v>1.7191534833811899</v>
      </c>
    </row>
    <row r="13812" spans="1:3" ht="20" customHeight="1" x14ac:dyDescent="0.3">
      <c r="A13812" s="12" t="s">
        <v>24087</v>
      </c>
      <c r="B13812" s="17" t="s">
        <v>21139</v>
      </c>
      <c r="C13812" s="16">
        <v>1.47135715965743</v>
      </c>
    </row>
    <row r="13813" spans="1:3" ht="20" customHeight="1" x14ac:dyDescent="0.3">
      <c r="A13813" s="12" t="s">
        <v>24086</v>
      </c>
      <c r="B13813" s="17" t="s">
        <v>21149</v>
      </c>
      <c r="C13813" s="16">
        <v>1.4748563272580599</v>
      </c>
    </row>
    <row r="13814" spans="1:3" ht="20" customHeight="1" x14ac:dyDescent="0.3">
      <c r="A13814" s="12" t="s">
        <v>24085</v>
      </c>
      <c r="B13814" s="17" t="s">
        <v>6890</v>
      </c>
      <c r="C13814" s="16">
        <v>1.6777514064833501</v>
      </c>
    </row>
    <row r="13815" spans="1:3" ht="20" customHeight="1" x14ac:dyDescent="0.3">
      <c r="A13815" s="12" t="s">
        <v>24084</v>
      </c>
      <c r="B13815" s="17" t="s">
        <v>21110</v>
      </c>
      <c r="C13815" s="16">
        <v>1.0419043319688499</v>
      </c>
    </row>
    <row r="13816" spans="1:3" ht="20" customHeight="1" x14ac:dyDescent="0.3">
      <c r="A13816" s="12" t="s">
        <v>24083</v>
      </c>
      <c r="B13816" s="17" t="s">
        <v>21113</v>
      </c>
      <c r="C13816" s="16">
        <v>1.4742068586103301</v>
      </c>
    </row>
    <row r="13817" spans="1:3" ht="20" customHeight="1" x14ac:dyDescent="0.3">
      <c r="A13817" s="12" t="s">
        <v>24082</v>
      </c>
      <c r="B13817" s="17" t="s">
        <v>21113</v>
      </c>
      <c r="C13817" s="16">
        <v>0.59242852065630103</v>
      </c>
    </row>
    <row r="13818" spans="1:3" ht="20" customHeight="1" x14ac:dyDescent="0.3">
      <c r="A13818" s="12" t="s">
        <v>24081</v>
      </c>
      <c r="B13818" s="17" t="s">
        <v>6890</v>
      </c>
      <c r="C13818" s="16">
        <v>1.0909236748695901</v>
      </c>
    </row>
    <row r="13819" spans="1:3" ht="20" customHeight="1" x14ac:dyDescent="0.3">
      <c r="A13819" s="12" t="s">
        <v>24080</v>
      </c>
      <c r="B13819" s="17" t="s">
        <v>21113</v>
      </c>
      <c r="C13819" s="16">
        <v>1.3488694667580301</v>
      </c>
    </row>
    <row r="13820" spans="1:3" ht="20" customHeight="1" x14ac:dyDescent="0.3">
      <c r="A13820" s="12" t="s">
        <v>24079</v>
      </c>
      <c r="B13820" s="17" t="s">
        <v>21110</v>
      </c>
      <c r="C13820" s="16">
        <v>1.7778678736164799</v>
      </c>
    </row>
    <row r="13821" spans="1:3" ht="20" customHeight="1" x14ac:dyDescent="0.3">
      <c r="A13821" s="12" t="s">
        <v>24078</v>
      </c>
      <c r="B13821" s="17" t="s">
        <v>6890</v>
      </c>
      <c r="C13821" s="16">
        <v>1.2099322855449</v>
      </c>
    </row>
    <row r="13822" spans="1:3" ht="20" customHeight="1" x14ac:dyDescent="0.3">
      <c r="A13822" s="12" t="s">
        <v>24077</v>
      </c>
      <c r="B13822" s="17" t="s">
        <v>21110</v>
      </c>
      <c r="C13822" s="16">
        <v>0.86454610866275605</v>
      </c>
    </row>
    <row r="13823" spans="1:3" ht="20" customHeight="1" x14ac:dyDescent="0.3">
      <c r="A13823" s="12" t="s">
        <v>24076</v>
      </c>
      <c r="B13823" s="17" t="s">
        <v>21110</v>
      </c>
      <c r="C13823" s="16">
        <v>0.65995016284702601</v>
      </c>
    </row>
    <row r="13824" spans="1:3" ht="20" customHeight="1" x14ac:dyDescent="0.3">
      <c r="A13824" s="12" t="s">
        <v>24075</v>
      </c>
      <c r="B13824" s="17" t="s">
        <v>6890</v>
      </c>
      <c r="C13824" s="16">
        <v>1.35306735640075</v>
      </c>
    </row>
    <row r="13825" spans="1:3" ht="20" customHeight="1" x14ac:dyDescent="0.3">
      <c r="A13825" s="12" t="s">
        <v>24074</v>
      </c>
      <c r="B13825" s="17" t="s">
        <v>6890</v>
      </c>
      <c r="C13825" s="16">
        <v>0.88943046102463597</v>
      </c>
    </row>
    <row r="13826" spans="1:3" ht="20" customHeight="1" x14ac:dyDescent="0.3">
      <c r="A13826" s="12" t="s">
        <v>24073</v>
      </c>
      <c r="B13826" s="17" t="s">
        <v>6890</v>
      </c>
      <c r="C13826" s="16">
        <v>0.912081498196883</v>
      </c>
    </row>
    <row r="13827" spans="1:3" ht="20" customHeight="1" x14ac:dyDescent="0.3">
      <c r="A13827" s="12" t="s">
        <v>24072</v>
      </c>
      <c r="B13827" s="17" t="s">
        <v>21139</v>
      </c>
      <c r="C13827" s="16">
        <v>0.82309903470189805</v>
      </c>
    </row>
    <row r="13828" spans="1:3" ht="20" customHeight="1" x14ac:dyDescent="0.3">
      <c r="A13828" s="12" t="s">
        <v>24071</v>
      </c>
      <c r="B13828" s="17" t="s">
        <v>6890</v>
      </c>
      <c r="C13828" s="16">
        <v>2.0126782051910399</v>
      </c>
    </row>
    <row r="13829" spans="1:3" ht="20" customHeight="1" x14ac:dyDescent="0.3">
      <c r="A13829" s="12" t="s">
        <v>24070</v>
      </c>
      <c r="B13829" s="17" t="s">
        <v>21113</v>
      </c>
      <c r="C13829" s="16">
        <v>0.38071303337218798</v>
      </c>
    </row>
    <row r="13830" spans="1:3" ht="20" customHeight="1" x14ac:dyDescent="0.3">
      <c r="A13830" s="12" t="s">
        <v>24069</v>
      </c>
      <c r="B13830" s="17" t="s">
        <v>21110</v>
      </c>
      <c r="C13830" s="16">
        <v>1.74238531331552</v>
      </c>
    </row>
    <row r="13831" spans="1:3" ht="20" customHeight="1" x14ac:dyDescent="0.3">
      <c r="A13831" s="12" t="s">
        <v>24068</v>
      </c>
      <c r="B13831" s="17" t="s">
        <v>21149</v>
      </c>
      <c r="C13831" s="16">
        <v>0</v>
      </c>
    </row>
    <row r="13832" spans="1:3" ht="20" customHeight="1" x14ac:dyDescent="0.3">
      <c r="A13832" s="12" t="s">
        <v>24067</v>
      </c>
      <c r="B13832" s="17" t="s">
        <v>21113</v>
      </c>
      <c r="C13832" s="16">
        <v>0</v>
      </c>
    </row>
    <row r="13833" spans="1:3" ht="20" customHeight="1" x14ac:dyDescent="0.3">
      <c r="A13833" s="12" t="s">
        <v>24066</v>
      </c>
      <c r="B13833" s="17" t="s">
        <v>21113</v>
      </c>
      <c r="C13833" s="16">
        <v>0</v>
      </c>
    </row>
    <row r="13834" spans="1:3" ht="20" customHeight="1" x14ac:dyDescent="0.3">
      <c r="A13834" s="12" t="s">
        <v>24065</v>
      </c>
      <c r="B13834" s="17" t="s">
        <v>21110</v>
      </c>
      <c r="C13834" s="16">
        <v>1.1547171207362099</v>
      </c>
    </row>
    <row r="13835" spans="1:3" ht="20" customHeight="1" x14ac:dyDescent="0.3">
      <c r="A13835" s="12" t="s">
        <v>24064</v>
      </c>
      <c r="B13835" s="17" t="s">
        <v>21149</v>
      </c>
      <c r="C13835" s="16">
        <v>2.5463226509891999</v>
      </c>
    </row>
    <row r="13836" spans="1:3" ht="20" customHeight="1" x14ac:dyDescent="0.3">
      <c r="A13836" s="12" t="s">
        <v>24063</v>
      </c>
      <c r="B13836" s="17" t="s">
        <v>6890</v>
      </c>
      <c r="C13836" s="16">
        <v>0.99457590069831303</v>
      </c>
    </row>
    <row r="13837" spans="1:3" ht="20" customHeight="1" x14ac:dyDescent="0.3">
      <c r="A13837" s="12" t="s">
        <v>24062</v>
      </c>
      <c r="B13837" s="17" t="s">
        <v>21107</v>
      </c>
      <c r="C13837" s="16">
        <v>1.50845281074993</v>
      </c>
    </row>
    <row r="13838" spans="1:3" ht="20" customHeight="1" x14ac:dyDescent="0.3">
      <c r="A13838" s="12" t="s">
        <v>24061</v>
      </c>
      <c r="B13838" s="17" t="s">
        <v>21110</v>
      </c>
      <c r="C13838" s="16">
        <v>1.58828476637848</v>
      </c>
    </row>
    <row r="13839" spans="1:3" ht="20" customHeight="1" x14ac:dyDescent="0.3">
      <c r="A13839" s="12" t="s">
        <v>24060</v>
      </c>
      <c r="B13839" s="17" t="s">
        <v>6890</v>
      </c>
      <c r="C13839" s="16">
        <v>1.00521757510376</v>
      </c>
    </row>
    <row r="13840" spans="1:3" ht="20" customHeight="1" x14ac:dyDescent="0.3">
      <c r="A13840" s="12" t="s">
        <v>24059</v>
      </c>
      <c r="B13840" s="17" t="s">
        <v>21113</v>
      </c>
      <c r="C13840" s="16">
        <v>0</v>
      </c>
    </row>
    <row r="13841" spans="1:3" ht="20" customHeight="1" x14ac:dyDescent="0.3">
      <c r="A13841" s="12" t="s">
        <v>24058</v>
      </c>
      <c r="B13841" s="17" t="s">
        <v>21139</v>
      </c>
      <c r="C13841" s="16">
        <v>1.6585902100457901</v>
      </c>
    </row>
    <row r="13842" spans="1:3" ht="20" customHeight="1" x14ac:dyDescent="0.3">
      <c r="A13842" s="12" t="s">
        <v>24057</v>
      </c>
      <c r="B13842" s="17" t="s">
        <v>6890</v>
      </c>
      <c r="C13842" s="16">
        <v>0</v>
      </c>
    </row>
    <row r="13843" spans="1:3" ht="20" customHeight="1" x14ac:dyDescent="0.3">
      <c r="A13843" s="12" t="s">
        <v>24056</v>
      </c>
      <c r="B13843" s="17" t="s">
        <v>21149</v>
      </c>
      <c r="C13843" s="16">
        <v>1.97858077235324</v>
      </c>
    </row>
    <row r="13844" spans="1:3" ht="20" customHeight="1" x14ac:dyDescent="0.3">
      <c r="A13844" s="12" t="s">
        <v>24055</v>
      </c>
      <c r="B13844" s="17" t="s">
        <v>21107</v>
      </c>
      <c r="C13844" s="16">
        <v>1.16040344858263</v>
      </c>
    </row>
    <row r="13845" spans="1:3" ht="20" customHeight="1" x14ac:dyDescent="0.3">
      <c r="A13845" s="12" t="s">
        <v>24054</v>
      </c>
      <c r="B13845" s="17" t="s">
        <v>6890</v>
      </c>
      <c r="C13845" s="16">
        <v>0</v>
      </c>
    </row>
    <row r="13846" spans="1:3" ht="20" customHeight="1" x14ac:dyDescent="0.3">
      <c r="A13846" s="12" t="s">
        <v>24053</v>
      </c>
      <c r="B13846" s="17" t="s">
        <v>21110</v>
      </c>
      <c r="C13846" s="16">
        <v>1.2461507433399299</v>
      </c>
    </row>
    <row r="13847" spans="1:3" ht="20" customHeight="1" x14ac:dyDescent="0.3">
      <c r="A13847" s="12" t="s">
        <v>24052</v>
      </c>
      <c r="B13847" s="17" t="s">
        <v>21107</v>
      </c>
      <c r="C13847" s="16">
        <v>1.1712372939804501</v>
      </c>
    </row>
    <row r="13848" spans="1:3" ht="20" customHeight="1" x14ac:dyDescent="0.3">
      <c r="A13848" s="12" t="s">
        <v>24051</v>
      </c>
      <c r="B13848" s="17" t="s">
        <v>21110</v>
      </c>
      <c r="C13848" s="16">
        <v>2.1217727178290602</v>
      </c>
    </row>
    <row r="13849" spans="1:3" ht="20" customHeight="1" x14ac:dyDescent="0.3">
      <c r="A13849" s="12" t="s">
        <v>24050</v>
      </c>
      <c r="B13849" s="17" t="s">
        <v>21113</v>
      </c>
      <c r="C13849" s="16">
        <v>0</v>
      </c>
    </row>
    <row r="13850" spans="1:3" ht="20" customHeight="1" x14ac:dyDescent="0.3">
      <c r="A13850" s="12" t="s">
        <v>24049</v>
      </c>
      <c r="B13850" s="17" t="s">
        <v>6890</v>
      </c>
      <c r="C13850" s="16">
        <v>1.03673753034053</v>
      </c>
    </row>
    <row r="13851" spans="1:3" ht="20" customHeight="1" x14ac:dyDescent="0.3">
      <c r="A13851" s="12" t="s">
        <v>24048</v>
      </c>
      <c r="B13851" s="17" t="s">
        <v>21149</v>
      </c>
      <c r="C13851" s="16">
        <v>1.59644557250389</v>
      </c>
    </row>
    <row r="13852" spans="1:3" ht="20" customHeight="1" x14ac:dyDescent="0.3">
      <c r="A13852" s="12" t="s">
        <v>24047</v>
      </c>
      <c r="B13852" s="17" t="s">
        <v>21110</v>
      </c>
      <c r="C13852" s="16">
        <v>1.8229407623743401</v>
      </c>
    </row>
    <row r="13853" spans="1:3" ht="20" customHeight="1" x14ac:dyDescent="0.3">
      <c r="A13853" s="12" t="s">
        <v>24046</v>
      </c>
      <c r="B13853" s="17" t="s">
        <v>21149</v>
      </c>
      <c r="C13853" s="16">
        <v>1.9227023564103001</v>
      </c>
    </row>
    <row r="13854" spans="1:3" ht="20" customHeight="1" x14ac:dyDescent="0.3">
      <c r="A13854" s="12" t="s">
        <v>24045</v>
      </c>
      <c r="B13854" s="17" t="s">
        <v>6890</v>
      </c>
      <c r="C13854" s="16">
        <v>0.65478424625585496</v>
      </c>
    </row>
    <row r="13855" spans="1:3" ht="20" customHeight="1" x14ac:dyDescent="0.3">
      <c r="A13855" s="12" t="s">
        <v>24044</v>
      </c>
      <c r="B13855" s="17" t="s">
        <v>21149</v>
      </c>
      <c r="C13855" s="16">
        <v>0</v>
      </c>
    </row>
    <row r="13856" spans="1:3" ht="20" customHeight="1" x14ac:dyDescent="0.3">
      <c r="A13856" s="12" t="s">
        <v>24043</v>
      </c>
      <c r="B13856" s="17" t="s">
        <v>21110</v>
      </c>
      <c r="C13856" s="16">
        <v>0.74605838093514398</v>
      </c>
    </row>
    <row r="13857" spans="1:3" ht="20" customHeight="1" x14ac:dyDescent="0.3">
      <c r="A13857" s="12" t="s">
        <v>24042</v>
      </c>
      <c r="B13857" s="17" t="s">
        <v>21113</v>
      </c>
      <c r="C13857" s="16">
        <v>0</v>
      </c>
    </row>
    <row r="13858" spans="1:3" ht="20" customHeight="1" x14ac:dyDescent="0.3">
      <c r="A13858" s="12" t="s">
        <v>24041</v>
      </c>
      <c r="B13858" s="17" t="s">
        <v>21110</v>
      </c>
      <c r="C13858" s="16">
        <v>0.862238715566779</v>
      </c>
    </row>
    <row r="13859" spans="1:3" ht="20" customHeight="1" x14ac:dyDescent="0.3">
      <c r="A13859" s="12" t="s">
        <v>24040</v>
      </c>
      <c r="B13859" s="17" t="s">
        <v>21110</v>
      </c>
      <c r="C13859" s="16">
        <v>1.3130718220830599</v>
      </c>
    </row>
    <row r="13860" spans="1:3" ht="20" customHeight="1" x14ac:dyDescent="0.3">
      <c r="A13860" s="12" t="s">
        <v>24039</v>
      </c>
      <c r="B13860" s="17" t="s">
        <v>21149</v>
      </c>
      <c r="C13860" s="16">
        <v>1.6087982194649</v>
      </c>
    </row>
    <row r="13861" spans="1:3" ht="20" customHeight="1" x14ac:dyDescent="0.3">
      <c r="A13861" s="12" t="s">
        <v>24038</v>
      </c>
      <c r="B13861" s="17" t="s">
        <v>21110</v>
      </c>
      <c r="C13861" s="16">
        <v>0.93733055085771799</v>
      </c>
    </row>
    <row r="13862" spans="1:3" ht="20" customHeight="1" x14ac:dyDescent="0.3">
      <c r="A13862" s="12" t="s">
        <v>24037</v>
      </c>
      <c r="B13862" s="17" t="s">
        <v>21113</v>
      </c>
      <c r="C13862" s="16">
        <v>0.655006464996577</v>
      </c>
    </row>
    <row r="13863" spans="1:3" ht="20" customHeight="1" x14ac:dyDescent="0.3">
      <c r="A13863" s="12" t="s">
        <v>24036</v>
      </c>
      <c r="B13863" s="17" t="s">
        <v>21139</v>
      </c>
      <c r="C13863" s="16">
        <v>1.24829882622572</v>
      </c>
    </row>
    <row r="13864" spans="1:3" ht="20" customHeight="1" x14ac:dyDescent="0.3">
      <c r="A13864" s="12" t="s">
        <v>24035</v>
      </c>
      <c r="B13864" s="17" t="s">
        <v>21113</v>
      </c>
      <c r="C13864" s="16">
        <v>1.53350269422571</v>
      </c>
    </row>
    <row r="13865" spans="1:3" ht="20" customHeight="1" x14ac:dyDescent="0.3">
      <c r="A13865" s="12" t="s">
        <v>24034</v>
      </c>
      <c r="B13865" s="17" t="s">
        <v>21149</v>
      </c>
      <c r="C13865" s="16">
        <v>2.40832384987517</v>
      </c>
    </row>
    <row r="13866" spans="1:3" ht="20" customHeight="1" x14ac:dyDescent="0.3">
      <c r="A13866" s="12" t="s">
        <v>24033</v>
      </c>
      <c r="B13866" s="17" t="s">
        <v>21139</v>
      </c>
      <c r="C13866" s="16">
        <v>2.12645689509923</v>
      </c>
    </row>
    <row r="13867" spans="1:3" ht="20" customHeight="1" x14ac:dyDescent="0.3">
      <c r="A13867" s="12" t="s">
        <v>24032</v>
      </c>
      <c r="B13867" s="17" t="s">
        <v>21110</v>
      </c>
      <c r="C13867" s="16">
        <v>1.0436589473864799</v>
      </c>
    </row>
    <row r="13868" spans="1:3" ht="20" customHeight="1" x14ac:dyDescent="0.3">
      <c r="A13868" s="12" t="s">
        <v>24031</v>
      </c>
      <c r="B13868" s="17" t="s">
        <v>6890</v>
      </c>
      <c r="C13868" s="16">
        <v>1.40487829275209</v>
      </c>
    </row>
    <row r="13869" spans="1:3" ht="20" customHeight="1" x14ac:dyDescent="0.3">
      <c r="A13869" s="12" t="s">
        <v>24030</v>
      </c>
      <c r="B13869" s="17" t="s">
        <v>21110</v>
      </c>
      <c r="C13869" s="16">
        <v>0.73873912188228397</v>
      </c>
    </row>
    <row r="13870" spans="1:3" ht="20" customHeight="1" x14ac:dyDescent="0.3">
      <c r="A13870" s="12" t="s">
        <v>24029</v>
      </c>
      <c r="B13870" s="17" t="s">
        <v>21110</v>
      </c>
      <c r="C13870" s="16">
        <v>2.2197773647197798</v>
      </c>
    </row>
    <row r="13871" spans="1:3" ht="20" customHeight="1" x14ac:dyDescent="0.3">
      <c r="A13871" s="12" t="s">
        <v>24028</v>
      </c>
      <c r="B13871" s="17" t="s">
        <v>6890</v>
      </c>
      <c r="C13871" s="16">
        <v>0.33089843696157301</v>
      </c>
    </row>
    <row r="13872" spans="1:3" ht="20" customHeight="1" x14ac:dyDescent="0.3">
      <c r="A13872" s="12" t="s">
        <v>24027</v>
      </c>
      <c r="B13872" s="17" t="s">
        <v>21113</v>
      </c>
      <c r="C13872" s="16">
        <v>0</v>
      </c>
    </row>
    <row r="13873" spans="1:3" ht="20" customHeight="1" x14ac:dyDescent="0.3">
      <c r="A13873" s="12" t="s">
        <v>24026</v>
      </c>
      <c r="B13873" s="17" t="s">
        <v>21139</v>
      </c>
      <c r="C13873" s="16">
        <v>0.53518501380637096</v>
      </c>
    </row>
    <row r="13874" spans="1:3" ht="20" customHeight="1" x14ac:dyDescent="0.3">
      <c r="A13874" s="12" t="s">
        <v>24025</v>
      </c>
      <c r="B13874" s="17" t="s">
        <v>21110</v>
      </c>
      <c r="C13874" s="16">
        <v>0.76892792458317805</v>
      </c>
    </row>
    <row r="13875" spans="1:3" ht="20" customHeight="1" x14ac:dyDescent="0.3">
      <c r="A13875" s="12" t="s">
        <v>24024</v>
      </c>
      <c r="B13875" s="17" t="s">
        <v>21113</v>
      </c>
      <c r="C13875" s="16">
        <v>0.96265770009937102</v>
      </c>
    </row>
    <row r="13876" spans="1:3" ht="20" customHeight="1" x14ac:dyDescent="0.3">
      <c r="A13876" s="12" t="s">
        <v>24023</v>
      </c>
      <c r="B13876" s="17" t="s">
        <v>6890</v>
      </c>
      <c r="C13876" s="16">
        <v>1.14368546680845</v>
      </c>
    </row>
    <row r="13877" spans="1:3" ht="20" customHeight="1" x14ac:dyDescent="0.3">
      <c r="A13877" s="12" t="s">
        <v>24022</v>
      </c>
      <c r="B13877" s="17" t="s">
        <v>21149</v>
      </c>
      <c r="C13877" s="16">
        <v>0</v>
      </c>
    </row>
    <row r="13878" spans="1:3" ht="20" customHeight="1" x14ac:dyDescent="0.3">
      <c r="A13878" s="12" t="s">
        <v>24021</v>
      </c>
      <c r="B13878" s="17" t="s">
        <v>21107</v>
      </c>
      <c r="C13878" s="16">
        <v>1.3340586706206601</v>
      </c>
    </row>
    <row r="13879" spans="1:3" ht="20" customHeight="1" x14ac:dyDescent="0.3">
      <c r="A13879" s="12" t="s">
        <v>24020</v>
      </c>
      <c r="B13879" s="17" t="s">
        <v>6890</v>
      </c>
      <c r="C13879" s="16">
        <v>0.94789719504219105</v>
      </c>
    </row>
    <row r="13880" spans="1:3" ht="20" customHeight="1" x14ac:dyDescent="0.3">
      <c r="A13880" s="12" t="s">
        <v>24019</v>
      </c>
      <c r="B13880" s="17" t="s">
        <v>21113</v>
      </c>
      <c r="C13880" s="16">
        <v>0</v>
      </c>
    </row>
    <row r="13881" spans="1:3" ht="20" customHeight="1" x14ac:dyDescent="0.3">
      <c r="A13881" s="12" t="s">
        <v>24018</v>
      </c>
      <c r="B13881" s="17" t="s">
        <v>21110</v>
      </c>
      <c r="C13881" s="16">
        <v>1.6435310745964999</v>
      </c>
    </row>
    <row r="13882" spans="1:3" ht="20" customHeight="1" x14ac:dyDescent="0.3">
      <c r="A13882" s="12" t="s">
        <v>24017</v>
      </c>
      <c r="B13882" s="17" t="s">
        <v>21110</v>
      </c>
      <c r="C13882" s="16">
        <v>0.67481499519565802</v>
      </c>
    </row>
    <row r="13883" spans="1:3" ht="20" customHeight="1" x14ac:dyDescent="0.3">
      <c r="A13883" s="12" t="s">
        <v>24016</v>
      </c>
      <c r="B13883" s="17" t="s">
        <v>21149</v>
      </c>
      <c r="C13883" s="16">
        <v>1.73647021481081</v>
      </c>
    </row>
    <row r="13884" spans="1:3" ht="20" customHeight="1" x14ac:dyDescent="0.3">
      <c r="A13884" s="12" t="s">
        <v>24015</v>
      </c>
      <c r="B13884" s="17" t="s">
        <v>21113</v>
      </c>
      <c r="C13884" s="16">
        <v>0.84691708932120402</v>
      </c>
    </row>
    <row r="13885" spans="1:3" ht="20" customHeight="1" x14ac:dyDescent="0.3">
      <c r="A13885" s="12" t="s">
        <v>24014</v>
      </c>
      <c r="B13885" s="17" t="s">
        <v>21285</v>
      </c>
      <c r="C13885" s="16">
        <v>1.1603282249826401</v>
      </c>
    </row>
    <row r="13886" spans="1:3" ht="20" customHeight="1" x14ac:dyDescent="0.3">
      <c r="A13886" s="12" t="s">
        <v>24013</v>
      </c>
      <c r="B13886" s="17" t="s">
        <v>21110</v>
      </c>
      <c r="C13886" s="16">
        <v>1.23744118169603</v>
      </c>
    </row>
    <row r="13887" spans="1:3" ht="20" customHeight="1" x14ac:dyDescent="0.3">
      <c r="A13887" s="12" t="s">
        <v>24012</v>
      </c>
      <c r="B13887" s="17" t="s">
        <v>21110</v>
      </c>
      <c r="C13887" s="16">
        <v>0.54504743721855797</v>
      </c>
    </row>
    <row r="13888" spans="1:3" ht="20" customHeight="1" x14ac:dyDescent="0.3">
      <c r="A13888" s="12" t="s">
        <v>24011</v>
      </c>
      <c r="B13888" s="17" t="s">
        <v>21113</v>
      </c>
      <c r="C13888" s="16">
        <v>2.2474758092398099</v>
      </c>
    </row>
    <row r="13889" spans="1:3" ht="20" customHeight="1" x14ac:dyDescent="0.3">
      <c r="A13889" s="12" t="s">
        <v>24010</v>
      </c>
      <c r="B13889" s="17" t="s">
        <v>21110</v>
      </c>
      <c r="C13889" s="16">
        <v>0.40007213219617099</v>
      </c>
    </row>
    <row r="13890" spans="1:3" ht="20" customHeight="1" x14ac:dyDescent="0.3">
      <c r="A13890" s="12" t="s">
        <v>24009</v>
      </c>
      <c r="B13890" s="17" t="s">
        <v>21110</v>
      </c>
      <c r="C13890" s="16">
        <v>1.7251940330529101</v>
      </c>
    </row>
    <row r="13891" spans="1:3" ht="20" customHeight="1" x14ac:dyDescent="0.3">
      <c r="A13891" s="12" t="s">
        <v>24008</v>
      </c>
      <c r="B13891" s="17" t="s">
        <v>21113</v>
      </c>
      <c r="C13891" s="16">
        <v>0</v>
      </c>
    </row>
    <row r="13892" spans="1:3" ht="20" customHeight="1" x14ac:dyDescent="0.3">
      <c r="A13892" s="12" t="s">
        <v>24007</v>
      </c>
      <c r="B13892" s="17" t="s">
        <v>21113</v>
      </c>
      <c r="C13892" s="16">
        <v>0.91498023837947895</v>
      </c>
    </row>
    <row r="13893" spans="1:3" ht="20" customHeight="1" x14ac:dyDescent="0.3">
      <c r="A13893" s="12" t="s">
        <v>24006</v>
      </c>
      <c r="B13893" s="17" t="s">
        <v>6890</v>
      </c>
      <c r="C13893" s="16">
        <v>0.72920041598920105</v>
      </c>
    </row>
    <row r="13894" spans="1:3" ht="20" customHeight="1" x14ac:dyDescent="0.3">
      <c r="A13894" s="12" t="s">
        <v>24005</v>
      </c>
      <c r="B13894" s="17" t="s">
        <v>21110</v>
      </c>
      <c r="C13894" s="16">
        <v>0.412330996491094</v>
      </c>
    </row>
    <row r="13895" spans="1:3" ht="20" customHeight="1" x14ac:dyDescent="0.3">
      <c r="A13895" s="12" t="s">
        <v>24004</v>
      </c>
      <c r="B13895" s="17" t="s">
        <v>21107</v>
      </c>
      <c r="C13895" s="16">
        <v>1.26511317349983</v>
      </c>
    </row>
    <row r="13896" spans="1:3" ht="20" customHeight="1" x14ac:dyDescent="0.3">
      <c r="A13896" s="12" t="s">
        <v>24003</v>
      </c>
      <c r="B13896" s="17" t="s">
        <v>21110</v>
      </c>
      <c r="C13896" s="16">
        <v>1.5868398580132701</v>
      </c>
    </row>
    <row r="13897" spans="1:3" ht="20" customHeight="1" x14ac:dyDescent="0.3">
      <c r="A13897" s="12" t="s">
        <v>24002</v>
      </c>
      <c r="B13897" s="17" t="s">
        <v>21110</v>
      </c>
      <c r="C13897" s="16">
        <v>1.1467663752828501</v>
      </c>
    </row>
    <row r="13898" spans="1:3" ht="20" customHeight="1" x14ac:dyDescent="0.3">
      <c r="A13898" s="12" t="s">
        <v>24001</v>
      </c>
      <c r="B13898" s="17" t="s">
        <v>6890</v>
      </c>
      <c r="C13898" s="16">
        <v>0</v>
      </c>
    </row>
    <row r="13899" spans="1:3" ht="20" customHeight="1" x14ac:dyDescent="0.3">
      <c r="A13899" s="12" t="s">
        <v>24000</v>
      </c>
      <c r="B13899" s="17" t="s">
        <v>21107</v>
      </c>
      <c r="C13899" s="16">
        <v>0.83157464771756295</v>
      </c>
    </row>
    <row r="13900" spans="1:3" ht="20" customHeight="1" x14ac:dyDescent="0.3">
      <c r="A13900" s="12" t="s">
        <v>23999</v>
      </c>
      <c r="B13900" s="17" t="s">
        <v>6890</v>
      </c>
      <c r="C13900" s="16">
        <v>1.5266701616755101</v>
      </c>
    </row>
    <row r="13901" spans="1:3" ht="20" customHeight="1" x14ac:dyDescent="0.3">
      <c r="A13901" s="12" t="s">
        <v>23998</v>
      </c>
      <c r="B13901" s="17" t="s">
        <v>6890</v>
      </c>
      <c r="C13901" s="16">
        <v>1.1832300722873099</v>
      </c>
    </row>
    <row r="13902" spans="1:3" ht="20" customHeight="1" x14ac:dyDescent="0.3">
      <c r="A13902" s="12" t="s">
        <v>23997</v>
      </c>
      <c r="B13902" s="17" t="s">
        <v>6890</v>
      </c>
      <c r="C13902" s="16">
        <v>0.80453929158357096</v>
      </c>
    </row>
    <row r="13903" spans="1:3" ht="20" customHeight="1" x14ac:dyDescent="0.3">
      <c r="A13903" s="12" t="s">
        <v>23996</v>
      </c>
      <c r="B13903" s="17" t="s">
        <v>21149</v>
      </c>
      <c r="C13903" s="16">
        <v>0</v>
      </c>
    </row>
    <row r="13904" spans="1:3" ht="20" customHeight="1" x14ac:dyDescent="0.3">
      <c r="A13904" s="12" t="s">
        <v>23995</v>
      </c>
      <c r="B13904" s="17" t="s">
        <v>6890</v>
      </c>
      <c r="C13904" s="16">
        <v>1.81612766302231</v>
      </c>
    </row>
    <row r="13905" spans="1:3" ht="20" customHeight="1" x14ac:dyDescent="0.3">
      <c r="A13905" s="12" t="s">
        <v>23994</v>
      </c>
      <c r="B13905" s="17" t="s">
        <v>6890</v>
      </c>
      <c r="C13905" s="16">
        <v>1.0068682052862401</v>
      </c>
    </row>
    <row r="13906" spans="1:3" ht="20" customHeight="1" x14ac:dyDescent="0.3">
      <c r="A13906" s="12" t="s">
        <v>23993</v>
      </c>
      <c r="B13906" s="17" t="s">
        <v>6890</v>
      </c>
      <c r="C13906" s="16">
        <v>0</v>
      </c>
    </row>
    <row r="13907" spans="1:3" ht="20" customHeight="1" x14ac:dyDescent="0.3">
      <c r="A13907" s="12" t="s">
        <v>23992</v>
      </c>
      <c r="B13907" s="17" t="s">
        <v>21139</v>
      </c>
      <c r="C13907" s="16">
        <v>1.59264596781866</v>
      </c>
    </row>
    <row r="13908" spans="1:3" ht="20" customHeight="1" x14ac:dyDescent="0.3">
      <c r="A13908" s="12" t="s">
        <v>23991</v>
      </c>
      <c r="B13908" s="17" t="s">
        <v>21110</v>
      </c>
      <c r="C13908" s="16">
        <v>1.55233588175662</v>
      </c>
    </row>
    <row r="13909" spans="1:3" ht="20" customHeight="1" x14ac:dyDescent="0.3">
      <c r="A13909" s="12" t="s">
        <v>23990</v>
      </c>
      <c r="B13909" s="17" t="s">
        <v>21139</v>
      </c>
      <c r="C13909" s="16">
        <v>0.56059253394643205</v>
      </c>
    </row>
    <row r="13910" spans="1:3" ht="20" customHeight="1" x14ac:dyDescent="0.3">
      <c r="A13910" s="12" t="s">
        <v>23989</v>
      </c>
      <c r="B13910" s="17" t="s">
        <v>6890</v>
      </c>
      <c r="C13910" s="16">
        <v>0.88721916986053095</v>
      </c>
    </row>
    <row r="13911" spans="1:3" ht="20" customHeight="1" x14ac:dyDescent="0.3">
      <c r="A13911" s="12" t="s">
        <v>23988</v>
      </c>
      <c r="B13911" s="17" t="s">
        <v>21110</v>
      </c>
      <c r="C13911" s="16">
        <v>0.93934293428901905</v>
      </c>
    </row>
    <row r="13912" spans="1:3" ht="20" customHeight="1" x14ac:dyDescent="0.3">
      <c r="A13912" s="12" t="s">
        <v>23987</v>
      </c>
      <c r="B13912" s="17" t="s">
        <v>6890</v>
      </c>
      <c r="C13912" s="16">
        <v>1.3813832826716199</v>
      </c>
    </row>
    <row r="13913" spans="1:3" ht="20" customHeight="1" x14ac:dyDescent="0.3">
      <c r="A13913" s="12" t="s">
        <v>23986</v>
      </c>
      <c r="B13913" s="17" t="s">
        <v>6890</v>
      </c>
      <c r="C13913" s="16">
        <v>0</v>
      </c>
    </row>
    <row r="13914" spans="1:3" ht="20" customHeight="1" x14ac:dyDescent="0.3">
      <c r="A13914" s="12" t="s">
        <v>23985</v>
      </c>
      <c r="B13914" s="17" t="s">
        <v>6890</v>
      </c>
      <c r="C13914" s="16">
        <v>1.14024880165204</v>
      </c>
    </row>
    <row r="13915" spans="1:3" ht="20" customHeight="1" x14ac:dyDescent="0.3">
      <c r="A13915" s="12" t="s">
        <v>23984</v>
      </c>
      <c r="B13915" s="17" t="s">
        <v>21110</v>
      </c>
      <c r="C13915" s="16">
        <v>0.78244054712991595</v>
      </c>
    </row>
    <row r="13916" spans="1:3" ht="20" customHeight="1" x14ac:dyDescent="0.3">
      <c r="A13916" s="12" t="s">
        <v>23983</v>
      </c>
      <c r="B13916" s="17" t="s">
        <v>21110</v>
      </c>
      <c r="C13916" s="16">
        <v>1.0901117813924399</v>
      </c>
    </row>
    <row r="13917" spans="1:3" ht="20" customHeight="1" x14ac:dyDescent="0.3">
      <c r="A13917" s="12" t="s">
        <v>23982</v>
      </c>
      <c r="B13917" s="17" t="s">
        <v>6890</v>
      </c>
      <c r="C13917" s="16">
        <v>1.0233936422994301</v>
      </c>
    </row>
    <row r="13918" spans="1:3" ht="20" customHeight="1" x14ac:dyDescent="0.3">
      <c r="A13918" s="12" t="s">
        <v>23981</v>
      </c>
      <c r="B13918" s="17" t="s">
        <v>6890</v>
      </c>
      <c r="C13918" s="16">
        <v>1.30916166043424</v>
      </c>
    </row>
    <row r="13919" spans="1:3" ht="20" customHeight="1" x14ac:dyDescent="0.3">
      <c r="A13919" s="12" t="s">
        <v>23980</v>
      </c>
      <c r="B13919" s="17" t="s">
        <v>21113</v>
      </c>
      <c r="C13919" s="16">
        <v>0</v>
      </c>
    </row>
    <row r="13920" spans="1:3" ht="20" customHeight="1" x14ac:dyDescent="0.3">
      <c r="A13920" s="12" t="s">
        <v>23979</v>
      </c>
      <c r="B13920" s="17" t="s">
        <v>21110</v>
      </c>
      <c r="C13920" s="16">
        <v>2.1115392630823502</v>
      </c>
    </row>
    <row r="13921" spans="1:3" ht="20" customHeight="1" x14ac:dyDescent="0.3">
      <c r="A13921" s="12" t="s">
        <v>23978</v>
      </c>
      <c r="B13921" s="17" t="s">
        <v>6890</v>
      </c>
      <c r="C13921" s="16">
        <v>0.89693001512528503</v>
      </c>
    </row>
    <row r="13922" spans="1:3" ht="20" customHeight="1" x14ac:dyDescent="0.3">
      <c r="A13922" s="12" t="s">
        <v>23977</v>
      </c>
      <c r="B13922" s="17" t="s">
        <v>6890</v>
      </c>
      <c r="C13922" s="16">
        <v>1.2389195372053301</v>
      </c>
    </row>
    <row r="13923" spans="1:3" ht="20" customHeight="1" x14ac:dyDescent="0.3">
      <c r="A13923" s="12" t="s">
        <v>23976</v>
      </c>
      <c r="B13923" s="17" t="s">
        <v>21113</v>
      </c>
      <c r="C13923" s="16">
        <v>0</v>
      </c>
    </row>
    <row r="13924" spans="1:3" ht="20" customHeight="1" x14ac:dyDescent="0.3">
      <c r="A13924" s="12" t="s">
        <v>23975</v>
      </c>
      <c r="B13924" s="17" t="s">
        <v>21113</v>
      </c>
      <c r="C13924" s="16">
        <v>1.7730488878183801</v>
      </c>
    </row>
    <row r="13925" spans="1:3" ht="20" customHeight="1" x14ac:dyDescent="0.3">
      <c r="A13925" s="12" t="s">
        <v>23974</v>
      </c>
      <c r="B13925" s="17" t="s">
        <v>21107</v>
      </c>
      <c r="C13925" s="16">
        <v>1.71696416887932</v>
      </c>
    </row>
    <row r="13926" spans="1:3" ht="20" customHeight="1" x14ac:dyDescent="0.3">
      <c r="A13926" s="12" t="s">
        <v>23973</v>
      </c>
      <c r="B13926" s="17" t="s">
        <v>6890</v>
      </c>
      <c r="C13926" s="16">
        <v>1.5213901606840401</v>
      </c>
    </row>
    <row r="13927" spans="1:3" ht="20" customHeight="1" x14ac:dyDescent="0.3">
      <c r="A13927" s="12" t="s">
        <v>23972</v>
      </c>
      <c r="B13927" s="17" t="s">
        <v>21113</v>
      </c>
      <c r="C13927" s="16">
        <v>0</v>
      </c>
    </row>
    <row r="13928" spans="1:3" ht="20" customHeight="1" x14ac:dyDescent="0.3">
      <c r="A13928" s="12" t="s">
        <v>23971</v>
      </c>
      <c r="B13928" s="17" t="s">
        <v>21113</v>
      </c>
      <c r="C13928" s="16">
        <v>0</v>
      </c>
    </row>
    <row r="13929" spans="1:3" ht="20" customHeight="1" x14ac:dyDescent="0.3">
      <c r="A13929" s="12" t="s">
        <v>23970</v>
      </c>
      <c r="B13929" s="17" t="s">
        <v>6890</v>
      </c>
      <c r="C13929" s="16">
        <v>0.60121518078149205</v>
      </c>
    </row>
    <row r="13930" spans="1:3" ht="20" customHeight="1" x14ac:dyDescent="0.3">
      <c r="A13930" s="12" t="s">
        <v>23969</v>
      </c>
      <c r="B13930" s="17" t="s">
        <v>21110</v>
      </c>
      <c r="C13930" s="16">
        <v>0.89186586345439001</v>
      </c>
    </row>
    <row r="13931" spans="1:3" ht="20" customHeight="1" x14ac:dyDescent="0.3">
      <c r="A13931" s="12" t="s">
        <v>23968</v>
      </c>
      <c r="B13931" s="17" t="s">
        <v>6890</v>
      </c>
      <c r="C13931" s="16">
        <v>2.27206758863022</v>
      </c>
    </row>
    <row r="13932" spans="1:3" ht="20" customHeight="1" x14ac:dyDescent="0.3">
      <c r="A13932" s="12" t="s">
        <v>23967</v>
      </c>
      <c r="B13932" s="17" t="s">
        <v>21149</v>
      </c>
      <c r="C13932" s="16">
        <v>1.40094635981223</v>
      </c>
    </row>
    <row r="13933" spans="1:3" ht="20" customHeight="1" x14ac:dyDescent="0.3">
      <c r="A13933" s="12" t="s">
        <v>23966</v>
      </c>
      <c r="B13933" s="17" t="s">
        <v>6890</v>
      </c>
      <c r="C13933" s="16">
        <v>0.79376927547146303</v>
      </c>
    </row>
    <row r="13934" spans="1:3" ht="20" customHeight="1" x14ac:dyDescent="0.3">
      <c r="A13934" s="12" t="s">
        <v>23965</v>
      </c>
      <c r="B13934" s="17" t="s">
        <v>6890</v>
      </c>
      <c r="C13934" s="16">
        <v>1.1397224193039699</v>
      </c>
    </row>
    <row r="13935" spans="1:3" ht="20" customHeight="1" x14ac:dyDescent="0.3">
      <c r="A13935" s="12" t="s">
        <v>23964</v>
      </c>
      <c r="B13935" s="17" t="s">
        <v>21113</v>
      </c>
      <c r="C13935" s="16">
        <v>1.2079149651268699</v>
      </c>
    </row>
    <row r="13936" spans="1:3" ht="20" customHeight="1" x14ac:dyDescent="0.3">
      <c r="A13936" s="12" t="s">
        <v>23963</v>
      </c>
      <c r="B13936" s="17" t="s">
        <v>6890</v>
      </c>
      <c r="C13936" s="16">
        <v>1.73082849910281</v>
      </c>
    </row>
    <row r="13937" spans="1:3" ht="20" customHeight="1" x14ac:dyDescent="0.3">
      <c r="A13937" s="12" t="s">
        <v>23962</v>
      </c>
      <c r="B13937" s="17" t="s">
        <v>21113</v>
      </c>
      <c r="C13937" s="16">
        <v>1.6633880677375701</v>
      </c>
    </row>
    <row r="13938" spans="1:3" ht="20" customHeight="1" x14ac:dyDescent="0.3">
      <c r="A13938" s="12" t="s">
        <v>23961</v>
      </c>
      <c r="B13938" s="17" t="s">
        <v>6890</v>
      </c>
      <c r="C13938" s="16">
        <v>1.7476791391905699</v>
      </c>
    </row>
    <row r="13939" spans="1:3" ht="20" customHeight="1" x14ac:dyDescent="0.3">
      <c r="A13939" s="12" t="s">
        <v>23960</v>
      </c>
      <c r="B13939" s="17" t="s">
        <v>21110</v>
      </c>
      <c r="C13939" s="16">
        <v>1.12694468920076</v>
      </c>
    </row>
    <row r="13940" spans="1:3" ht="20" customHeight="1" x14ac:dyDescent="0.3">
      <c r="A13940" s="12" t="s">
        <v>23959</v>
      </c>
      <c r="B13940" s="17" t="s">
        <v>21110</v>
      </c>
      <c r="C13940" s="16">
        <v>0.47889420751567002</v>
      </c>
    </row>
    <row r="13941" spans="1:3" ht="20" customHeight="1" x14ac:dyDescent="0.3">
      <c r="A13941" s="12" t="s">
        <v>23958</v>
      </c>
      <c r="B13941" s="17" t="s">
        <v>21113</v>
      </c>
      <c r="C13941" s="16">
        <v>0.71756075993459401</v>
      </c>
    </row>
    <row r="13942" spans="1:3" ht="20" customHeight="1" x14ac:dyDescent="0.3">
      <c r="A13942" s="12" t="s">
        <v>23957</v>
      </c>
      <c r="B13942" s="17" t="s">
        <v>21110</v>
      </c>
      <c r="C13942" s="16">
        <v>0.92900163863444896</v>
      </c>
    </row>
    <row r="13943" spans="1:3" ht="20" customHeight="1" x14ac:dyDescent="0.3">
      <c r="A13943" s="12" t="s">
        <v>23956</v>
      </c>
      <c r="B13943" s="17" t="s">
        <v>6890</v>
      </c>
      <c r="C13943" s="16">
        <v>1.1234837538017901</v>
      </c>
    </row>
    <row r="13944" spans="1:3" ht="20" customHeight="1" x14ac:dyDescent="0.3">
      <c r="A13944" s="12" t="s">
        <v>23955</v>
      </c>
      <c r="B13944" s="17" t="s">
        <v>21110</v>
      </c>
      <c r="C13944" s="16">
        <v>0.983440902446024</v>
      </c>
    </row>
    <row r="13945" spans="1:3" ht="20" customHeight="1" x14ac:dyDescent="0.3">
      <c r="A13945" s="12" t="s">
        <v>23954</v>
      </c>
      <c r="B13945" s="17" t="s">
        <v>6890</v>
      </c>
      <c r="C13945" s="16">
        <v>0</v>
      </c>
    </row>
    <row r="13946" spans="1:3" ht="20" customHeight="1" x14ac:dyDescent="0.3">
      <c r="A13946" s="12" t="s">
        <v>23953</v>
      </c>
      <c r="B13946" s="17" t="s">
        <v>21139</v>
      </c>
      <c r="C13946" s="16">
        <v>0.73946314249316802</v>
      </c>
    </row>
    <row r="13947" spans="1:3" ht="20" customHeight="1" x14ac:dyDescent="0.3">
      <c r="A13947" s="12" t="s">
        <v>23952</v>
      </c>
      <c r="B13947" s="17" t="s">
        <v>6890</v>
      </c>
      <c r="C13947" s="16">
        <v>1.0730376070862899</v>
      </c>
    </row>
    <row r="13948" spans="1:3" ht="20" customHeight="1" x14ac:dyDescent="0.3">
      <c r="A13948" s="12" t="s">
        <v>23951</v>
      </c>
      <c r="B13948" s="17" t="s">
        <v>21139</v>
      </c>
      <c r="C13948" s="16">
        <v>1.44976448020721</v>
      </c>
    </row>
    <row r="13949" spans="1:3" ht="20" customHeight="1" x14ac:dyDescent="0.3">
      <c r="A13949" s="12" t="s">
        <v>23950</v>
      </c>
      <c r="B13949" s="17" t="s">
        <v>21110</v>
      </c>
      <c r="C13949" s="16">
        <v>0.57903387379252402</v>
      </c>
    </row>
    <row r="13950" spans="1:3" ht="20" customHeight="1" x14ac:dyDescent="0.3">
      <c r="A13950" s="12" t="s">
        <v>23949</v>
      </c>
      <c r="B13950" s="17" t="s">
        <v>21110</v>
      </c>
      <c r="C13950" s="16">
        <v>1.27693119436798</v>
      </c>
    </row>
    <row r="13951" spans="1:3" ht="20" customHeight="1" x14ac:dyDescent="0.3">
      <c r="A13951" s="12" t="s">
        <v>23948</v>
      </c>
      <c r="B13951" s="17" t="s">
        <v>21149</v>
      </c>
      <c r="C13951" s="16">
        <v>2.2089244571045499</v>
      </c>
    </row>
    <row r="13952" spans="1:3" ht="20" customHeight="1" x14ac:dyDescent="0.3">
      <c r="A13952" s="12" t="s">
        <v>23947</v>
      </c>
      <c r="B13952" s="17" t="s">
        <v>21139</v>
      </c>
      <c r="C13952" s="16">
        <v>1.5730164873976</v>
      </c>
    </row>
    <row r="13953" spans="1:3" ht="20" customHeight="1" x14ac:dyDescent="0.3">
      <c r="A13953" s="12" t="s">
        <v>23946</v>
      </c>
      <c r="B13953" s="17" t="s">
        <v>6890</v>
      </c>
      <c r="C13953" s="16">
        <v>1.4177025971891599</v>
      </c>
    </row>
    <row r="13954" spans="1:3" ht="20" customHeight="1" x14ac:dyDescent="0.3">
      <c r="A13954" s="12" t="s">
        <v>23945</v>
      </c>
      <c r="B13954" s="17" t="s">
        <v>21113</v>
      </c>
      <c r="C13954" s="16">
        <v>0.73045302055413397</v>
      </c>
    </row>
    <row r="13955" spans="1:3" ht="20" customHeight="1" x14ac:dyDescent="0.3">
      <c r="A13955" s="12" t="s">
        <v>23944</v>
      </c>
      <c r="B13955" s="17" t="s">
        <v>21113</v>
      </c>
      <c r="C13955" s="16">
        <v>0</v>
      </c>
    </row>
    <row r="13956" spans="1:3" ht="20" customHeight="1" x14ac:dyDescent="0.3">
      <c r="A13956" s="12" t="s">
        <v>23943</v>
      </c>
      <c r="B13956" s="17" t="s">
        <v>6890</v>
      </c>
      <c r="C13956" s="16">
        <v>0.71013642851233805</v>
      </c>
    </row>
    <row r="13957" spans="1:3" ht="20" customHeight="1" x14ac:dyDescent="0.3">
      <c r="A13957" s="12" t="s">
        <v>23942</v>
      </c>
      <c r="B13957" s="17" t="s">
        <v>21110</v>
      </c>
      <c r="C13957" s="16">
        <v>1.6626566109554799</v>
      </c>
    </row>
    <row r="13958" spans="1:3" ht="20" customHeight="1" x14ac:dyDescent="0.3">
      <c r="A13958" s="12" t="s">
        <v>23941</v>
      </c>
      <c r="B13958" s="17" t="s">
        <v>6890</v>
      </c>
      <c r="C13958" s="16">
        <v>0.62461585159343402</v>
      </c>
    </row>
    <row r="13959" spans="1:3" ht="20" customHeight="1" x14ac:dyDescent="0.3">
      <c r="A13959" s="12" t="s">
        <v>23940</v>
      </c>
      <c r="B13959" s="17" t="s">
        <v>21110</v>
      </c>
      <c r="C13959" s="16">
        <v>1.2834631441600799</v>
      </c>
    </row>
    <row r="13960" spans="1:3" ht="20" customHeight="1" x14ac:dyDescent="0.3">
      <c r="A13960" s="12" t="s">
        <v>23939</v>
      </c>
      <c r="B13960" s="17" t="s">
        <v>6890</v>
      </c>
      <c r="C13960" s="16">
        <v>2.25967848759913</v>
      </c>
    </row>
    <row r="13961" spans="1:3" ht="20" customHeight="1" x14ac:dyDescent="0.3">
      <c r="A13961" s="12" t="s">
        <v>23938</v>
      </c>
      <c r="B13961" s="17" t="s">
        <v>6890</v>
      </c>
      <c r="C13961" s="16">
        <v>1.2528299368171401</v>
      </c>
    </row>
    <row r="13962" spans="1:3" ht="20" customHeight="1" x14ac:dyDescent="0.3">
      <c r="A13962" s="12" t="s">
        <v>23937</v>
      </c>
      <c r="B13962" s="17" t="s">
        <v>21139</v>
      </c>
      <c r="C13962" s="16">
        <v>0.73007676767648799</v>
      </c>
    </row>
    <row r="13963" spans="1:3" ht="20" customHeight="1" x14ac:dyDescent="0.3">
      <c r="A13963" s="12" t="s">
        <v>23936</v>
      </c>
      <c r="B13963" s="17" t="s">
        <v>21107</v>
      </c>
      <c r="C13963" s="16">
        <v>1.4350845252893201</v>
      </c>
    </row>
    <row r="13964" spans="1:3" ht="20" customHeight="1" x14ac:dyDescent="0.3">
      <c r="A13964" s="12" t="s">
        <v>23935</v>
      </c>
      <c r="B13964" s="17" t="s">
        <v>21110</v>
      </c>
      <c r="C13964" s="16">
        <v>1.36837792065936</v>
      </c>
    </row>
    <row r="13965" spans="1:3" ht="20" customHeight="1" x14ac:dyDescent="0.3">
      <c r="A13965" s="12" t="s">
        <v>23934</v>
      </c>
      <c r="B13965" s="17" t="s">
        <v>21110</v>
      </c>
      <c r="C13965" s="16">
        <v>0.69871836605015003</v>
      </c>
    </row>
    <row r="13966" spans="1:3" ht="20" customHeight="1" x14ac:dyDescent="0.3">
      <c r="A13966" s="12" t="s">
        <v>23933</v>
      </c>
      <c r="B13966" s="17" t="s">
        <v>21113</v>
      </c>
      <c r="C13966" s="16">
        <v>0</v>
      </c>
    </row>
    <row r="13967" spans="1:3" ht="20" customHeight="1" x14ac:dyDescent="0.3">
      <c r="A13967" s="12" t="s">
        <v>23932</v>
      </c>
      <c r="B13967" s="17" t="s">
        <v>21110</v>
      </c>
      <c r="C13967" s="16">
        <v>0.97675901118914699</v>
      </c>
    </row>
    <row r="13968" spans="1:3" ht="20" customHeight="1" x14ac:dyDescent="0.3">
      <c r="A13968" s="12" t="s">
        <v>23931</v>
      </c>
      <c r="B13968" s="17" t="s">
        <v>6890</v>
      </c>
      <c r="C13968" s="16">
        <v>1.04141972572057</v>
      </c>
    </row>
    <row r="13969" spans="1:3" ht="20" customHeight="1" x14ac:dyDescent="0.3">
      <c r="A13969" s="12" t="s">
        <v>23930</v>
      </c>
      <c r="B13969" s="17" t="s">
        <v>21149</v>
      </c>
      <c r="C13969" s="16">
        <v>1.3786927843346499</v>
      </c>
    </row>
    <row r="13970" spans="1:3" ht="20" customHeight="1" x14ac:dyDescent="0.3">
      <c r="A13970" s="12" t="s">
        <v>23929</v>
      </c>
      <c r="B13970" s="17" t="s">
        <v>6890</v>
      </c>
      <c r="C13970" s="16">
        <v>0.78060939918984895</v>
      </c>
    </row>
    <row r="13971" spans="1:3" ht="20" customHeight="1" x14ac:dyDescent="0.3">
      <c r="A13971" s="12" t="s">
        <v>23928</v>
      </c>
      <c r="B13971" s="17" t="s">
        <v>21113</v>
      </c>
      <c r="C13971" s="16">
        <v>0</v>
      </c>
    </row>
    <row r="13972" spans="1:3" ht="20" customHeight="1" x14ac:dyDescent="0.3">
      <c r="A13972" s="12" t="s">
        <v>23927</v>
      </c>
      <c r="B13972" s="17" t="s">
        <v>6890</v>
      </c>
      <c r="C13972" s="16">
        <v>0.66988695127327103</v>
      </c>
    </row>
    <row r="13973" spans="1:3" ht="20" customHeight="1" x14ac:dyDescent="0.3">
      <c r="A13973" s="12" t="s">
        <v>23926</v>
      </c>
      <c r="B13973" s="17" t="s">
        <v>21110</v>
      </c>
      <c r="C13973" s="16">
        <v>1.83551752366762</v>
      </c>
    </row>
    <row r="13974" spans="1:3" ht="20" customHeight="1" x14ac:dyDescent="0.3">
      <c r="A13974" s="12" t="s">
        <v>23925</v>
      </c>
      <c r="B13974" s="17" t="s">
        <v>21113</v>
      </c>
      <c r="C13974" s="16">
        <v>1.0129897178074501</v>
      </c>
    </row>
    <row r="13975" spans="1:3" ht="20" customHeight="1" x14ac:dyDescent="0.3">
      <c r="A13975" s="12" t="s">
        <v>23924</v>
      </c>
      <c r="B13975" s="17" t="s">
        <v>6890</v>
      </c>
      <c r="C13975" s="16">
        <v>0</v>
      </c>
    </row>
    <row r="13976" spans="1:3" ht="20" customHeight="1" x14ac:dyDescent="0.3">
      <c r="A13976" s="12" t="s">
        <v>23923</v>
      </c>
      <c r="B13976" s="17" t="s">
        <v>21110</v>
      </c>
      <c r="C13976" s="16">
        <v>0.569887888212529</v>
      </c>
    </row>
    <row r="13977" spans="1:3" ht="20" customHeight="1" x14ac:dyDescent="0.3">
      <c r="A13977" s="12" t="s">
        <v>23922</v>
      </c>
      <c r="B13977" s="17" t="s">
        <v>21107</v>
      </c>
      <c r="C13977" s="16">
        <v>1.01498587419523</v>
      </c>
    </row>
    <row r="13978" spans="1:3" ht="20" customHeight="1" x14ac:dyDescent="0.3">
      <c r="A13978" s="12" t="s">
        <v>23921</v>
      </c>
      <c r="B13978" s="17" t="s">
        <v>6890</v>
      </c>
      <c r="C13978" s="16">
        <v>0.290305951240451</v>
      </c>
    </row>
    <row r="13979" spans="1:3" ht="20" customHeight="1" x14ac:dyDescent="0.3">
      <c r="A13979" s="12" t="s">
        <v>23920</v>
      </c>
      <c r="B13979" s="17" t="s">
        <v>21110</v>
      </c>
      <c r="C13979" s="16">
        <v>0.75524226288544904</v>
      </c>
    </row>
    <row r="13980" spans="1:3" ht="20" customHeight="1" x14ac:dyDescent="0.3">
      <c r="A13980" s="12" t="s">
        <v>23919</v>
      </c>
      <c r="B13980" s="17" t="s">
        <v>21149</v>
      </c>
      <c r="C13980" s="16">
        <v>1.5243056465517499</v>
      </c>
    </row>
    <row r="13981" spans="1:3" ht="20" customHeight="1" x14ac:dyDescent="0.3">
      <c r="A13981" s="12" t="s">
        <v>23918</v>
      </c>
      <c r="B13981" s="17" t="s">
        <v>21149</v>
      </c>
      <c r="C13981" s="16">
        <v>2.62211977239031</v>
      </c>
    </row>
    <row r="13982" spans="1:3" ht="20" customHeight="1" x14ac:dyDescent="0.3">
      <c r="A13982" s="12" t="s">
        <v>23917</v>
      </c>
      <c r="B13982" s="17" t="s">
        <v>21110</v>
      </c>
      <c r="C13982" s="16">
        <v>1.77552895780389</v>
      </c>
    </row>
    <row r="13983" spans="1:3" ht="20" customHeight="1" x14ac:dyDescent="0.3">
      <c r="A13983" s="12" t="s">
        <v>23916</v>
      </c>
      <c r="B13983" s="17" t="s">
        <v>6890</v>
      </c>
      <c r="C13983" s="16">
        <v>1.14683966343383</v>
      </c>
    </row>
    <row r="13984" spans="1:3" ht="20" customHeight="1" x14ac:dyDescent="0.3">
      <c r="A13984" s="12" t="s">
        <v>23915</v>
      </c>
      <c r="B13984" s="17" t="s">
        <v>21139</v>
      </c>
      <c r="C13984" s="16">
        <v>0.83214869811463699</v>
      </c>
    </row>
    <row r="13985" spans="1:3" ht="20" customHeight="1" x14ac:dyDescent="0.3">
      <c r="A13985" s="12" t="s">
        <v>23914</v>
      </c>
      <c r="B13985" s="17" t="s">
        <v>21113</v>
      </c>
      <c r="C13985" s="16">
        <v>0</v>
      </c>
    </row>
    <row r="13986" spans="1:3" ht="20" customHeight="1" x14ac:dyDescent="0.3">
      <c r="A13986" s="12" t="s">
        <v>23913</v>
      </c>
      <c r="B13986" s="17" t="s">
        <v>21113</v>
      </c>
      <c r="C13986" s="16">
        <v>0.510532462418547</v>
      </c>
    </row>
    <row r="13987" spans="1:3" ht="20" customHeight="1" x14ac:dyDescent="0.3">
      <c r="A13987" s="12" t="s">
        <v>23912</v>
      </c>
      <c r="B13987" s="17" t="s">
        <v>21110</v>
      </c>
      <c r="C13987" s="16">
        <v>0.69843886482436301</v>
      </c>
    </row>
    <row r="13988" spans="1:3" ht="20" customHeight="1" x14ac:dyDescent="0.3">
      <c r="A13988" s="12" t="s">
        <v>23911</v>
      </c>
      <c r="B13988" s="17" t="s">
        <v>21110</v>
      </c>
      <c r="C13988" s="16">
        <v>1.1026283583230001</v>
      </c>
    </row>
    <row r="13989" spans="1:3" ht="20" customHeight="1" x14ac:dyDescent="0.3">
      <c r="A13989" s="12" t="s">
        <v>23910</v>
      </c>
      <c r="B13989" s="17" t="s">
        <v>6890</v>
      </c>
      <c r="C13989" s="16">
        <v>1.20339561382831</v>
      </c>
    </row>
    <row r="13990" spans="1:3" ht="20" customHeight="1" x14ac:dyDescent="0.3">
      <c r="A13990" s="12" t="s">
        <v>23909</v>
      </c>
      <c r="B13990" s="17" t="s">
        <v>6890</v>
      </c>
      <c r="C13990" s="16">
        <v>0.85035713619578701</v>
      </c>
    </row>
    <row r="13991" spans="1:3" ht="20" customHeight="1" x14ac:dyDescent="0.3">
      <c r="A13991" s="12" t="s">
        <v>23908</v>
      </c>
      <c r="B13991" s="17" t="s">
        <v>6890</v>
      </c>
      <c r="C13991" s="16">
        <v>1.63458467963481</v>
      </c>
    </row>
    <row r="13992" spans="1:3" ht="20" customHeight="1" x14ac:dyDescent="0.3">
      <c r="A13992" s="12" t="s">
        <v>23907</v>
      </c>
      <c r="B13992" s="17" t="s">
        <v>6890</v>
      </c>
      <c r="C13992" s="16">
        <v>0.47125953763174899</v>
      </c>
    </row>
    <row r="13993" spans="1:3" ht="20" customHeight="1" x14ac:dyDescent="0.3">
      <c r="A13993" s="12" t="s">
        <v>23906</v>
      </c>
      <c r="B13993" s="17" t="s">
        <v>21113</v>
      </c>
      <c r="C13993" s="16">
        <v>0</v>
      </c>
    </row>
    <row r="13994" spans="1:3" ht="20" customHeight="1" x14ac:dyDescent="0.3">
      <c r="A13994" s="12" t="s">
        <v>23905</v>
      </c>
      <c r="B13994" s="17" t="s">
        <v>6890</v>
      </c>
      <c r="C13994" s="16">
        <v>0.81343836902354205</v>
      </c>
    </row>
    <row r="13995" spans="1:3" ht="20" customHeight="1" x14ac:dyDescent="0.3">
      <c r="A13995" s="12" t="s">
        <v>23904</v>
      </c>
      <c r="B13995" s="17" t="s">
        <v>21110</v>
      </c>
      <c r="C13995" s="16">
        <v>0</v>
      </c>
    </row>
    <row r="13996" spans="1:3" ht="20" customHeight="1" x14ac:dyDescent="0.3">
      <c r="A13996" s="12" t="s">
        <v>23903</v>
      </c>
      <c r="B13996" s="17" t="s">
        <v>6890</v>
      </c>
      <c r="C13996" s="16">
        <v>1.3235966791166101</v>
      </c>
    </row>
    <row r="13997" spans="1:3" ht="20" customHeight="1" x14ac:dyDescent="0.3">
      <c r="A13997" s="12" t="s">
        <v>23902</v>
      </c>
      <c r="B13997" s="17" t="s">
        <v>21139</v>
      </c>
      <c r="C13997" s="16">
        <v>0.985435819221398</v>
      </c>
    </row>
    <row r="13998" spans="1:3" ht="20" customHeight="1" x14ac:dyDescent="0.3">
      <c r="A13998" s="12" t="s">
        <v>23901</v>
      </c>
      <c r="B13998" s="17" t="s">
        <v>21113</v>
      </c>
      <c r="C13998" s="16">
        <v>0</v>
      </c>
    </row>
    <row r="13999" spans="1:3" ht="20" customHeight="1" x14ac:dyDescent="0.3">
      <c r="A13999" s="12" t="s">
        <v>23900</v>
      </c>
      <c r="B13999" s="17" t="s">
        <v>6890</v>
      </c>
      <c r="C13999" s="16">
        <v>0.42493614183809802</v>
      </c>
    </row>
    <row r="14000" spans="1:3" ht="20" customHeight="1" x14ac:dyDescent="0.3">
      <c r="A14000" s="12" t="s">
        <v>23899</v>
      </c>
      <c r="B14000" s="17" t="s">
        <v>21139</v>
      </c>
      <c r="C14000" s="16">
        <v>1.4844346552985599</v>
      </c>
    </row>
    <row r="14001" spans="1:3" ht="20" customHeight="1" x14ac:dyDescent="0.3">
      <c r="A14001" s="12" t="s">
        <v>23898</v>
      </c>
      <c r="B14001" s="17" t="s">
        <v>6890</v>
      </c>
      <c r="C14001" s="16">
        <v>1.9601005117685799</v>
      </c>
    </row>
    <row r="14002" spans="1:3" ht="20" customHeight="1" x14ac:dyDescent="0.3">
      <c r="A14002" s="12" t="s">
        <v>23897</v>
      </c>
      <c r="B14002" s="17" t="s">
        <v>21149</v>
      </c>
      <c r="C14002" s="16">
        <v>0</v>
      </c>
    </row>
    <row r="14003" spans="1:3" ht="20" customHeight="1" x14ac:dyDescent="0.3">
      <c r="A14003" s="12" t="s">
        <v>23896</v>
      </c>
      <c r="B14003" s="17" t="s">
        <v>21110</v>
      </c>
      <c r="C14003" s="16">
        <v>0.66002543390808799</v>
      </c>
    </row>
    <row r="14004" spans="1:3" ht="20" customHeight="1" x14ac:dyDescent="0.3">
      <c r="A14004" s="12" t="s">
        <v>23895</v>
      </c>
      <c r="B14004" s="17" t="s">
        <v>6890</v>
      </c>
      <c r="C14004" s="16">
        <v>0.99376079557198105</v>
      </c>
    </row>
    <row r="14005" spans="1:3" ht="20" customHeight="1" x14ac:dyDescent="0.3">
      <c r="A14005" s="12" t="s">
        <v>23894</v>
      </c>
      <c r="B14005" s="17" t="s">
        <v>21110</v>
      </c>
      <c r="C14005" s="16">
        <v>0.431735434604338</v>
      </c>
    </row>
    <row r="14006" spans="1:3" ht="20" customHeight="1" x14ac:dyDescent="0.3">
      <c r="A14006" s="12" t="s">
        <v>23893</v>
      </c>
      <c r="B14006" s="17" t="s">
        <v>21110</v>
      </c>
      <c r="C14006" s="16">
        <v>0.61550628433694399</v>
      </c>
    </row>
    <row r="14007" spans="1:3" ht="20" customHeight="1" x14ac:dyDescent="0.3">
      <c r="A14007" s="12" t="s">
        <v>23892</v>
      </c>
      <c r="B14007" s="17" t="s">
        <v>21110</v>
      </c>
      <c r="C14007" s="16">
        <v>1.7355581592823599</v>
      </c>
    </row>
    <row r="14008" spans="1:3" ht="20" customHeight="1" x14ac:dyDescent="0.3">
      <c r="A14008" s="12" t="s">
        <v>23891</v>
      </c>
      <c r="B14008" s="17" t="s">
        <v>21113</v>
      </c>
      <c r="C14008" s="16">
        <v>1.3875519278005699</v>
      </c>
    </row>
    <row r="14009" spans="1:3" ht="20" customHeight="1" x14ac:dyDescent="0.3">
      <c r="A14009" s="12" t="s">
        <v>23890</v>
      </c>
      <c r="B14009" s="17" t="s">
        <v>21149</v>
      </c>
      <c r="C14009" s="16">
        <v>1.37082116697759</v>
      </c>
    </row>
    <row r="14010" spans="1:3" ht="20" customHeight="1" x14ac:dyDescent="0.3">
      <c r="A14010" s="12" t="s">
        <v>23889</v>
      </c>
      <c r="B14010" s="17" t="s">
        <v>21107</v>
      </c>
      <c r="C14010" s="16">
        <v>0.86533408968282</v>
      </c>
    </row>
    <row r="14011" spans="1:3" ht="20" customHeight="1" x14ac:dyDescent="0.3">
      <c r="A14011" s="12" t="s">
        <v>23888</v>
      </c>
      <c r="B14011" s="17" t="s">
        <v>21110</v>
      </c>
      <c r="C14011" s="16">
        <v>0.74683448704346</v>
      </c>
    </row>
    <row r="14012" spans="1:3" ht="20" customHeight="1" x14ac:dyDescent="0.3">
      <c r="A14012" s="12" t="s">
        <v>23887</v>
      </c>
      <c r="B14012" s="17" t="s">
        <v>21110</v>
      </c>
      <c r="C14012" s="16">
        <v>0.68001102460476903</v>
      </c>
    </row>
    <row r="14013" spans="1:3" ht="20" customHeight="1" x14ac:dyDescent="0.3">
      <c r="A14013" s="12" t="s">
        <v>23886</v>
      </c>
      <c r="B14013" s="17" t="s">
        <v>21110</v>
      </c>
      <c r="C14013" s="16">
        <v>1.34694487362426</v>
      </c>
    </row>
    <row r="14014" spans="1:3" ht="20" customHeight="1" x14ac:dyDescent="0.3">
      <c r="A14014" s="12" t="s">
        <v>23885</v>
      </c>
      <c r="B14014" s="17" t="s">
        <v>21107</v>
      </c>
      <c r="C14014" s="16">
        <v>0.82876537352439605</v>
      </c>
    </row>
    <row r="14015" spans="1:3" ht="20" customHeight="1" x14ac:dyDescent="0.3">
      <c r="A14015" s="12" t="s">
        <v>23884</v>
      </c>
      <c r="B14015" s="17" t="s">
        <v>6890</v>
      </c>
      <c r="C14015" s="16">
        <v>1.29881218247791</v>
      </c>
    </row>
    <row r="14016" spans="1:3" ht="20" customHeight="1" x14ac:dyDescent="0.3">
      <c r="A14016" s="12" t="s">
        <v>23883</v>
      </c>
      <c r="B14016" s="17" t="s">
        <v>21113</v>
      </c>
      <c r="C14016" s="16">
        <v>1.0279797595695599</v>
      </c>
    </row>
    <row r="14017" spans="1:3" ht="20" customHeight="1" x14ac:dyDescent="0.3">
      <c r="A14017" s="12" t="s">
        <v>23882</v>
      </c>
      <c r="B14017" s="17" t="s">
        <v>6890</v>
      </c>
      <c r="C14017" s="16">
        <v>2.0645612303697201</v>
      </c>
    </row>
    <row r="14018" spans="1:3" ht="20" customHeight="1" x14ac:dyDescent="0.3">
      <c r="A14018" s="12" t="s">
        <v>23881</v>
      </c>
      <c r="B14018" s="17" t="s">
        <v>21107</v>
      </c>
      <c r="C14018" s="16">
        <v>1.1947234212886799</v>
      </c>
    </row>
    <row r="14019" spans="1:3" ht="20" customHeight="1" x14ac:dyDescent="0.3">
      <c r="A14019" s="12" t="s">
        <v>23880</v>
      </c>
      <c r="B14019" s="17" t="s">
        <v>21110</v>
      </c>
      <c r="C14019" s="16">
        <v>1.42081276951455</v>
      </c>
    </row>
    <row r="14020" spans="1:3" ht="20" customHeight="1" x14ac:dyDescent="0.3">
      <c r="A14020" s="12" t="s">
        <v>23879</v>
      </c>
      <c r="B14020" s="17" t="s">
        <v>21107</v>
      </c>
      <c r="C14020" s="16">
        <v>0</v>
      </c>
    </row>
    <row r="14021" spans="1:3" ht="20" customHeight="1" x14ac:dyDescent="0.3">
      <c r="A14021" s="12" t="s">
        <v>23878</v>
      </c>
      <c r="B14021" s="17" t="s">
        <v>21110</v>
      </c>
      <c r="C14021" s="16">
        <v>1.3012905455372801</v>
      </c>
    </row>
    <row r="14022" spans="1:3" ht="20" customHeight="1" x14ac:dyDescent="0.3">
      <c r="A14022" s="12" t="s">
        <v>23877</v>
      </c>
      <c r="B14022" s="17" t="s">
        <v>21110</v>
      </c>
      <c r="C14022" s="16">
        <v>1.2921998545762301</v>
      </c>
    </row>
    <row r="14023" spans="1:3" ht="20" customHeight="1" x14ac:dyDescent="0.3">
      <c r="A14023" s="12" t="s">
        <v>23876</v>
      </c>
      <c r="B14023" s="17" t="s">
        <v>21110</v>
      </c>
      <c r="C14023" s="16">
        <v>1.01218991953568</v>
      </c>
    </row>
    <row r="14024" spans="1:3" ht="20" customHeight="1" x14ac:dyDescent="0.3">
      <c r="A14024" s="12" t="s">
        <v>23875</v>
      </c>
      <c r="B14024" s="17" t="s">
        <v>21139</v>
      </c>
      <c r="C14024" s="16">
        <v>1.63820746772119</v>
      </c>
    </row>
    <row r="14025" spans="1:3" ht="20" customHeight="1" x14ac:dyDescent="0.3">
      <c r="A14025" s="12" t="s">
        <v>23874</v>
      </c>
      <c r="B14025" s="17" t="s">
        <v>6890</v>
      </c>
      <c r="C14025" s="16">
        <v>0.95206463936473895</v>
      </c>
    </row>
    <row r="14026" spans="1:3" ht="20" customHeight="1" x14ac:dyDescent="0.3">
      <c r="A14026" s="12" t="s">
        <v>23873</v>
      </c>
      <c r="B14026" s="17" t="s">
        <v>21110</v>
      </c>
      <c r="C14026" s="16">
        <v>1.47300248352497</v>
      </c>
    </row>
    <row r="14027" spans="1:3" ht="20" customHeight="1" x14ac:dyDescent="0.3">
      <c r="A14027" s="12" t="s">
        <v>23872</v>
      </c>
      <c r="B14027" s="17" t="s">
        <v>21149</v>
      </c>
      <c r="C14027" s="16">
        <v>1.6118422413823701</v>
      </c>
    </row>
    <row r="14028" spans="1:3" ht="20" customHeight="1" x14ac:dyDescent="0.3">
      <c r="A14028" s="12" t="s">
        <v>23871</v>
      </c>
      <c r="B14028" s="17" t="s">
        <v>21110</v>
      </c>
      <c r="C14028" s="16">
        <v>1.99325266343642</v>
      </c>
    </row>
    <row r="14029" spans="1:3" ht="20" customHeight="1" x14ac:dyDescent="0.3">
      <c r="A14029" s="12" t="s">
        <v>23870</v>
      </c>
      <c r="B14029" s="17" t="s">
        <v>21110</v>
      </c>
      <c r="C14029" s="16">
        <v>1.3417823867238401</v>
      </c>
    </row>
    <row r="14030" spans="1:3" ht="20" customHeight="1" x14ac:dyDescent="0.3">
      <c r="A14030" s="12" t="s">
        <v>23869</v>
      </c>
      <c r="B14030" s="17" t="s">
        <v>21149</v>
      </c>
      <c r="C14030" s="16">
        <v>1.7132767179497701</v>
      </c>
    </row>
    <row r="14031" spans="1:3" ht="20" customHeight="1" x14ac:dyDescent="0.3">
      <c r="A14031" s="12" t="s">
        <v>23868</v>
      </c>
      <c r="B14031" s="17" t="s">
        <v>21110</v>
      </c>
      <c r="C14031" s="16">
        <v>0.83704361026732199</v>
      </c>
    </row>
    <row r="14032" spans="1:3" ht="20" customHeight="1" x14ac:dyDescent="0.3">
      <c r="A14032" s="12" t="s">
        <v>23867</v>
      </c>
      <c r="B14032" s="17" t="s">
        <v>21139</v>
      </c>
      <c r="C14032" s="16">
        <v>1.50872207142674</v>
      </c>
    </row>
    <row r="14033" spans="1:3" ht="20" customHeight="1" x14ac:dyDescent="0.3">
      <c r="A14033" s="12" t="s">
        <v>23866</v>
      </c>
      <c r="B14033" s="17" t="s">
        <v>21110</v>
      </c>
      <c r="C14033" s="16">
        <v>0.78774349499838303</v>
      </c>
    </row>
    <row r="14034" spans="1:3" ht="20" customHeight="1" x14ac:dyDescent="0.3">
      <c r="A14034" s="12" t="s">
        <v>23865</v>
      </c>
      <c r="B14034" s="17" t="s">
        <v>21110</v>
      </c>
      <c r="C14034" s="16">
        <v>1.0211584686281101</v>
      </c>
    </row>
    <row r="14035" spans="1:3" ht="20" customHeight="1" x14ac:dyDescent="0.3">
      <c r="A14035" s="12" t="s">
        <v>23864</v>
      </c>
      <c r="B14035" s="17" t="s">
        <v>21110</v>
      </c>
      <c r="C14035" s="16">
        <v>1.5977469076714499</v>
      </c>
    </row>
    <row r="14036" spans="1:3" ht="20" customHeight="1" x14ac:dyDescent="0.3">
      <c r="A14036" s="12" t="s">
        <v>23863</v>
      </c>
      <c r="B14036" s="17" t="s">
        <v>21285</v>
      </c>
      <c r="C14036" s="16">
        <v>1.8659674763941101</v>
      </c>
    </row>
    <row r="14037" spans="1:3" ht="20" customHeight="1" x14ac:dyDescent="0.3">
      <c r="A14037" s="12" t="s">
        <v>23862</v>
      </c>
      <c r="B14037" s="17" t="s">
        <v>6890</v>
      </c>
      <c r="C14037" s="16">
        <v>1.3131214884343301</v>
      </c>
    </row>
    <row r="14038" spans="1:3" ht="20" customHeight="1" x14ac:dyDescent="0.3">
      <c r="A14038" s="12" t="s">
        <v>23861</v>
      </c>
      <c r="B14038" s="17" t="s">
        <v>21110</v>
      </c>
      <c r="C14038" s="16">
        <v>1.53827052548858</v>
      </c>
    </row>
    <row r="14039" spans="1:3" ht="20" customHeight="1" x14ac:dyDescent="0.3">
      <c r="A14039" s="12" t="s">
        <v>23860</v>
      </c>
      <c r="B14039" s="17" t="s">
        <v>6890</v>
      </c>
      <c r="C14039" s="16">
        <v>0.83838861208956195</v>
      </c>
    </row>
    <row r="14040" spans="1:3" ht="20" customHeight="1" x14ac:dyDescent="0.3">
      <c r="A14040" s="12" t="s">
        <v>23859</v>
      </c>
      <c r="B14040" s="17" t="s">
        <v>6890</v>
      </c>
      <c r="C14040" s="16">
        <v>1.3642256423630901</v>
      </c>
    </row>
    <row r="14041" spans="1:3" ht="20" customHeight="1" x14ac:dyDescent="0.3">
      <c r="A14041" s="12" t="s">
        <v>23858</v>
      </c>
      <c r="B14041" s="17" t="s">
        <v>21149</v>
      </c>
      <c r="C14041" s="16">
        <v>1.37147927533475</v>
      </c>
    </row>
    <row r="14042" spans="1:3" ht="20" customHeight="1" x14ac:dyDescent="0.3">
      <c r="A14042" s="12" t="s">
        <v>23857</v>
      </c>
      <c r="B14042" s="17" t="s">
        <v>21110</v>
      </c>
      <c r="C14042" s="16">
        <v>1.5136573732366601</v>
      </c>
    </row>
    <row r="14043" spans="1:3" ht="20" customHeight="1" x14ac:dyDescent="0.3">
      <c r="A14043" s="12" t="s">
        <v>23856</v>
      </c>
      <c r="B14043" s="17" t="s">
        <v>21110</v>
      </c>
      <c r="C14043" s="16">
        <v>0.878599485629735</v>
      </c>
    </row>
    <row r="14044" spans="1:3" ht="20" customHeight="1" x14ac:dyDescent="0.3">
      <c r="A14044" s="12" t="s">
        <v>23855</v>
      </c>
      <c r="B14044" s="17" t="s">
        <v>6890</v>
      </c>
      <c r="C14044" s="16">
        <v>1.3524955131608301</v>
      </c>
    </row>
    <row r="14045" spans="1:3" ht="20" customHeight="1" x14ac:dyDescent="0.3">
      <c r="A14045" s="12" t="s">
        <v>23854</v>
      </c>
      <c r="B14045" s="17" t="s">
        <v>21110</v>
      </c>
      <c r="C14045" s="16">
        <v>1.6953943689234301</v>
      </c>
    </row>
    <row r="14046" spans="1:3" ht="20" customHeight="1" x14ac:dyDescent="0.3">
      <c r="A14046" s="12" t="s">
        <v>23853</v>
      </c>
      <c r="B14046" s="17" t="s">
        <v>21110</v>
      </c>
      <c r="C14046" s="16">
        <v>1.2660999210511701</v>
      </c>
    </row>
    <row r="14047" spans="1:3" ht="20" customHeight="1" x14ac:dyDescent="0.3">
      <c r="A14047" s="12" t="s">
        <v>23852</v>
      </c>
      <c r="B14047" s="17" t="s">
        <v>21110</v>
      </c>
      <c r="C14047" s="16">
        <v>1.2037955001882199</v>
      </c>
    </row>
    <row r="14048" spans="1:3" ht="20" customHeight="1" x14ac:dyDescent="0.3">
      <c r="A14048" s="12" t="s">
        <v>23851</v>
      </c>
      <c r="B14048" s="17" t="s">
        <v>21149</v>
      </c>
      <c r="C14048" s="16">
        <v>2.0706539095438399</v>
      </c>
    </row>
    <row r="14049" spans="1:3" ht="20" customHeight="1" x14ac:dyDescent="0.3">
      <c r="A14049" s="12" t="s">
        <v>23850</v>
      </c>
      <c r="B14049" s="17" t="s">
        <v>21113</v>
      </c>
      <c r="C14049" s="16">
        <v>1.1831436638198001</v>
      </c>
    </row>
    <row r="14050" spans="1:3" ht="20" customHeight="1" x14ac:dyDescent="0.3">
      <c r="A14050" s="12" t="s">
        <v>23849</v>
      </c>
      <c r="B14050" s="17" t="s">
        <v>21139</v>
      </c>
      <c r="C14050" s="16">
        <v>1.4157653250323701</v>
      </c>
    </row>
    <row r="14051" spans="1:3" ht="20" customHeight="1" x14ac:dyDescent="0.3">
      <c r="A14051" s="12" t="s">
        <v>23848</v>
      </c>
      <c r="B14051" s="17" t="s">
        <v>21110</v>
      </c>
      <c r="C14051" s="16">
        <v>1.09674909941471</v>
      </c>
    </row>
    <row r="14052" spans="1:3" ht="20" customHeight="1" x14ac:dyDescent="0.3">
      <c r="A14052" s="12" t="s">
        <v>23847</v>
      </c>
      <c r="B14052" s="17" t="s">
        <v>6890</v>
      </c>
      <c r="C14052" s="16">
        <v>0.99793115073800498</v>
      </c>
    </row>
    <row r="14053" spans="1:3" ht="20" customHeight="1" x14ac:dyDescent="0.3">
      <c r="A14053" s="12" t="s">
        <v>23846</v>
      </c>
      <c r="B14053" s="17" t="s">
        <v>21139</v>
      </c>
      <c r="C14053" s="16">
        <v>1.1709915969239499</v>
      </c>
    </row>
    <row r="14054" spans="1:3" ht="20" customHeight="1" x14ac:dyDescent="0.3">
      <c r="A14054" s="12" t="s">
        <v>23845</v>
      </c>
      <c r="B14054" s="17" t="s">
        <v>21110</v>
      </c>
      <c r="C14054" s="16">
        <v>0.96008874901260199</v>
      </c>
    </row>
    <row r="14055" spans="1:3" ht="20" customHeight="1" x14ac:dyDescent="0.3">
      <c r="A14055" s="12" t="s">
        <v>23844</v>
      </c>
      <c r="B14055" s="17" t="s">
        <v>21110</v>
      </c>
      <c r="C14055" s="16">
        <v>0.62142890934155603</v>
      </c>
    </row>
    <row r="14056" spans="1:3" ht="20" customHeight="1" x14ac:dyDescent="0.3">
      <c r="A14056" s="12" t="s">
        <v>23843</v>
      </c>
      <c r="B14056" s="17" t="s">
        <v>21110</v>
      </c>
      <c r="C14056" s="16">
        <v>0.94867214137719502</v>
      </c>
    </row>
    <row r="14057" spans="1:3" ht="20" customHeight="1" x14ac:dyDescent="0.3">
      <c r="A14057" s="12" t="s">
        <v>23842</v>
      </c>
      <c r="B14057" s="17" t="s">
        <v>21110</v>
      </c>
      <c r="C14057" s="16">
        <v>1.1201331410320701</v>
      </c>
    </row>
    <row r="14058" spans="1:3" ht="20" customHeight="1" x14ac:dyDescent="0.3">
      <c r="A14058" s="12" t="s">
        <v>23841</v>
      </c>
      <c r="B14058" s="17" t="s">
        <v>6890</v>
      </c>
      <c r="C14058" s="16">
        <v>0.70073255194920203</v>
      </c>
    </row>
    <row r="14059" spans="1:3" ht="20" customHeight="1" x14ac:dyDescent="0.3">
      <c r="A14059" s="12" t="s">
        <v>23840</v>
      </c>
      <c r="B14059" s="17" t="s">
        <v>21110</v>
      </c>
      <c r="C14059" s="16">
        <v>1.13013014427477</v>
      </c>
    </row>
    <row r="14060" spans="1:3" ht="20" customHeight="1" x14ac:dyDescent="0.3">
      <c r="A14060" s="12" t="s">
        <v>23839</v>
      </c>
      <c r="B14060" s="17" t="s">
        <v>21110</v>
      </c>
      <c r="C14060" s="16">
        <v>0.902988233210688</v>
      </c>
    </row>
    <row r="14061" spans="1:3" ht="20" customHeight="1" x14ac:dyDescent="0.3">
      <c r="A14061" s="12" t="s">
        <v>23838</v>
      </c>
      <c r="B14061" s="17" t="s">
        <v>21110</v>
      </c>
      <c r="C14061" s="16">
        <v>0.62278776147703696</v>
      </c>
    </row>
    <row r="14062" spans="1:3" ht="20" customHeight="1" x14ac:dyDescent="0.3">
      <c r="A14062" s="12" t="s">
        <v>23837</v>
      </c>
      <c r="B14062" s="17" t="s">
        <v>6890</v>
      </c>
      <c r="C14062" s="16">
        <v>0</v>
      </c>
    </row>
    <row r="14063" spans="1:3" ht="20" customHeight="1" x14ac:dyDescent="0.3">
      <c r="A14063" s="12" t="s">
        <v>23836</v>
      </c>
      <c r="B14063" s="17" t="s">
        <v>21110</v>
      </c>
      <c r="C14063" s="16">
        <v>0.76865893986585498</v>
      </c>
    </row>
    <row r="14064" spans="1:3" ht="20" customHeight="1" x14ac:dyDescent="0.3">
      <c r="A14064" s="12" t="s">
        <v>23835</v>
      </c>
      <c r="B14064" s="17" t="s">
        <v>21149</v>
      </c>
      <c r="C14064" s="16">
        <v>1.6095979316367499</v>
      </c>
    </row>
    <row r="14065" spans="1:3" ht="20" customHeight="1" x14ac:dyDescent="0.3">
      <c r="A14065" s="12" t="s">
        <v>23834</v>
      </c>
      <c r="B14065" s="17" t="s">
        <v>6890</v>
      </c>
      <c r="C14065" s="16">
        <v>0</v>
      </c>
    </row>
    <row r="14066" spans="1:3" ht="20" customHeight="1" x14ac:dyDescent="0.3">
      <c r="A14066" s="12" t="s">
        <v>23833</v>
      </c>
      <c r="B14066" s="17" t="s">
        <v>21110</v>
      </c>
      <c r="C14066" s="16">
        <v>1.21913641108422</v>
      </c>
    </row>
    <row r="14067" spans="1:3" ht="20" customHeight="1" x14ac:dyDescent="0.3">
      <c r="A14067" s="12" t="s">
        <v>23832</v>
      </c>
      <c r="B14067" s="17" t="s">
        <v>21110</v>
      </c>
      <c r="C14067" s="16">
        <v>0.71008384797813096</v>
      </c>
    </row>
    <row r="14068" spans="1:3" ht="20" customHeight="1" x14ac:dyDescent="0.3">
      <c r="A14068" s="12" t="s">
        <v>23831</v>
      </c>
      <c r="B14068" s="17" t="s">
        <v>21110</v>
      </c>
      <c r="C14068" s="16">
        <v>0.36656609067777601</v>
      </c>
    </row>
    <row r="14069" spans="1:3" ht="20" customHeight="1" x14ac:dyDescent="0.3">
      <c r="A14069" s="12" t="s">
        <v>23830</v>
      </c>
      <c r="B14069" s="17" t="s">
        <v>21110</v>
      </c>
      <c r="C14069" s="16">
        <v>0.699932232391689</v>
      </c>
    </row>
    <row r="14070" spans="1:3" ht="20" customHeight="1" x14ac:dyDescent="0.3">
      <c r="A14070" s="12" t="s">
        <v>23829</v>
      </c>
      <c r="B14070" s="17" t="s">
        <v>21113</v>
      </c>
      <c r="C14070" s="16">
        <v>1.03885653362465</v>
      </c>
    </row>
    <row r="14071" spans="1:3" ht="20" customHeight="1" x14ac:dyDescent="0.3">
      <c r="A14071" s="12" t="s">
        <v>23828</v>
      </c>
      <c r="B14071" s="17" t="s">
        <v>21149</v>
      </c>
      <c r="C14071" s="16">
        <v>1.63085735983727</v>
      </c>
    </row>
    <row r="14072" spans="1:3" ht="20" customHeight="1" x14ac:dyDescent="0.3">
      <c r="A14072" s="12" t="s">
        <v>23827</v>
      </c>
      <c r="B14072" s="17" t="s">
        <v>6890</v>
      </c>
      <c r="C14072" s="16">
        <v>1.1354350285992401</v>
      </c>
    </row>
    <row r="14073" spans="1:3" ht="20" customHeight="1" x14ac:dyDescent="0.3">
      <c r="A14073" s="12" t="s">
        <v>23826</v>
      </c>
      <c r="B14073" s="17" t="s">
        <v>21110</v>
      </c>
      <c r="C14073" s="16">
        <v>1.44978231429321</v>
      </c>
    </row>
    <row r="14074" spans="1:3" ht="20" customHeight="1" x14ac:dyDescent="0.3">
      <c r="A14074" s="12" t="s">
        <v>23825</v>
      </c>
      <c r="B14074" s="17" t="s">
        <v>21110</v>
      </c>
      <c r="C14074" s="16">
        <v>0.646281036369452</v>
      </c>
    </row>
    <row r="14075" spans="1:3" ht="20" customHeight="1" x14ac:dyDescent="0.3">
      <c r="A14075" s="12" t="s">
        <v>23824</v>
      </c>
      <c r="B14075" s="17" t="s">
        <v>6890</v>
      </c>
      <c r="C14075" s="16">
        <v>1.3962767984380999</v>
      </c>
    </row>
    <row r="14076" spans="1:3" ht="20" customHeight="1" x14ac:dyDescent="0.3">
      <c r="A14076" s="12" t="s">
        <v>23823</v>
      </c>
      <c r="B14076" s="17" t="s">
        <v>21110</v>
      </c>
      <c r="C14076" s="16">
        <v>1.4995435973154501</v>
      </c>
    </row>
    <row r="14077" spans="1:3" ht="20" customHeight="1" x14ac:dyDescent="0.3">
      <c r="A14077" s="12" t="s">
        <v>23822</v>
      </c>
      <c r="B14077" s="17" t="s">
        <v>21149</v>
      </c>
      <c r="C14077" s="16">
        <v>1.1230637185512899</v>
      </c>
    </row>
    <row r="14078" spans="1:3" ht="20" customHeight="1" x14ac:dyDescent="0.3">
      <c r="A14078" s="12" t="s">
        <v>23821</v>
      </c>
      <c r="B14078" s="17" t="s">
        <v>6890</v>
      </c>
      <c r="C14078" s="16">
        <v>0.93880934327422205</v>
      </c>
    </row>
    <row r="14079" spans="1:3" ht="20" customHeight="1" x14ac:dyDescent="0.3">
      <c r="A14079" s="12" t="s">
        <v>23820</v>
      </c>
      <c r="B14079" s="17" t="s">
        <v>21110</v>
      </c>
      <c r="C14079" s="16">
        <v>1.5069812312909601</v>
      </c>
    </row>
    <row r="14080" spans="1:3" ht="20" customHeight="1" x14ac:dyDescent="0.3">
      <c r="A14080" s="12" t="s">
        <v>23819</v>
      </c>
      <c r="B14080" s="17" t="s">
        <v>6890</v>
      </c>
      <c r="C14080" s="16">
        <v>0.53057198265912797</v>
      </c>
    </row>
    <row r="14081" spans="1:3" ht="20" customHeight="1" x14ac:dyDescent="0.3">
      <c r="A14081" s="12" t="s">
        <v>23818</v>
      </c>
      <c r="B14081" s="17" t="s">
        <v>21110</v>
      </c>
      <c r="C14081" s="16">
        <v>0.223484072314626</v>
      </c>
    </row>
    <row r="14082" spans="1:3" ht="20" customHeight="1" x14ac:dyDescent="0.3">
      <c r="A14082" s="12" t="s">
        <v>23817</v>
      </c>
      <c r="B14082" s="17" t="s">
        <v>21110</v>
      </c>
      <c r="C14082" s="16">
        <v>1.3591340831360801</v>
      </c>
    </row>
    <row r="14083" spans="1:3" ht="20" customHeight="1" x14ac:dyDescent="0.3">
      <c r="A14083" s="12" t="s">
        <v>23816</v>
      </c>
      <c r="B14083" s="17" t="s">
        <v>21107</v>
      </c>
      <c r="C14083" s="16">
        <v>1.4803385420828801</v>
      </c>
    </row>
    <row r="14084" spans="1:3" ht="20" customHeight="1" x14ac:dyDescent="0.3">
      <c r="A14084" s="12" t="s">
        <v>23815</v>
      </c>
      <c r="B14084" s="17" t="s">
        <v>21149</v>
      </c>
      <c r="C14084" s="16">
        <v>0</v>
      </c>
    </row>
    <row r="14085" spans="1:3" ht="20" customHeight="1" x14ac:dyDescent="0.3">
      <c r="A14085" s="12" t="s">
        <v>23814</v>
      </c>
      <c r="B14085" s="17" t="s">
        <v>21107</v>
      </c>
      <c r="C14085" s="16">
        <v>1.7090404550697</v>
      </c>
    </row>
    <row r="14086" spans="1:3" ht="20" customHeight="1" x14ac:dyDescent="0.3">
      <c r="A14086" s="12" t="s">
        <v>23813</v>
      </c>
      <c r="B14086" s="17" t="s">
        <v>21285</v>
      </c>
      <c r="C14086" s="16">
        <v>1.2094940359511499</v>
      </c>
    </row>
    <row r="14087" spans="1:3" ht="20" customHeight="1" x14ac:dyDescent="0.3">
      <c r="A14087" s="12" t="s">
        <v>23812</v>
      </c>
      <c r="B14087" s="17" t="s">
        <v>21110</v>
      </c>
      <c r="C14087" s="16">
        <v>0.93536030835567396</v>
      </c>
    </row>
    <row r="14088" spans="1:3" ht="20" customHeight="1" x14ac:dyDescent="0.3">
      <c r="A14088" s="12" t="s">
        <v>23811</v>
      </c>
      <c r="B14088" s="17" t="s">
        <v>21110</v>
      </c>
      <c r="C14088" s="16">
        <v>1.48899791065059</v>
      </c>
    </row>
    <row r="14089" spans="1:3" ht="20" customHeight="1" x14ac:dyDescent="0.3">
      <c r="A14089" s="12" t="s">
        <v>23810</v>
      </c>
      <c r="B14089" s="17" t="s">
        <v>21110</v>
      </c>
      <c r="C14089" s="16">
        <v>1.42265497821474</v>
      </c>
    </row>
    <row r="14090" spans="1:3" ht="20" customHeight="1" x14ac:dyDescent="0.3">
      <c r="A14090" s="12" t="s">
        <v>23809</v>
      </c>
      <c r="B14090" s="17" t="s">
        <v>21110</v>
      </c>
      <c r="C14090" s="16">
        <v>1.6437262184000401</v>
      </c>
    </row>
    <row r="14091" spans="1:3" ht="20" customHeight="1" x14ac:dyDescent="0.3">
      <c r="A14091" s="12" t="s">
        <v>23808</v>
      </c>
      <c r="B14091" s="17" t="s">
        <v>6890</v>
      </c>
      <c r="C14091" s="16">
        <v>0.65577209172104001</v>
      </c>
    </row>
    <row r="14092" spans="1:3" ht="20" customHeight="1" x14ac:dyDescent="0.3">
      <c r="A14092" s="12" t="s">
        <v>23807</v>
      </c>
      <c r="B14092" s="17" t="s">
        <v>21113</v>
      </c>
      <c r="C14092" s="16">
        <v>0.51815830449179401</v>
      </c>
    </row>
    <row r="14093" spans="1:3" ht="20" customHeight="1" x14ac:dyDescent="0.3">
      <c r="A14093" s="12" t="s">
        <v>23806</v>
      </c>
      <c r="B14093" s="17" t="s">
        <v>6890</v>
      </c>
      <c r="C14093" s="16">
        <v>1.5924478940897699</v>
      </c>
    </row>
    <row r="14094" spans="1:3" ht="20" customHeight="1" x14ac:dyDescent="0.3">
      <c r="A14094" s="12" t="s">
        <v>23805</v>
      </c>
      <c r="B14094" s="17" t="s">
        <v>21110</v>
      </c>
      <c r="C14094" s="16">
        <v>1.76374166437877</v>
      </c>
    </row>
    <row r="14095" spans="1:3" ht="20" customHeight="1" x14ac:dyDescent="0.3">
      <c r="A14095" s="12" t="s">
        <v>23804</v>
      </c>
      <c r="B14095" s="17" t="s">
        <v>21110</v>
      </c>
      <c r="C14095" s="16">
        <v>2.0401012128190601</v>
      </c>
    </row>
    <row r="14096" spans="1:3" ht="20" customHeight="1" x14ac:dyDescent="0.3">
      <c r="A14096" s="12" t="s">
        <v>23803</v>
      </c>
      <c r="B14096" s="17" t="s">
        <v>21107</v>
      </c>
      <c r="C14096" s="16">
        <v>1.3987027609131399</v>
      </c>
    </row>
    <row r="14097" spans="1:3" ht="20" customHeight="1" x14ac:dyDescent="0.3">
      <c r="A14097" s="12" t="s">
        <v>23802</v>
      </c>
      <c r="B14097" s="17" t="s">
        <v>21110</v>
      </c>
      <c r="C14097" s="16">
        <v>0.52768243331047304</v>
      </c>
    </row>
    <row r="14098" spans="1:3" ht="20" customHeight="1" x14ac:dyDescent="0.3">
      <c r="A14098" s="12" t="s">
        <v>23801</v>
      </c>
      <c r="B14098" s="17" t="s">
        <v>21110</v>
      </c>
      <c r="C14098" s="16">
        <v>1.25138712302526</v>
      </c>
    </row>
    <row r="14099" spans="1:3" ht="20" customHeight="1" x14ac:dyDescent="0.3">
      <c r="A14099" s="12" t="s">
        <v>23800</v>
      </c>
      <c r="B14099" s="17" t="s">
        <v>21110</v>
      </c>
      <c r="C14099" s="16">
        <v>1.05655837316044</v>
      </c>
    </row>
    <row r="14100" spans="1:3" ht="20" customHeight="1" x14ac:dyDescent="0.3">
      <c r="A14100" s="12" t="s">
        <v>23799</v>
      </c>
      <c r="B14100" s="17" t="s">
        <v>6890</v>
      </c>
      <c r="C14100" s="16">
        <v>1.7541600385160201</v>
      </c>
    </row>
    <row r="14101" spans="1:3" ht="20" customHeight="1" x14ac:dyDescent="0.3">
      <c r="A14101" s="12" t="s">
        <v>23798</v>
      </c>
      <c r="B14101" s="17" t="s">
        <v>21110</v>
      </c>
      <c r="C14101" s="16">
        <v>0.69744977755821602</v>
      </c>
    </row>
    <row r="14102" spans="1:3" ht="20" customHeight="1" x14ac:dyDescent="0.3">
      <c r="A14102" s="12" t="s">
        <v>23797</v>
      </c>
      <c r="B14102" s="17" t="s">
        <v>21110</v>
      </c>
      <c r="C14102" s="16">
        <v>0.93591560124425599</v>
      </c>
    </row>
    <row r="14103" spans="1:3" ht="20" customHeight="1" x14ac:dyDescent="0.3">
      <c r="A14103" s="12" t="s">
        <v>23796</v>
      </c>
      <c r="B14103" s="17" t="s">
        <v>21113</v>
      </c>
      <c r="C14103" s="16">
        <v>2.0148813541825401</v>
      </c>
    </row>
    <row r="14104" spans="1:3" ht="20" customHeight="1" x14ac:dyDescent="0.3">
      <c r="A14104" s="12" t="s">
        <v>23795</v>
      </c>
      <c r="B14104" s="17" t="s">
        <v>21110</v>
      </c>
      <c r="C14104" s="16">
        <v>1.3430302588106899</v>
      </c>
    </row>
    <row r="14105" spans="1:3" ht="20" customHeight="1" x14ac:dyDescent="0.3">
      <c r="A14105" s="12" t="s">
        <v>23794</v>
      </c>
      <c r="B14105" s="17" t="s">
        <v>6890</v>
      </c>
      <c r="C14105" s="16">
        <v>0.97712417281918096</v>
      </c>
    </row>
    <row r="14106" spans="1:3" ht="20" customHeight="1" x14ac:dyDescent="0.3">
      <c r="A14106" s="12" t="s">
        <v>23793</v>
      </c>
      <c r="B14106" s="17" t="s">
        <v>21110</v>
      </c>
      <c r="C14106" s="16">
        <v>0.34695174501799098</v>
      </c>
    </row>
    <row r="14107" spans="1:3" ht="20" customHeight="1" x14ac:dyDescent="0.3">
      <c r="A14107" s="12" t="s">
        <v>23792</v>
      </c>
      <c r="B14107" s="17" t="s">
        <v>21110</v>
      </c>
      <c r="C14107" s="16">
        <v>1.60630926844672</v>
      </c>
    </row>
    <row r="14108" spans="1:3" ht="20" customHeight="1" x14ac:dyDescent="0.3">
      <c r="A14108" s="12" t="s">
        <v>23791</v>
      </c>
      <c r="B14108" s="17" t="s">
        <v>21110</v>
      </c>
      <c r="C14108" s="16">
        <v>1.3416258649483199</v>
      </c>
    </row>
    <row r="14109" spans="1:3" ht="20" customHeight="1" x14ac:dyDescent="0.3">
      <c r="A14109" s="12" t="s">
        <v>23790</v>
      </c>
      <c r="B14109" s="17" t="s">
        <v>21110</v>
      </c>
      <c r="C14109" s="16">
        <v>1.0442253640797901</v>
      </c>
    </row>
    <row r="14110" spans="1:3" ht="20" customHeight="1" x14ac:dyDescent="0.3">
      <c r="A14110" s="12" t="s">
        <v>23789</v>
      </c>
      <c r="B14110" s="17" t="s">
        <v>21110</v>
      </c>
      <c r="C14110" s="16">
        <v>0.98955815675315995</v>
      </c>
    </row>
    <row r="14111" spans="1:3" ht="20" customHeight="1" x14ac:dyDescent="0.3">
      <c r="A14111" s="12" t="s">
        <v>23788</v>
      </c>
      <c r="B14111" s="17" t="s">
        <v>21139</v>
      </c>
      <c r="C14111" s="16">
        <v>1.0692326681278099</v>
      </c>
    </row>
    <row r="14112" spans="1:3" ht="20" customHeight="1" x14ac:dyDescent="0.3">
      <c r="A14112" s="12" t="s">
        <v>23787</v>
      </c>
      <c r="B14112" s="17" t="s">
        <v>21110</v>
      </c>
      <c r="C14112" s="16">
        <v>1.2116336190825201</v>
      </c>
    </row>
    <row r="14113" spans="1:3" ht="20" customHeight="1" x14ac:dyDescent="0.3">
      <c r="A14113" s="12" t="s">
        <v>23786</v>
      </c>
      <c r="B14113" s="17" t="s">
        <v>21110</v>
      </c>
      <c r="C14113" s="16">
        <v>1.42318424256708</v>
      </c>
    </row>
    <row r="14114" spans="1:3" ht="20" customHeight="1" x14ac:dyDescent="0.3">
      <c r="A14114" s="12" t="s">
        <v>23785</v>
      </c>
      <c r="B14114" s="17" t="s">
        <v>6890</v>
      </c>
      <c r="C14114" s="16">
        <v>1.2726906002296401</v>
      </c>
    </row>
    <row r="14115" spans="1:3" ht="20" customHeight="1" x14ac:dyDescent="0.3">
      <c r="A14115" s="12" t="s">
        <v>23784</v>
      </c>
      <c r="B14115" s="17" t="s">
        <v>21110</v>
      </c>
      <c r="C14115" s="16">
        <v>1.21496012885261</v>
      </c>
    </row>
    <row r="14116" spans="1:3" ht="20" customHeight="1" x14ac:dyDescent="0.3">
      <c r="A14116" s="12" t="s">
        <v>23783</v>
      </c>
      <c r="B14116" s="17" t="s">
        <v>21110</v>
      </c>
      <c r="C14116" s="16">
        <v>1.27496465065902</v>
      </c>
    </row>
    <row r="14117" spans="1:3" ht="20" customHeight="1" x14ac:dyDescent="0.3">
      <c r="A14117" s="12" t="s">
        <v>23782</v>
      </c>
      <c r="B14117" s="17" t="s">
        <v>6890</v>
      </c>
      <c r="C14117" s="16">
        <v>1.3789688671315501</v>
      </c>
    </row>
    <row r="14118" spans="1:3" ht="20" customHeight="1" x14ac:dyDescent="0.3">
      <c r="A14118" s="12" t="s">
        <v>23781</v>
      </c>
      <c r="B14118" s="17" t="s">
        <v>6890</v>
      </c>
      <c r="C14118" s="16">
        <v>0.64020040758615904</v>
      </c>
    </row>
    <row r="14119" spans="1:3" ht="20" customHeight="1" x14ac:dyDescent="0.3">
      <c r="A14119" s="12" t="s">
        <v>23780</v>
      </c>
      <c r="B14119" s="17" t="s">
        <v>21110</v>
      </c>
      <c r="C14119" s="16">
        <v>1.23990316294301</v>
      </c>
    </row>
    <row r="14120" spans="1:3" ht="20" customHeight="1" x14ac:dyDescent="0.3">
      <c r="A14120" s="12" t="s">
        <v>23779</v>
      </c>
      <c r="B14120" s="17" t="s">
        <v>21113</v>
      </c>
      <c r="C14120" s="16">
        <v>0.64037007316298999</v>
      </c>
    </row>
    <row r="14121" spans="1:3" ht="20" customHeight="1" x14ac:dyDescent="0.3">
      <c r="A14121" s="12" t="s">
        <v>23778</v>
      </c>
      <c r="B14121" s="17" t="s">
        <v>21110</v>
      </c>
      <c r="C14121" s="16">
        <v>1.6276025377260399</v>
      </c>
    </row>
    <row r="14122" spans="1:3" ht="20" customHeight="1" x14ac:dyDescent="0.3">
      <c r="A14122" s="12" t="s">
        <v>23777</v>
      </c>
      <c r="B14122" s="17" t="s">
        <v>21110</v>
      </c>
      <c r="C14122" s="16">
        <v>1.61817484508048</v>
      </c>
    </row>
    <row r="14123" spans="1:3" ht="20" customHeight="1" x14ac:dyDescent="0.3">
      <c r="A14123" s="12" t="s">
        <v>23776</v>
      </c>
      <c r="B14123" s="17" t="s">
        <v>21110</v>
      </c>
      <c r="C14123" s="16">
        <v>1.4456585026411</v>
      </c>
    </row>
    <row r="14124" spans="1:3" ht="20" customHeight="1" x14ac:dyDescent="0.3">
      <c r="A14124" s="12" t="s">
        <v>23775</v>
      </c>
      <c r="B14124" s="17" t="s">
        <v>21107</v>
      </c>
      <c r="C14124" s="16">
        <v>0.77073314825887596</v>
      </c>
    </row>
    <row r="14125" spans="1:3" ht="20" customHeight="1" x14ac:dyDescent="0.3">
      <c r="A14125" s="12" t="s">
        <v>23774</v>
      </c>
      <c r="B14125" s="17" t="s">
        <v>21110</v>
      </c>
      <c r="C14125" s="16">
        <v>1.1985903830232201</v>
      </c>
    </row>
    <row r="14126" spans="1:3" ht="20" customHeight="1" x14ac:dyDescent="0.3">
      <c r="A14126" s="12" t="s">
        <v>23773</v>
      </c>
      <c r="B14126" s="17" t="s">
        <v>21110</v>
      </c>
      <c r="C14126" s="16">
        <v>1.5202164978042101</v>
      </c>
    </row>
    <row r="14127" spans="1:3" ht="20" customHeight="1" x14ac:dyDescent="0.3">
      <c r="A14127" s="12" t="s">
        <v>23772</v>
      </c>
      <c r="B14127" s="17" t="s">
        <v>21110</v>
      </c>
      <c r="C14127" s="16">
        <v>1.1838274606495101</v>
      </c>
    </row>
    <row r="14128" spans="1:3" ht="20" customHeight="1" x14ac:dyDescent="0.3">
      <c r="A14128" s="12" t="s">
        <v>23771</v>
      </c>
      <c r="B14128" s="17" t="s">
        <v>21107</v>
      </c>
      <c r="C14128" s="16">
        <v>1.7136495562177001</v>
      </c>
    </row>
    <row r="14129" spans="1:3" ht="20" customHeight="1" x14ac:dyDescent="0.3">
      <c r="A14129" s="12" t="s">
        <v>23770</v>
      </c>
      <c r="B14129" s="17" t="s">
        <v>6890</v>
      </c>
      <c r="C14129" s="16">
        <v>0.78012901327008399</v>
      </c>
    </row>
    <row r="14130" spans="1:3" ht="20" customHeight="1" x14ac:dyDescent="0.3">
      <c r="A14130" s="12" t="s">
        <v>23769</v>
      </c>
      <c r="B14130" s="17" t="s">
        <v>6890</v>
      </c>
      <c r="C14130" s="16">
        <v>0.92031151028011204</v>
      </c>
    </row>
    <row r="14131" spans="1:3" ht="20" customHeight="1" x14ac:dyDescent="0.3">
      <c r="A14131" s="12" t="s">
        <v>23768</v>
      </c>
      <c r="B14131" s="17" t="s">
        <v>21110</v>
      </c>
      <c r="C14131" s="16">
        <v>1.5955617955561501</v>
      </c>
    </row>
    <row r="14132" spans="1:3" ht="20" customHeight="1" x14ac:dyDescent="0.3">
      <c r="A14132" s="12" t="s">
        <v>23767</v>
      </c>
      <c r="B14132" s="17" t="s">
        <v>21110</v>
      </c>
      <c r="C14132" s="16">
        <v>1.2504108144782</v>
      </c>
    </row>
    <row r="14133" spans="1:3" ht="20" customHeight="1" x14ac:dyDescent="0.3">
      <c r="A14133" s="12" t="s">
        <v>23766</v>
      </c>
      <c r="B14133" s="17" t="s">
        <v>6890</v>
      </c>
      <c r="C14133" s="16">
        <v>1.4150963520236</v>
      </c>
    </row>
    <row r="14134" spans="1:3" ht="20" customHeight="1" x14ac:dyDescent="0.3">
      <c r="A14134" s="12" t="s">
        <v>23765</v>
      </c>
      <c r="B14134" s="17" t="s">
        <v>6890</v>
      </c>
      <c r="C14134" s="16">
        <v>1.8712354728624001</v>
      </c>
    </row>
    <row r="14135" spans="1:3" ht="20" customHeight="1" x14ac:dyDescent="0.3">
      <c r="A14135" s="12" t="s">
        <v>23764</v>
      </c>
      <c r="B14135" s="17" t="s">
        <v>21110</v>
      </c>
      <c r="C14135" s="16">
        <v>1.21188928120546</v>
      </c>
    </row>
    <row r="14136" spans="1:3" ht="20" customHeight="1" x14ac:dyDescent="0.3">
      <c r="A14136" s="12" t="s">
        <v>23763</v>
      </c>
      <c r="B14136" s="17" t="s">
        <v>21110</v>
      </c>
      <c r="C14136" s="16">
        <v>0.93047176191795999</v>
      </c>
    </row>
    <row r="14137" spans="1:3" ht="20" customHeight="1" x14ac:dyDescent="0.3">
      <c r="A14137" s="12" t="s">
        <v>23762</v>
      </c>
      <c r="B14137" s="17" t="s">
        <v>21110</v>
      </c>
      <c r="C14137" s="16">
        <v>1.1679300224606</v>
      </c>
    </row>
    <row r="14138" spans="1:3" ht="20" customHeight="1" x14ac:dyDescent="0.3">
      <c r="A14138" s="12" t="s">
        <v>23761</v>
      </c>
      <c r="B14138" s="17" t="s">
        <v>6890</v>
      </c>
      <c r="C14138" s="16">
        <v>1.4642635901369301</v>
      </c>
    </row>
    <row r="14139" spans="1:3" ht="20" customHeight="1" x14ac:dyDescent="0.3">
      <c r="A14139" s="12" t="s">
        <v>23760</v>
      </c>
      <c r="B14139" s="17" t="s">
        <v>21110</v>
      </c>
      <c r="C14139" s="16">
        <v>1.0659352626418099</v>
      </c>
    </row>
    <row r="14140" spans="1:3" ht="20" customHeight="1" x14ac:dyDescent="0.3">
      <c r="A14140" s="12" t="s">
        <v>23759</v>
      </c>
      <c r="B14140" s="17" t="s">
        <v>6890</v>
      </c>
      <c r="C14140" s="16">
        <v>1.01781744188459</v>
      </c>
    </row>
    <row r="14141" spans="1:3" ht="20" customHeight="1" x14ac:dyDescent="0.3">
      <c r="A14141" s="12" t="s">
        <v>23758</v>
      </c>
      <c r="B14141" s="17" t="s">
        <v>21149</v>
      </c>
      <c r="C14141" s="16">
        <v>1.67598354048649</v>
      </c>
    </row>
    <row r="14142" spans="1:3" ht="20" customHeight="1" x14ac:dyDescent="0.3">
      <c r="A14142" s="12" t="s">
        <v>23757</v>
      </c>
      <c r="B14142" s="17" t="s">
        <v>21149</v>
      </c>
      <c r="C14142" s="16">
        <v>1.5751399286422301</v>
      </c>
    </row>
    <row r="14143" spans="1:3" ht="20" customHeight="1" x14ac:dyDescent="0.3">
      <c r="A14143" s="12" t="s">
        <v>23756</v>
      </c>
      <c r="B14143" s="17" t="s">
        <v>21110</v>
      </c>
      <c r="C14143" s="16">
        <v>1.220053046206</v>
      </c>
    </row>
    <row r="14144" spans="1:3" ht="20" customHeight="1" x14ac:dyDescent="0.3">
      <c r="A14144" s="12" t="s">
        <v>23755</v>
      </c>
      <c r="B14144" s="17" t="s">
        <v>21110</v>
      </c>
      <c r="C14144" s="16">
        <v>0.64828740802738605</v>
      </c>
    </row>
    <row r="14145" spans="1:3" ht="20" customHeight="1" x14ac:dyDescent="0.3">
      <c r="A14145" s="12" t="s">
        <v>23754</v>
      </c>
      <c r="B14145" s="17" t="s">
        <v>6890</v>
      </c>
      <c r="C14145" s="16">
        <v>1.0267992640493799</v>
      </c>
    </row>
    <row r="14146" spans="1:3" ht="20" customHeight="1" x14ac:dyDescent="0.3">
      <c r="A14146" s="12" t="s">
        <v>23753</v>
      </c>
      <c r="B14146" s="17" t="s">
        <v>21110</v>
      </c>
      <c r="C14146" s="16">
        <v>0.89521681469178505</v>
      </c>
    </row>
    <row r="14147" spans="1:3" ht="20" customHeight="1" x14ac:dyDescent="0.3">
      <c r="A14147" s="12" t="s">
        <v>23752</v>
      </c>
      <c r="B14147" s="17" t="s">
        <v>21110</v>
      </c>
      <c r="C14147" s="16">
        <v>1.4259918642093401</v>
      </c>
    </row>
    <row r="14148" spans="1:3" ht="20" customHeight="1" x14ac:dyDescent="0.3">
      <c r="A14148" s="12" t="s">
        <v>23751</v>
      </c>
      <c r="B14148" s="17" t="s">
        <v>21110</v>
      </c>
      <c r="C14148" s="16">
        <v>1.1023212364445301</v>
      </c>
    </row>
    <row r="14149" spans="1:3" ht="20" customHeight="1" x14ac:dyDescent="0.3">
      <c r="A14149" s="12" t="s">
        <v>23750</v>
      </c>
      <c r="B14149" s="17" t="s">
        <v>6890</v>
      </c>
      <c r="C14149" s="16">
        <v>0.71779369867541398</v>
      </c>
    </row>
    <row r="14150" spans="1:3" ht="20" customHeight="1" x14ac:dyDescent="0.3">
      <c r="A14150" s="12" t="s">
        <v>23749</v>
      </c>
      <c r="B14150" s="17" t="s">
        <v>21110</v>
      </c>
      <c r="C14150" s="16">
        <v>2.42108533651193</v>
      </c>
    </row>
    <row r="14151" spans="1:3" ht="20" customHeight="1" x14ac:dyDescent="0.3">
      <c r="A14151" s="12" t="s">
        <v>23748</v>
      </c>
      <c r="B14151" s="17" t="s">
        <v>21110</v>
      </c>
      <c r="C14151" s="16">
        <v>1.22604704372499</v>
      </c>
    </row>
    <row r="14152" spans="1:3" ht="20" customHeight="1" x14ac:dyDescent="0.3">
      <c r="A14152" s="12" t="s">
        <v>23747</v>
      </c>
      <c r="B14152" s="17" t="s">
        <v>6890</v>
      </c>
      <c r="C14152" s="16">
        <v>1.4688206272089299</v>
      </c>
    </row>
    <row r="14153" spans="1:3" ht="20" customHeight="1" x14ac:dyDescent="0.3">
      <c r="A14153" s="12" t="s">
        <v>23746</v>
      </c>
      <c r="B14153" s="17" t="s">
        <v>21110</v>
      </c>
      <c r="C14153" s="16">
        <v>1.8828854137795701</v>
      </c>
    </row>
    <row r="14154" spans="1:3" ht="20" customHeight="1" x14ac:dyDescent="0.3">
      <c r="A14154" s="12" t="s">
        <v>23745</v>
      </c>
      <c r="B14154" s="17" t="s">
        <v>21110</v>
      </c>
      <c r="C14154" s="16">
        <v>1.37682584411728</v>
      </c>
    </row>
    <row r="14155" spans="1:3" ht="20" customHeight="1" x14ac:dyDescent="0.3">
      <c r="A14155" s="12" t="s">
        <v>23744</v>
      </c>
      <c r="B14155" s="17" t="s">
        <v>21110</v>
      </c>
      <c r="C14155" s="16">
        <v>1.0223799891612899</v>
      </c>
    </row>
    <row r="14156" spans="1:3" ht="20" customHeight="1" x14ac:dyDescent="0.3">
      <c r="A14156" s="12" t="s">
        <v>23743</v>
      </c>
      <c r="B14156" s="17" t="s">
        <v>6890</v>
      </c>
      <c r="C14156" s="16">
        <v>0</v>
      </c>
    </row>
    <row r="14157" spans="1:3" ht="20" customHeight="1" x14ac:dyDescent="0.3">
      <c r="A14157" s="12" t="s">
        <v>23742</v>
      </c>
      <c r="B14157" s="17" t="s">
        <v>21110</v>
      </c>
      <c r="C14157" s="16">
        <v>1.5513463284887401</v>
      </c>
    </row>
    <row r="14158" spans="1:3" ht="20" customHeight="1" x14ac:dyDescent="0.3">
      <c r="A14158" s="12" t="s">
        <v>23741</v>
      </c>
      <c r="B14158" s="17" t="s">
        <v>21110</v>
      </c>
      <c r="C14158" s="16">
        <v>1.1347782859295801</v>
      </c>
    </row>
    <row r="14159" spans="1:3" ht="20" customHeight="1" x14ac:dyDescent="0.3">
      <c r="A14159" s="12" t="s">
        <v>23740</v>
      </c>
      <c r="B14159" s="17" t="s">
        <v>21107</v>
      </c>
      <c r="C14159" s="16">
        <v>1.1798353974901701</v>
      </c>
    </row>
    <row r="14160" spans="1:3" ht="20" customHeight="1" x14ac:dyDescent="0.3">
      <c r="A14160" s="12" t="s">
        <v>23739</v>
      </c>
      <c r="B14160" s="17" t="s">
        <v>21285</v>
      </c>
      <c r="C14160" s="16">
        <v>0.98338852235353802</v>
      </c>
    </row>
    <row r="14161" spans="1:3" ht="20" customHeight="1" x14ac:dyDescent="0.3">
      <c r="A14161" s="12" t="s">
        <v>23738</v>
      </c>
      <c r="B14161" s="17" t="s">
        <v>21110</v>
      </c>
      <c r="C14161" s="16">
        <v>1.3192131014197499</v>
      </c>
    </row>
    <row r="14162" spans="1:3" ht="20" customHeight="1" x14ac:dyDescent="0.3">
      <c r="A14162" s="12" t="s">
        <v>23737</v>
      </c>
      <c r="B14162" s="17" t="s">
        <v>21110</v>
      </c>
      <c r="C14162" s="16">
        <v>0.74101141147165706</v>
      </c>
    </row>
    <row r="14163" spans="1:3" ht="20" customHeight="1" x14ac:dyDescent="0.3">
      <c r="A14163" s="12" t="s">
        <v>23736</v>
      </c>
      <c r="B14163" s="17" t="s">
        <v>6890</v>
      </c>
      <c r="C14163" s="16">
        <v>1.44761823387368</v>
      </c>
    </row>
    <row r="14164" spans="1:3" ht="20" customHeight="1" x14ac:dyDescent="0.3">
      <c r="A14164" s="12" t="s">
        <v>23735</v>
      </c>
      <c r="B14164" s="17" t="s">
        <v>21149</v>
      </c>
      <c r="C14164" s="16">
        <v>1.45826976960639</v>
      </c>
    </row>
    <row r="14165" spans="1:3" ht="20" customHeight="1" x14ac:dyDescent="0.3">
      <c r="A14165" s="12" t="s">
        <v>23734</v>
      </c>
      <c r="B14165" s="17" t="s">
        <v>6890</v>
      </c>
      <c r="C14165" s="16">
        <v>1.1652765437872701</v>
      </c>
    </row>
    <row r="14166" spans="1:3" ht="20" customHeight="1" x14ac:dyDescent="0.3">
      <c r="A14166" s="12" t="s">
        <v>23733</v>
      </c>
      <c r="B14166" s="17" t="s">
        <v>21110</v>
      </c>
      <c r="C14166" s="16">
        <v>0.99842057213225799</v>
      </c>
    </row>
    <row r="14167" spans="1:3" ht="20" customHeight="1" x14ac:dyDescent="0.3">
      <c r="A14167" s="12" t="s">
        <v>23732</v>
      </c>
      <c r="B14167" s="17" t="s">
        <v>21110</v>
      </c>
      <c r="C14167" s="16">
        <v>0.82051586016576294</v>
      </c>
    </row>
    <row r="14168" spans="1:3" ht="20" customHeight="1" x14ac:dyDescent="0.3">
      <c r="A14168" s="12" t="s">
        <v>23731</v>
      </c>
      <c r="B14168" s="17" t="s">
        <v>21110</v>
      </c>
      <c r="C14168" s="16">
        <v>1.5955048181301801</v>
      </c>
    </row>
    <row r="14169" spans="1:3" ht="20" customHeight="1" x14ac:dyDescent="0.3">
      <c r="A14169" s="12" t="s">
        <v>23730</v>
      </c>
      <c r="B14169" s="17" t="s">
        <v>21107</v>
      </c>
      <c r="C14169" s="16">
        <v>1.46250270826738</v>
      </c>
    </row>
    <row r="14170" spans="1:3" ht="20" customHeight="1" x14ac:dyDescent="0.3">
      <c r="A14170" s="12" t="s">
        <v>23729</v>
      </c>
      <c r="B14170" s="17" t="s">
        <v>21107</v>
      </c>
      <c r="C14170" s="16">
        <v>1.58050936979985</v>
      </c>
    </row>
    <row r="14171" spans="1:3" ht="20" customHeight="1" x14ac:dyDescent="0.3">
      <c r="A14171" s="12" t="s">
        <v>23728</v>
      </c>
      <c r="B14171" s="17" t="s">
        <v>6890</v>
      </c>
      <c r="C14171" s="16">
        <v>0.37793174783884398</v>
      </c>
    </row>
    <row r="14172" spans="1:3" ht="20" customHeight="1" x14ac:dyDescent="0.3">
      <c r="A14172" s="12" t="s">
        <v>23727</v>
      </c>
      <c r="B14172" s="17" t="s">
        <v>21110</v>
      </c>
      <c r="C14172" s="16">
        <v>0.95978212833412102</v>
      </c>
    </row>
    <row r="14173" spans="1:3" ht="20" customHeight="1" x14ac:dyDescent="0.3">
      <c r="A14173" s="12" t="s">
        <v>23726</v>
      </c>
      <c r="B14173" s="17" t="s">
        <v>21110</v>
      </c>
      <c r="C14173" s="16">
        <v>0.37435994320210803</v>
      </c>
    </row>
    <row r="14174" spans="1:3" ht="20" customHeight="1" x14ac:dyDescent="0.3">
      <c r="A14174" s="12" t="s">
        <v>23725</v>
      </c>
      <c r="B14174" s="17" t="s">
        <v>21110</v>
      </c>
      <c r="C14174" s="16">
        <v>1.4249289318177001</v>
      </c>
    </row>
    <row r="14175" spans="1:3" ht="20" customHeight="1" x14ac:dyDescent="0.3">
      <c r="A14175" s="12" t="s">
        <v>23724</v>
      </c>
      <c r="B14175" s="17" t="s">
        <v>6890</v>
      </c>
      <c r="C14175" s="16">
        <v>0.63840343436743996</v>
      </c>
    </row>
    <row r="14176" spans="1:3" ht="20" customHeight="1" x14ac:dyDescent="0.3">
      <c r="A14176" s="12" t="s">
        <v>23723</v>
      </c>
      <c r="B14176" s="17" t="s">
        <v>6890</v>
      </c>
      <c r="C14176" s="16">
        <v>1.5685752048931401</v>
      </c>
    </row>
    <row r="14177" spans="1:3" ht="20" customHeight="1" x14ac:dyDescent="0.3">
      <c r="A14177" s="12" t="s">
        <v>23722</v>
      </c>
      <c r="B14177" s="17" t="s">
        <v>6890</v>
      </c>
      <c r="C14177" s="16">
        <v>0.93709440746398598</v>
      </c>
    </row>
    <row r="14178" spans="1:3" ht="20" customHeight="1" x14ac:dyDescent="0.3">
      <c r="A14178" s="12" t="s">
        <v>23721</v>
      </c>
      <c r="B14178" s="17" t="s">
        <v>21107</v>
      </c>
      <c r="C14178" s="16">
        <v>1.45568773195819</v>
      </c>
    </row>
    <row r="14179" spans="1:3" ht="20" customHeight="1" x14ac:dyDescent="0.3">
      <c r="A14179" s="12" t="s">
        <v>23720</v>
      </c>
      <c r="B14179" s="17" t="s">
        <v>21110</v>
      </c>
      <c r="C14179" s="16">
        <v>0.74456345671664004</v>
      </c>
    </row>
    <row r="14180" spans="1:3" ht="20" customHeight="1" x14ac:dyDescent="0.3">
      <c r="A14180" s="12" t="s">
        <v>23719</v>
      </c>
      <c r="B14180" s="17" t="s">
        <v>21110</v>
      </c>
      <c r="C14180" s="16">
        <v>0.244124145459019</v>
      </c>
    </row>
    <row r="14181" spans="1:3" ht="20" customHeight="1" x14ac:dyDescent="0.3">
      <c r="A14181" s="12" t="s">
        <v>23718</v>
      </c>
      <c r="B14181" s="17" t="s">
        <v>21107</v>
      </c>
      <c r="C14181" s="16">
        <v>0</v>
      </c>
    </row>
    <row r="14182" spans="1:3" ht="20" customHeight="1" x14ac:dyDescent="0.3">
      <c r="A14182" s="12" t="s">
        <v>23717</v>
      </c>
      <c r="B14182" s="17" t="s">
        <v>21149</v>
      </c>
      <c r="C14182" s="16">
        <v>1.45717390144193</v>
      </c>
    </row>
    <row r="14183" spans="1:3" ht="20" customHeight="1" x14ac:dyDescent="0.3">
      <c r="A14183" s="12" t="s">
        <v>23716</v>
      </c>
      <c r="B14183" s="17" t="s">
        <v>6890</v>
      </c>
      <c r="C14183" s="16">
        <v>1.13562623879555</v>
      </c>
    </row>
    <row r="14184" spans="1:3" ht="20" customHeight="1" x14ac:dyDescent="0.3">
      <c r="A14184" s="12" t="s">
        <v>23715</v>
      </c>
      <c r="B14184" s="17" t="s">
        <v>6890</v>
      </c>
      <c r="C14184" s="16">
        <v>0.56979336797617597</v>
      </c>
    </row>
    <row r="14185" spans="1:3" ht="20" customHeight="1" x14ac:dyDescent="0.3">
      <c r="A14185" s="12" t="s">
        <v>23714</v>
      </c>
      <c r="B14185" s="17" t="s">
        <v>21110</v>
      </c>
      <c r="C14185" s="16">
        <v>1.0852501910041199</v>
      </c>
    </row>
    <row r="14186" spans="1:3" ht="20" customHeight="1" x14ac:dyDescent="0.3">
      <c r="A14186" s="12" t="s">
        <v>23713</v>
      </c>
      <c r="B14186" s="17" t="s">
        <v>21110</v>
      </c>
      <c r="C14186" s="16">
        <v>1.2536789015488501</v>
      </c>
    </row>
    <row r="14187" spans="1:3" ht="20" customHeight="1" x14ac:dyDescent="0.3">
      <c r="A14187" s="12" t="s">
        <v>23712</v>
      </c>
      <c r="B14187" s="17" t="s">
        <v>21139</v>
      </c>
      <c r="C14187" s="16">
        <v>0</v>
      </c>
    </row>
    <row r="14188" spans="1:3" ht="20" customHeight="1" x14ac:dyDescent="0.3">
      <c r="A14188" s="12" t="s">
        <v>23711</v>
      </c>
      <c r="B14188" s="17" t="s">
        <v>21107</v>
      </c>
      <c r="C14188" s="16">
        <v>1.64689208532773</v>
      </c>
    </row>
    <row r="14189" spans="1:3" ht="20" customHeight="1" x14ac:dyDescent="0.3">
      <c r="A14189" s="12" t="s">
        <v>23710</v>
      </c>
      <c r="B14189" s="17" t="s">
        <v>21110</v>
      </c>
      <c r="C14189" s="16">
        <v>1.0715174915855199</v>
      </c>
    </row>
    <row r="14190" spans="1:3" ht="20" customHeight="1" x14ac:dyDescent="0.3">
      <c r="A14190" s="12" t="s">
        <v>23709</v>
      </c>
      <c r="B14190" s="17" t="s">
        <v>6890</v>
      </c>
      <c r="C14190" s="16">
        <v>1.2063086013968201</v>
      </c>
    </row>
    <row r="14191" spans="1:3" ht="20" customHeight="1" x14ac:dyDescent="0.3">
      <c r="A14191" s="12" t="s">
        <v>23708</v>
      </c>
      <c r="B14191" s="17" t="s">
        <v>21110</v>
      </c>
      <c r="C14191" s="16">
        <v>0.96846485383923497</v>
      </c>
    </row>
    <row r="14192" spans="1:3" ht="20" customHeight="1" x14ac:dyDescent="0.3">
      <c r="A14192" s="12" t="s">
        <v>23707</v>
      </c>
      <c r="B14192" s="17" t="s">
        <v>21113</v>
      </c>
      <c r="C14192" s="16">
        <v>1.83556961857798</v>
      </c>
    </row>
    <row r="14193" spans="1:3" ht="20" customHeight="1" x14ac:dyDescent="0.3">
      <c r="A14193" s="12" t="s">
        <v>23706</v>
      </c>
      <c r="B14193" s="17" t="s">
        <v>21110</v>
      </c>
      <c r="C14193" s="16">
        <v>1.3887895399077499</v>
      </c>
    </row>
    <row r="14194" spans="1:3" ht="20" customHeight="1" x14ac:dyDescent="0.3">
      <c r="A14194" s="12" t="s">
        <v>23705</v>
      </c>
      <c r="B14194" s="17" t="s">
        <v>21110</v>
      </c>
      <c r="C14194" s="16">
        <v>0.62873410193558998</v>
      </c>
    </row>
    <row r="14195" spans="1:3" ht="20" customHeight="1" x14ac:dyDescent="0.3">
      <c r="A14195" s="12" t="s">
        <v>23704</v>
      </c>
      <c r="B14195" s="17" t="s">
        <v>21113</v>
      </c>
      <c r="C14195" s="16">
        <v>0.25212338674328599</v>
      </c>
    </row>
    <row r="14196" spans="1:3" ht="20" customHeight="1" x14ac:dyDescent="0.3">
      <c r="A14196" s="12" t="s">
        <v>23703</v>
      </c>
      <c r="B14196" s="17" t="s">
        <v>21110</v>
      </c>
      <c r="C14196" s="16">
        <v>0.73524005288939598</v>
      </c>
    </row>
    <row r="14197" spans="1:3" ht="20" customHeight="1" x14ac:dyDescent="0.3">
      <c r="A14197" s="12" t="s">
        <v>23702</v>
      </c>
      <c r="B14197" s="17" t="s">
        <v>6890</v>
      </c>
      <c r="C14197" s="16">
        <v>0.92714514294995798</v>
      </c>
    </row>
    <row r="14198" spans="1:3" ht="20" customHeight="1" x14ac:dyDescent="0.3">
      <c r="A14198" s="12" t="s">
        <v>23701</v>
      </c>
      <c r="B14198" s="17" t="s">
        <v>21139</v>
      </c>
      <c r="C14198" s="16">
        <v>0.505222444966685</v>
      </c>
    </row>
    <row r="14199" spans="1:3" ht="20" customHeight="1" x14ac:dyDescent="0.3">
      <c r="A14199" s="12" t="s">
        <v>23700</v>
      </c>
      <c r="B14199" s="17" t="s">
        <v>21107</v>
      </c>
      <c r="C14199" s="16">
        <v>1.2285852601862799</v>
      </c>
    </row>
    <row r="14200" spans="1:3" ht="20" customHeight="1" x14ac:dyDescent="0.3">
      <c r="A14200" s="12" t="s">
        <v>23699</v>
      </c>
      <c r="B14200" s="17" t="s">
        <v>21107</v>
      </c>
      <c r="C14200" s="16">
        <v>1.2689970912572499</v>
      </c>
    </row>
    <row r="14201" spans="1:3" ht="20" customHeight="1" x14ac:dyDescent="0.3">
      <c r="A14201" s="12" t="s">
        <v>23698</v>
      </c>
      <c r="B14201" s="17" t="s">
        <v>6890</v>
      </c>
      <c r="C14201" s="16">
        <v>1.0924065754154</v>
      </c>
    </row>
    <row r="14202" spans="1:3" ht="20" customHeight="1" x14ac:dyDescent="0.3">
      <c r="A14202" s="12" t="s">
        <v>23697</v>
      </c>
      <c r="B14202" s="17" t="s">
        <v>21110</v>
      </c>
      <c r="C14202" s="16">
        <v>0.46217371332683899</v>
      </c>
    </row>
    <row r="14203" spans="1:3" ht="20" customHeight="1" x14ac:dyDescent="0.3">
      <c r="A14203" s="12" t="s">
        <v>23696</v>
      </c>
      <c r="B14203" s="17" t="s">
        <v>21110</v>
      </c>
      <c r="C14203" s="16">
        <v>1.1170810374076201</v>
      </c>
    </row>
    <row r="14204" spans="1:3" ht="20" customHeight="1" x14ac:dyDescent="0.3">
      <c r="A14204" s="12" t="s">
        <v>23695</v>
      </c>
      <c r="B14204" s="17" t="s">
        <v>21110</v>
      </c>
      <c r="C14204" s="16">
        <v>0.77263613801896103</v>
      </c>
    </row>
    <row r="14205" spans="1:3" ht="20" customHeight="1" x14ac:dyDescent="0.3">
      <c r="A14205" s="12" t="s">
        <v>23694</v>
      </c>
      <c r="B14205" s="17" t="s">
        <v>21110</v>
      </c>
      <c r="C14205" s="16">
        <v>1.5105837439398</v>
      </c>
    </row>
    <row r="14206" spans="1:3" ht="20" customHeight="1" x14ac:dyDescent="0.3">
      <c r="A14206" s="12" t="s">
        <v>23693</v>
      </c>
      <c r="B14206" s="17" t="s">
        <v>21110</v>
      </c>
      <c r="C14206" s="16">
        <v>1.0971810065943901</v>
      </c>
    </row>
    <row r="14207" spans="1:3" ht="20" customHeight="1" x14ac:dyDescent="0.3">
      <c r="A14207" s="12" t="s">
        <v>23692</v>
      </c>
      <c r="B14207" s="17" t="s">
        <v>6890</v>
      </c>
      <c r="C14207" s="16">
        <v>0.42162637541180997</v>
      </c>
    </row>
    <row r="14208" spans="1:3" ht="20" customHeight="1" x14ac:dyDescent="0.3">
      <c r="A14208" s="12" t="s">
        <v>23691</v>
      </c>
      <c r="B14208" s="17" t="s">
        <v>6890</v>
      </c>
      <c r="C14208" s="16">
        <v>1.11187703732659</v>
      </c>
    </row>
    <row r="14209" spans="1:3" ht="20" customHeight="1" x14ac:dyDescent="0.3">
      <c r="A14209" s="12" t="s">
        <v>23690</v>
      </c>
      <c r="B14209" s="17" t="s">
        <v>21110</v>
      </c>
      <c r="C14209" s="16">
        <v>1.3390492810671</v>
      </c>
    </row>
    <row r="14210" spans="1:3" ht="20" customHeight="1" x14ac:dyDescent="0.3">
      <c r="A14210" s="12" t="s">
        <v>23689</v>
      </c>
      <c r="B14210" s="17" t="s">
        <v>21149</v>
      </c>
      <c r="C14210" s="16">
        <v>1.6123241487037301</v>
      </c>
    </row>
    <row r="14211" spans="1:3" ht="20" customHeight="1" x14ac:dyDescent="0.3">
      <c r="A14211" s="12" t="s">
        <v>23688</v>
      </c>
      <c r="B14211" s="17" t="s">
        <v>6890</v>
      </c>
      <c r="C14211" s="16">
        <v>1.2908446908509399</v>
      </c>
    </row>
    <row r="14212" spans="1:3" ht="20" customHeight="1" x14ac:dyDescent="0.3">
      <c r="A14212" s="12" t="s">
        <v>23687</v>
      </c>
      <c r="B14212" s="17" t="s">
        <v>21110</v>
      </c>
      <c r="C14212" s="16">
        <v>0</v>
      </c>
    </row>
    <row r="14213" spans="1:3" ht="20" customHeight="1" x14ac:dyDescent="0.3">
      <c r="A14213" s="12" t="s">
        <v>23686</v>
      </c>
      <c r="B14213" s="17" t="s">
        <v>21110</v>
      </c>
      <c r="C14213" s="16">
        <v>1.8501059160708599</v>
      </c>
    </row>
    <row r="14214" spans="1:3" ht="20" customHeight="1" x14ac:dyDescent="0.3">
      <c r="A14214" s="12" t="s">
        <v>23685</v>
      </c>
      <c r="B14214" s="17" t="s">
        <v>6890</v>
      </c>
      <c r="C14214" s="16">
        <v>1.20764081483797</v>
      </c>
    </row>
    <row r="14215" spans="1:3" ht="20" customHeight="1" x14ac:dyDescent="0.3">
      <c r="A14215" s="12" t="s">
        <v>23684</v>
      </c>
      <c r="B14215" s="17" t="s">
        <v>21110</v>
      </c>
      <c r="C14215" s="16">
        <v>0.62247414911917498</v>
      </c>
    </row>
    <row r="14216" spans="1:3" ht="20" customHeight="1" x14ac:dyDescent="0.3">
      <c r="A14216" s="12" t="s">
        <v>23683</v>
      </c>
      <c r="B14216" s="17" t="s">
        <v>6890</v>
      </c>
      <c r="C14216" s="16">
        <v>0.93023155955700898</v>
      </c>
    </row>
    <row r="14217" spans="1:3" ht="20" customHeight="1" x14ac:dyDescent="0.3">
      <c r="A14217" s="12" t="s">
        <v>23682</v>
      </c>
      <c r="B14217" s="17" t="s">
        <v>21110</v>
      </c>
      <c r="C14217" s="16">
        <v>1.1579517284544201</v>
      </c>
    </row>
    <row r="14218" spans="1:3" ht="20" customHeight="1" x14ac:dyDescent="0.3">
      <c r="A14218" s="12" t="s">
        <v>23681</v>
      </c>
      <c r="B14218" s="17" t="s">
        <v>21139</v>
      </c>
      <c r="C14218" s="16">
        <v>1.5322451006173301</v>
      </c>
    </row>
    <row r="14219" spans="1:3" ht="20" customHeight="1" x14ac:dyDescent="0.3">
      <c r="A14219" s="12" t="s">
        <v>23680</v>
      </c>
      <c r="B14219" s="17" t="s">
        <v>21285</v>
      </c>
      <c r="C14219" s="16">
        <v>0</v>
      </c>
    </row>
    <row r="14220" spans="1:3" ht="20" customHeight="1" x14ac:dyDescent="0.3">
      <c r="A14220" s="12" t="s">
        <v>23679</v>
      </c>
      <c r="B14220" s="17" t="s">
        <v>6890</v>
      </c>
      <c r="C14220" s="16">
        <v>1.15457823384015</v>
      </c>
    </row>
    <row r="14221" spans="1:3" ht="20" customHeight="1" x14ac:dyDescent="0.3">
      <c r="A14221" s="12" t="s">
        <v>23678</v>
      </c>
      <c r="B14221" s="17" t="s">
        <v>21139</v>
      </c>
      <c r="C14221" s="16">
        <v>1.72483218727678</v>
      </c>
    </row>
    <row r="14222" spans="1:3" ht="20" customHeight="1" x14ac:dyDescent="0.3">
      <c r="A14222" s="12" t="s">
        <v>23677</v>
      </c>
      <c r="B14222" s="17" t="s">
        <v>21110</v>
      </c>
      <c r="C14222" s="16">
        <v>0.97189699376516403</v>
      </c>
    </row>
    <row r="14223" spans="1:3" ht="20" customHeight="1" x14ac:dyDescent="0.3">
      <c r="A14223" s="12" t="s">
        <v>23676</v>
      </c>
      <c r="B14223" s="17" t="s">
        <v>21110</v>
      </c>
      <c r="C14223" s="16">
        <v>0.94400678450481701</v>
      </c>
    </row>
    <row r="14224" spans="1:3" ht="20" customHeight="1" x14ac:dyDescent="0.3">
      <c r="A14224" s="12" t="s">
        <v>23675</v>
      </c>
      <c r="B14224" s="17" t="s">
        <v>21110</v>
      </c>
      <c r="C14224" s="16">
        <v>0</v>
      </c>
    </row>
    <row r="14225" spans="1:3" ht="20" customHeight="1" x14ac:dyDescent="0.3">
      <c r="A14225" s="12" t="s">
        <v>23674</v>
      </c>
      <c r="B14225" s="17" t="s">
        <v>21110</v>
      </c>
      <c r="C14225" s="16">
        <v>0.97862108709960305</v>
      </c>
    </row>
    <row r="14226" spans="1:3" ht="20" customHeight="1" x14ac:dyDescent="0.3">
      <c r="A14226" s="12" t="s">
        <v>23673</v>
      </c>
      <c r="B14226" s="17" t="s">
        <v>21110</v>
      </c>
      <c r="C14226" s="16">
        <v>1.88423100432271</v>
      </c>
    </row>
    <row r="14227" spans="1:3" ht="20" customHeight="1" x14ac:dyDescent="0.3">
      <c r="A14227" s="12" t="s">
        <v>23672</v>
      </c>
      <c r="B14227" s="17" t="s">
        <v>21110</v>
      </c>
      <c r="C14227" s="16">
        <v>0.71741749134328603</v>
      </c>
    </row>
    <row r="14228" spans="1:3" ht="20" customHeight="1" x14ac:dyDescent="0.3">
      <c r="A14228" s="12" t="s">
        <v>23671</v>
      </c>
      <c r="B14228" s="17" t="s">
        <v>21139</v>
      </c>
      <c r="C14228" s="16">
        <v>1.76057763133734</v>
      </c>
    </row>
    <row r="14229" spans="1:3" ht="20" customHeight="1" x14ac:dyDescent="0.3">
      <c r="A14229" s="12" t="s">
        <v>23670</v>
      </c>
      <c r="B14229" s="17" t="s">
        <v>21110</v>
      </c>
      <c r="C14229" s="16">
        <v>1.2837865839240601</v>
      </c>
    </row>
    <row r="14230" spans="1:3" ht="20" customHeight="1" x14ac:dyDescent="0.3">
      <c r="A14230" s="12" t="s">
        <v>23669</v>
      </c>
      <c r="B14230" s="17" t="s">
        <v>6890</v>
      </c>
      <c r="C14230" s="16">
        <v>1.4587199152551</v>
      </c>
    </row>
    <row r="14231" spans="1:3" ht="20" customHeight="1" x14ac:dyDescent="0.3">
      <c r="A14231" s="12" t="s">
        <v>23668</v>
      </c>
      <c r="B14231" s="17" t="s">
        <v>21110</v>
      </c>
      <c r="C14231" s="16">
        <v>1.03428889952935</v>
      </c>
    </row>
    <row r="14232" spans="1:3" ht="20" customHeight="1" x14ac:dyDescent="0.3">
      <c r="A14232" s="12" t="s">
        <v>23667</v>
      </c>
      <c r="B14232" s="17" t="s">
        <v>21110</v>
      </c>
      <c r="C14232" s="16">
        <v>1.3484893215996701</v>
      </c>
    </row>
    <row r="14233" spans="1:3" ht="20" customHeight="1" x14ac:dyDescent="0.3">
      <c r="A14233" s="12" t="s">
        <v>23666</v>
      </c>
      <c r="B14233" s="17" t="s">
        <v>21110</v>
      </c>
      <c r="C14233" s="16">
        <v>1.2887148540684701</v>
      </c>
    </row>
    <row r="14234" spans="1:3" ht="20" customHeight="1" x14ac:dyDescent="0.3">
      <c r="A14234" s="12" t="s">
        <v>23665</v>
      </c>
      <c r="B14234" s="17" t="s">
        <v>21110</v>
      </c>
      <c r="C14234" s="16">
        <v>1.3374955768841901</v>
      </c>
    </row>
    <row r="14235" spans="1:3" ht="20" customHeight="1" x14ac:dyDescent="0.3">
      <c r="A14235" s="12" t="s">
        <v>23664</v>
      </c>
      <c r="B14235" s="17" t="s">
        <v>21110</v>
      </c>
      <c r="C14235" s="16">
        <v>1.0917924251168201</v>
      </c>
    </row>
    <row r="14236" spans="1:3" ht="20" customHeight="1" x14ac:dyDescent="0.3">
      <c r="A14236" s="12" t="s">
        <v>23663</v>
      </c>
      <c r="B14236" s="17" t="s">
        <v>21139</v>
      </c>
      <c r="C14236" s="16">
        <v>0.38849945360355398</v>
      </c>
    </row>
    <row r="14237" spans="1:3" ht="20" customHeight="1" x14ac:dyDescent="0.3">
      <c r="A14237" s="12" t="s">
        <v>23662</v>
      </c>
      <c r="B14237" s="17" t="s">
        <v>21110</v>
      </c>
      <c r="C14237" s="16">
        <v>0.29814333154130701</v>
      </c>
    </row>
    <row r="14238" spans="1:3" ht="20" customHeight="1" x14ac:dyDescent="0.3">
      <c r="A14238" s="12" t="s">
        <v>23661</v>
      </c>
      <c r="B14238" s="17" t="s">
        <v>6890</v>
      </c>
      <c r="C14238" s="16">
        <v>1.0887112176853999</v>
      </c>
    </row>
    <row r="14239" spans="1:3" ht="20" customHeight="1" x14ac:dyDescent="0.3">
      <c r="A14239" s="12" t="s">
        <v>23660</v>
      </c>
      <c r="B14239" s="17" t="s">
        <v>6890</v>
      </c>
      <c r="C14239" s="16">
        <v>0</v>
      </c>
    </row>
    <row r="14240" spans="1:3" ht="20" customHeight="1" x14ac:dyDescent="0.3">
      <c r="A14240" s="12" t="s">
        <v>23659</v>
      </c>
      <c r="B14240" s="17" t="s">
        <v>21110</v>
      </c>
      <c r="C14240" s="16">
        <v>1.2811881248702699</v>
      </c>
    </row>
    <row r="14241" spans="1:3" ht="20" customHeight="1" x14ac:dyDescent="0.3">
      <c r="A14241" s="12" t="s">
        <v>23658</v>
      </c>
      <c r="B14241" s="17" t="s">
        <v>6890</v>
      </c>
      <c r="C14241" s="16">
        <v>0.69737381460699199</v>
      </c>
    </row>
    <row r="14242" spans="1:3" ht="20" customHeight="1" x14ac:dyDescent="0.3">
      <c r="A14242" s="12" t="s">
        <v>23657</v>
      </c>
      <c r="B14242" s="17" t="s">
        <v>21110</v>
      </c>
      <c r="C14242" s="16">
        <v>0.82270509508527501</v>
      </c>
    </row>
    <row r="14243" spans="1:3" ht="20" customHeight="1" x14ac:dyDescent="0.3">
      <c r="A14243" s="12" t="s">
        <v>23656</v>
      </c>
      <c r="B14243" s="17" t="s">
        <v>21107</v>
      </c>
      <c r="C14243" s="16">
        <v>1.90385929860919</v>
      </c>
    </row>
    <row r="14244" spans="1:3" ht="20" customHeight="1" x14ac:dyDescent="0.3">
      <c r="A14244" s="12" t="s">
        <v>23655</v>
      </c>
      <c r="B14244" s="17" t="s">
        <v>21110</v>
      </c>
      <c r="C14244" s="16">
        <v>0.66932849511300596</v>
      </c>
    </row>
    <row r="14245" spans="1:3" ht="20" customHeight="1" x14ac:dyDescent="0.3">
      <c r="A14245" s="12" t="s">
        <v>23654</v>
      </c>
      <c r="B14245" s="17" t="s">
        <v>6890</v>
      </c>
      <c r="C14245" s="16">
        <v>1.0452306612214599</v>
      </c>
    </row>
    <row r="14246" spans="1:3" ht="20" customHeight="1" x14ac:dyDescent="0.3">
      <c r="A14246" s="12" t="s">
        <v>23653</v>
      </c>
      <c r="B14246" s="17" t="s">
        <v>6890</v>
      </c>
      <c r="C14246" s="16">
        <v>1.53586387190583</v>
      </c>
    </row>
    <row r="14247" spans="1:3" ht="20" customHeight="1" x14ac:dyDescent="0.3">
      <c r="A14247" s="12" t="s">
        <v>23652</v>
      </c>
      <c r="B14247" s="17" t="s">
        <v>21110</v>
      </c>
      <c r="C14247" s="16">
        <v>1.03797247101533</v>
      </c>
    </row>
    <row r="14248" spans="1:3" ht="20" customHeight="1" x14ac:dyDescent="0.3">
      <c r="A14248" s="12" t="s">
        <v>23651</v>
      </c>
      <c r="B14248" s="17" t="s">
        <v>21110</v>
      </c>
      <c r="C14248" s="16">
        <v>0.40225769856341498</v>
      </c>
    </row>
    <row r="14249" spans="1:3" ht="20" customHeight="1" x14ac:dyDescent="0.3">
      <c r="A14249" s="12" t="s">
        <v>23650</v>
      </c>
      <c r="B14249" s="17" t="s">
        <v>6890</v>
      </c>
      <c r="C14249" s="16">
        <v>0.592928832949005</v>
      </c>
    </row>
    <row r="14250" spans="1:3" ht="20" customHeight="1" x14ac:dyDescent="0.3">
      <c r="A14250" s="12" t="s">
        <v>23649</v>
      </c>
      <c r="B14250" s="17" t="s">
        <v>21110</v>
      </c>
      <c r="C14250" s="16">
        <v>1.25427476321828</v>
      </c>
    </row>
    <row r="14251" spans="1:3" ht="20" customHeight="1" x14ac:dyDescent="0.3">
      <c r="A14251" s="12" t="s">
        <v>23648</v>
      </c>
      <c r="B14251" s="17" t="s">
        <v>21110</v>
      </c>
      <c r="C14251" s="16">
        <v>1.2897765039534399</v>
      </c>
    </row>
    <row r="14252" spans="1:3" ht="20" customHeight="1" x14ac:dyDescent="0.3">
      <c r="A14252" s="12" t="s">
        <v>23647</v>
      </c>
      <c r="B14252" s="17" t="s">
        <v>21110</v>
      </c>
      <c r="C14252" s="16">
        <v>0.83746105460183595</v>
      </c>
    </row>
    <row r="14253" spans="1:3" ht="20" customHeight="1" x14ac:dyDescent="0.3">
      <c r="A14253" s="12" t="s">
        <v>23646</v>
      </c>
      <c r="B14253" s="17" t="s">
        <v>6890</v>
      </c>
      <c r="C14253" s="16">
        <v>0.91674697460319698</v>
      </c>
    </row>
    <row r="14254" spans="1:3" ht="20" customHeight="1" x14ac:dyDescent="0.3">
      <c r="A14254" s="12" t="s">
        <v>23645</v>
      </c>
      <c r="B14254" s="17" t="s">
        <v>6890</v>
      </c>
      <c r="C14254" s="16">
        <v>1.0427725750618</v>
      </c>
    </row>
    <row r="14255" spans="1:3" ht="20" customHeight="1" x14ac:dyDescent="0.3">
      <c r="A14255" s="12" t="s">
        <v>23644</v>
      </c>
      <c r="B14255" s="17" t="s">
        <v>6890</v>
      </c>
      <c r="C14255" s="16">
        <v>0</v>
      </c>
    </row>
    <row r="14256" spans="1:3" ht="20" customHeight="1" x14ac:dyDescent="0.3">
      <c r="A14256" s="12" t="s">
        <v>23643</v>
      </c>
      <c r="B14256" s="17" t="s">
        <v>6890</v>
      </c>
      <c r="C14256" s="16">
        <v>0.49377390214408101</v>
      </c>
    </row>
    <row r="14257" spans="1:3" ht="20" customHeight="1" x14ac:dyDescent="0.3">
      <c r="A14257" s="12" t="s">
        <v>23642</v>
      </c>
      <c r="B14257" s="17" t="s">
        <v>6890</v>
      </c>
      <c r="C14257" s="16">
        <v>0.375676163720147</v>
      </c>
    </row>
    <row r="14258" spans="1:3" ht="20" customHeight="1" x14ac:dyDescent="0.3">
      <c r="A14258" s="12" t="s">
        <v>23641</v>
      </c>
      <c r="B14258" s="17" t="s">
        <v>21110</v>
      </c>
      <c r="C14258" s="16">
        <v>1.3401670097168199</v>
      </c>
    </row>
    <row r="14259" spans="1:3" ht="20" customHeight="1" x14ac:dyDescent="0.3">
      <c r="A14259" s="12" t="s">
        <v>23640</v>
      </c>
      <c r="B14259" s="17" t="s">
        <v>21110</v>
      </c>
      <c r="C14259" s="16">
        <v>1.3744752497703701</v>
      </c>
    </row>
    <row r="14260" spans="1:3" ht="20" customHeight="1" x14ac:dyDescent="0.3">
      <c r="A14260" s="12" t="s">
        <v>23639</v>
      </c>
      <c r="B14260" s="17" t="s">
        <v>21110</v>
      </c>
      <c r="C14260" s="16">
        <v>1.0438178739687001</v>
      </c>
    </row>
    <row r="14261" spans="1:3" ht="20" customHeight="1" x14ac:dyDescent="0.3">
      <c r="A14261" s="12" t="s">
        <v>23638</v>
      </c>
      <c r="B14261" s="17" t="s">
        <v>6890</v>
      </c>
      <c r="C14261" s="16">
        <v>0.84759184593503201</v>
      </c>
    </row>
    <row r="14262" spans="1:3" ht="20" customHeight="1" x14ac:dyDescent="0.3">
      <c r="A14262" s="12" t="s">
        <v>23637</v>
      </c>
      <c r="B14262" s="17" t="s">
        <v>21110</v>
      </c>
      <c r="C14262" s="16">
        <v>1.80913536819446</v>
      </c>
    </row>
    <row r="14263" spans="1:3" ht="20" customHeight="1" x14ac:dyDescent="0.3">
      <c r="A14263" s="12" t="s">
        <v>23636</v>
      </c>
      <c r="B14263" s="17" t="s">
        <v>21149</v>
      </c>
      <c r="C14263" s="16">
        <v>1.3572471502654699</v>
      </c>
    </row>
    <row r="14264" spans="1:3" ht="20" customHeight="1" x14ac:dyDescent="0.3">
      <c r="A14264" s="12" t="s">
        <v>23635</v>
      </c>
      <c r="B14264" s="17" t="s">
        <v>21110</v>
      </c>
      <c r="C14264" s="16">
        <v>0.73122537334687898</v>
      </c>
    </row>
    <row r="14265" spans="1:3" ht="20" customHeight="1" x14ac:dyDescent="0.3">
      <c r="A14265" s="12" t="s">
        <v>23634</v>
      </c>
      <c r="B14265" s="17" t="s">
        <v>6890</v>
      </c>
      <c r="C14265" s="16">
        <v>1.2971858286359901</v>
      </c>
    </row>
    <row r="14266" spans="1:3" ht="20" customHeight="1" x14ac:dyDescent="0.3">
      <c r="A14266" s="12" t="s">
        <v>23633</v>
      </c>
      <c r="B14266" s="17" t="s">
        <v>21110</v>
      </c>
      <c r="C14266" s="16">
        <v>0.99990229948121001</v>
      </c>
    </row>
    <row r="14267" spans="1:3" ht="20" customHeight="1" x14ac:dyDescent="0.3">
      <c r="A14267" s="12" t="s">
        <v>23632</v>
      </c>
      <c r="B14267" s="17" t="s">
        <v>21110</v>
      </c>
      <c r="C14267" s="16">
        <v>0.94084725930766899</v>
      </c>
    </row>
    <row r="14268" spans="1:3" ht="20" customHeight="1" x14ac:dyDescent="0.3">
      <c r="A14268" s="12" t="s">
        <v>23631</v>
      </c>
      <c r="B14268" s="17" t="s">
        <v>21110</v>
      </c>
      <c r="C14268" s="16">
        <v>1.5935648142384899</v>
      </c>
    </row>
    <row r="14269" spans="1:3" ht="20" customHeight="1" x14ac:dyDescent="0.3">
      <c r="A14269" s="12" t="s">
        <v>23630</v>
      </c>
      <c r="B14269" s="17" t="s">
        <v>6890</v>
      </c>
      <c r="C14269" s="16">
        <v>1.11897950835834</v>
      </c>
    </row>
    <row r="14270" spans="1:3" ht="20" customHeight="1" x14ac:dyDescent="0.3">
      <c r="A14270" s="12" t="s">
        <v>23629</v>
      </c>
      <c r="B14270" s="17" t="s">
        <v>21110</v>
      </c>
      <c r="C14270" s="16">
        <v>0.47852049475178299</v>
      </c>
    </row>
    <row r="14271" spans="1:3" ht="20" customHeight="1" x14ac:dyDescent="0.3">
      <c r="A14271" s="12" t="s">
        <v>23628</v>
      </c>
      <c r="B14271" s="17" t="s">
        <v>21285</v>
      </c>
      <c r="C14271" s="16">
        <v>1.64932125722885</v>
      </c>
    </row>
    <row r="14272" spans="1:3" ht="20" customHeight="1" x14ac:dyDescent="0.3">
      <c r="A14272" s="12" t="s">
        <v>23627</v>
      </c>
      <c r="B14272" s="17" t="s">
        <v>21110</v>
      </c>
      <c r="C14272" s="16">
        <v>1.2389432865202199</v>
      </c>
    </row>
    <row r="14273" spans="1:3" ht="20" customHeight="1" x14ac:dyDescent="0.3">
      <c r="A14273" s="12" t="s">
        <v>23626</v>
      </c>
      <c r="B14273" s="17" t="s">
        <v>21110</v>
      </c>
      <c r="C14273" s="16">
        <v>1.0754917537348501</v>
      </c>
    </row>
    <row r="14274" spans="1:3" ht="20" customHeight="1" x14ac:dyDescent="0.3">
      <c r="A14274" s="12" t="s">
        <v>23625</v>
      </c>
      <c r="B14274" s="17" t="s">
        <v>21110</v>
      </c>
      <c r="C14274" s="16">
        <v>1.1599622912446601</v>
      </c>
    </row>
    <row r="14275" spans="1:3" ht="20" customHeight="1" x14ac:dyDescent="0.3">
      <c r="A14275" s="12" t="s">
        <v>23624</v>
      </c>
      <c r="B14275" s="17" t="s">
        <v>6890</v>
      </c>
      <c r="C14275" s="16">
        <v>0.67408279404794302</v>
      </c>
    </row>
    <row r="14276" spans="1:3" ht="20" customHeight="1" x14ac:dyDescent="0.3">
      <c r="A14276" s="12" t="s">
        <v>23623</v>
      </c>
      <c r="B14276" s="17" t="s">
        <v>6890</v>
      </c>
      <c r="C14276" s="16">
        <v>0</v>
      </c>
    </row>
    <row r="14277" spans="1:3" ht="20" customHeight="1" x14ac:dyDescent="0.3">
      <c r="A14277" s="12" t="s">
        <v>23622</v>
      </c>
      <c r="B14277" s="17" t="s">
        <v>21110</v>
      </c>
      <c r="C14277" s="16">
        <v>0.988013590627426</v>
      </c>
    </row>
    <row r="14278" spans="1:3" ht="20" customHeight="1" x14ac:dyDescent="0.3">
      <c r="A14278" s="12" t="s">
        <v>23621</v>
      </c>
      <c r="B14278" s="17" t="s">
        <v>21107</v>
      </c>
      <c r="C14278" s="16">
        <v>1.16207117348053</v>
      </c>
    </row>
    <row r="14279" spans="1:3" ht="20" customHeight="1" x14ac:dyDescent="0.3">
      <c r="A14279" s="12" t="s">
        <v>23620</v>
      </c>
      <c r="B14279" s="17" t="s">
        <v>21110</v>
      </c>
      <c r="C14279" s="16">
        <v>1.2847940240357201</v>
      </c>
    </row>
    <row r="14280" spans="1:3" ht="20" customHeight="1" x14ac:dyDescent="0.3">
      <c r="A14280" s="12" t="s">
        <v>23619</v>
      </c>
      <c r="B14280" s="17" t="s">
        <v>21110</v>
      </c>
      <c r="C14280" s="16">
        <v>0.95894620804830699</v>
      </c>
    </row>
    <row r="14281" spans="1:3" ht="20" customHeight="1" x14ac:dyDescent="0.3">
      <c r="A14281" s="12" t="s">
        <v>23618</v>
      </c>
      <c r="B14281" s="17" t="s">
        <v>21110</v>
      </c>
      <c r="C14281" s="16">
        <v>0.82400780646475502</v>
      </c>
    </row>
    <row r="14282" spans="1:3" ht="20" customHeight="1" x14ac:dyDescent="0.3">
      <c r="A14282" s="12" t="s">
        <v>23617</v>
      </c>
      <c r="B14282" s="17" t="s">
        <v>21110</v>
      </c>
      <c r="C14282" s="16">
        <v>1.3212915817486699</v>
      </c>
    </row>
    <row r="14283" spans="1:3" ht="20" customHeight="1" x14ac:dyDescent="0.3">
      <c r="A14283" s="12" t="s">
        <v>23616</v>
      </c>
      <c r="B14283" s="17" t="s">
        <v>21110</v>
      </c>
      <c r="C14283" s="16">
        <v>0.52041965289205905</v>
      </c>
    </row>
    <row r="14284" spans="1:3" ht="20" customHeight="1" x14ac:dyDescent="0.3">
      <c r="A14284" s="12" t="s">
        <v>23615</v>
      </c>
      <c r="B14284" s="17" t="s">
        <v>21110</v>
      </c>
      <c r="C14284" s="16">
        <v>0.93092152984490795</v>
      </c>
    </row>
    <row r="14285" spans="1:3" ht="20" customHeight="1" x14ac:dyDescent="0.3">
      <c r="A14285" s="12" t="s">
        <v>23614</v>
      </c>
      <c r="B14285" s="17" t="s">
        <v>21110</v>
      </c>
      <c r="C14285" s="16">
        <v>1.64668534930055</v>
      </c>
    </row>
    <row r="14286" spans="1:3" ht="20" customHeight="1" x14ac:dyDescent="0.3">
      <c r="A14286" s="12" t="s">
        <v>23613</v>
      </c>
      <c r="B14286" s="17" t="s">
        <v>6890</v>
      </c>
      <c r="C14286" s="16">
        <v>0.97177955748978295</v>
      </c>
    </row>
    <row r="14287" spans="1:3" ht="20" customHeight="1" x14ac:dyDescent="0.3">
      <c r="A14287" s="12" t="s">
        <v>23612</v>
      </c>
      <c r="B14287" s="17" t="s">
        <v>21113</v>
      </c>
      <c r="C14287" s="16">
        <v>0.20075153620593</v>
      </c>
    </row>
    <row r="14288" spans="1:3" ht="20" customHeight="1" x14ac:dyDescent="0.3">
      <c r="A14288" s="12" t="s">
        <v>23611</v>
      </c>
      <c r="B14288" s="17" t="s">
        <v>21110</v>
      </c>
      <c r="C14288" s="16">
        <v>0.65445121072868995</v>
      </c>
    </row>
    <row r="14289" spans="1:3" ht="20" customHeight="1" x14ac:dyDescent="0.3">
      <c r="A14289" s="12" t="s">
        <v>23610</v>
      </c>
      <c r="B14289" s="17" t="s">
        <v>6890</v>
      </c>
      <c r="C14289" s="16">
        <v>1.0300117224296801</v>
      </c>
    </row>
    <row r="14290" spans="1:3" ht="20" customHeight="1" x14ac:dyDescent="0.3">
      <c r="A14290" s="12" t="s">
        <v>23609</v>
      </c>
      <c r="B14290" s="17" t="s">
        <v>21110</v>
      </c>
      <c r="C14290" s="16">
        <v>1.10637884835992</v>
      </c>
    </row>
    <row r="14291" spans="1:3" ht="20" customHeight="1" x14ac:dyDescent="0.3">
      <c r="A14291" s="12" t="s">
        <v>23608</v>
      </c>
      <c r="B14291" s="17" t="s">
        <v>21149</v>
      </c>
      <c r="C14291" s="16">
        <v>1.33097709372926</v>
      </c>
    </row>
    <row r="14292" spans="1:3" ht="20" customHeight="1" x14ac:dyDescent="0.3">
      <c r="A14292" s="12" t="s">
        <v>23607</v>
      </c>
      <c r="B14292" s="17" t="s">
        <v>21139</v>
      </c>
      <c r="C14292" s="16">
        <v>1.2730773603687899</v>
      </c>
    </row>
    <row r="14293" spans="1:3" ht="20" customHeight="1" x14ac:dyDescent="0.3">
      <c r="A14293" s="12" t="s">
        <v>23606</v>
      </c>
      <c r="B14293" s="17" t="s">
        <v>6890</v>
      </c>
      <c r="C14293" s="16">
        <v>1.3798788225168599</v>
      </c>
    </row>
    <row r="14294" spans="1:3" ht="20" customHeight="1" x14ac:dyDescent="0.3">
      <c r="A14294" s="12" t="s">
        <v>23605</v>
      </c>
      <c r="B14294" s="17" t="s">
        <v>21113</v>
      </c>
      <c r="C14294" s="16">
        <v>0.63154526088033702</v>
      </c>
    </row>
    <row r="14295" spans="1:3" ht="20" customHeight="1" x14ac:dyDescent="0.3">
      <c r="A14295" s="12" t="s">
        <v>23604</v>
      </c>
      <c r="B14295" s="17" t="s">
        <v>21110</v>
      </c>
      <c r="C14295" s="16">
        <v>1.6320377443513401</v>
      </c>
    </row>
    <row r="14296" spans="1:3" ht="20" customHeight="1" x14ac:dyDescent="0.3">
      <c r="A14296" s="12" t="s">
        <v>23603</v>
      </c>
      <c r="B14296" s="17" t="s">
        <v>21110</v>
      </c>
      <c r="C14296" s="16">
        <v>0.25541226571373299</v>
      </c>
    </row>
    <row r="14297" spans="1:3" ht="20" customHeight="1" x14ac:dyDescent="0.3">
      <c r="A14297" s="12" t="s">
        <v>23602</v>
      </c>
      <c r="B14297" s="17" t="s">
        <v>21110</v>
      </c>
      <c r="C14297" s="16">
        <v>1.1329842936852299</v>
      </c>
    </row>
    <row r="14298" spans="1:3" ht="20" customHeight="1" x14ac:dyDescent="0.3">
      <c r="A14298" s="12" t="s">
        <v>23601</v>
      </c>
      <c r="B14298" s="17" t="s">
        <v>21110</v>
      </c>
      <c r="C14298" s="16">
        <v>1.34679573937398</v>
      </c>
    </row>
    <row r="14299" spans="1:3" ht="20" customHeight="1" x14ac:dyDescent="0.3">
      <c r="A14299" s="12" t="s">
        <v>23600</v>
      </c>
      <c r="B14299" s="17" t="s">
        <v>6890</v>
      </c>
      <c r="C14299" s="16">
        <v>1.42810261527369</v>
      </c>
    </row>
    <row r="14300" spans="1:3" ht="20" customHeight="1" x14ac:dyDescent="0.3">
      <c r="A14300" s="12" t="s">
        <v>23599</v>
      </c>
      <c r="B14300" s="17" t="s">
        <v>21107</v>
      </c>
      <c r="C14300" s="16">
        <v>1.15033284219482</v>
      </c>
    </row>
    <row r="14301" spans="1:3" ht="20" customHeight="1" x14ac:dyDescent="0.3">
      <c r="A14301" s="12" t="s">
        <v>23598</v>
      </c>
      <c r="B14301" s="17" t="s">
        <v>6890</v>
      </c>
      <c r="C14301" s="16">
        <v>0.53102384676852299</v>
      </c>
    </row>
    <row r="14302" spans="1:3" ht="20" customHeight="1" x14ac:dyDescent="0.3">
      <c r="A14302" s="12" t="s">
        <v>23597</v>
      </c>
      <c r="B14302" s="17" t="s">
        <v>21110</v>
      </c>
      <c r="C14302" s="16">
        <v>0.88894507941063705</v>
      </c>
    </row>
    <row r="14303" spans="1:3" ht="20" customHeight="1" x14ac:dyDescent="0.3">
      <c r="A14303" s="12" t="s">
        <v>23596</v>
      </c>
      <c r="B14303" s="17" t="s">
        <v>21113</v>
      </c>
      <c r="C14303" s="16">
        <v>1.5507362439749299</v>
      </c>
    </row>
    <row r="14304" spans="1:3" ht="20" customHeight="1" x14ac:dyDescent="0.3">
      <c r="A14304" s="12" t="s">
        <v>23595</v>
      </c>
      <c r="B14304" s="17" t="s">
        <v>21110</v>
      </c>
      <c r="C14304" s="16">
        <v>0.78452031322582205</v>
      </c>
    </row>
    <row r="14305" spans="1:3" ht="20" customHeight="1" x14ac:dyDescent="0.3">
      <c r="A14305" s="12" t="s">
        <v>23594</v>
      </c>
      <c r="B14305" s="17" t="s">
        <v>21110</v>
      </c>
      <c r="C14305" s="16">
        <v>2.7683800274235599</v>
      </c>
    </row>
    <row r="14306" spans="1:3" ht="20" customHeight="1" x14ac:dyDescent="0.3">
      <c r="A14306" s="12" t="s">
        <v>23593</v>
      </c>
      <c r="B14306" s="17" t="s">
        <v>6890</v>
      </c>
      <c r="C14306" s="16">
        <v>0.74476667699108601</v>
      </c>
    </row>
    <row r="14307" spans="1:3" ht="20" customHeight="1" x14ac:dyDescent="0.3">
      <c r="A14307" s="12" t="s">
        <v>23592</v>
      </c>
      <c r="B14307" s="17" t="s">
        <v>21110</v>
      </c>
      <c r="C14307" s="16">
        <v>0.90814876789899701</v>
      </c>
    </row>
    <row r="14308" spans="1:3" ht="20" customHeight="1" x14ac:dyDescent="0.3">
      <c r="A14308" s="12" t="s">
        <v>23591</v>
      </c>
      <c r="B14308" s="17" t="s">
        <v>21110</v>
      </c>
      <c r="C14308" s="16">
        <v>0.95269781342530102</v>
      </c>
    </row>
    <row r="14309" spans="1:3" ht="20" customHeight="1" x14ac:dyDescent="0.3">
      <c r="A14309" s="12" t="s">
        <v>23590</v>
      </c>
      <c r="B14309" s="17" t="s">
        <v>6890</v>
      </c>
      <c r="C14309" s="16">
        <v>0</v>
      </c>
    </row>
    <row r="14310" spans="1:3" ht="20" customHeight="1" x14ac:dyDescent="0.3">
      <c r="A14310" s="12" t="s">
        <v>23589</v>
      </c>
      <c r="B14310" s="17" t="s">
        <v>21285</v>
      </c>
      <c r="C14310" s="16">
        <v>1.8927366251911899</v>
      </c>
    </row>
    <row r="14311" spans="1:3" ht="20" customHeight="1" x14ac:dyDescent="0.3">
      <c r="A14311" s="12" t="s">
        <v>23588</v>
      </c>
      <c r="B14311" s="17" t="s">
        <v>21110</v>
      </c>
      <c r="C14311" s="16">
        <v>1.46139166698356</v>
      </c>
    </row>
    <row r="14312" spans="1:3" ht="20" customHeight="1" x14ac:dyDescent="0.3">
      <c r="A14312" s="12" t="s">
        <v>23587</v>
      </c>
      <c r="B14312" s="17" t="s">
        <v>21110</v>
      </c>
      <c r="C14312" s="16">
        <v>1.0435568081286599</v>
      </c>
    </row>
    <row r="14313" spans="1:3" ht="20" customHeight="1" x14ac:dyDescent="0.3">
      <c r="A14313" s="12" t="s">
        <v>23586</v>
      </c>
      <c r="B14313" s="17" t="s">
        <v>21110</v>
      </c>
      <c r="C14313" s="16">
        <v>0.778436610907281</v>
      </c>
    </row>
    <row r="14314" spans="1:3" ht="20" customHeight="1" x14ac:dyDescent="0.3">
      <c r="A14314" s="12" t="s">
        <v>23585</v>
      </c>
      <c r="B14314" s="17" t="s">
        <v>21107</v>
      </c>
      <c r="C14314" s="16">
        <v>1.2737602938616499</v>
      </c>
    </row>
    <row r="14315" spans="1:3" ht="20" customHeight="1" x14ac:dyDescent="0.3">
      <c r="A14315" s="12" t="s">
        <v>23584</v>
      </c>
      <c r="B14315" s="17" t="s">
        <v>6890</v>
      </c>
      <c r="C14315" s="16">
        <v>1.3038001697433601</v>
      </c>
    </row>
    <row r="14316" spans="1:3" ht="20" customHeight="1" x14ac:dyDescent="0.3">
      <c r="A14316" s="12" t="s">
        <v>23583</v>
      </c>
      <c r="B14316" s="17" t="s">
        <v>6890</v>
      </c>
      <c r="C14316" s="16">
        <v>0.59452598638087895</v>
      </c>
    </row>
    <row r="14317" spans="1:3" ht="20" customHeight="1" x14ac:dyDescent="0.3">
      <c r="A14317" s="12" t="s">
        <v>23582</v>
      </c>
      <c r="B14317" s="17" t="s">
        <v>21110</v>
      </c>
      <c r="C14317" s="16">
        <v>1.4890510778872199</v>
      </c>
    </row>
    <row r="14318" spans="1:3" ht="20" customHeight="1" x14ac:dyDescent="0.3">
      <c r="A14318" s="12" t="s">
        <v>23581</v>
      </c>
      <c r="B14318" s="17" t="s">
        <v>6890</v>
      </c>
      <c r="C14318" s="16">
        <v>1.3729176783802901</v>
      </c>
    </row>
    <row r="14319" spans="1:3" ht="20" customHeight="1" x14ac:dyDescent="0.3">
      <c r="A14319" s="12" t="s">
        <v>23580</v>
      </c>
      <c r="B14319" s="17" t="s">
        <v>21149</v>
      </c>
      <c r="C14319" s="16">
        <v>1.58231920053466</v>
      </c>
    </row>
    <row r="14320" spans="1:3" ht="20" customHeight="1" x14ac:dyDescent="0.3">
      <c r="A14320" s="12" t="s">
        <v>23579</v>
      </c>
      <c r="B14320" s="17" t="s">
        <v>21110</v>
      </c>
      <c r="C14320" s="16">
        <v>0.89486421352576495</v>
      </c>
    </row>
    <row r="14321" spans="1:3" ht="20" customHeight="1" x14ac:dyDescent="0.3">
      <c r="A14321" s="12" t="s">
        <v>23578</v>
      </c>
      <c r="B14321" s="17" t="s">
        <v>21110</v>
      </c>
      <c r="C14321" s="16">
        <v>1.18933425848692</v>
      </c>
    </row>
    <row r="14322" spans="1:3" ht="20" customHeight="1" x14ac:dyDescent="0.3">
      <c r="A14322" s="12" t="s">
        <v>23577</v>
      </c>
      <c r="B14322" s="17" t="s">
        <v>21149</v>
      </c>
      <c r="C14322" s="16">
        <v>1.7162151302104101</v>
      </c>
    </row>
    <row r="14323" spans="1:3" ht="20" customHeight="1" x14ac:dyDescent="0.3">
      <c r="A14323" s="12" t="s">
        <v>23576</v>
      </c>
      <c r="B14323" s="17" t="s">
        <v>21110</v>
      </c>
      <c r="C14323" s="16">
        <v>1.4189413169887499</v>
      </c>
    </row>
    <row r="14324" spans="1:3" ht="20" customHeight="1" x14ac:dyDescent="0.3">
      <c r="A14324" s="12" t="s">
        <v>23575</v>
      </c>
      <c r="B14324" s="17" t="s">
        <v>6890</v>
      </c>
      <c r="C14324" s="16">
        <v>1.1429453780055501</v>
      </c>
    </row>
    <row r="14325" spans="1:3" ht="20" customHeight="1" x14ac:dyDescent="0.3">
      <c r="A14325" s="12" t="s">
        <v>23574</v>
      </c>
      <c r="B14325" s="17" t="s">
        <v>6890</v>
      </c>
      <c r="C14325" s="16">
        <v>0.355321581780421</v>
      </c>
    </row>
    <row r="14326" spans="1:3" ht="20" customHeight="1" x14ac:dyDescent="0.3">
      <c r="A14326" s="12" t="s">
        <v>23573</v>
      </c>
      <c r="B14326" s="17" t="s">
        <v>6890</v>
      </c>
      <c r="C14326" s="16">
        <v>0.86277277056218404</v>
      </c>
    </row>
    <row r="14327" spans="1:3" ht="20" customHeight="1" x14ac:dyDescent="0.3">
      <c r="A14327" s="12" t="s">
        <v>23572</v>
      </c>
      <c r="B14327" s="17" t="s">
        <v>21110</v>
      </c>
      <c r="C14327" s="16">
        <v>1.0563503201173501</v>
      </c>
    </row>
    <row r="14328" spans="1:3" ht="20" customHeight="1" x14ac:dyDescent="0.3">
      <c r="A14328" s="12" t="s">
        <v>23571</v>
      </c>
      <c r="B14328" s="17" t="s">
        <v>21110</v>
      </c>
      <c r="C14328" s="16">
        <v>0.55508410226397598</v>
      </c>
    </row>
    <row r="14329" spans="1:3" ht="20" customHeight="1" x14ac:dyDescent="0.3">
      <c r="A14329" s="12" t="s">
        <v>23570</v>
      </c>
      <c r="B14329" s="17" t="s">
        <v>6890</v>
      </c>
      <c r="C14329" s="16">
        <v>1.42991978460528</v>
      </c>
    </row>
    <row r="14330" spans="1:3" ht="20" customHeight="1" x14ac:dyDescent="0.3">
      <c r="A14330" s="12" t="s">
        <v>23569</v>
      </c>
      <c r="B14330" s="17" t="s">
        <v>21110</v>
      </c>
      <c r="C14330" s="16">
        <v>1.3445625884001899</v>
      </c>
    </row>
    <row r="14331" spans="1:3" ht="20" customHeight="1" x14ac:dyDescent="0.3">
      <c r="A14331" s="12" t="s">
        <v>23568</v>
      </c>
      <c r="B14331" s="17" t="s">
        <v>21110</v>
      </c>
      <c r="C14331" s="16">
        <v>1.8913689684717101</v>
      </c>
    </row>
    <row r="14332" spans="1:3" ht="20" customHeight="1" x14ac:dyDescent="0.3">
      <c r="A14332" s="12" t="s">
        <v>23567</v>
      </c>
      <c r="B14332" s="17" t="s">
        <v>6890</v>
      </c>
      <c r="C14332" s="16">
        <v>0.62699275191197001</v>
      </c>
    </row>
    <row r="14333" spans="1:3" ht="20" customHeight="1" x14ac:dyDescent="0.3">
      <c r="A14333" s="12" t="s">
        <v>23566</v>
      </c>
      <c r="B14333" s="17" t="s">
        <v>21110</v>
      </c>
      <c r="C14333" s="16">
        <v>0.606590700543997</v>
      </c>
    </row>
    <row r="14334" spans="1:3" ht="20" customHeight="1" x14ac:dyDescent="0.3">
      <c r="A14334" s="12" t="s">
        <v>23565</v>
      </c>
      <c r="B14334" s="17" t="s">
        <v>21113</v>
      </c>
      <c r="C14334" s="16">
        <v>0.76606204625813401</v>
      </c>
    </row>
    <row r="14335" spans="1:3" ht="20" customHeight="1" x14ac:dyDescent="0.3">
      <c r="A14335" s="12" t="s">
        <v>23564</v>
      </c>
      <c r="B14335" s="17" t="s">
        <v>21110</v>
      </c>
      <c r="C14335" s="16">
        <v>1.2680108810399999</v>
      </c>
    </row>
    <row r="14336" spans="1:3" ht="20" customHeight="1" x14ac:dyDescent="0.3">
      <c r="A14336" s="12" t="s">
        <v>23563</v>
      </c>
      <c r="B14336" s="17" t="s">
        <v>21110</v>
      </c>
      <c r="C14336" s="16">
        <v>0.352085402978629</v>
      </c>
    </row>
    <row r="14337" spans="1:3" ht="20" customHeight="1" x14ac:dyDescent="0.3">
      <c r="A14337" s="12" t="s">
        <v>23562</v>
      </c>
      <c r="B14337" s="17" t="s">
        <v>21110</v>
      </c>
      <c r="C14337" s="16">
        <v>0</v>
      </c>
    </row>
    <row r="14338" spans="1:3" ht="20" customHeight="1" x14ac:dyDescent="0.3">
      <c r="A14338" s="12" t="s">
        <v>23561</v>
      </c>
      <c r="B14338" s="17" t="s">
        <v>6890</v>
      </c>
      <c r="C14338" s="16">
        <v>1.20096191025497</v>
      </c>
    </row>
    <row r="14339" spans="1:3" ht="20" customHeight="1" x14ac:dyDescent="0.3">
      <c r="A14339" s="12" t="s">
        <v>23560</v>
      </c>
      <c r="B14339" s="17" t="s">
        <v>6890</v>
      </c>
      <c r="C14339" s="16">
        <v>1.28352714361445</v>
      </c>
    </row>
    <row r="14340" spans="1:3" ht="20" customHeight="1" x14ac:dyDescent="0.3">
      <c r="A14340" s="12" t="s">
        <v>23559</v>
      </c>
      <c r="B14340" s="17" t="s">
        <v>6890</v>
      </c>
      <c r="C14340" s="16">
        <v>0</v>
      </c>
    </row>
    <row r="14341" spans="1:3" ht="20" customHeight="1" x14ac:dyDescent="0.3">
      <c r="A14341" s="12" t="s">
        <v>23558</v>
      </c>
      <c r="B14341" s="17" t="s">
        <v>6890</v>
      </c>
      <c r="C14341" s="16">
        <v>0.99209575985831999</v>
      </c>
    </row>
    <row r="14342" spans="1:3" ht="20" customHeight="1" x14ac:dyDescent="0.3">
      <c r="A14342" s="12" t="s">
        <v>23557</v>
      </c>
      <c r="B14342" s="17" t="s">
        <v>21110</v>
      </c>
      <c r="C14342" s="16">
        <v>1.6931007439569099</v>
      </c>
    </row>
    <row r="14343" spans="1:3" ht="20" customHeight="1" x14ac:dyDescent="0.3">
      <c r="A14343" s="12" t="s">
        <v>23556</v>
      </c>
      <c r="B14343" s="17" t="s">
        <v>21110</v>
      </c>
      <c r="C14343" s="16">
        <v>1.4238507423942099</v>
      </c>
    </row>
    <row r="14344" spans="1:3" ht="20" customHeight="1" x14ac:dyDescent="0.3">
      <c r="A14344" s="12" t="s">
        <v>23555</v>
      </c>
      <c r="B14344" s="17" t="s">
        <v>21110</v>
      </c>
      <c r="C14344" s="16">
        <v>1.2550124121955599</v>
      </c>
    </row>
    <row r="14345" spans="1:3" ht="20" customHeight="1" x14ac:dyDescent="0.3">
      <c r="A14345" s="12" t="s">
        <v>23554</v>
      </c>
      <c r="B14345" s="17" t="s">
        <v>21113</v>
      </c>
      <c r="C14345" s="16">
        <v>1.3320480900526299</v>
      </c>
    </row>
    <row r="14346" spans="1:3" ht="20" customHeight="1" x14ac:dyDescent="0.3">
      <c r="A14346" s="12" t="s">
        <v>23553</v>
      </c>
      <c r="B14346" s="17" t="s">
        <v>21110</v>
      </c>
      <c r="C14346" s="16">
        <v>1.51312464991383</v>
      </c>
    </row>
    <row r="14347" spans="1:3" ht="20" customHeight="1" x14ac:dyDescent="0.3">
      <c r="A14347" s="12" t="s">
        <v>23552</v>
      </c>
      <c r="B14347" s="17" t="s">
        <v>21139</v>
      </c>
      <c r="C14347" s="16">
        <v>1.5538495904988801</v>
      </c>
    </row>
    <row r="14348" spans="1:3" ht="20" customHeight="1" x14ac:dyDescent="0.3">
      <c r="A14348" s="12" t="s">
        <v>23551</v>
      </c>
      <c r="B14348" s="17" t="s">
        <v>21110</v>
      </c>
      <c r="C14348" s="16">
        <v>0.861835672426015</v>
      </c>
    </row>
    <row r="14349" spans="1:3" ht="20" customHeight="1" x14ac:dyDescent="0.3">
      <c r="A14349" s="12" t="s">
        <v>23550</v>
      </c>
      <c r="B14349" s="17" t="s">
        <v>21110</v>
      </c>
      <c r="C14349" s="16">
        <v>1.30948590637161</v>
      </c>
    </row>
    <row r="14350" spans="1:3" ht="20" customHeight="1" x14ac:dyDescent="0.3">
      <c r="A14350" s="12" t="s">
        <v>23549</v>
      </c>
      <c r="B14350" s="17" t="s">
        <v>6890</v>
      </c>
      <c r="C14350" s="16">
        <v>0.95863624011255599</v>
      </c>
    </row>
    <row r="14351" spans="1:3" ht="20" customHeight="1" x14ac:dyDescent="0.3">
      <c r="A14351" s="12" t="s">
        <v>23548</v>
      </c>
      <c r="B14351" s="17" t="s">
        <v>21110</v>
      </c>
      <c r="C14351" s="16">
        <v>0</v>
      </c>
    </row>
    <row r="14352" spans="1:3" ht="20" customHeight="1" x14ac:dyDescent="0.3">
      <c r="A14352" s="12" t="s">
        <v>23547</v>
      </c>
      <c r="B14352" s="17" t="s">
        <v>6890</v>
      </c>
      <c r="C14352" s="16">
        <v>1.49876217492186</v>
      </c>
    </row>
    <row r="14353" spans="1:3" ht="20" customHeight="1" x14ac:dyDescent="0.3">
      <c r="A14353" s="12" t="s">
        <v>23546</v>
      </c>
      <c r="B14353" s="17" t="s">
        <v>6890</v>
      </c>
      <c r="C14353" s="16">
        <v>0.59665101887991001</v>
      </c>
    </row>
    <row r="14354" spans="1:3" ht="20" customHeight="1" x14ac:dyDescent="0.3">
      <c r="A14354" s="12" t="s">
        <v>23545</v>
      </c>
      <c r="B14354" s="17" t="s">
        <v>6890</v>
      </c>
      <c r="C14354" s="16">
        <v>1.3948043365255001</v>
      </c>
    </row>
    <row r="14355" spans="1:3" ht="20" customHeight="1" x14ac:dyDescent="0.3">
      <c r="A14355" s="12" t="s">
        <v>23544</v>
      </c>
      <c r="B14355" s="17" t="s">
        <v>6890</v>
      </c>
      <c r="C14355" s="16">
        <v>1.6647761427049399</v>
      </c>
    </row>
    <row r="14356" spans="1:3" ht="20" customHeight="1" x14ac:dyDescent="0.3">
      <c r="A14356" s="12" t="s">
        <v>23543</v>
      </c>
      <c r="B14356" s="17" t="s">
        <v>6890</v>
      </c>
      <c r="C14356" s="16">
        <v>1.57238943667666</v>
      </c>
    </row>
    <row r="14357" spans="1:3" ht="20" customHeight="1" x14ac:dyDescent="0.3">
      <c r="A14357" s="12" t="s">
        <v>23542</v>
      </c>
      <c r="B14357" s="17" t="s">
        <v>21110</v>
      </c>
      <c r="C14357" s="16">
        <v>0.975324579132412</v>
      </c>
    </row>
    <row r="14358" spans="1:3" ht="20" customHeight="1" x14ac:dyDescent="0.3">
      <c r="A14358" s="12" t="s">
        <v>23541</v>
      </c>
      <c r="B14358" s="17" t="s">
        <v>21139</v>
      </c>
      <c r="C14358" s="16">
        <v>0.90327619693938399</v>
      </c>
    </row>
    <row r="14359" spans="1:3" ht="20" customHeight="1" x14ac:dyDescent="0.3">
      <c r="A14359" s="12" t="s">
        <v>23540</v>
      </c>
      <c r="B14359" s="17" t="s">
        <v>21110</v>
      </c>
      <c r="C14359" s="16">
        <v>0.43864856938376401</v>
      </c>
    </row>
    <row r="14360" spans="1:3" ht="20" customHeight="1" x14ac:dyDescent="0.3">
      <c r="A14360" s="12" t="s">
        <v>23539</v>
      </c>
      <c r="B14360" s="17" t="s">
        <v>21110</v>
      </c>
      <c r="C14360" s="16">
        <v>0.71688970347248404</v>
      </c>
    </row>
    <row r="14361" spans="1:3" ht="20" customHeight="1" x14ac:dyDescent="0.3">
      <c r="A14361" s="12" t="s">
        <v>23538</v>
      </c>
      <c r="B14361" s="17" t="s">
        <v>21110</v>
      </c>
      <c r="C14361" s="16">
        <v>0.89300015549263301</v>
      </c>
    </row>
    <row r="14362" spans="1:3" ht="20" customHeight="1" x14ac:dyDescent="0.3">
      <c r="A14362" s="12" t="s">
        <v>23537</v>
      </c>
      <c r="B14362" s="17" t="s">
        <v>21110</v>
      </c>
      <c r="C14362" s="16">
        <v>0.76451272100483303</v>
      </c>
    </row>
    <row r="14363" spans="1:3" ht="20" customHeight="1" x14ac:dyDescent="0.3">
      <c r="A14363" s="12" t="s">
        <v>23536</v>
      </c>
      <c r="B14363" s="17" t="s">
        <v>21110</v>
      </c>
      <c r="C14363" s="16">
        <v>1.3213683506465199</v>
      </c>
    </row>
    <row r="14364" spans="1:3" ht="20" customHeight="1" x14ac:dyDescent="0.3">
      <c r="A14364" s="12" t="s">
        <v>23535</v>
      </c>
      <c r="B14364" s="17" t="s">
        <v>6890</v>
      </c>
      <c r="C14364" s="16">
        <v>1.5619649902006301</v>
      </c>
    </row>
    <row r="14365" spans="1:3" ht="20" customHeight="1" x14ac:dyDescent="0.3">
      <c r="A14365" s="12" t="s">
        <v>23534</v>
      </c>
      <c r="B14365" s="17" t="s">
        <v>21110</v>
      </c>
      <c r="C14365" s="16">
        <v>0.97712417281918096</v>
      </c>
    </row>
    <row r="14366" spans="1:3" ht="20" customHeight="1" x14ac:dyDescent="0.3">
      <c r="A14366" s="12" t="s">
        <v>23533</v>
      </c>
      <c r="B14366" s="17" t="s">
        <v>6890</v>
      </c>
      <c r="C14366" s="16">
        <v>0.90929821658644905</v>
      </c>
    </row>
    <row r="14367" spans="1:3" ht="20" customHeight="1" x14ac:dyDescent="0.3">
      <c r="A14367" s="12" t="s">
        <v>23532</v>
      </c>
      <c r="B14367" s="17" t="s">
        <v>21110</v>
      </c>
      <c r="C14367" s="16">
        <v>1.6467605187325201</v>
      </c>
    </row>
    <row r="14368" spans="1:3" ht="20" customHeight="1" x14ac:dyDescent="0.3">
      <c r="A14368" s="12" t="s">
        <v>23531</v>
      </c>
      <c r="B14368" s="17" t="s">
        <v>21107</v>
      </c>
      <c r="C14368" s="16">
        <v>1.6810562627453101</v>
      </c>
    </row>
    <row r="14369" spans="1:3" ht="20" customHeight="1" x14ac:dyDescent="0.3">
      <c r="A14369" s="12" t="s">
        <v>23530</v>
      </c>
      <c r="B14369" s="17" t="s">
        <v>21110</v>
      </c>
      <c r="C14369" s="16">
        <v>1.18546586078629</v>
      </c>
    </row>
    <row r="14370" spans="1:3" ht="20" customHeight="1" x14ac:dyDescent="0.3">
      <c r="A14370" s="12" t="s">
        <v>23529</v>
      </c>
      <c r="B14370" s="17" t="s">
        <v>21110</v>
      </c>
      <c r="C14370" s="16">
        <v>0.83089176470742498</v>
      </c>
    </row>
    <row r="14371" spans="1:3" ht="20" customHeight="1" x14ac:dyDescent="0.3">
      <c r="A14371" s="12" t="s">
        <v>23528</v>
      </c>
      <c r="B14371" s="17" t="s">
        <v>21107</v>
      </c>
      <c r="C14371" s="16">
        <v>1.81455906108549</v>
      </c>
    </row>
    <row r="14372" spans="1:3" ht="20" customHeight="1" x14ac:dyDescent="0.3">
      <c r="A14372" s="12" t="s">
        <v>23527</v>
      </c>
      <c r="B14372" s="17" t="s">
        <v>21113</v>
      </c>
      <c r="C14372" s="16">
        <v>1.1859920591819699</v>
      </c>
    </row>
    <row r="14373" spans="1:3" ht="20" customHeight="1" x14ac:dyDescent="0.3">
      <c r="A14373" s="12" t="s">
        <v>23526</v>
      </c>
      <c r="B14373" s="17" t="s">
        <v>21107</v>
      </c>
      <c r="C14373" s="16">
        <v>1.5431581592344299</v>
      </c>
    </row>
    <row r="14374" spans="1:3" ht="20" customHeight="1" x14ac:dyDescent="0.3">
      <c r="A14374" s="12" t="s">
        <v>23525</v>
      </c>
      <c r="B14374" s="17" t="s">
        <v>21110</v>
      </c>
      <c r="C14374" s="16">
        <v>0.77529589111787101</v>
      </c>
    </row>
    <row r="14375" spans="1:3" ht="20" customHeight="1" x14ac:dyDescent="0.3">
      <c r="A14375" s="12" t="s">
        <v>23524</v>
      </c>
      <c r="B14375" s="17" t="s">
        <v>21110</v>
      </c>
      <c r="C14375" s="16">
        <v>1.51268105279043</v>
      </c>
    </row>
    <row r="14376" spans="1:3" ht="20" customHeight="1" x14ac:dyDescent="0.3">
      <c r="A14376" s="12" t="s">
        <v>23523</v>
      </c>
      <c r="B14376" s="17" t="s">
        <v>21110</v>
      </c>
      <c r="C14376" s="16">
        <v>2.0083875394609798</v>
      </c>
    </row>
    <row r="14377" spans="1:3" ht="20" customHeight="1" x14ac:dyDescent="0.3">
      <c r="A14377" s="12" t="s">
        <v>23522</v>
      </c>
      <c r="B14377" s="17" t="s">
        <v>21110</v>
      </c>
      <c r="C14377" s="16">
        <v>1.5384739399740699</v>
      </c>
    </row>
    <row r="14378" spans="1:3" ht="20" customHeight="1" x14ac:dyDescent="0.3">
      <c r="A14378" s="12" t="s">
        <v>23521</v>
      </c>
      <c r="B14378" s="17" t="s">
        <v>6890</v>
      </c>
      <c r="C14378" s="16">
        <v>1.0236384191243399</v>
      </c>
    </row>
    <row r="14379" spans="1:3" ht="20" customHeight="1" x14ac:dyDescent="0.3">
      <c r="A14379" s="12" t="s">
        <v>23520</v>
      </c>
      <c r="B14379" s="17" t="s">
        <v>21149</v>
      </c>
      <c r="C14379" s="16">
        <v>1.32847251880024</v>
      </c>
    </row>
    <row r="14380" spans="1:3" ht="20" customHeight="1" x14ac:dyDescent="0.3">
      <c r="A14380" s="12" t="s">
        <v>23519</v>
      </c>
      <c r="B14380" s="17" t="s">
        <v>21110</v>
      </c>
      <c r="C14380" s="16">
        <v>1.83115487012744</v>
      </c>
    </row>
    <row r="14381" spans="1:3" ht="20" customHeight="1" x14ac:dyDescent="0.3">
      <c r="A14381" s="12" t="s">
        <v>23518</v>
      </c>
      <c r="B14381" s="17" t="s">
        <v>21110</v>
      </c>
      <c r="C14381" s="16">
        <v>2.5703628616715801</v>
      </c>
    </row>
    <row r="14382" spans="1:3" ht="20" customHeight="1" x14ac:dyDescent="0.3">
      <c r="A14382" s="12" t="s">
        <v>23517</v>
      </c>
      <c r="B14382" s="17" t="s">
        <v>6890</v>
      </c>
      <c r="C14382" s="16">
        <v>1.77694645116164</v>
      </c>
    </row>
    <row r="14383" spans="1:3" ht="20" customHeight="1" x14ac:dyDescent="0.3">
      <c r="A14383" s="12" t="s">
        <v>23516</v>
      </c>
      <c r="B14383" s="17" t="s">
        <v>21110</v>
      </c>
      <c r="C14383" s="16">
        <v>0.92761347148191398</v>
      </c>
    </row>
    <row r="14384" spans="1:3" ht="20" customHeight="1" x14ac:dyDescent="0.3">
      <c r="A14384" s="12" t="s">
        <v>23515</v>
      </c>
      <c r="B14384" s="17" t="s">
        <v>6890</v>
      </c>
      <c r="C14384" s="16">
        <v>1.2691472470634899</v>
      </c>
    </row>
    <row r="14385" spans="1:3" ht="20" customHeight="1" x14ac:dyDescent="0.3">
      <c r="A14385" s="12" t="s">
        <v>23514</v>
      </c>
      <c r="B14385" s="17" t="s">
        <v>6890</v>
      </c>
      <c r="C14385" s="16">
        <v>1.61802626366665</v>
      </c>
    </row>
    <row r="14386" spans="1:3" ht="20" customHeight="1" x14ac:dyDescent="0.3">
      <c r="A14386" s="12" t="s">
        <v>23513</v>
      </c>
      <c r="B14386" s="17" t="s">
        <v>21110</v>
      </c>
      <c r="C14386" s="16">
        <v>1.64293374911219</v>
      </c>
    </row>
    <row r="14387" spans="1:3" ht="20" customHeight="1" x14ac:dyDescent="0.3">
      <c r="A14387" s="12" t="s">
        <v>23512</v>
      </c>
      <c r="B14387" s="17" t="s">
        <v>21113</v>
      </c>
      <c r="C14387" s="16">
        <v>0.75227931406895598</v>
      </c>
    </row>
    <row r="14388" spans="1:3" ht="20" customHeight="1" x14ac:dyDescent="0.3">
      <c r="A14388" s="12" t="s">
        <v>23511</v>
      </c>
      <c r="B14388" s="17" t="s">
        <v>21110</v>
      </c>
      <c r="C14388" s="16">
        <v>1.16627063115378</v>
      </c>
    </row>
    <row r="14389" spans="1:3" ht="20" customHeight="1" x14ac:dyDescent="0.3">
      <c r="A14389" s="12" t="s">
        <v>23510</v>
      </c>
      <c r="B14389" s="17" t="s">
        <v>21139</v>
      </c>
      <c r="C14389" s="16">
        <v>1.1157457487926301</v>
      </c>
    </row>
    <row r="14390" spans="1:3" ht="20" customHeight="1" x14ac:dyDescent="0.3">
      <c r="A14390" s="12" t="s">
        <v>23509</v>
      </c>
      <c r="B14390" s="17" t="s">
        <v>21110</v>
      </c>
      <c r="C14390" s="16">
        <v>1.0886552025568199</v>
      </c>
    </row>
    <row r="14391" spans="1:3" ht="20" customHeight="1" x14ac:dyDescent="0.3">
      <c r="A14391" s="12" t="s">
        <v>23508</v>
      </c>
      <c r="B14391" s="17" t="s">
        <v>21110</v>
      </c>
      <c r="C14391" s="16">
        <v>0.97664718554041097</v>
      </c>
    </row>
    <row r="14392" spans="1:3" ht="20" customHeight="1" x14ac:dyDescent="0.3">
      <c r="A14392" s="12" t="s">
        <v>23507</v>
      </c>
      <c r="B14392" s="17" t="s">
        <v>21110</v>
      </c>
      <c r="C14392" s="16">
        <v>1.14493753578477</v>
      </c>
    </row>
    <row r="14393" spans="1:3" ht="20" customHeight="1" x14ac:dyDescent="0.3">
      <c r="A14393" s="12" t="s">
        <v>23506</v>
      </c>
      <c r="B14393" s="17" t="s">
        <v>21110</v>
      </c>
      <c r="C14393" s="16">
        <v>1.3096156559751999</v>
      </c>
    </row>
    <row r="14394" spans="1:3" ht="20" customHeight="1" x14ac:dyDescent="0.3">
      <c r="A14394" s="12" t="s">
        <v>23505</v>
      </c>
      <c r="B14394" s="17" t="s">
        <v>21113</v>
      </c>
      <c r="C14394" s="16">
        <v>1.11578253717065</v>
      </c>
    </row>
    <row r="14395" spans="1:3" ht="20" customHeight="1" x14ac:dyDescent="0.3">
      <c r="A14395" s="12" t="s">
        <v>23504</v>
      </c>
      <c r="B14395" s="17" t="s">
        <v>21110</v>
      </c>
      <c r="C14395" s="16">
        <v>1.43368421531808</v>
      </c>
    </row>
    <row r="14396" spans="1:3" ht="20" customHeight="1" x14ac:dyDescent="0.3">
      <c r="A14396" s="12" t="s">
        <v>23503</v>
      </c>
      <c r="B14396" s="17" t="s">
        <v>21110</v>
      </c>
      <c r="C14396" s="16">
        <v>0</v>
      </c>
    </row>
    <row r="14397" spans="1:3" ht="20" customHeight="1" x14ac:dyDescent="0.3">
      <c r="A14397" s="12" t="s">
        <v>23502</v>
      </c>
      <c r="B14397" s="17" t="s">
        <v>6890</v>
      </c>
      <c r="C14397" s="16">
        <v>1.3347064043291299</v>
      </c>
    </row>
    <row r="14398" spans="1:3" ht="20" customHeight="1" x14ac:dyDescent="0.3">
      <c r="A14398" s="12" t="s">
        <v>23501</v>
      </c>
      <c r="B14398" s="17" t="s">
        <v>21110</v>
      </c>
      <c r="C14398" s="16">
        <v>1.3301171668182099</v>
      </c>
    </row>
    <row r="14399" spans="1:3" ht="20" customHeight="1" x14ac:dyDescent="0.3">
      <c r="A14399" s="12" t="s">
        <v>23500</v>
      </c>
      <c r="B14399" s="17" t="s">
        <v>21110</v>
      </c>
      <c r="C14399" s="16">
        <v>1.8561979525801899</v>
      </c>
    </row>
    <row r="14400" spans="1:3" ht="20" customHeight="1" x14ac:dyDescent="0.3">
      <c r="A14400" s="12" t="s">
        <v>23499</v>
      </c>
      <c r="B14400" s="17" t="s">
        <v>21139</v>
      </c>
      <c r="C14400" s="16">
        <v>2.4583171422797401</v>
      </c>
    </row>
    <row r="14401" spans="1:3" ht="20" customHeight="1" x14ac:dyDescent="0.3">
      <c r="A14401" s="12" t="s">
        <v>23498</v>
      </c>
      <c r="B14401" s="17" t="s">
        <v>21110</v>
      </c>
      <c r="C14401" s="16">
        <v>0.77276474904781201</v>
      </c>
    </row>
    <row r="14402" spans="1:3" ht="20" customHeight="1" x14ac:dyDescent="0.3">
      <c r="A14402" s="12" t="s">
        <v>23497</v>
      </c>
      <c r="B14402" s="17" t="s">
        <v>21110</v>
      </c>
      <c r="C14402" s="16">
        <v>1.09357115302542</v>
      </c>
    </row>
    <row r="14403" spans="1:3" ht="20" customHeight="1" x14ac:dyDescent="0.3">
      <c r="A14403" s="12" t="s">
        <v>23496</v>
      </c>
      <c r="B14403" s="17" t="s">
        <v>21110</v>
      </c>
      <c r="C14403" s="16">
        <v>0.59665713026839795</v>
      </c>
    </row>
    <row r="14404" spans="1:3" ht="20" customHeight="1" x14ac:dyDescent="0.3">
      <c r="A14404" s="12" t="s">
        <v>23495</v>
      </c>
      <c r="B14404" s="17" t="s">
        <v>21110</v>
      </c>
      <c r="C14404" s="16">
        <v>0.553429589655415</v>
      </c>
    </row>
    <row r="14405" spans="1:3" ht="20" customHeight="1" x14ac:dyDescent="0.3">
      <c r="A14405" s="12" t="s">
        <v>23494</v>
      </c>
      <c r="B14405" s="17" t="s">
        <v>21110</v>
      </c>
      <c r="C14405" s="16">
        <v>1.6442468774041299</v>
      </c>
    </row>
    <row r="14406" spans="1:3" ht="20" customHeight="1" x14ac:dyDescent="0.3">
      <c r="A14406" s="12" t="s">
        <v>23493</v>
      </c>
      <c r="B14406" s="17" t="s">
        <v>21110</v>
      </c>
      <c r="C14406" s="16">
        <v>1.8674994455879099</v>
      </c>
    </row>
    <row r="14407" spans="1:3" ht="20" customHeight="1" x14ac:dyDescent="0.3">
      <c r="A14407" s="12" t="s">
        <v>23492</v>
      </c>
      <c r="B14407" s="17" t="s">
        <v>21110</v>
      </c>
      <c r="C14407" s="16">
        <v>0.182997392999665</v>
      </c>
    </row>
    <row r="14408" spans="1:3" ht="20" customHeight="1" x14ac:dyDescent="0.3">
      <c r="A14408" s="12" t="s">
        <v>23491</v>
      </c>
      <c r="B14408" s="17" t="s">
        <v>6890</v>
      </c>
      <c r="C14408" s="16">
        <v>1.09563072655278</v>
      </c>
    </row>
    <row r="14409" spans="1:3" ht="20" customHeight="1" x14ac:dyDescent="0.3">
      <c r="A14409" s="12" t="s">
        <v>23490</v>
      </c>
      <c r="B14409" s="17" t="s">
        <v>21285</v>
      </c>
      <c r="C14409" s="16">
        <v>1.0995316517033</v>
      </c>
    </row>
    <row r="14410" spans="1:3" ht="20" customHeight="1" x14ac:dyDescent="0.3">
      <c r="A14410" s="12" t="s">
        <v>23489</v>
      </c>
      <c r="B14410" s="17" t="s">
        <v>6890</v>
      </c>
      <c r="C14410" s="16">
        <v>1.21620477135386</v>
      </c>
    </row>
    <row r="14411" spans="1:3" ht="20" customHeight="1" x14ac:dyDescent="0.3">
      <c r="A14411" s="12" t="s">
        <v>23488</v>
      </c>
      <c r="B14411" s="17" t="s">
        <v>21110</v>
      </c>
      <c r="C14411" s="16">
        <v>1.37837197029685</v>
      </c>
    </row>
    <row r="14412" spans="1:3" ht="20" customHeight="1" x14ac:dyDescent="0.3">
      <c r="A14412" s="12" t="s">
        <v>23487</v>
      </c>
      <c r="B14412" s="17" t="s">
        <v>21110</v>
      </c>
      <c r="C14412" s="16">
        <v>1.17925863700577</v>
      </c>
    </row>
    <row r="14413" spans="1:3" ht="20" customHeight="1" x14ac:dyDescent="0.3">
      <c r="A14413" s="12" t="s">
        <v>23486</v>
      </c>
      <c r="B14413" s="17" t="s">
        <v>21110</v>
      </c>
      <c r="C14413" s="16">
        <v>1.29937996205574</v>
      </c>
    </row>
    <row r="14414" spans="1:3" ht="20" customHeight="1" x14ac:dyDescent="0.3">
      <c r="A14414" s="12" t="s">
        <v>23485</v>
      </c>
      <c r="B14414" s="17" t="s">
        <v>6890</v>
      </c>
      <c r="C14414" s="16">
        <v>1.6324699980726101</v>
      </c>
    </row>
    <row r="14415" spans="1:3" ht="20" customHeight="1" x14ac:dyDescent="0.3">
      <c r="A14415" s="12" t="s">
        <v>23484</v>
      </c>
      <c r="B14415" s="17" t="s">
        <v>6890</v>
      </c>
      <c r="C14415" s="16">
        <v>1.1939632925411201</v>
      </c>
    </row>
    <row r="14416" spans="1:3" ht="20" customHeight="1" x14ac:dyDescent="0.3">
      <c r="A14416" s="12" t="s">
        <v>23483</v>
      </c>
      <c r="B14416" s="17" t="s">
        <v>6890</v>
      </c>
      <c r="C14416" s="16">
        <v>0</v>
      </c>
    </row>
    <row r="14417" spans="1:3" ht="20" customHeight="1" x14ac:dyDescent="0.3">
      <c r="A14417" s="12" t="s">
        <v>23482</v>
      </c>
      <c r="B14417" s="17" t="s">
        <v>21285</v>
      </c>
      <c r="C14417" s="16">
        <v>0.98189299636195604</v>
      </c>
    </row>
    <row r="14418" spans="1:3" ht="20" customHeight="1" x14ac:dyDescent="0.3">
      <c r="A14418" s="12" t="s">
        <v>23481</v>
      </c>
      <c r="B14418" s="17" t="s">
        <v>21110</v>
      </c>
      <c r="C14418" s="16">
        <v>1.3077821377571599</v>
      </c>
    </row>
    <row r="14419" spans="1:3" ht="20" customHeight="1" x14ac:dyDescent="0.3">
      <c r="A14419" s="12" t="s">
        <v>23480</v>
      </c>
      <c r="B14419" s="17" t="s">
        <v>21110</v>
      </c>
      <c r="C14419" s="16">
        <v>1.6241589288720899</v>
      </c>
    </row>
    <row r="14420" spans="1:3" ht="20" customHeight="1" x14ac:dyDescent="0.3">
      <c r="A14420" s="12" t="s">
        <v>23479</v>
      </c>
      <c r="B14420" s="17" t="s">
        <v>6890</v>
      </c>
      <c r="C14420" s="16">
        <v>1.85939605531439</v>
      </c>
    </row>
    <row r="14421" spans="1:3" ht="20" customHeight="1" x14ac:dyDescent="0.3">
      <c r="A14421" s="12" t="s">
        <v>23478</v>
      </c>
      <c r="B14421" s="17" t="s">
        <v>6890</v>
      </c>
      <c r="C14421" s="16">
        <v>1.4378702466128399</v>
      </c>
    </row>
    <row r="14422" spans="1:3" ht="20" customHeight="1" x14ac:dyDescent="0.3">
      <c r="A14422" s="12" t="s">
        <v>23477</v>
      </c>
      <c r="B14422" s="17" t="s">
        <v>6890</v>
      </c>
      <c r="C14422" s="16">
        <v>1.5426262630709899</v>
      </c>
    </row>
    <row r="14423" spans="1:3" ht="20" customHeight="1" x14ac:dyDescent="0.3">
      <c r="A14423" s="12" t="s">
        <v>23476</v>
      </c>
      <c r="B14423" s="17" t="s">
        <v>21139</v>
      </c>
      <c r="C14423" s="16">
        <v>0.68334342196287201</v>
      </c>
    </row>
    <row r="14424" spans="1:3" ht="20" customHeight="1" x14ac:dyDescent="0.3">
      <c r="A14424" s="12" t="s">
        <v>23475</v>
      </c>
      <c r="B14424" s="17" t="s">
        <v>21107</v>
      </c>
      <c r="C14424" s="16">
        <v>0</v>
      </c>
    </row>
    <row r="14425" spans="1:3" ht="20" customHeight="1" x14ac:dyDescent="0.3">
      <c r="A14425" s="12" t="s">
        <v>23474</v>
      </c>
      <c r="B14425" s="17" t="s">
        <v>21110</v>
      </c>
      <c r="C14425" s="16">
        <v>0.89303991140320604</v>
      </c>
    </row>
    <row r="14426" spans="1:3" ht="20" customHeight="1" x14ac:dyDescent="0.3">
      <c r="A14426" s="12" t="s">
        <v>23473</v>
      </c>
      <c r="B14426" s="17" t="s">
        <v>21149</v>
      </c>
      <c r="C14426" s="16">
        <v>0</v>
      </c>
    </row>
    <row r="14427" spans="1:3" ht="20" customHeight="1" x14ac:dyDescent="0.3">
      <c r="A14427" s="12" t="s">
        <v>23472</v>
      </c>
      <c r="B14427" s="17" t="s">
        <v>21110</v>
      </c>
      <c r="C14427" s="16">
        <v>2.01281013009564</v>
      </c>
    </row>
    <row r="14428" spans="1:3" ht="20" customHeight="1" x14ac:dyDescent="0.3">
      <c r="A14428" s="12" t="s">
        <v>23471</v>
      </c>
      <c r="B14428" s="17" t="s">
        <v>21110</v>
      </c>
      <c r="C14428" s="16">
        <v>1.42012502291252</v>
      </c>
    </row>
    <row r="14429" spans="1:3" ht="20" customHeight="1" x14ac:dyDescent="0.3">
      <c r="A14429" s="12" t="s">
        <v>23470</v>
      </c>
      <c r="B14429" s="17" t="s">
        <v>21110</v>
      </c>
      <c r="C14429" s="16">
        <v>0.98370289327653404</v>
      </c>
    </row>
    <row r="14430" spans="1:3" ht="20" customHeight="1" x14ac:dyDescent="0.3">
      <c r="A14430" s="12" t="s">
        <v>23469</v>
      </c>
      <c r="B14430" s="17" t="s">
        <v>21110</v>
      </c>
      <c r="C14430" s="16">
        <v>1.4756365778454601</v>
      </c>
    </row>
    <row r="14431" spans="1:3" ht="20" customHeight="1" x14ac:dyDescent="0.3">
      <c r="A14431" s="12" t="s">
        <v>23468</v>
      </c>
      <c r="B14431" s="17" t="s">
        <v>21110</v>
      </c>
      <c r="C14431" s="16">
        <v>1.05875039263605</v>
      </c>
    </row>
    <row r="14432" spans="1:3" ht="20" customHeight="1" x14ac:dyDescent="0.3">
      <c r="A14432" s="12" t="s">
        <v>23467</v>
      </c>
      <c r="B14432" s="17" t="s">
        <v>21149</v>
      </c>
      <c r="C14432" s="16">
        <v>0</v>
      </c>
    </row>
    <row r="14433" spans="1:3" ht="20" customHeight="1" x14ac:dyDescent="0.3">
      <c r="A14433" s="12" t="s">
        <v>23466</v>
      </c>
      <c r="B14433" s="17" t="s">
        <v>21110</v>
      </c>
      <c r="C14433" s="16">
        <v>0.76657583889054304</v>
      </c>
    </row>
    <row r="14434" spans="1:3" ht="20" customHeight="1" x14ac:dyDescent="0.3">
      <c r="A14434" s="12" t="s">
        <v>23465</v>
      </c>
      <c r="B14434" s="17" t="s">
        <v>21110</v>
      </c>
      <c r="C14434" s="16">
        <v>2.2229974926502201</v>
      </c>
    </row>
    <row r="14435" spans="1:3" ht="20" customHeight="1" x14ac:dyDescent="0.3">
      <c r="A14435" s="12" t="s">
        <v>23464</v>
      </c>
      <c r="B14435" s="17" t="s">
        <v>21149</v>
      </c>
      <c r="C14435" s="16">
        <v>1.1381905362514799</v>
      </c>
    </row>
    <row r="14436" spans="1:3" ht="20" customHeight="1" x14ac:dyDescent="0.3">
      <c r="A14436" s="12" t="s">
        <v>23463</v>
      </c>
      <c r="B14436" s="17" t="s">
        <v>6890</v>
      </c>
      <c r="C14436" s="16">
        <v>1.20827156875706</v>
      </c>
    </row>
    <row r="14437" spans="1:3" ht="20" customHeight="1" x14ac:dyDescent="0.3">
      <c r="A14437" s="12" t="s">
        <v>23462</v>
      </c>
      <c r="B14437" s="17" t="s">
        <v>21110</v>
      </c>
      <c r="C14437" s="16">
        <v>1.32974901546006</v>
      </c>
    </row>
    <row r="14438" spans="1:3" ht="20" customHeight="1" x14ac:dyDescent="0.3">
      <c r="A14438" s="12" t="s">
        <v>23461</v>
      </c>
      <c r="B14438" s="17" t="s">
        <v>21110</v>
      </c>
      <c r="C14438" s="16">
        <v>1.29481222286482</v>
      </c>
    </row>
    <row r="14439" spans="1:3" ht="20" customHeight="1" x14ac:dyDescent="0.3">
      <c r="A14439" s="12" t="s">
        <v>23460</v>
      </c>
      <c r="B14439" s="17" t="s">
        <v>21110</v>
      </c>
      <c r="C14439" s="16">
        <v>1.1282684982510001</v>
      </c>
    </row>
    <row r="14440" spans="1:3" ht="20" customHeight="1" x14ac:dyDescent="0.3">
      <c r="A14440" s="12" t="s">
        <v>23459</v>
      </c>
      <c r="B14440" s="17" t="s">
        <v>21110</v>
      </c>
      <c r="C14440" s="16">
        <v>0.90231707909307801</v>
      </c>
    </row>
    <row r="14441" spans="1:3" ht="20" customHeight="1" x14ac:dyDescent="0.3">
      <c r="A14441" s="12" t="s">
        <v>23458</v>
      </c>
      <c r="B14441" s="17" t="s">
        <v>6890</v>
      </c>
      <c r="C14441" s="16">
        <v>1.23124815453309</v>
      </c>
    </row>
    <row r="14442" spans="1:3" ht="20" customHeight="1" x14ac:dyDescent="0.3">
      <c r="A14442" s="12" t="s">
        <v>23457</v>
      </c>
      <c r="B14442" s="17" t="s">
        <v>6890</v>
      </c>
      <c r="C14442" s="16">
        <v>0.39353190804903398</v>
      </c>
    </row>
    <row r="14443" spans="1:3" ht="20" customHeight="1" x14ac:dyDescent="0.3">
      <c r="A14443" s="12" t="s">
        <v>23456</v>
      </c>
      <c r="B14443" s="17" t="s">
        <v>21110</v>
      </c>
      <c r="C14443" s="16">
        <v>0.69966021698792802</v>
      </c>
    </row>
    <row r="14444" spans="1:3" ht="20" customHeight="1" x14ac:dyDescent="0.3">
      <c r="A14444" s="12" t="s">
        <v>23455</v>
      </c>
      <c r="B14444" s="17" t="s">
        <v>21110</v>
      </c>
      <c r="C14444" s="16">
        <v>0.96529180874489295</v>
      </c>
    </row>
    <row r="14445" spans="1:3" ht="20" customHeight="1" x14ac:dyDescent="0.3">
      <c r="A14445" s="12" t="s">
        <v>23454</v>
      </c>
      <c r="B14445" s="17" t="s">
        <v>21107</v>
      </c>
      <c r="C14445" s="16">
        <v>1.1165833461758601</v>
      </c>
    </row>
    <row r="14446" spans="1:3" ht="20" customHeight="1" x14ac:dyDescent="0.3">
      <c r="A14446" s="12" t="s">
        <v>23453</v>
      </c>
      <c r="B14446" s="17" t="s">
        <v>21110</v>
      </c>
      <c r="C14446" s="16">
        <v>0.85667644205745197</v>
      </c>
    </row>
    <row r="14447" spans="1:3" ht="20" customHeight="1" x14ac:dyDescent="0.3">
      <c r="A14447" s="12" t="s">
        <v>23452</v>
      </c>
      <c r="B14447" s="17" t="s">
        <v>6890</v>
      </c>
      <c r="C14447" s="16">
        <v>0.76017963585652804</v>
      </c>
    </row>
    <row r="14448" spans="1:3" ht="20" customHeight="1" x14ac:dyDescent="0.3">
      <c r="A14448" s="12" t="s">
        <v>23451</v>
      </c>
      <c r="B14448" s="17" t="s">
        <v>6890</v>
      </c>
      <c r="C14448" s="16">
        <v>0</v>
      </c>
    </row>
    <row r="14449" spans="1:3" ht="20" customHeight="1" x14ac:dyDescent="0.3">
      <c r="A14449" s="12" t="s">
        <v>23450</v>
      </c>
      <c r="B14449" s="17" t="s">
        <v>6890</v>
      </c>
      <c r="C14449" s="16">
        <v>1.6538025902901099</v>
      </c>
    </row>
    <row r="14450" spans="1:3" ht="20" customHeight="1" x14ac:dyDescent="0.3">
      <c r="A14450" s="12" t="s">
        <v>23449</v>
      </c>
      <c r="B14450" s="17" t="s">
        <v>21110</v>
      </c>
      <c r="C14450" s="16">
        <v>1.15576989640846</v>
      </c>
    </row>
    <row r="14451" spans="1:3" ht="20" customHeight="1" x14ac:dyDescent="0.3">
      <c r="A14451" s="12" t="s">
        <v>23448</v>
      </c>
      <c r="B14451" s="17" t="s">
        <v>21110</v>
      </c>
      <c r="C14451" s="16">
        <v>1.9511940148753999</v>
      </c>
    </row>
    <row r="14452" spans="1:3" ht="20" customHeight="1" x14ac:dyDescent="0.3">
      <c r="A14452" s="12" t="s">
        <v>23447</v>
      </c>
      <c r="B14452" s="17" t="s">
        <v>21110</v>
      </c>
      <c r="C14452" s="16">
        <v>0.96863381280715799</v>
      </c>
    </row>
    <row r="14453" spans="1:3" ht="20" customHeight="1" x14ac:dyDescent="0.3">
      <c r="A14453" s="12" t="s">
        <v>23446</v>
      </c>
      <c r="B14453" s="17" t="s">
        <v>6890</v>
      </c>
      <c r="C14453" s="16">
        <v>1.0562157452018499</v>
      </c>
    </row>
    <row r="14454" spans="1:3" ht="20" customHeight="1" x14ac:dyDescent="0.3">
      <c r="A14454" s="12" t="s">
        <v>23445</v>
      </c>
      <c r="B14454" s="17" t="s">
        <v>21113</v>
      </c>
      <c r="C14454" s="16">
        <v>0.983440902446024</v>
      </c>
    </row>
    <row r="14455" spans="1:3" ht="20" customHeight="1" x14ac:dyDescent="0.3">
      <c r="A14455" s="12" t="s">
        <v>23444</v>
      </c>
      <c r="B14455" s="17" t="s">
        <v>21110</v>
      </c>
      <c r="C14455" s="16">
        <v>0.33948202936116001</v>
      </c>
    </row>
    <row r="14456" spans="1:3" ht="20" customHeight="1" x14ac:dyDescent="0.3">
      <c r="A14456" s="12" t="s">
        <v>23443</v>
      </c>
      <c r="B14456" s="17" t="s">
        <v>21107</v>
      </c>
      <c r="C14456" s="16">
        <v>1.0280854760323099</v>
      </c>
    </row>
    <row r="14457" spans="1:3" ht="20" customHeight="1" x14ac:dyDescent="0.3">
      <c r="A14457" s="12" t="s">
        <v>23442</v>
      </c>
      <c r="B14457" s="17" t="s">
        <v>21110</v>
      </c>
      <c r="C14457" s="16">
        <v>0.69851506935802798</v>
      </c>
    </row>
    <row r="14458" spans="1:3" ht="20" customHeight="1" x14ac:dyDescent="0.3">
      <c r="A14458" s="12" t="s">
        <v>23441</v>
      </c>
      <c r="B14458" s="17" t="s">
        <v>6890</v>
      </c>
      <c r="C14458" s="16">
        <v>0.73464691146669803</v>
      </c>
    </row>
    <row r="14459" spans="1:3" ht="20" customHeight="1" x14ac:dyDescent="0.3">
      <c r="A14459" s="12" t="s">
        <v>23440</v>
      </c>
      <c r="B14459" s="17" t="s">
        <v>21149</v>
      </c>
      <c r="C14459" s="16">
        <v>0</v>
      </c>
    </row>
    <row r="14460" spans="1:3" ht="20" customHeight="1" x14ac:dyDescent="0.3">
      <c r="A14460" s="12" t="s">
        <v>23439</v>
      </c>
      <c r="B14460" s="17" t="s">
        <v>21110</v>
      </c>
      <c r="C14460" s="16">
        <v>1.33833125030974</v>
      </c>
    </row>
    <row r="14461" spans="1:3" ht="20" customHeight="1" x14ac:dyDescent="0.3">
      <c r="A14461" s="12" t="s">
        <v>23438</v>
      </c>
      <c r="B14461" s="17" t="s">
        <v>21110</v>
      </c>
      <c r="C14461" s="16">
        <v>1.0660267882157699</v>
      </c>
    </row>
    <row r="14462" spans="1:3" ht="20" customHeight="1" x14ac:dyDescent="0.3">
      <c r="A14462" s="12" t="s">
        <v>23437</v>
      </c>
      <c r="B14462" s="17" t="s">
        <v>21110</v>
      </c>
      <c r="C14462" s="16">
        <v>0.35083738797924402</v>
      </c>
    </row>
    <row r="14463" spans="1:3" ht="20" customHeight="1" x14ac:dyDescent="0.3">
      <c r="A14463" s="12" t="s">
        <v>23436</v>
      </c>
      <c r="B14463" s="17" t="s">
        <v>21110</v>
      </c>
      <c r="C14463" s="16">
        <v>0.91728789065518801</v>
      </c>
    </row>
    <row r="14464" spans="1:3" ht="20" customHeight="1" x14ac:dyDescent="0.3">
      <c r="A14464" s="12" t="s">
        <v>23435</v>
      </c>
      <c r="B14464" s="17" t="s">
        <v>21110</v>
      </c>
      <c r="C14464" s="16">
        <v>1.3507314999446101</v>
      </c>
    </row>
    <row r="14465" spans="1:3" ht="20" customHeight="1" x14ac:dyDescent="0.3">
      <c r="A14465" s="12" t="s">
        <v>23434</v>
      </c>
      <c r="B14465" s="17" t="s">
        <v>21139</v>
      </c>
      <c r="C14465" s="16">
        <v>1.5476943838127699</v>
      </c>
    </row>
    <row r="14466" spans="1:3" ht="20" customHeight="1" x14ac:dyDescent="0.3">
      <c r="A14466" s="12" t="s">
        <v>23433</v>
      </c>
      <c r="B14466" s="17" t="s">
        <v>6890</v>
      </c>
      <c r="C14466" s="16">
        <v>1.00415693701375</v>
      </c>
    </row>
    <row r="14467" spans="1:3" ht="20" customHeight="1" x14ac:dyDescent="0.3">
      <c r="A14467" s="12" t="s">
        <v>23432</v>
      </c>
      <c r="B14467" s="17" t="s">
        <v>21110</v>
      </c>
      <c r="C14467" s="16">
        <v>1.4173028081794401</v>
      </c>
    </row>
    <row r="14468" spans="1:3" ht="20" customHeight="1" x14ac:dyDescent="0.3">
      <c r="A14468" s="12" t="s">
        <v>23431</v>
      </c>
      <c r="B14468" s="17" t="s">
        <v>21110</v>
      </c>
      <c r="C14468" s="16">
        <v>1.47059655471937</v>
      </c>
    </row>
    <row r="14469" spans="1:3" ht="20" customHeight="1" x14ac:dyDescent="0.3">
      <c r="A14469" s="12" t="s">
        <v>23430</v>
      </c>
      <c r="B14469" s="17" t="s">
        <v>21110</v>
      </c>
      <c r="C14469" s="16">
        <v>1.3166088100573401</v>
      </c>
    </row>
    <row r="14470" spans="1:3" ht="20" customHeight="1" x14ac:dyDescent="0.3">
      <c r="A14470" s="12" t="s">
        <v>23429</v>
      </c>
      <c r="B14470" s="17" t="s">
        <v>21110</v>
      </c>
      <c r="C14470" s="16">
        <v>1.1230917101237301</v>
      </c>
    </row>
    <row r="14471" spans="1:3" ht="20" customHeight="1" x14ac:dyDescent="0.3">
      <c r="A14471" s="12" t="s">
        <v>23428</v>
      </c>
      <c r="B14471" s="17" t="s">
        <v>6890</v>
      </c>
      <c r="C14471" s="16">
        <v>1.7396371561747199</v>
      </c>
    </row>
    <row r="14472" spans="1:3" ht="20" customHeight="1" x14ac:dyDescent="0.3">
      <c r="A14472" s="12" t="s">
        <v>23427</v>
      </c>
      <c r="B14472" s="17" t="s">
        <v>21110</v>
      </c>
      <c r="C14472" s="16">
        <v>0.88275669933119905</v>
      </c>
    </row>
    <row r="14473" spans="1:3" ht="20" customHeight="1" x14ac:dyDescent="0.3">
      <c r="A14473" s="12" t="s">
        <v>23426</v>
      </c>
      <c r="B14473" s="17" t="s">
        <v>21110</v>
      </c>
      <c r="C14473" s="16">
        <v>0.81978095043765398</v>
      </c>
    </row>
    <row r="14474" spans="1:3" ht="20" customHeight="1" x14ac:dyDescent="0.3">
      <c r="A14474" s="12" t="s">
        <v>23425</v>
      </c>
      <c r="B14474" s="17" t="s">
        <v>21110</v>
      </c>
      <c r="C14474" s="16">
        <v>0.75075526350460298</v>
      </c>
    </row>
    <row r="14475" spans="1:3" ht="20" customHeight="1" x14ac:dyDescent="0.3">
      <c r="A14475" s="12" t="s">
        <v>23424</v>
      </c>
      <c r="B14475" s="17" t="s">
        <v>21107</v>
      </c>
      <c r="C14475" s="16">
        <v>0</v>
      </c>
    </row>
    <row r="14476" spans="1:3" ht="20" customHeight="1" x14ac:dyDescent="0.3">
      <c r="A14476" s="12" t="s">
        <v>23423</v>
      </c>
      <c r="B14476" s="17" t="s">
        <v>21110</v>
      </c>
      <c r="C14476" s="16">
        <v>1.3394909184986701</v>
      </c>
    </row>
    <row r="14477" spans="1:3" ht="20" customHeight="1" x14ac:dyDescent="0.3">
      <c r="A14477" s="12" t="s">
        <v>23422</v>
      </c>
      <c r="B14477" s="17" t="s">
        <v>21110</v>
      </c>
      <c r="C14477" s="16">
        <v>0.75057517284667996</v>
      </c>
    </row>
    <row r="14478" spans="1:3" ht="20" customHeight="1" x14ac:dyDescent="0.3">
      <c r="A14478" s="12" t="s">
        <v>23421</v>
      </c>
      <c r="B14478" s="17" t="s">
        <v>21110</v>
      </c>
      <c r="C14478" s="16">
        <v>0.48664031054748602</v>
      </c>
    </row>
    <row r="14479" spans="1:3" ht="20" customHeight="1" x14ac:dyDescent="0.3">
      <c r="A14479" s="12" t="s">
        <v>23420</v>
      </c>
      <c r="B14479" s="17" t="s">
        <v>21149</v>
      </c>
      <c r="C14479" s="16">
        <v>0</v>
      </c>
    </row>
    <row r="14480" spans="1:3" ht="20" customHeight="1" x14ac:dyDescent="0.3">
      <c r="A14480" s="12" t="s">
        <v>23419</v>
      </c>
      <c r="B14480" s="17" t="s">
        <v>21110</v>
      </c>
      <c r="C14480" s="16">
        <v>1.56303791647683</v>
      </c>
    </row>
    <row r="14481" spans="1:3" ht="20" customHeight="1" x14ac:dyDescent="0.3">
      <c r="A14481" s="12" t="s">
        <v>23418</v>
      </c>
      <c r="B14481" s="17" t="s">
        <v>21110</v>
      </c>
      <c r="C14481" s="16">
        <v>1.254452040603</v>
      </c>
    </row>
    <row r="14482" spans="1:3" ht="20" customHeight="1" x14ac:dyDescent="0.3">
      <c r="A14482" s="12" t="s">
        <v>23417</v>
      </c>
      <c r="B14482" s="17" t="s">
        <v>21110</v>
      </c>
      <c r="C14482" s="16">
        <v>1.71314420144971</v>
      </c>
    </row>
    <row r="14483" spans="1:3" ht="20" customHeight="1" x14ac:dyDescent="0.3">
      <c r="A14483" s="12" t="s">
        <v>23416</v>
      </c>
      <c r="B14483" s="17" t="s">
        <v>21110</v>
      </c>
      <c r="C14483" s="16">
        <v>0.40268457007043701</v>
      </c>
    </row>
    <row r="14484" spans="1:3" ht="20" customHeight="1" x14ac:dyDescent="0.3">
      <c r="A14484" s="12" t="s">
        <v>23415</v>
      </c>
      <c r="B14484" s="17" t="s">
        <v>6890</v>
      </c>
      <c r="C14484" s="16">
        <v>1.4363658580505201</v>
      </c>
    </row>
    <row r="14485" spans="1:3" ht="20" customHeight="1" x14ac:dyDescent="0.3">
      <c r="A14485" s="12" t="s">
        <v>23414</v>
      </c>
      <c r="B14485" s="17" t="s">
        <v>21107</v>
      </c>
      <c r="C14485" s="16">
        <v>1.4592830553171801</v>
      </c>
    </row>
    <row r="14486" spans="1:3" ht="20" customHeight="1" x14ac:dyDescent="0.3">
      <c r="A14486" s="12" t="s">
        <v>23413</v>
      </c>
      <c r="B14486" s="17" t="s">
        <v>6890</v>
      </c>
      <c r="C14486" s="16">
        <v>1.0119112421033001</v>
      </c>
    </row>
    <row r="14487" spans="1:3" ht="20" customHeight="1" x14ac:dyDescent="0.3">
      <c r="A14487" s="12" t="s">
        <v>23412</v>
      </c>
      <c r="B14487" s="17" t="s">
        <v>21110</v>
      </c>
      <c r="C14487" s="16">
        <v>0.79688561606310304</v>
      </c>
    </row>
    <row r="14488" spans="1:3" ht="20" customHeight="1" x14ac:dyDescent="0.3">
      <c r="A14488" s="12" t="s">
        <v>23411</v>
      </c>
      <c r="B14488" s="17" t="s">
        <v>21110</v>
      </c>
      <c r="C14488" s="16">
        <v>1.1753079150091199</v>
      </c>
    </row>
    <row r="14489" spans="1:3" ht="20" customHeight="1" x14ac:dyDescent="0.3">
      <c r="A14489" s="12" t="s">
        <v>23410</v>
      </c>
      <c r="B14489" s="17" t="s">
        <v>21110</v>
      </c>
      <c r="C14489" s="16">
        <v>0.40487431530530898</v>
      </c>
    </row>
    <row r="14490" spans="1:3" ht="20" customHeight="1" x14ac:dyDescent="0.3">
      <c r="A14490" s="12" t="s">
        <v>23409</v>
      </c>
      <c r="B14490" s="17" t="s">
        <v>21110</v>
      </c>
      <c r="C14490" s="16">
        <v>2.5418724260408299</v>
      </c>
    </row>
    <row r="14491" spans="1:3" ht="20" customHeight="1" x14ac:dyDescent="0.3">
      <c r="A14491" s="12" t="s">
        <v>23408</v>
      </c>
      <c r="B14491" s="17" t="s">
        <v>21110</v>
      </c>
      <c r="C14491" s="16">
        <v>1.2373760514960599</v>
      </c>
    </row>
    <row r="14492" spans="1:3" ht="20" customHeight="1" x14ac:dyDescent="0.3">
      <c r="A14492" s="12" t="s">
        <v>23407</v>
      </c>
      <c r="B14492" s="17" t="s">
        <v>21139</v>
      </c>
      <c r="C14492" s="16">
        <v>1.14663448274381</v>
      </c>
    </row>
    <row r="14493" spans="1:3" ht="20" customHeight="1" x14ac:dyDescent="0.3">
      <c r="A14493" s="12" t="s">
        <v>23406</v>
      </c>
      <c r="B14493" s="17" t="s">
        <v>6890</v>
      </c>
      <c r="C14493" s="16">
        <v>1.20582398147366</v>
      </c>
    </row>
    <row r="14494" spans="1:3" ht="20" customHeight="1" x14ac:dyDescent="0.3">
      <c r="A14494" s="12" t="s">
        <v>23405</v>
      </c>
      <c r="B14494" s="17" t="s">
        <v>21110</v>
      </c>
      <c r="C14494" s="16">
        <v>1.1097347491330201</v>
      </c>
    </row>
    <row r="14495" spans="1:3" ht="20" customHeight="1" x14ac:dyDescent="0.3">
      <c r="A14495" s="12" t="s">
        <v>23404</v>
      </c>
      <c r="B14495" s="17" t="s">
        <v>21110</v>
      </c>
      <c r="C14495" s="16">
        <v>1.7381420186329399</v>
      </c>
    </row>
    <row r="14496" spans="1:3" ht="20" customHeight="1" x14ac:dyDescent="0.3">
      <c r="A14496" s="12" t="s">
        <v>23403</v>
      </c>
      <c r="B14496" s="17" t="s">
        <v>21110</v>
      </c>
      <c r="C14496" s="16">
        <v>1.4655450301378099</v>
      </c>
    </row>
    <row r="14497" spans="1:3" ht="20" customHeight="1" x14ac:dyDescent="0.3">
      <c r="A14497" s="12" t="s">
        <v>23402</v>
      </c>
      <c r="B14497" s="17" t="s">
        <v>21110</v>
      </c>
      <c r="C14497" s="16">
        <v>0</v>
      </c>
    </row>
    <row r="14498" spans="1:3" ht="20" customHeight="1" x14ac:dyDescent="0.3">
      <c r="A14498" s="12" t="s">
        <v>23401</v>
      </c>
      <c r="B14498" s="17" t="s">
        <v>21110</v>
      </c>
      <c r="C14498" s="16">
        <v>2.0747221446089301</v>
      </c>
    </row>
    <row r="14499" spans="1:3" ht="20" customHeight="1" x14ac:dyDescent="0.3">
      <c r="A14499" s="12" t="s">
        <v>23400</v>
      </c>
      <c r="B14499" s="17" t="s">
        <v>21110</v>
      </c>
      <c r="C14499" s="16">
        <v>1.2713428768481201</v>
      </c>
    </row>
    <row r="14500" spans="1:3" ht="20" customHeight="1" x14ac:dyDescent="0.3">
      <c r="A14500" s="12" t="s">
        <v>23399</v>
      </c>
      <c r="B14500" s="17" t="s">
        <v>21110</v>
      </c>
      <c r="C14500" s="16">
        <v>0</v>
      </c>
    </row>
    <row r="14501" spans="1:3" ht="20" customHeight="1" x14ac:dyDescent="0.3">
      <c r="A14501" s="12" t="s">
        <v>23398</v>
      </c>
      <c r="B14501" s="17" t="s">
        <v>6890</v>
      </c>
      <c r="C14501" s="16">
        <v>1.88149083400534</v>
      </c>
    </row>
    <row r="14502" spans="1:3" ht="20" customHeight="1" x14ac:dyDescent="0.3">
      <c r="A14502" s="12" t="s">
        <v>23397</v>
      </c>
      <c r="B14502" s="17" t="s">
        <v>21149</v>
      </c>
      <c r="C14502" s="16">
        <v>1.7011574241077001</v>
      </c>
    </row>
    <row r="14503" spans="1:3" ht="20" customHeight="1" x14ac:dyDescent="0.3">
      <c r="A14503" s="12" t="s">
        <v>23396</v>
      </c>
      <c r="B14503" s="17" t="s">
        <v>21110</v>
      </c>
      <c r="C14503" s="16">
        <v>1.7994254236009199</v>
      </c>
    </row>
    <row r="14504" spans="1:3" ht="20" customHeight="1" x14ac:dyDescent="0.3">
      <c r="A14504" s="12" t="s">
        <v>23395</v>
      </c>
      <c r="B14504" s="17" t="s">
        <v>21110</v>
      </c>
      <c r="C14504" s="16">
        <v>1.07982156750695</v>
      </c>
    </row>
    <row r="14505" spans="1:3" ht="20" customHeight="1" x14ac:dyDescent="0.3">
      <c r="A14505" s="12" t="s">
        <v>23394</v>
      </c>
      <c r="B14505" s="17" t="s">
        <v>21110</v>
      </c>
      <c r="C14505" s="16">
        <v>1.4799828006546301</v>
      </c>
    </row>
    <row r="14506" spans="1:3" ht="20" customHeight="1" x14ac:dyDescent="0.3">
      <c r="A14506" s="12" t="s">
        <v>23393</v>
      </c>
      <c r="B14506" s="17" t="s">
        <v>21110</v>
      </c>
      <c r="C14506" s="16">
        <v>1.0848918262036999</v>
      </c>
    </row>
    <row r="14507" spans="1:3" ht="20" customHeight="1" x14ac:dyDescent="0.3">
      <c r="A14507" s="12" t="s">
        <v>23392</v>
      </c>
      <c r="B14507" s="17" t="s">
        <v>21110</v>
      </c>
      <c r="C14507" s="16">
        <v>1.69209685347035</v>
      </c>
    </row>
    <row r="14508" spans="1:3" ht="20" customHeight="1" x14ac:dyDescent="0.3">
      <c r="A14508" s="12" t="s">
        <v>23391</v>
      </c>
      <c r="B14508" s="17" t="s">
        <v>21110</v>
      </c>
      <c r="C14508" s="16">
        <v>1.44901591156176</v>
      </c>
    </row>
    <row r="14509" spans="1:3" ht="20" customHeight="1" x14ac:dyDescent="0.3">
      <c r="A14509" s="12" t="s">
        <v>23390</v>
      </c>
      <c r="B14509" s="17" t="s">
        <v>6890</v>
      </c>
      <c r="C14509" s="16">
        <v>1.1727270897514499</v>
      </c>
    </row>
    <row r="14510" spans="1:3" ht="20" customHeight="1" x14ac:dyDescent="0.3">
      <c r="A14510" s="12" t="s">
        <v>23389</v>
      </c>
      <c r="B14510" s="17" t="s">
        <v>21149</v>
      </c>
      <c r="C14510" s="16">
        <v>1.3511979304933699</v>
      </c>
    </row>
    <row r="14511" spans="1:3" ht="20" customHeight="1" x14ac:dyDescent="0.3">
      <c r="A14511" s="12" t="s">
        <v>23388</v>
      </c>
      <c r="B14511" s="17" t="s">
        <v>21110</v>
      </c>
      <c r="C14511" s="16">
        <v>2.2452081465993299</v>
      </c>
    </row>
    <row r="14512" spans="1:3" ht="20" customHeight="1" x14ac:dyDescent="0.3">
      <c r="A14512" s="12" t="s">
        <v>23387</v>
      </c>
      <c r="B14512" s="17" t="s">
        <v>21139</v>
      </c>
      <c r="C14512" s="16">
        <v>0.93690558457558404</v>
      </c>
    </row>
    <row r="14513" spans="1:3" ht="20" customHeight="1" x14ac:dyDescent="0.3">
      <c r="A14513" s="12" t="s">
        <v>23386</v>
      </c>
      <c r="B14513" s="17" t="s">
        <v>6890</v>
      </c>
      <c r="C14513" s="16">
        <v>0.71249332828380996</v>
      </c>
    </row>
    <row r="14514" spans="1:3" ht="20" customHeight="1" x14ac:dyDescent="0.3">
      <c r="A14514" s="12" t="s">
        <v>23385</v>
      </c>
      <c r="B14514" s="17" t="s">
        <v>21149</v>
      </c>
      <c r="C14514" s="16">
        <v>2.3642663077791801</v>
      </c>
    </row>
    <row r="14515" spans="1:3" ht="20" customHeight="1" x14ac:dyDescent="0.3">
      <c r="A14515" s="12" t="s">
        <v>23384</v>
      </c>
      <c r="B14515" s="17" t="s">
        <v>21149</v>
      </c>
      <c r="C14515" s="16">
        <v>1.5181538294163399</v>
      </c>
    </row>
    <row r="14516" spans="1:3" ht="20" customHeight="1" x14ac:dyDescent="0.3">
      <c r="A14516" s="12" t="s">
        <v>23383</v>
      </c>
      <c r="B14516" s="17" t="s">
        <v>6890</v>
      </c>
      <c r="C14516" s="16">
        <v>1.37123544663783</v>
      </c>
    </row>
    <row r="14517" spans="1:3" ht="20" customHeight="1" x14ac:dyDescent="0.3">
      <c r="A14517" s="12" t="s">
        <v>23382</v>
      </c>
      <c r="B14517" s="17" t="s">
        <v>21110</v>
      </c>
      <c r="C14517" s="16">
        <v>0.74297075220679798</v>
      </c>
    </row>
    <row r="14518" spans="1:3" ht="20" customHeight="1" x14ac:dyDescent="0.3">
      <c r="A14518" s="12" t="s">
        <v>23381</v>
      </c>
      <c r="B14518" s="17" t="s">
        <v>21113</v>
      </c>
      <c r="C14518" s="16">
        <v>0.57089625115757603</v>
      </c>
    </row>
    <row r="14519" spans="1:3" ht="20" customHeight="1" x14ac:dyDescent="0.3">
      <c r="A14519" s="12" t="s">
        <v>23380</v>
      </c>
      <c r="B14519" s="17" t="s">
        <v>21110</v>
      </c>
      <c r="C14519" s="16">
        <v>0.82446298746191005</v>
      </c>
    </row>
    <row r="14520" spans="1:3" ht="20" customHeight="1" x14ac:dyDescent="0.3">
      <c r="A14520" s="12" t="s">
        <v>23379</v>
      </c>
      <c r="B14520" s="17" t="s">
        <v>21110</v>
      </c>
      <c r="C14520" s="16">
        <v>0.51154666209237498</v>
      </c>
    </row>
    <row r="14521" spans="1:3" ht="20" customHeight="1" x14ac:dyDescent="0.3">
      <c r="A14521" s="12" t="s">
        <v>23378</v>
      </c>
      <c r="B14521" s="17" t="s">
        <v>6890</v>
      </c>
      <c r="C14521" s="16">
        <v>0.75077002904450396</v>
      </c>
    </row>
    <row r="14522" spans="1:3" ht="20" customHeight="1" x14ac:dyDescent="0.3">
      <c r="A14522" s="12" t="s">
        <v>23377</v>
      </c>
      <c r="B14522" s="17" t="s">
        <v>6890</v>
      </c>
      <c r="C14522" s="16">
        <v>1.04012655239149</v>
      </c>
    </row>
    <row r="14523" spans="1:3" ht="20" customHeight="1" x14ac:dyDescent="0.3">
      <c r="A14523" s="12" t="s">
        <v>23376</v>
      </c>
      <c r="B14523" s="17" t="s">
        <v>21110</v>
      </c>
      <c r="C14523" s="16">
        <v>1.05504285941565</v>
      </c>
    </row>
    <row r="14524" spans="1:3" ht="20" customHeight="1" x14ac:dyDescent="0.3">
      <c r="A14524" s="12" t="s">
        <v>23375</v>
      </c>
      <c r="B14524" s="17" t="s">
        <v>6890</v>
      </c>
      <c r="C14524" s="16">
        <v>0.80810333965134096</v>
      </c>
    </row>
    <row r="14525" spans="1:3" ht="20" customHeight="1" x14ac:dyDescent="0.3">
      <c r="A14525" s="12" t="s">
        <v>23374</v>
      </c>
      <c r="B14525" s="17" t="s">
        <v>21110</v>
      </c>
      <c r="C14525" s="16">
        <v>0.62266761608835697</v>
      </c>
    </row>
    <row r="14526" spans="1:3" ht="20" customHeight="1" x14ac:dyDescent="0.3">
      <c r="A14526" s="12" t="s">
        <v>23373</v>
      </c>
      <c r="B14526" s="17" t="s">
        <v>6890</v>
      </c>
      <c r="C14526" s="16">
        <v>0.86457791674672402</v>
      </c>
    </row>
    <row r="14527" spans="1:3" ht="20" customHeight="1" x14ac:dyDescent="0.3">
      <c r="A14527" s="12" t="s">
        <v>23372</v>
      </c>
      <c r="B14527" s="17" t="s">
        <v>21110</v>
      </c>
      <c r="C14527" s="16">
        <v>0.39249927576617799</v>
      </c>
    </row>
    <row r="14528" spans="1:3" ht="20" customHeight="1" x14ac:dyDescent="0.3">
      <c r="A14528" s="12" t="s">
        <v>23371</v>
      </c>
      <c r="B14528" s="17" t="s">
        <v>6890</v>
      </c>
      <c r="C14528" s="16">
        <v>1.46566435407597</v>
      </c>
    </row>
    <row r="14529" spans="1:3" ht="20" customHeight="1" x14ac:dyDescent="0.3">
      <c r="A14529" s="12" t="s">
        <v>23370</v>
      </c>
      <c r="B14529" s="17" t="s">
        <v>21139</v>
      </c>
      <c r="C14529" s="16">
        <v>1.1433334890910201</v>
      </c>
    </row>
    <row r="14530" spans="1:3" ht="20" customHeight="1" x14ac:dyDescent="0.3">
      <c r="A14530" s="12" t="s">
        <v>23369</v>
      </c>
      <c r="B14530" s="17" t="s">
        <v>21107</v>
      </c>
      <c r="C14530" s="16">
        <v>1.4889329345473501</v>
      </c>
    </row>
    <row r="14531" spans="1:3" ht="20" customHeight="1" x14ac:dyDescent="0.3">
      <c r="A14531" s="12" t="s">
        <v>23368</v>
      </c>
      <c r="B14531" s="17" t="s">
        <v>6890</v>
      </c>
      <c r="C14531" s="16">
        <v>1.1624805444455999</v>
      </c>
    </row>
    <row r="14532" spans="1:3" ht="20" customHeight="1" x14ac:dyDescent="0.3">
      <c r="A14532" s="12" t="s">
        <v>23367</v>
      </c>
      <c r="B14532" s="17" t="s">
        <v>6890</v>
      </c>
      <c r="C14532" s="16">
        <v>1.2832772499407299</v>
      </c>
    </row>
    <row r="14533" spans="1:3" ht="20" customHeight="1" x14ac:dyDescent="0.3">
      <c r="A14533" s="12" t="s">
        <v>23366</v>
      </c>
      <c r="B14533" s="17" t="s">
        <v>21110</v>
      </c>
      <c r="C14533" s="16">
        <v>1.07524639195276</v>
      </c>
    </row>
    <row r="14534" spans="1:3" ht="20" customHeight="1" x14ac:dyDescent="0.3">
      <c r="A14534" s="12" t="s">
        <v>23365</v>
      </c>
      <c r="B14534" s="17" t="s">
        <v>21139</v>
      </c>
      <c r="C14534" s="16">
        <v>1.63921029215975</v>
      </c>
    </row>
    <row r="14535" spans="1:3" ht="20" customHeight="1" x14ac:dyDescent="0.3">
      <c r="A14535" s="12" t="s">
        <v>23364</v>
      </c>
      <c r="B14535" s="17" t="s">
        <v>21110</v>
      </c>
      <c r="C14535" s="16">
        <v>0.90729605909418398</v>
      </c>
    </row>
    <row r="14536" spans="1:3" ht="20" customHeight="1" x14ac:dyDescent="0.3">
      <c r="A14536" s="12" t="s">
        <v>23363</v>
      </c>
      <c r="B14536" s="17" t="s">
        <v>6890</v>
      </c>
      <c r="C14536" s="16">
        <v>0.73210214829577103</v>
      </c>
    </row>
    <row r="14537" spans="1:3" ht="20" customHeight="1" x14ac:dyDescent="0.3">
      <c r="A14537" s="12" t="s">
        <v>23362</v>
      </c>
      <c r="B14537" s="17" t="s">
        <v>21110</v>
      </c>
      <c r="C14537" s="16">
        <v>1.08633799454839</v>
      </c>
    </row>
    <row r="14538" spans="1:3" ht="20" customHeight="1" x14ac:dyDescent="0.3">
      <c r="A14538" s="12" t="s">
        <v>23361</v>
      </c>
      <c r="B14538" s="17" t="s">
        <v>21110</v>
      </c>
      <c r="C14538" s="16">
        <v>0.88666742589082104</v>
      </c>
    </row>
    <row r="14539" spans="1:3" ht="20" customHeight="1" x14ac:dyDescent="0.3">
      <c r="A14539" s="12" t="s">
        <v>23360</v>
      </c>
      <c r="B14539" s="17" t="s">
        <v>21139</v>
      </c>
      <c r="C14539" s="16">
        <v>1.69265482055814</v>
      </c>
    </row>
    <row r="14540" spans="1:3" ht="20" customHeight="1" x14ac:dyDescent="0.3">
      <c r="A14540" s="12" t="s">
        <v>23359</v>
      </c>
      <c r="B14540" s="17" t="s">
        <v>21113</v>
      </c>
      <c r="C14540" s="16">
        <v>0.24369367881963</v>
      </c>
    </row>
    <row r="14541" spans="1:3" ht="20" customHeight="1" x14ac:dyDescent="0.3">
      <c r="A14541" s="12" t="s">
        <v>23358</v>
      </c>
      <c r="B14541" s="17" t="s">
        <v>6890</v>
      </c>
      <c r="C14541" s="16">
        <v>1.1841808889526999</v>
      </c>
    </row>
    <row r="14542" spans="1:3" ht="20" customHeight="1" x14ac:dyDescent="0.3">
      <c r="A14542" s="12" t="s">
        <v>23357</v>
      </c>
      <c r="B14542" s="17" t="s">
        <v>21110</v>
      </c>
      <c r="C14542" s="16">
        <v>0</v>
      </c>
    </row>
    <row r="14543" spans="1:3" ht="20" customHeight="1" x14ac:dyDescent="0.3">
      <c r="A14543" s="12" t="s">
        <v>23356</v>
      </c>
      <c r="B14543" s="17" t="s">
        <v>6890</v>
      </c>
      <c r="C14543" s="16">
        <v>0</v>
      </c>
    </row>
    <row r="14544" spans="1:3" ht="20" customHeight="1" x14ac:dyDescent="0.3">
      <c r="A14544" s="12" t="s">
        <v>23355</v>
      </c>
      <c r="B14544" s="17" t="s">
        <v>6890</v>
      </c>
      <c r="C14544" s="16">
        <v>1.58387396092703</v>
      </c>
    </row>
    <row r="14545" spans="1:3" ht="20" customHeight="1" x14ac:dyDescent="0.3">
      <c r="A14545" s="12" t="s">
        <v>23354</v>
      </c>
      <c r="B14545" s="17" t="s">
        <v>21110</v>
      </c>
      <c r="C14545" s="16">
        <v>0.75753698227767297</v>
      </c>
    </row>
    <row r="14546" spans="1:3" ht="20" customHeight="1" x14ac:dyDescent="0.3">
      <c r="A14546" s="12" t="s">
        <v>23353</v>
      </c>
      <c r="B14546" s="17" t="s">
        <v>6890</v>
      </c>
      <c r="C14546" s="16">
        <v>1.5855267044278401</v>
      </c>
    </row>
    <row r="14547" spans="1:3" ht="20" customHeight="1" x14ac:dyDescent="0.3">
      <c r="A14547" s="12" t="s">
        <v>23352</v>
      </c>
      <c r="B14547" s="17" t="s">
        <v>21110</v>
      </c>
      <c r="C14547" s="16">
        <v>1.0867544422173301</v>
      </c>
    </row>
    <row r="14548" spans="1:3" ht="20" customHeight="1" x14ac:dyDescent="0.3">
      <c r="A14548" s="12" t="s">
        <v>23351</v>
      </c>
      <c r="B14548" s="17" t="s">
        <v>6890</v>
      </c>
      <c r="C14548" s="16">
        <v>1.2269327812712301</v>
      </c>
    </row>
    <row r="14549" spans="1:3" ht="20" customHeight="1" x14ac:dyDescent="0.3">
      <c r="A14549" s="12" t="s">
        <v>23350</v>
      </c>
      <c r="B14549" s="17" t="s">
        <v>21110</v>
      </c>
      <c r="C14549" s="16">
        <v>0</v>
      </c>
    </row>
    <row r="14550" spans="1:3" ht="20" customHeight="1" x14ac:dyDescent="0.3">
      <c r="A14550" s="12" t="s">
        <v>23349</v>
      </c>
      <c r="B14550" s="17" t="s">
        <v>21107</v>
      </c>
      <c r="C14550" s="16">
        <v>1.6368726833682901</v>
      </c>
    </row>
    <row r="14551" spans="1:3" ht="20" customHeight="1" x14ac:dyDescent="0.3">
      <c r="A14551" s="12" t="s">
        <v>23348</v>
      </c>
      <c r="B14551" s="17" t="s">
        <v>21110</v>
      </c>
      <c r="C14551" s="16">
        <v>1.4809681354197599</v>
      </c>
    </row>
    <row r="14552" spans="1:3" ht="20" customHeight="1" x14ac:dyDescent="0.3">
      <c r="A14552" s="12" t="s">
        <v>23347</v>
      </c>
      <c r="B14552" s="17" t="s">
        <v>21149</v>
      </c>
      <c r="C14552" s="16">
        <v>1.4355723376132099</v>
      </c>
    </row>
    <row r="14553" spans="1:3" ht="20" customHeight="1" x14ac:dyDescent="0.3">
      <c r="A14553" s="12" t="s">
        <v>23346</v>
      </c>
      <c r="B14553" s="17" t="s">
        <v>21110</v>
      </c>
      <c r="C14553" s="16">
        <v>1.2856770061571301</v>
      </c>
    </row>
    <row r="14554" spans="1:3" ht="20" customHeight="1" x14ac:dyDescent="0.3">
      <c r="A14554" s="12" t="s">
        <v>23345</v>
      </c>
      <c r="B14554" s="17" t="s">
        <v>6890</v>
      </c>
      <c r="C14554" s="16">
        <v>1.7100970985908099</v>
      </c>
    </row>
    <row r="14555" spans="1:3" ht="20" customHeight="1" x14ac:dyDescent="0.3">
      <c r="A14555" s="12" t="s">
        <v>23344</v>
      </c>
      <c r="B14555" s="17" t="s">
        <v>6890</v>
      </c>
      <c r="C14555" s="16">
        <v>1.2136074763000699</v>
      </c>
    </row>
    <row r="14556" spans="1:3" ht="20" customHeight="1" x14ac:dyDescent="0.3">
      <c r="A14556" s="12" t="s">
        <v>23343</v>
      </c>
      <c r="B14556" s="17" t="s">
        <v>6890</v>
      </c>
      <c r="C14556" s="16">
        <v>0.88518374847251002</v>
      </c>
    </row>
    <row r="14557" spans="1:3" ht="20" customHeight="1" x14ac:dyDescent="0.3">
      <c r="A14557" s="12" t="s">
        <v>23342</v>
      </c>
      <c r="B14557" s="17" t="s">
        <v>6890</v>
      </c>
      <c r="C14557" s="16">
        <v>1.3406715866450301</v>
      </c>
    </row>
    <row r="14558" spans="1:3" ht="20" customHeight="1" x14ac:dyDescent="0.3">
      <c r="A14558" s="12" t="s">
        <v>23341</v>
      </c>
      <c r="B14558" s="17" t="s">
        <v>6890</v>
      </c>
      <c r="C14558" s="16">
        <v>0.77038801717643002</v>
      </c>
    </row>
    <row r="14559" spans="1:3" ht="20" customHeight="1" x14ac:dyDescent="0.3">
      <c r="A14559" s="12" t="s">
        <v>23340</v>
      </c>
      <c r="B14559" s="17" t="s">
        <v>21110</v>
      </c>
      <c r="C14559" s="16">
        <v>0.82820834361470697</v>
      </c>
    </row>
    <row r="14560" spans="1:3" ht="20" customHeight="1" x14ac:dyDescent="0.3">
      <c r="A14560" s="12" t="s">
        <v>23339</v>
      </c>
      <c r="B14560" s="17" t="s">
        <v>6890</v>
      </c>
      <c r="C14560" s="16">
        <v>1.3098691282516099</v>
      </c>
    </row>
    <row r="14561" spans="1:3" ht="20" customHeight="1" x14ac:dyDescent="0.3">
      <c r="A14561" s="12" t="s">
        <v>23338</v>
      </c>
      <c r="B14561" s="17" t="s">
        <v>21110</v>
      </c>
      <c r="C14561" s="16">
        <v>1.35916991262341</v>
      </c>
    </row>
    <row r="14562" spans="1:3" ht="20" customHeight="1" x14ac:dyDescent="0.3">
      <c r="A14562" s="12" t="s">
        <v>23337</v>
      </c>
      <c r="B14562" s="17" t="s">
        <v>21110</v>
      </c>
      <c r="C14562" s="16">
        <v>0.75101621089476001</v>
      </c>
    </row>
    <row r="14563" spans="1:3" ht="20" customHeight="1" x14ac:dyDescent="0.3">
      <c r="A14563" s="12" t="s">
        <v>23336</v>
      </c>
      <c r="B14563" s="17" t="s">
        <v>21110</v>
      </c>
      <c r="C14563" s="16">
        <v>1.09362772477791</v>
      </c>
    </row>
    <row r="14564" spans="1:3" ht="20" customHeight="1" x14ac:dyDescent="0.3">
      <c r="A14564" s="12" t="s">
        <v>23335</v>
      </c>
      <c r="B14564" s="17" t="s">
        <v>21139</v>
      </c>
      <c r="C14564" s="16">
        <v>1.67771922271102</v>
      </c>
    </row>
    <row r="14565" spans="1:3" ht="20" customHeight="1" x14ac:dyDescent="0.3">
      <c r="A14565" s="12" t="s">
        <v>23334</v>
      </c>
      <c r="B14565" s="17" t="s">
        <v>21107</v>
      </c>
      <c r="C14565" s="16">
        <v>1.47557874823558</v>
      </c>
    </row>
    <row r="14566" spans="1:3" ht="20" customHeight="1" x14ac:dyDescent="0.3">
      <c r="A14566" s="12" t="s">
        <v>23333</v>
      </c>
      <c r="B14566" s="17" t="s">
        <v>21110</v>
      </c>
      <c r="C14566" s="16">
        <v>0.589010019242452</v>
      </c>
    </row>
    <row r="14567" spans="1:3" ht="20" customHeight="1" x14ac:dyDescent="0.3">
      <c r="A14567" s="12" t="s">
        <v>23332</v>
      </c>
      <c r="B14567" s="17" t="s">
        <v>21139</v>
      </c>
      <c r="C14567" s="16">
        <v>1.49882966729679</v>
      </c>
    </row>
    <row r="14568" spans="1:3" ht="20" customHeight="1" x14ac:dyDescent="0.3">
      <c r="A14568" s="12" t="s">
        <v>23331</v>
      </c>
      <c r="B14568" s="17" t="s">
        <v>6890</v>
      </c>
      <c r="C14568" s="16">
        <v>1.2868775432016399</v>
      </c>
    </row>
    <row r="14569" spans="1:3" ht="20" customHeight="1" x14ac:dyDescent="0.3">
      <c r="A14569" s="12" t="s">
        <v>23330</v>
      </c>
      <c r="B14569" s="17" t="s">
        <v>21107</v>
      </c>
      <c r="C14569" s="16">
        <v>1.5235434590001</v>
      </c>
    </row>
    <row r="14570" spans="1:3" ht="20" customHeight="1" x14ac:dyDescent="0.3">
      <c r="A14570" s="12" t="s">
        <v>23329</v>
      </c>
      <c r="B14570" s="17" t="s">
        <v>21110</v>
      </c>
      <c r="C14570" s="16">
        <v>2.2418868715889699</v>
      </c>
    </row>
    <row r="14571" spans="1:3" ht="20" customHeight="1" x14ac:dyDescent="0.3">
      <c r="A14571" s="12" t="s">
        <v>23328</v>
      </c>
      <c r="B14571" s="17" t="s">
        <v>21110</v>
      </c>
      <c r="C14571" s="16">
        <v>0.43051788945034403</v>
      </c>
    </row>
    <row r="14572" spans="1:3" ht="20" customHeight="1" x14ac:dyDescent="0.3">
      <c r="A14572" s="12" t="s">
        <v>23327</v>
      </c>
      <c r="B14572" s="17" t="s">
        <v>21110</v>
      </c>
      <c r="C14572" s="16">
        <v>0.85271333376381198</v>
      </c>
    </row>
    <row r="14573" spans="1:3" ht="20" customHeight="1" x14ac:dyDescent="0.3">
      <c r="A14573" s="12" t="s">
        <v>23326</v>
      </c>
      <c r="B14573" s="17" t="s">
        <v>6890</v>
      </c>
      <c r="C14573" s="16">
        <v>0.37917894812325098</v>
      </c>
    </row>
    <row r="14574" spans="1:3" ht="20" customHeight="1" x14ac:dyDescent="0.3">
      <c r="A14574" s="12" t="s">
        <v>23325</v>
      </c>
      <c r="B14574" s="17" t="s">
        <v>6890</v>
      </c>
      <c r="C14574" s="16">
        <v>1.40389291281132</v>
      </c>
    </row>
    <row r="14575" spans="1:3" ht="20" customHeight="1" x14ac:dyDescent="0.3">
      <c r="A14575" s="12" t="s">
        <v>23324</v>
      </c>
      <c r="B14575" s="17" t="s">
        <v>21110</v>
      </c>
      <c r="C14575" s="16">
        <v>0.38338720954852001</v>
      </c>
    </row>
    <row r="14576" spans="1:3" ht="20" customHeight="1" x14ac:dyDescent="0.3">
      <c r="A14576" s="12" t="s">
        <v>23323</v>
      </c>
      <c r="B14576" s="17" t="s">
        <v>21107</v>
      </c>
      <c r="C14576" s="16">
        <v>1.6446514304764199</v>
      </c>
    </row>
    <row r="14577" spans="1:3" ht="20" customHeight="1" x14ac:dyDescent="0.3">
      <c r="A14577" s="12" t="s">
        <v>23322</v>
      </c>
      <c r="B14577" s="17" t="s">
        <v>6890</v>
      </c>
      <c r="C14577" s="16">
        <v>1.2928775072607801</v>
      </c>
    </row>
    <row r="14578" spans="1:3" ht="20" customHeight="1" x14ac:dyDescent="0.3">
      <c r="A14578" s="12" t="s">
        <v>23321</v>
      </c>
      <c r="B14578" s="17" t="s">
        <v>6890</v>
      </c>
      <c r="C14578" s="16">
        <v>1.47428475936291</v>
      </c>
    </row>
    <row r="14579" spans="1:3" ht="20" customHeight="1" x14ac:dyDescent="0.3">
      <c r="A14579" s="12" t="s">
        <v>23320</v>
      </c>
      <c r="B14579" s="17" t="s">
        <v>6890</v>
      </c>
      <c r="C14579" s="16">
        <v>1.9667363347092801</v>
      </c>
    </row>
    <row r="14580" spans="1:3" ht="20" customHeight="1" x14ac:dyDescent="0.3">
      <c r="A14580" s="12" t="s">
        <v>23319</v>
      </c>
      <c r="B14580" s="17" t="s">
        <v>6890</v>
      </c>
      <c r="C14580" s="16">
        <v>1.2799804671155799</v>
      </c>
    </row>
    <row r="14581" spans="1:3" ht="20" customHeight="1" x14ac:dyDescent="0.3">
      <c r="A14581" s="12" t="s">
        <v>23318</v>
      </c>
      <c r="B14581" s="17" t="s">
        <v>21110</v>
      </c>
      <c r="C14581" s="16">
        <v>0.62287189172619195</v>
      </c>
    </row>
    <row r="14582" spans="1:3" ht="20" customHeight="1" x14ac:dyDescent="0.3">
      <c r="A14582" s="12" t="s">
        <v>23317</v>
      </c>
      <c r="B14582" s="17" t="s">
        <v>21110</v>
      </c>
      <c r="C14582" s="16">
        <v>0.68400424845519903</v>
      </c>
    </row>
    <row r="14583" spans="1:3" ht="20" customHeight="1" x14ac:dyDescent="0.3">
      <c r="A14583" s="12" t="s">
        <v>23316</v>
      </c>
      <c r="B14583" s="17" t="s">
        <v>21110</v>
      </c>
      <c r="C14583" s="16">
        <v>0.67486229066301295</v>
      </c>
    </row>
    <row r="14584" spans="1:3" ht="20" customHeight="1" x14ac:dyDescent="0.3">
      <c r="A14584" s="12" t="s">
        <v>23315</v>
      </c>
      <c r="B14584" s="17" t="s">
        <v>21110</v>
      </c>
      <c r="C14584" s="16">
        <v>0.59579060141769302</v>
      </c>
    </row>
    <row r="14585" spans="1:3" ht="20" customHeight="1" x14ac:dyDescent="0.3">
      <c r="A14585" s="12" t="s">
        <v>23314</v>
      </c>
      <c r="B14585" s="17" t="s">
        <v>21139</v>
      </c>
      <c r="C14585" s="16">
        <v>0.93283435555458805</v>
      </c>
    </row>
    <row r="14586" spans="1:3" ht="20" customHeight="1" x14ac:dyDescent="0.3">
      <c r="A14586" s="12" t="s">
        <v>23313</v>
      </c>
      <c r="B14586" s="17" t="s">
        <v>21110</v>
      </c>
      <c r="C14586" s="16">
        <v>0.74962013920446002</v>
      </c>
    </row>
    <row r="14587" spans="1:3" ht="20" customHeight="1" x14ac:dyDescent="0.3">
      <c r="A14587" s="12" t="s">
        <v>23312</v>
      </c>
      <c r="B14587" s="17" t="s">
        <v>6890</v>
      </c>
      <c r="C14587" s="16">
        <v>1.8213501233053999</v>
      </c>
    </row>
    <row r="14588" spans="1:3" ht="20" customHeight="1" x14ac:dyDescent="0.3">
      <c r="A14588" s="12" t="s">
        <v>23311</v>
      </c>
      <c r="B14588" s="17" t="s">
        <v>21110</v>
      </c>
      <c r="C14588" s="16">
        <v>0.90714921309976104</v>
      </c>
    </row>
    <row r="14589" spans="1:3" ht="20" customHeight="1" x14ac:dyDescent="0.3">
      <c r="A14589" s="12" t="s">
        <v>23310</v>
      </c>
      <c r="B14589" s="17" t="s">
        <v>6890</v>
      </c>
      <c r="C14589" s="16">
        <v>1.7760135715373599</v>
      </c>
    </row>
    <row r="14590" spans="1:3" ht="20" customHeight="1" x14ac:dyDescent="0.3">
      <c r="A14590" s="12" t="s">
        <v>23309</v>
      </c>
      <c r="B14590" s="17" t="s">
        <v>21110</v>
      </c>
      <c r="C14590" s="16">
        <v>1.2063487022510799</v>
      </c>
    </row>
    <row r="14591" spans="1:3" ht="20" customHeight="1" x14ac:dyDescent="0.3">
      <c r="A14591" s="12" t="s">
        <v>23308</v>
      </c>
      <c r="B14591" s="17" t="s">
        <v>6890</v>
      </c>
      <c r="C14591" s="16">
        <v>1.1747020159372901</v>
      </c>
    </row>
    <row r="14592" spans="1:3" ht="20" customHeight="1" x14ac:dyDescent="0.3">
      <c r="A14592" s="12" t="s">
        <v>23307</v>
      </c>
      <c r="B14592" s="17" t="s">
        <v>21110</v>
      </c>
      <c r="C14592" s="16">
        <v>0.849762574682143</v>
      </c>
    </row>
    <row r="14593" spans="1:3" ht="20" customHeight="1" x14ac:dyDescent="0.3">
      <c r="A14593" s="12" t="s">
        <v>23306</v>
      </c>
      <c r="B14593" s="17" t="s">
        <v>6890</v>
      </c>
      <c r="C14593" s="16">
        <v>1.3679182418889699</v>
      </c>
    </row>
    <row r="14594" spans="1:3" ht="20" customHeight="1" x14ac:dyDescent="0.3">
      <c r="A14594" s="12" t="s">
        <v>23305</v>
      </c>
      <c r="B14594" s="17" t="s">
        <v>6890</v>
      </c>
      <c r="C14594" s="16">
        <v>0.95051810466423403</v>
      </c>
    </row>
    <row r="14595" spans="1:3" ht="20" customHeight="1" x14ac:dyDescent="0.3">
      <c r="A14595" s="12" t="s">
        <v>23304</v>
      </c>
      <c r="B14595" s="17" t="s">
        <v>6890</v>
      </c>
      <c r="C14595" s="16">
        <v>0.84341834772610902</v>
      </c>
    </row>
    <row r="14596" spans="1:3" ht="20" customHeight="1" x14ac:dyDescent="0.3">
      <c r="A14596" s="12" t="s">
        <v>23303</v>
      </c>
      <c r="B14596" s="17" t="s">
        <v>21110</v>
      </c>
      <c r="C14596" s="16">
        <v>0.96908186130024898</v>
      </c>
    </row>
    <row r="14597" spans="1:3" ht="20" customHeight="1" x14ac:dyDescent="0.3">
      <c r="A14597" s="12" t="s">
        <v>23302</v>
      </c>
      <c r="B14597" s="17" t="s">
        <v>21110</v>
      </c>
      <c r="C14597" s="16">
        <v>1.3679777485945801</v>
      </c>
    </row>
    <row r="14598" spans="1:3" ht="20" customHeight="1" x14ac:dyDescent="0.3">
      <c r="A14598" s="12" t="s">
        <v>23301</v>
      </c>
      <c r="B14598" s="17" t="s">
        <v>21110</v>
      </c>
      <c r="C14598" s="16">
        <v>0.342156117416829</v>
      </c>
    </row>
    <row r="14599" spans="1:3" ht="20" customHeight="1" x14ac:dyDescent="0.3">
      <c r="A14599" s="12" t="s">
        <v>23300</v>
      </c>
      <c r="B14599" s="17" t="s">
        <v>6890</v>
      </c>
      <c r="C14599" s="16">
        <v>0.62999626010963095</v>
      </c>
    </row>
    <row r="14600" spans="1:3" ht="20" customHeight="1" x14ac:dyDescent="0.3">
      <c r="A14600" s="12" t="s">
        <v>23299</v>
      </c>
      <c r="B14600" s="17" t="s">
        <v>21110</v>
      </c>
      <c r="C14600" s="16">
        <v>0.85385274238995701</v>
      </c>
    </row>
    <row r="14601" spans="1:3" ht="20" customHeight="1" x14ac:dyDescent="0.3">
      <c r="A14601" s="12" t="s">
        <v>23298</v>
      </c>
      <c r="B14601" s="17" t="s">
        <v>6890</v>
      </c>
      <c r="C14601" s="16">
        <v>1.92759718868487</v>
      </c>
    </row>
    <row r="14602" spans="1:3" ht="20" customHeight="1" x14ac:dyDescent="0.3">
      <c r="A14602" s="12" t="s">
        <v>23297</v>
      </c>
      <c r="B14602" s="17" t="s">
        <v>21110</v>
      </c>
      <c r="C14602" s="16">
        <v>0.72025813672355499</v>
      </c>
    </row>
    <row r="14603" spans="1:3" ht="20" customHeight="1" x14ac:dyDescent="0.3">
      <c r="A14603" s="12" t="s">
        <v>23296</v>
      </c>
      <c r="B14603" s="17" t="s">
        <v>21107</v>
      </c>
      <c r="C14603" s="16">
        <v>1.8648870441918799</v>
      </c>
    </row>
    <row r="14604" spans="1:3" ht="20" customHeight="1" x14ac:dyDescent="0.3">
      <c r="A14604" s="12" t="s">
        <v>23295</v>
      </c>
      <c r="B14604" s="17" t="s">
        <v>21110</v>
      </c>
      <c r="C14604" s="16">
        <v>0.55964257496514502</v>
      </c>
    </row>
    <row r="14605" spans="1:3" ht="20" customHeight="1" x14ac:dyDescent="0.3">
      <c r="A14605" s="12" t="s">
        <v>23294</v>
      </c>
      <c r="B14605" s="17" t="s">
        <v>21110</v>
      </c>
      <c r="C14605" s="16">
        <v>0.82683128154795904</v>
      </c>
    </row>
    <row r="14606" spans="1:3" ht="20" customHeight="1" x14ac:dyDescent="0.3">
      <c r="A14606" s="12" t="s">
        <v>23293</v>
      </c>
      <c r="B14606" s="17" t="s">
        <v>21110</v>
      </c>
      <c r="C14606" s="16">
        <v>1.3450190715105099</v>
      </c>
    </row>
    <row r="14607" spans="1:3" ht="20" customHeight="1" x14ac:dyDescent="0.3">
      <c r="A14607" s="12" t="s">
        <v>23292</v>
      </c>
      <c r="B14607" s="17" t="s">
        <v>21110</v>
      </c>
      <c r="C14607" s="16">
        <v>1.0629729547494899</v>
      </c>
    </row>
    <row r="14608" spans="1:3" ht="20" customHeight="1" x14ac:dyDescent="0.3">
      <c r="A14608" s="12" t="s">
        <v>23291</v>
      </c>
      <c r="B14608" s="17" t="s">
        <v>6890</v>
      </c>
      <c r="C14608" s="16">
        <v>1.4404941856860201</v>
      </c>
    </row>
    <row r="14609" spans="1:3" ht="20" customHeight="1" x14ac:dyDescent="0.3">
      <c r="A14609" s="12" t="s">
        <v>23290</v>
      </c>
      <c r="B14609" s="17" t="s">
        <v>6890</v>
      </c>
      <c r="C14609" s="16">
        <v>0.55895231021784597</v>
      </c>
    </row>
    <row r="14610" spans="1:3" ht="20" customHeight="1" x14ac:dyDescent="0.3">
      <c r="A14610" s="12" t="s">
        <v>23289</v>
      </c>
      <c r="B14610" s="17" t="s">
        <v>21110</v>
      </c>
      <c r="C14610" s="16">
        <v>1.19173498009822</v>
      </c>
    </row>
    <row r="14611" spans="1:3" ht="20" customHeight="1" x14ac:dyDescent="0.3">
      <c r="A14611" s="12" t="s">
        <v>23288</v>
      </c>
      <c r="B14611" s="17" t="s">
        <v>21110</v>
      </c>
      <c r="C14611" s="16">
        <v>1.1876793988708201</v>
      </c>
    </row>
    <row r="14612" spans="1:3" ht="20" customHeight="1" x14ac:dyDescent="0.3">
      <c r="A14612" s="12" t="s">
        <v>23287</v>
      </c>
      <c r="B14612" s="17" t="s">
        <v>6890</v>
      </c>
      <c r="C14612" s="16">
        <v>0.60530364907442902</v>
      </c>
    </row>
    <row r="14613" spans="1:3" ht="20" customHeight="1" x14ac:dyDescent="0.3">
      <c r="A14613" s="12" t="s">
        <v>23286</v>
      </c>
      <c r="B14613" s="17" t="s">
        <v>21110</v>
      </c>
      <c r="C14613" s="16">
        <v>1.54791292242432</v>
      </c>
    </row>
    <row r="14614" spans="1:3" ht="20" customHeight="1" x14ac:dyDescent="0.3">
      <c r="A14614" s="12" t="s">
        <v>23285</v>
      </c>
      <c r="B14614" s="17" t="s">
        <v>21107</v>
      </c>
      <c r="C14614" s="16">
        <v>1.1875209834203899</v>
      </c>
    </row>
    <row r="14615" spans="1:3" ht="20" customHeight="1" x14ac:dyDescent="0.3">
      <c r="A14615" s="12" t="s">
        <v>23284</v>
      </c>
      <c r="B14615" s="17" t="s">
        <v>21110</v>
      </c>
      <c r="C14615" s="16">
        <v>2.0988753136915901</v>
      </c>
    </row>
    <row r="14616" spans="1:3" ht="20" customHeight="1" x14ac:dyDescent="0.3">
      <c r="A14616" s="12" t="s">
        <v>23283</v>
      </c>
      <c r="B14616" s="17" t="s">
        <v>6890</v>
      </c>
      <c r="C14616" s="16">
        <v>1.1748437598036301</v>
      </c>
    </row>
    <row r="14617" spans="1:3" ht="20" customHeight="1" x14ac:dyDescent="0.3">
      <c r="A14617" s="12" t="s">
        <v>23282</v>
      </c>
      <c r="B14617" s="17" t="s">
        <v>6890</v>
      </c>
      <c r="C14617" s="16">
        <v>0.70813969686195299</v>
      </c>
    </row>
    <row r="14618" spans="1:3" ht="20" customHeight="1" x14ac:dyDescent="0.3">
      <c r="A14618" s="12" t="s">
        <v>23281</v>
      </c>
      <c r="B14618" s="17" t="s">
        <v>6890</v>
      </c>
      <c r="C14618" s="16">
        <v>0.82442703281333096</v>
      </c>
    </row>
    <row r="14619" spans="1:3" ht="20" customHeight="1" x14ac:dyDescent="0.3">
      <c r="A14619" s="12" t="s">
        <v>23280</v>
      </c>
      <c r="B14619" s="17" t="s">
        <v>21110</v>
      </c>
      <c r="C14619" s="16">
        <v>0.983440902446024</v>
      </c>
    </row>
    <row r="14620" spans="1:3" ht="20" customHeight="1" x14ac:dyDescent="0.3">
      <c r="A14620" s="12" t="s">
        <v>23279</v>
      </c>
      <c r="B14620" s="17" t="s">
        <v>6890</v>
      </c>
      <c r="C14620" s="16">
        <v>1.1436684692711101</v>
      </c>
    </row>
    <row r="14621" spans="1:3" ht="20" customHeight="1" x14ac:dyDescent="0.3">
      <c r="A14621" s="12" t="s">
        <v>23278</v>
      </c>
      <c r="B14621" s="17" t="s">
        <v>21110</v>
      </c>
      <c r="C14621" s="16">
        <v>2.1111193636620902</v>
      </c>
    </row>
    <row r="14622" spans="1:3" ht="20" customHeight="1" x14ac:dyDescent="0.3">
      <c r="A14622" s="12" t="s">
        <v>23277</v>
      </c>
      <c r="B14622" s="17" t="s">
        <v>21110</v>
      </c>
      <c r="C14622" s="16">
        <v>1.15819513464742</v>
      </c>
    </row>
    <row r="14623" spans="1:3" ht="20" customHeight="1" x14ac:dyDescent="0.3">
      <c r="A14623" s="12" t="s">
        <v>23276</v>
      </c>
      <c r="B14623" s="17" t="s">
        <v>21107</v>
      </c>
      <c r="C14623" s="16">
        <v>0.47460913974958702</v>
      </c>
    </row>
    <row r="14624" spans="1:3" ht="20" customHeight="1" x14ac:dyDescent="0.3">
      <c r="A14624" s="12" t="s">
        <v>23275</v>
      </c>
      <c r="B14624" s="17" t="s">
        <v>6890</v>
      </c>
      <c r="C14624" s="16">
        <v>0</v>
      </c>
    </row>
    <row r="14625" spans="1:3" ht="20" customHeight="1" x14ac:dyDescent="0.3">
      <c r="A14625" s="12" t="s">
        <v>23274</v>
      </c>
      <c r="B14625" s="17" t="s">
        <v>21110</v>
      </c>
      <c r="C14625" s="16">
        <v>1.1129141857557301</v>
      </c>
    </row>
    <row r="14626" spans="1:3" ht="20" customHeight="1" x14ac:dyDescent="0.3">
      <c r="A14626" s="12" t="s">
        <v>23273</v>
      </c>
      <c r="B14626" s="17" t="s">
        <v>6890</v>
      </c>
      <c r="C14626" s="16">
        <v>0.67290529193582205</v>
      </c>
    </row>
    <row r="14627" spans="1:3" ht="20" customHeight="1" x14ac:dyDescent="0.3">
      <c r="A14627" s="12" t="s">
        <v>23272</v>
      </c>
      <c r="B14627" s="17" t="s">
        <v>21110</v>
      </c>
      <c r="C14627" s="16">
        <v>1.22223877537912</v>
      </c>
    </row>
    <row r="14628" spans="1:3" ht="20" customHeight="1" x14ac:dyDescent="0.3">
      <c r="A14628" s="12" t="s">
        <v>23271</v>
      </c>
      <c r="B14628" s="17" t="s">
        <v>6890</v>
      </c>
      <c r="C14628" s="16">
        <v>0.74724364279330302</v>
      </c>
    </row>
    <row r="14629" spans="1:3" ht="20" customHeight="1" x14ac:dyDescent="0.3">
      <c r="A14629" s="12" t="s">
        <v>23270</v>
      </c>
      <c r="B14629" s="17" t="s">
        <v>21113</v>
      </c>
      <c r="C14629" s="16">
        <v>1.7587854231259299</v>
      </c>
    </row>
    <row r="14630" spans="1:3" ht="20" customHeight="1" x14ac:dyDescent="0.3">
      <c r="A14630" s="12" t="s">
        <v>23269</v>
      </c>
      <c r="B14630" s="17" t="s">
        <v>21110</v>
      </c>
      <c r="C14630" s="16">
        <v>1.5451501897960001</v>
      </c>
    </row>
    <row r="14631" spans="1:3" ht="20" customHeight="1" x14ac:dyDescent="0.3">
      <c r="A14631" s="12" t="s">
        <v>23268</v>
      </c>
      <c r="B14631" s="17" t="s">
        <v>21107</v>
      </c>
      <c r="C14631" s="16">
        <v>1.26692964602854</v>
      </c>
    </row>
    <row r="14632" spans="1:3" ht="20" customHeight="1" x14ac:dyDescent="0.3">
      <c r="A14632" s="12" t="s">
        <v>23267</v>
      </c>
      <c r="B14632" s="17" t="s">
        <v>21113</v>
      </c>
      <c r="C14632" s="16">
        <v>1.1475731158638101</v>
      </c>
    </row>
    <row r="14633" spans="1:3" ht="20" customHeight="1" x14ac:dyDescent="0.3">
      <c r="A14633" s="12" t="s">
        <v>23266</v>
      </c>
      <c r="B14633" s="17" t="s">
        <v>21110</v>
      </c>
      <c r="C14633" s="16">
        <v>0.59932169676825697</v>
      </c>
    </row>
    <row r="14634" spans="1:3" ht="20" customHeight="1" x14ac:dyDescent="0.3">
      <c r="A14634" s="12" t="s">
        <v>23265</v>
      </c>
      <c r="B14634" s="17" t="s">
        <v>6890</v>
      </c>
      <c r="C14634" s="16">
        <v>1.4665507805398399</v>
      </c>
    </row>
    <row r="14635" spans="1:3" ht="20" customHeight="1" x14ac:dyDescent="0.3">
      <c r="A14635" s="12" t="s">
        <v>23264</v>
      </c>
      <c r="B14635" s="17" t="s">
        <v>6890</v>
      </c>
      <c r="C14635" s="16">
        <v>1.37001779956895</v>
      </c>
    </row>
    <row r="14636" spans="1:3" ht="20" customHeight="1" x14ac:dyDescent="0.3">
      <c r="A14636" s="12" t="s">
        <v>23263</v>
      </c>
      <c r="B14636" s="17" t="s">
        <v>21110</v>
      </c>
      <c r="C14636" s="16">
        <v>1.0717014605922099</v>
      </c>
    </row>
    <row r="14637" spans="1:3" ht="20" customHeight="1" x14ac:dyDescent="0.3">
      <c r="A14637" s="12" t="s">
        <v>23262</v>
      </c>
      <c r="B14637" s="17" t="s">
        <v>21110</v>
      </c>
      <c r="C14637" s="16">
        <v>1.8549408158896701</v>
      </c>
    </row>
    <row r="14638" spans="1:3" ht="20" customHeight="1" x14ac:dyDescent="0.3">
      <c r="A14638" s="12" t="s">
        <v>23261</v>
      </c>
      <c r="B14638" s="17" t="s">
        <v>21110</v>
      </c>
      <c r="C14638" s="16">
        <v>1.66082756100949</v>
      </c>
    </row>
    <row r="14639" spans="1:3" ht="20" customHeight="1" x14ac:dyDescent="0.3">
      <c r="A14639" s="12" t="s">
        <v>23260</v>
      </c>
      <c r="B14639" s="17" t="s">
        <v>21139</v>
      </c>
      <c r="C14639" s="16">
        <v>0.945484224465857</v>
      </c>
    </row>
    <row r="14640" spans="1:3" ht="20" customHeight="1" x14ac:dyDescent="0.3">
      <c r="A14640" s="12" t="s">
        <v>23259</v>
      </c>
      <c r="B14640" s="17" t="s">
        <v>21110</v>
      </c>
      <c r="C14640" s="16">
        <v>1.11494932295227</v>
      </c>
    </row>
    <row r="14641" spans="1:3" ht="20" customHeight="1" x14ac:dyDescent="0.3">
      <c r="A14641" s="12" t="s">
        <v>23258</v>
      </c>
      <c r="B14641" s="17" t="s">
        <v>6890</v>
      </c>
      <c r="C14641" s="16">
        <v>1.52652212438556</v>
      </c>
    </row>
    <row r="14642" spans="1:3" ht="20" customHeight="1" x14ac:dyDescent="0.3">
      <c r="A14642" s="12" t="s">
        <v>23257</v>
      </c>
      <c r="B14642" s="17" t="s">
        <v>21110</v>
      </c>
      <c r="C14642" s="16">
        <v>1.02839314921531</v>
      </c>
    </row>
    <row r="14643" spans="1:3" ht="20" customHeight="1" x14ac:dyDescent="0.3">
      <c r="A14643" s="12" t="s">
        <v>23256</v>
      </c>
      <c r="B14643" s="17" t="s">
        <v>6890</v>
      </c>
      <c r="C14643" s="16">
        <v>1.47718135873995</v>
      </c>
    </row>
    <row r="14644" spans="1:3" ht="20" customHeight="1" x14ac:dyDescent="0.3">
      <c r="A14644" s="12" t="s">
        <v>23255</v>
      </c>
      <c r="B14644" s="17" t="s">
        <v>21110</v>
      </c>
      <c r="C14644" s="16">
        <v>1.15536243837699</v>
      </c>
    </row>
    <row r="14645" spans="1:3" ht="20" customHeight="1" x14ac:dyDescent="0.3">
      <c r="A14645" s="12" t="s">
        <v>23254</v>
      </c>
      <c r="B14645" s="17" t="s">
        <v>21110</v>
      </c>
      <c r="C14645" s="16">
        <v>1.14169812247924</v>
      </c>
    </row>
    <row r="14646" spans="1:3" ht="20" customHeight="1" x14ac:dyDescent="0.3">
      <c r="A14646" s="12" t="s">
        <v>23253</v>
      </c>
      <c r="B14646" s="17" t="s">
        <v>21110</v>
      </c>
      <c r="C14646" s="16">
        <v>1.61223233000202</v>
      </c>
    </row>
    <row r="14647" spans="1:3" ht="20" customHeight="1" x14ac:dyDescent="0.3">
      <c r="A14647" s="12" t="s">
        <v>23252</v>
      </c>
      <c r="B14647" s="17" t="s">
        <v>6890</v>
      </c>
      <c r="C14647" s="16">
        <v>0</v>
      </c>
    </row>
    <row r="14648" spans="1:3" ht="20" customHeight="1" x14ac:dyDescent="0.3">
      <c r="A14648" s="12" t="s">
        <v>23251</v>
      </c>
      <c r="B14648" s="17" t="s">
        <v>21110</v>
      </c>
      <c r="C14648" s="16">
        <v>1.3817460332153499</v>
      </c>
    </row>
    <row r="14649" spans="1:3" ht="20" customHeight="1" x14ac:dyDescent="0.3">
      <c r="A14649" s="12" t="s">
        <v>23250</v>
      </c>
      <c r="B14649" s="17" t="s">
        <v>21110</v>
      </c>
      <c r="C14649" s="16">
        <v>1.77167030569175</v>
      </c>
    </row>
    <row r="14650" spans="1:3" ht="20" customHeight="1" x14ac:dyDescent="0.3">
      <c r="A14650" s="12" t="s">
        <v>23249</v>
      </c>
      <c r="B14650" s="17" t="s">
        <v>6890</v>
      </c>
      <c r="C14650" s="16">
        <v>0.89474301159249603</v>
      </c>
    </row>
    <row r="14651" spans="1:3" ht="20" customHeight="1" x14ac:dyDescent="0.3">
      <c r="A14651" s="12" t="s">
        <v>23248</v>
      </c>
      <c r="B14651" s="17" t="s">
        <v>21110</v>
      </c>
      <c r="C14651" s="16">
        <v>0.33887804856285703</v>
      </c>
    </row>
    <row r="14652" spans="1:3" ht="20" customHeight="1" x14ac:dyDescent="0.3">
      <c r="A14652" s="12" t="s">
        <v>23247</v>
      </c>
      <c r="B14652" s="17" t="s">
        <v>21110</v>
      </c>
      <c r="C14652" s="16">
        <v>1.2562740319407599</v>
      </c>
    </row>
    <row r="14653" spans="1:3" ht="20" customHeight="1" x14ac:dyDescent="0.3">
      <c r="A14653" s="12" t="s">
        <v>23246</v>
      </c>
      <c r="B14653" s="17" t="s">
        <v>6890</v>
      </c>
      <c r="C14653" s="16">
        <v>1.7096025620422901</v>
      </c>
    </row>
    <row r="14654" spans="1:3" ht="20" customHeight="1" x14ac:dyDescent="0.3">
      <c r="A14654" s="12" t="s">
        <v>23245</v>
      </c>
      <c r="B14654" s="17" t="s">
        <v>6890</v>
      </c>
      <c r="C14654" s="16">
        <v>1.94432610899466</v>
      </c>
    </row>
    <row r="14655" spans="1:3" ht="20" customHeight="1" x14ac:dyDescent="0.3">
      <c r="A14655" s="12" t="s">
        <v>23244</v>
      </c>
      <c r="B14655" s="17" t="s">
        <v>6890</v>
      </c>
      <c r="C14655" s="16">
        <v>1.55367276557365</v>
      </c>
    </row>
    <row r="14656" spans="1:3" ht="20" customHeight="1" x14ac:dyDescent="0.3">
      <c r="A14656" s="12" t="s">
        <v>23243</v>
      </c>
      <c r="B14656" s="17" t="s">
        <v>21110</v>
      </c>
      <c r="C14656" s="16">
        <v>0.863287709768916</v>
      </c>
    </row>
    <row r="14657" spans="1:3" ht="20" customHeight="1" x14ac:dyDescent="0.3">
      <c r="A14657" s="12" t="s">
        <v>23242</v>
      </c>
      <c r="B14657" s="17" t="s">
        <v>21110</v>
      </c>
      <c r="C14657" s="16">
        <v>1.3769181297102899</v>
      </c>
    </row>
    <row r="14658" spans="1:3" ht="20" customHeight="1" x14ac:dyDescent="0.3">
      <c r="A14658" s="12" t="s">
        <v>23241</v>
      </c>
      <c r="B14658" s="17" t="s">
        <v>21149</v>
      </c>
      <c r="C14658" s="16">
        <v>0</v>
      </c>
    </row>
    <row r="14659" spans="1:3" ht="20" customHeight="1" x14ac:dyDescent="0.3">
      <c r="A14659" s="12" t="s">
        <v>23240</v>
      </c>
      <c r="B14659" s="17" t="s">
        <v>6890</v>
      </c>
      <c r="C14659" s="16">
        <v>1.3140560135574</v>
      </c>
    </row>
    <row r="14660" spans="1:3" ht="20" customHeight="1" x14ac:dyDescent="0.3">
      <c r="A14660" s="12" t="s">
        <v>23239</v>
      </c>
      <c r="B14660" s="17" t="s">
        <v>21110</v>
      </c>
      <c r="C14660" s="16">
        <v>0.50323590300093801</v>
      </c>
    </row>
    <row r="14661" spans="1:3" ht="20" customHeight="1" x14ac:dyDescent="0.3">
      <c r="A14661" s="12" t="s">
        <v>23238</v>
      </c>
      <c r="B14661" s="17" t="s">
        <v>6890</v>
      </c>
      <c r="C14661" s="16">
        <v>1.1182442204983201</v>
      </c>
    </row>
    <row r="14662" spans="1:3" ht="20" customHeight="1" x14ac:dyDescent="0.3">
      <c r="A14662" s="12" t="s">
        <v>23237</v>
      </c>
      <c r="B14662" s="17" t="s">
        <v>6890</v>
      </c>
      <c r="C14662" s="16">
        <v>0.24900578652279201</v>
      </c>
    </row>
    <row r="14663" spans="1:3" ht="20" customHeight="1" x14ac:dyDescent="0.3">
      <c r="A14663" s="12" t="s">
        <v>23236</v>
      </c>
      <c r="B14663" s="17" t="s">
        <v>6890</v>
      </c>
      <c r="C14663" s="16">
        <v>1.4890306284206201</v>
      </c>
    </row>
    <row r="14664" spans="1:3" ht="20" customHeight="1" x14ac:dyDescent="0.3">
      <c r="A14664" s="12" t="s">
        <v>23235</v>
      </c>
      <c r="B14664" s="17" t="s">
        <v>6890</v>
      </c>
      <c r="C14664" s="16">
        <v>1.3609641601029601</v>
      </c>
    </row>
    <row r="14665" spans="1:3" ht="20" customHeight="1" x14ac:dyDescent="0.3">
      <c r="A14665" s="12" t="s">
        <v>23234</v>
      </c>
      <c r="B14665" s="17" t="s">
        <v>21110</v>
      </c>
      <c r="C14665" s="16">
        <v>0</v>
      </c>
    </row>
    <row r="14666" spans="1:3" ht="20" customHeight="1" x14ac:dyDescent="0.3">
      <c r="A14666" s="12" t="s">
        <v>23233</v>
      </c>
      <c r="B14666" s="17" t="s">
        <v>21110</v>
      </c>
      <c r="C14666" s="16">
        <v>0.59309780923218602</v>
      </c>
    </row>
    <row r="14667" spans="1:3" ht="20" customHeight="1" x14ac:dyDescent="0.3">
      <c r="A14667" s="12" t="s">
        <v>23232</v>
      </c>
      <c r="B14667" s="17" t="s">
        <v>21110</v>
      </c>
      <c r="C14667" s="16">
        <v>1.78877329788602</v>
      </c>
    </row>
    <row r="14668" spans="1:3" ht="20" customHeight="1" x14ac:dyDescent="0.3">
      <c r="A14668" s="12" t="s">
        <v>23231</v>
      </c>
      <c r="B14668" s="17" t="s">
        <v>6890</v>
      </c>
      <c r="C14668" s="16">
        <v>1.2837027114255799</v>
      </c>
    </row>
    <row r="14669" spans="1:3" ht="20" customHeight="1" x14ac:dyDescent="0.3">
      <c r="A14669" s="12" t="s">
        <v>23230</v>
      </c>
      <c r="B14669" s="17" t="s">
        <v>21139</v>
      </c>
      <c r="C14669" s="16">
        <v>1.51027130280234</v>
      </c>
    </row>
    <row r="14670" spans="1:3" ht="20" customHeight="1" x14ac:dyDescent="0.3">
      <c r="A14670" s="12" t="s">
        <v>23229</v>
      </c>
      <c r="B14670" s="17" t="s">
        <v>6890</v>
      </c>
      <c r="C14670" s="16">
        <v>1.04705115825832</v>
      </c>
    </row>
    <row r="14671" spans="1:3" ht="20" customHeight="1" x14ac:dyDescent="0.3">
      <c r="A14671" s="12" t="s">
        <v>23228</v>
      </c>
      <c r="B14671" s="17" t="s">
        <v>21110</v>
      </c>
      <c r="C14671" s="16">
        <v>1.53421562797288</v>
      </c>
    </row>
    <row r="14672" spans="1:3" ht="20" customHeight="1" x14ac:dyDescent="0.3">
      <c r="A14672" s="12" t="s">
        <v>23227</v>
      </c>
      <c r="B14672" s="17" t="s">
        <v>21149</v>
      </c>
      <c r="C14672" s="16">
        <v>1.57808362669589</v>
      </c>
    </row>
    <row r="14673" spans="1:3" ht="20" customHeight="1" x14ac:dyDescent="0.3">
      <c r="A14673" s="12" t="s">
        <v>23226</v>
      </c>
      <c r="B14673" s="17" t="s">
        <v>21107</v>
      </c>
      <c r="C14673" s="16">
        <v>1.35109189108898</v>
      </c>
    </row>
    <row r="14674" spans="1:3" ht="20" customHeight="1" x14ac:dyDescent="0.3">
      <c r="A14674" s="12" t="s">
        <v>23225</v>
      </c>
      <c r="B14674" s="17" t="s">
        <v>21110</v>
      </c>
      <c r="C14674" s="16">
        <v>1.78504634725772</v>
      </c>
    </row>
    <row r="14675" spans="1:3" ht="20" customHeight="1" x14ac:dyDescent="0.3">
      <c r="A14675" s="12" t="s">
        <v>23224</v>
      </c>
      <c r="B14675" s="17" t="s">
        <v>21110</v>
      </c>
      <c r="C14675" s="16">
        <v>1.5921558434880101</v>
      </c>
    </row>
    <row r="14676" spans="1:3" ht="20" customHeight="1" x14ac:dyDescent="0.3">
      <c r="A14676" s="12" t="s">
        <v>23223</v>
      </c>
      <c r="B14676" s="17" t="s">
        <v>21149</v>
      </c>
      <c r="C14676" s="16">
        <v>1.81311650705746</v>
      </c>
    </row>
    <row r="14677" spans="1:3" ht="20" customHeight="1" x14ac:dyDescent="0.3">
      <c r="A14677" s="12" t="s">
        <v>23222</v>
      </c>
      <c r="B14677" s="17" t="s">
        <v>6890</v>
      </c>
      <c r="C14677" s="16">
        <v>1.2561063350333399</v>
      </c>
    </row>
    <row r="14678" spans="1:3" ht="20" customHeight="1" x14ac:dyDescent="0.3">
      <c r="A14678" s="12" t="s">
        <v>23221</v>
      </c>
      <c r="B14678" s="17" t="s">
        <v>21110</v>
      </c>
      <c r="C14678" s="16">
        <v>1.59327028770615</v>
      </c>
    </row>
    <row r="14679" spans="1:3" ht="20" customHeight="1" x14ac:dyDescent="0.3">
      <c r="A14679" s="12" t="s">
        <v>23220</v>
      </c>
      <c r="B14679" s="17" t="s">
        <v>21107</v>
      </c>
      <c r="C14679" s="16">
        <v>1.9706558355195101</v>
      </c>
    </row>
    <row r="14680" spans="1:3" ht="20" customHeight="1" x14ac:dyDescent="0.3">
      <c r="A14680" s="12" t="s">
        <v>23219</v>
      </c>
      <c r="B14680" s="17" t="s">
        <v>6890</v>
      </c>
      <c r="C14680" s="16">
        <v>1.1575026612044399</v>
      </c>
    </row>
    <row r="14681" spans="1:3" ht="20" customHeight="1" x14ac:dyDescent="0.3">
      <c r="A14681" s="12" t="s">
        <v>23218</v>
      </c>
      <c r="B14681" s="17" t="s">
        <v>6890</v>
      </c>
      <c r="C14681" s="16">
        <v>0</v>
      </c>
    </row>
    <row r="14682" spans="1:3" ht="20" customHeight="1" x14ac:dyDescent="0.3">
      <c r="A14682" s="12" t="s">
        <v>23217</v>
      </c>
      <c r="B14682" s="17" t="s">
        <v>6890</v>
      </c>
      <c r="C14682" s="16">
        <v>0.99413139734048805</v>
      </c>
    </row>
    <row r="14683" spans="1:3" ht="20" customHeight="1" x14ac:dyDescent="0.3">
      <c r="A14683" s="12" t="s">
        <v>23216</v>
      </c>
      <c r="B14683" s="17" t="s">
        <v>6890</v>
      </c>
      <c r="C14683" s="16">
        <v>0.63586330210869402</v>
      </c>
    </row>
    <row r="14684" spans="1:3" ht="20" customHeight="1" x14ac:dyDescent="0.3">
      <c r="A14684" s="12" t="s">
        <v>23215</v>
      </c>
      <c r="B14684" s="17" t="s">
        <v>21110</v>
      </c>
      <c r="C14684" s="16">
        <v>0.85240969260480404</v>
      </c>
    </row>
    <row r="14685" spans="1:3" ht="20" customHeight="1" x14ac:dyDescent="0.3">
      <c r="A14685" s="12" t="s">
        <v>23214</v>
      </c>
      <c r="B14685" s="17" t="s">
        <v>21110</v>
      </c>
      <c r="C14685" s="16">
        <v>1.29220943192106</v>
      </c>
    </row>
    <row r="14686" spans="1:3" ht="20" customHeight="1" x14ac:dyDescent="0.3">
      <c r="A14686" s="12" t="s">
        <v>23213</v>
      </c>
      <c r="B14686" s="17" t="s">
        <v>6890</v>
      </c>
      <c r="C14686" s="16">
        <v>0.56520098368403504</v>
      </c>
    </row>
    <row r="14687" spans="1:3" ht="20" customHeight="1" x14ac:dyDescent="0.3">
      <c r="A14687" s="12" t="s">
        <v>23212</v>
      </c>
      <c r="B14687" s="17" t="s">
        <v>6890</v>
      </c>
      <c r="C14687" s="16">
        <v>1.55265939559646</v>
      </c>
    </row>
    <row r="14688" spans="1:3" ht="20" customHeight="1" x14ac:dyDescent="0.3">
      <c r="A14688" s="12" t="s">
        <v>23211</v>
      </c>
      <c r="B14688" s="17" t="s">
        <v>6890</v>
      </c>
      <c r="C14688" s="16">
        <v>1.51701637779988</v>
      </c>
    </row>
    <row r="14689" spans="1:3" ht="20" customHeight="1" x14ac:dyDescent="0.3">
      <c r="A14689" s="12" t="s">
        <v>23210</v>
      </c>
      <c r="B14689" s="17" t="s">
        <v>21139</v>
      </c>
      <c r="C14689" s="16">
        <v>0.83396183206014995</v>
      </c>
    </row>
    <row r="14690" spans="1:3" ht="20" customHeight="1" x14ac:dyDescent="0.3">
      <c r="A14690" s="12" t="s">
        <v>23209</v>
      </c>
      <c r="B14690" s="17" t="s">
        <v>6890</v>
      </c>
      <c r="C14690" s="16">
        <v>1.1725290866934801</v>
      </c>
    </row>
    <row r="14691" spans="1:3" ht="20" customHeight="1" x14ac:dyDescent="0.3">
      <c r="A14691" s="12" t="s">
        <v>23208</v>
      </c>
      <c r="B14691" s="17" t="s">
        <v>6890</v>
      </c>
      <c r="C14691" s="16">
        <v>0.49796496326740702</v>
      </c>
    </row>
    <row r="14692" spans="1:3" ht="20" customHeight="1" x14ac:dyDescent="0.3">
      <c r="A14692" s="12" t="s">
        <v>23207</v>
      </c>
      <c r="B14692" s="17" t="s">
        <v>6890</v>
      </c>
      <c r="C14692" s="16">
        <v>0</v>
      </c>
    </row>
    <row r="14693" spans="1:3" ht="20" customHeight="1" x14ac:dyDescent="0.3">
      <c r="A14693" s="12" t="s">
        <v>23206</v>
      </c>
      <c r="B14693" s="17" t="s">
        <v>21110</v>
      </c>
      <c r="C14693" s="16">
        <v>1.24756909545011</v>
      </c>
    </row>
    <row r="14694" spans="1:3" ht="20" customHeight="1" x14ac:dyDescent="0.3">
      <c r="A14694" s="12" t="s">
        <v>23205</v>
      </c>
      <c r="B14694" s="17" t="s">
        <v>6890</v>
      </c>
      <c r="C14694" s="16">
        <v>1.0244900081233499</v>
      </c>
    </row>
    <row r="14695" spans="1:3" ht="20" customHeight="1" x14ac:dyDescent="0.3">
      <c r="A14695" s="12" t="s">
        <v>23204</v>
      </c>
      <c r="B14695" s="17" t="s">
        <v>6890</v>
      </c>
      <c r="C14695" s="16">
        <v>1.41722994041883</v>
      </c>
    </row>
    <row r="14696" spans="1:3" ht="20" customHeight="1" x14ac:dyDescent="0.3">
      <c r="A14696" s="12" t="s">
        <v>23203</v>
      </c>
      <c r="B14696" s="17" t="s">
        <v>6890</v>
      </c>
      <c r="C14696" s="16">
        <v>0.85499020601035902</v>
      </c>
    </row>
    <row r="14697" spans="1:3" ht="20" customHeight="1" x14ac:dyDescent="0.3">
      <c r="A14697" s="12" t="s">
        <v>23202</v>
      </c>
      <c r="B14697" s="17" t="s">
        <v>21110</v>
      </c>
      <c r="C14697" s="16">
        <v>1.1131009393774201</v>
      </c>
    </row>
    <row r="14698" spans="1:3" ht="20" customHeight="1" x14ac:dyDescent="0.3">
      <c r="A14698" s="12" t="s">
        <v>23201</v>
      </c>
      <c r="B14698" s="17" t="s">
        <v>6890</v>
      </c>
      <c r="C14698" s="16">
        <v>1.6741145725152899</v>
      </c>
    </row>
    <row r="14699" spans="1:3" ht="20" customHeight="1" x14ac:dyDescent="0.3">
      <c r="A14699" s="12" t="s">
        <v>23200</v>
      </c>
      <c r="B14699" s="17" t="s">
        <v>6890</v>
      </c>
      <c r="C14699" s="16">
        <v>1.23902597731006</v>
      </c>
    </row>
    <row r="14700" spans="1:3" ht="20" customHeight="1" x14ac:dyDescent="0.3">
      <c r="A14700" s="12" t="s">
        <v>23199</v>
      </c>
      <c r="B14700" s="17" t="s">
        <v>21149</v>
      </c>
      <c r="C14700" s="16">
        <v>1.2988306379808201</v>
      </c>
    </row>
    <row r="14701" spans="1:3" ht="20" customHeight="1" x14ac:dyDescent="0.3">
      <c r="A14701" s="12" t="s">
        <v>23198</v>
      </c>
      <c r="B14701" s="17" t="s">
        <v>6890</v>
      </c>
      <c r="C14701" s="16">
        <v>1.5677514128394701</v>
      </c>
    </row>
    <row r="14702" spans="1:3" ht="20" customHeight="1" x14ac:dyDescent="0.3">
      <c r="A14702" s="12" t="s">
        <v>23197</v>
      </c>
      <c r="B14702" s="17" t="s">
        <v>21110</v>
      </c>
      <c r="C14702" s="16">
        <v>0.62172812982237702</v>
      </c>
    </row>
    <row r="14703" spans="1:3" ht="20" customHeight="1" x14ac:dyDescent="0.3">
      <c r="A14703" s="12" t="s">
        <v>23196</v>
      </c>
      <c r="B14703" s="17" t="s">
        <v>21139</v>
      </c>
      <c r="C14703" s="16">
        <v>1.7182143620719601</v>
      </c>
    </row>
    <row r="14704" spans="1:3" ht="20" customHeight="1" x14ac:dyDescent="0.3">
      <c r="A14704" s="12" t="s">
        <v>23195</v>
      </c>
      <c r="B14704" s="17" t="s">
        <v>21110</v>
      </c>
      <c r="C14704" s="16">
        <v>0.59445319639026395</v>
      </c>
    </row>
    <row r="14705" spans="1:3" ht="20" customHeight="1" x14ac:dyDescent="0.3">
      <c r="A14705" s="12" t="s">
        <v>23194</v>
      </c>
      <c r="B14705" s="17" t="s">
        <v>21113</v>
      </c>
      <c r="C14705" s="16">
        <v>0.75432148643227503</v>
      </c>
    </row>
    <row r="14706" spans="1:3" ht="20" customHeight="1" x14ac:dyDescent="0.3">
      <c r="A14706" s="12" t="s">
        <v>23193</v>
      </c>
      <c r="B14706" s="17" t="s">
        <v>6890</v>
      </c>
      <c r="C14706" s="16">
        <v>1.4451175965274301</v>
      </c>
    </row>
    <row r="14707" spans="1:3" ht="20" customHeight="1" x14ac:dyDescent="0.3">
      <c r="A14707" s="12" t="s">
        <v>23192</v>
      </c>
      <c r="B14707" s="17" t="s">
        <v>21110</v>
      </c>
      <c r="C14707" s="16">
        <v>0.38320130709025202</v>
      </c>
    </row>
    <row r="14708" spans="1:3" ht="20" customHeight="1" x14ac:dyDescent="0.3">
      <c r="A14708" s="12" t="s">
        <v>23191</v>
      </c>
      <c r="B14708" s="17" t="s">
        <v>21110</v>
      </c>
      <c r="C14708" s="16">
        <v>1.44015887778596</v>
      </c>
    </row>
    <row r="14709" spans="1:3" ht="20" customHeight="1" x14ac:dyDescent="0.3">
      <c r="A14709" s="12" t="s">
        <v>23190</v>
      </c>
      <c r="B14709" s="17" t="s">
        <v>21110</v>
      </c>
      <c r="C14709" s="16">
        <v>1.43987480704917</v>
      </c>
    </row>
    <row r="14710" spans="1:3" ht="20" customHeight="1" x14ac:dyDescent="0.3">
      <c r="A14710" s="12" t="s">
        <v>23189</v>
      </c>
      <c r="B14710" s="17" t="s">
        <v>6890</v>
      </c>
      <c r="C14710" s="16">
        <v>0.49391493375995399</v>
      </c>
    </row>
    <row r="14711" spans="1:3" ht="20" customHeight="1" x14ac:dyDescent="0.3">
      <c r="A14711" s="12" t="s">
        <v>23188</v>
      </c>
      <c r="B14711" s="17" t="s">
        <v>21110</v>
      </c>
      <c r="C14711" s="16">
        <v>1.82691272382202</v>
      </c>
    </row>
    <row r="14712" spans="1:3" ht="20" customHeight="1" x14ac:dyDescent="0.3">
      <c r="A14712" s="12" t="s">
        <v>23187</v>
      </c>
      <c r="B14712" s="17" t="s">
        <v>21110</v>
      </c>
      <c r="C14712" s="16">
        <v>1.3803560190869799</v>
      </c>
    </row>
    <row r="14713" spans="1:3" ht="20" customHeight="1" x14ac:dyDescent="0.3">
      <c r="A14713" s="12" t="s">
        <v>23186</v>
      </c>
      <c r="B14713" s="17" t="s">
        <v>21110</v>
      </c>
      <c r="C14713" s="16">
        <v>1.43480014656604</v>
      </c>
    </row>
    <row r="14714" spans="1:3" ht="20" customHeight="1" x14ac:dyDescent="0.3">
      <c r="A14714" s="12" t="s">
        <v>23185</v>
      </c>
      <c r="B14714" s="17" t="s">
        <v>21110</v>
      </c>
      <c r="C14714" s="16">
        <v>1.84101458382342</v>
      </c>
    </row>
    <row r="14715" spans="1:3" ht="20" customHeight="1" x14ac:dyDescent="0.3">
      <c r="A14715" s="12" t="s">
        <v>23184</v>
      </c>
      <c r="B14715" s="17" t="s">
        <v>6890</v>
      </c>
      <c r="C14715" s="16">
        <v>1.2710352790030299</v>
      </c>
    </row>
    <row r="14716" spans="1:3" ht="20" customHeight="1" x14ac:dyDescent="0.3">
      <c r="A14716" s="12" t="s">
        <v>23183</v>
      </c>
      <c r="B14716" s="17" t="s">
        <v>6890</v>
      </c>
      <c r="C14716" s="16">
        <v>1.25988629703002</v>
      </c>
    </row>
    <row r="14717" spans="1:3" ht="20" customHeight="1" x14ac:dyDescent="0.3">
      <c r="A14717" s="12" t="s">
        <v>23182</v>
      </c>
      <c r="B14717" s="17" t="s">
        <v>6890</v>
      </c>
      <c r="C14717" s="16">
        <v>0</v>
      </c>
    </row>
    <row r="14718" spans="1:3" ht="20" customHeight="1" x14ac:dyDescent="0.3">
      <c r="A14718" s="12" t="s">
        <v>23181</v>
      </c>
      <c r="B14718" s="17" t="s">
        <v>21149</v>
      </c>
      <c r="C14718" s="16">
        <v>2.12304534264078</v>
      </c>
    </row>
    <row r="14719" spans="1:3" ht="20" customHeight="1" x14ac:dyDescent="0.3">
      <c r="A14719" s="12" t="s">
        <v>23180</v>
      </c>
      <c r="B14719" s="17" t="s">
        <v>21110</v>
      </c>
      <c r="C14719" s="16">
        <v>0.77089959235687999</v>
      </c>
    </row>
    <row r="14720" spans="1:3" ht="20" customHeight="1" x14ac:dyDescent="0.3">
      <c r="A14720" s="12" t="s">
        <v>23179</v>
      </c>
      <c r="B14720" s="17" t="s">
        <v>6890</v>
      </c>
      <c r="C14720" s="16">
        <v>1.1110997948466399</v>
      </c>
    </row>
    <row r="14721" spans="1:3" ht="20" customHeight="1" x14ac:dyDescent="0.3">
      <c r="A14721" s="12" t="s">
        <v>23178</v>
      </c>
      <c r="B14721" s="17" t="s">
        <v>21110</v>
      </c>
      <c r="C14721" s="16">
        <v>1.87890179222575</v>
      </c>
    </row>
    <row r="14722" spans="1:3" ht="20" customHeight="1" x14ac:dyDescent="0.3">
      <c r="A14722" s="12" t="s">
        <v>23177</v>
      </c>
      <c r="B14722" s="17" t="s">
        <v>21110</v>
      </c>
      <c r="C14722" s="16">
        <v>1.0720226701262201</v>
      </c>
    </row>
    <row r="14723" spans="1:3" ht="20" customHeight="1" x14ac:dyDescent="0.3">
      <c r="A14723" s="12" t="s">
        <v>23176</v>
      </c>
      <c r="B14723" s="17" t="s">
        <v>21110</v>
      </c>
      <c r="C14723" s="16">
        <v>1.26964550047286</v>
      </c>
    </row>
    <row r="14724" spans="1:3" ht="20" customHeight="1" x14ac:dyDescent="0.3">
      <c r="A14724" s="12" t="s">
        <v>23175</v>
      </c>
      <c r="B14724" s="17" t="s">
        <v>21110</v>
      </c>
      <c r="C14724" s="16">
        <v>0.99754821873677102</v>
      </c>
    </row>
    <row r="14725" spans="1:3" ht="20" customHeight="1" x14ac:dyDescent="0.3">
      <c r="A14725" s="12" t="s">
        <v>23174</v>
      </c>
      <c r="B14725" s="17" t="s">
        <v>21149</v>
      </c>
      <c r="C14725" s="16">
        <v>0</v>
      </c>
    </row>
    <row r="14726" spans="1:3" ht="20" customHeight="1" x14ac:dyDescent="0.3">
      <c r="A14726" s="12" t="s">
        <v>23173</v>
      </c>
      <c r="B14726" s="17" t="s">
        <v>21110</v>
      </c>
      <c r="C14726" s="16">
        <v>1.91644682326306</v>
      </c>
    </row>
    <row r="14727" spans="1:3" ht="20" customHeight="1" x14ac:dyDescent="0.3">
      <c r="A14727" s="12" t="s">
        <v>23172</v>
      </c>
      <c r="B14727" s="17" t="s">
        <v>21285</v>
      </c>
      <c r="C14727" s="16">
        <v>1.16903778544836</v>
      </c>
    </row>
    <row r="14728" spans="1:3" ht="20" customHeight="1" x14ac:dyDescent="0.3">
      <c r="A14728" s="12" t="s">
        <v>23171</v>
      </c>
      <c r="B14728" s="17" t="s">
        <v>21110</v>
      </c>
      <c r="C14728" s="16">
        <v>1.29954162851185</v>
      </c>
    </row>
    <row r="14729" spans="1:3" ht="20" customHeight="1" x14ac:dyDescent="0.3">
      <c r="A14729" s="12" t="s">
        <v>23170</v>
      </c>
      <c r="B14729" s="17" t="s">
        <v>21110</v>
      </c>
      <c r="C14729" s="16">
        <v>0.76317772104732595</v>
      </c>
    </row>
    <row r="14730" spans="1:3" ht="20" customHeight="1" x14ac:dyDescent="0.3">
      <c r="A14730" s="12" t="s">
        <v>23169</v>
      </c>
      <c r="B14730" s="17" t="s">
        <v>21149</v>
      </c>
      <c r="C14730" s="16">
        <v>1.2894768632987901</v>
      </c>
    </row>
    <row r="14731" spans="1:3" ht="20" customHeight="1" x14ac:dyDescent="0.3">
      <c r="A14731" s="12" t="s">
        <v>23168</v>
      </c>
      <c r="B14731" s="17" t="s">
        <v>21110</v>
      </c>
      <c r="C14731" s="16">
        <v>1.78599117214021</v>
      </c>
    </row>
    <row r="14732" spans="1:3" ht="20" customHeight="1" x14ac:dyDescent="0.3">
      <c r="A14732" s="12" t="s">
        <v>23167</v>
      </c>
      <c r="B14732" s="17" t="s">
        <v>21110</v>
      </c>
      <c r="C14732" s="16">
        <v>1.0766383980779799</v>
      </c>
    </row>
    <row r="14733" spans="1:3" ht="20" customHeight="1" x14ac:dyDescent="0.3">
      <c r="A14733" s="12" t="s">
        <v>23166</v>
      </c>
      <c r="B14733" s="17" t="s">
        <v>21110</v>
      </c>
      <c r="C14733" s="16">
        <v>0.70541050442483999</v>
      </c>
    </row>
    <row r="14734" spans="1:3" ht="20" customHeight="1" x14ac:dyDescent="0.3">
      <c r="A14734" s="12" t="s">
        <v>23165</v>
      </c>
      <c r="B14734" s="17" t="s">
        <v>21139</v>
      </c>
      <c r="C14734" s="16">
        <v>1.08131626001739</v>
      </c>
    </row>
    <row r="14735" spans="1:3" ht="20" customHeight="1" x14ac:dyDescent="0.3">
      <c r="A14735" s="12" t="s">
        <v>23164</v>
      </c>
      <c r="B14735" s="17" t="s">
        <v>21149</v>
      </c>
      <c r="C14735" s="16">
        <v>0</v>
      </c>
    </row>
    <row r="14736" spans="1:3" ht="20" customHeight="1" x14ac:dyDescent="0.3">
      <c r="A14736" s="12" t="s">
        <v>23163</v>
      </c>
      <c r="B14736" s="17" t="s">
        <v>6890</v>
      </c>
      <c r="C14736" s="16">
        <v>1.36938560679511</v>
      </c>
    </row>
    <row r="14737" spans="1:3" ht="20" customHeight="1" x14ac:dyDescent="0.3">
      <c r="A14737" s="12" t="s">
        <v>23162</v>
      </c>
      <c r="B14737" s="17" t="s">
        <v>21110</v>
      </c>
      <c r="C14737" s="16">
        <v>0.47026627862908099</v>
      </c>
    </row>
    <row r="14738" spans="1:3" ht="20" customHeight="1" x14ac:dyDescent="0.3">
      <c r="A14738" s="12" t="s">
        <v>23161</v>
      </c>
      <c r="B14738" s="17" t="s">
        <v>6890</v>
      </c>
      <c r="C14738" s="16">
        <v>0</v>
      </c>
    </row>
    <row r="14739" spans="1:3" ht="20" customHeight="1" x14ac:dyDescent="0.3">
      <c r="A14739" s="12" t="s">
        <v>23160</v>
      </c>
      <c r="B14739" s="17" t="s">
        <v>21149</v>
      </c>
      <c r="C14739" s="16">
        <v>1.1246055441620399</v>
      </c>
    </row>
    <row r="14740" spans="1:3" ht="20" customHeight="1" x14ac:dyDescent="0.3">
      <c r="A14740" s="12" t="s">
        <v>23159</v>
      </c>
      <c r="B14740" s="17" t="s">
        <v>6890</v>
      </c>
      <c r="C14740" s="16">
        <v>0</v>
      </c>
    </row>
    <row r="14741" spans="1:3" ht="20" customHeight="1" x14ac:dyDescent="0.3">
      <c r="A14741" s="12" t="s">
        <v>23158</v>
      </c>
      <c r="B14741" s="17" t="s">
        <v>21139</v>
      </c>
      <c r="C14741" s="16">
        <v>1.6592407349179199</v>
      </c>
    </row>
    <row r="14742" spans="1:3" ht="20" customHeight="1" x14ac:dyDescent="0.3">
      <c r="A14742" s="12" t="s">
        <v>23157</v>
      </c>
      <c r="B14742" s="17" t="s">
        <v>6890</v>
      </c>
      <c r="C14742" s="16">
        <v>1.8173911780029399</v>
      </c>
    </row>
    <row r="14743" spans="1:3" ht="20" customHeight="1" x14ac:dyDescent="0.3">
      <c r="A14743" s="12" t="s">
        <v>23156</v>
      </c>
      <c r="B14743" s="17" t="s">
        <v>21110</v>
      </c>
      <c r="C14743" s="16">
        <v>1.0469835149361599</v>
      </c>
    </row>
    <row r="14744" spans="1:3" ht="20" customHeight="1" x14ac:dyDescent="0.3">
      <c r="A14744" s="12" t="s">
        <v>23155</v>
      </c>
      <c r="B14744" s="17" t="s">
        <v>21110</v>
      </c>
      <c r="C14744" s="16">
        <v>0.9501288398244</v>
      </c>
    </row>
    <row r="14745" spans="1:3" ht="20" customHeight="1" x14ac:dyDescent="0.3">
      <c r="A14745" s="12" t="s">
        <v>23154</v>
      </c>
      <c r="B14745" s="17" t="s">
        <v>21110</v>
      </c>
      <c r="C14745" s="16">
        <v>1.22015454473971</v>
      </c>
    </row>
    <row r="14746" spans="1:3" ht="20" customHeight="1" x14ac:dyDescent="0.3">
      <c r="A14746" s="12" t="s">
        <v>23153</v>
      </c>
      <c r="B14746" s="17" t="s">
        <v>6890</v>
      </c>
      <c r="C14746" s="16">
        <v>1.4561009792149</v>
      </c>
    </row>
    <row r="14747" spans="1:3" ht="20" customHeight="1" x14ac:dyDescent="0.3">
      <c r="A14747" s="12" t="s">
        <v>23152</v>
      </c>
      <c r="B14747" s="17" t="s">
        <v>6890</v>
      </c>
      <c r="C14747" s="16">
        <v>1.4145459841805399</v>
      </c>
    </row>
    <row r="14748" spans="1:3" ht="20" customHeight="1" x14ac:dyDescent="0.3">
      <c r="A14748" s="12" t="s">
        <v>23151</v>
      </c>
      <c r="B14748" s="17" t="s">
        <v>6890</v>
      </c>
      <c r="C14748" s="16">
        <v>1.10556701716485</v>
      </c>
    </row>
    <row r="14749" spans="1:3" ht="20" customHeight="1" x14ac:dyDescent="0.3">
      <c r="A14749" s="12" t="s">
        <v>23150</v>
      </c>
      <c r="B14749" s="17" t="s">
        <v>21110</v>
      </c>
      <c r="C14749" s="16">
        <v>0.74978698829596702</v>
      </c>
    </row>
    <row r="14750" spans="1:3" ht="20" customHeight="1" x14ac:dyDescent="0.3">
      <c r="A14750" s="12" t="s">
        <v>23149</v>
      </c>
      <c r="B14750" s="17" t="s">
        <v>21110</v>
      </c>
      <c r="C14750" s="16">
        <v>1.4606822777955299</v>
      </c>
    </row>
    <row r="14751" spans="1:3" ht="20" customHeight="1" x14ac:dyDescent="0.3">
      <c r="A14751" s="12" t="s">
        <v>23148</v>
      </c>
      <c r="B14751" s="17" t="s">
        <v>6890</v>
      </c>
      <c r="C14751" s="16">
        <v>0.92096610423963898</v>
      </c>
    </row>
    <row r="14752" spans="1:3" ht="20" customHeight="1" x14ac:dyDescent="0.3">
      <c r="A14752" s="12" t="s">
        <v>23147</v>
      </c>
      <c r="B14752" s="17" t="s">
        <v>21113</v>
      </c>
      <c r="C14752" s="16">
        <v>1.1277974174404699</v>
      </c>
    </row>
    <row r="14753" spans="1:3" ht="20" customHeight="1" x14ac:dyDescent="0.3">
      <c r="A14753" s="12" t="s">
        <v>23146</v>
      </c>
      <c r="B14753" s="17" t="s">
        <v>6890</v>
      </c>
      <c r="C14753" s="16">
        <v>1.25827631565485</v>
      </c>
    </row>
    <row r="14754" spans="1:3" ht="20" customHeight="1" x14ac:dyDescent="0.3">
      <c r="A14754" s="12" t="s">
        <v>23145</v>
      </c>
      <c r="B14754" s="17" t="s">
        <v>21110</v>
      </c>
      <c r="C14754" s="16">
        <v>0.826180675853459</v>
      </c>
    </row>
    <row r="14755" spans="1:3" ht="20" customHeight="1" x14ac:dyDescent="0.3">
      <c r="A14755" s="12" t="s">
        <v>23144</v>
      </c>
      <c r="B14755" s="17" t="s">
        <v>21149</v>
      </c>
      <c r="C14755" s="16">
        <v>0.78939671730157102</v>
      </c>
    </row>
    <row r="14756" spans="1:3" ht="20" customHeight="1" x14ac:dyDescent="0.3">
      <c r="A14756" s="12" t="s">
        <v>23143</v>
      </c>
      <c r="B14756" s="17" t="s">
        <v>6890</v>
      </c>
      <c r="C14756" s="16">
        <v>1.20271427663702</v>
      </c>
    </row>
    <row r="14757" spans="1:3" ht="20" customHeight="1" x14ac:dyDescent="0.3">
      <c r="A14757" s="12" t="s">
        <v>23142</v>
      </c>
      <c r="B14757" s="17" t="s">
        <v>21107</v>
      </c>
      <c r="C14757" s="16">
        <v>0.85509377113634599</v>
      </c>
    </row>
    <row r="14758" spans="1:3" ht="20" customHeight="1" x14ac:dyDescent="0.3">
      <c r="A14758" s="12" t="s">
        <v>23141</v>
      </c>
      <c r="B14758" s="17" t="s">
        <v>21110</v>
      </c>
      <c r="C14758" s="16">
        <v>1.2780781867420099</v>
      </c>
    </row>
    <row r="14759" spans="1:3" ht="20" customHeight="1" x14ac:dyDescent="0.3">
      <c r="A14759" s="12" t="s">
        <v>23140</v>
      </c>
      <c r="B14759" s="17" t="s">
        <v>21110</v>
      </c>
      <c r="C14759" s="16">
        <v>1.63116906065522</v>
      </c>
    </row>
    <row r="14760" spans="1:3" ht="20" customHeight="1" x14ac:dyDescent="0.3">
      <c r="A14760" s="12" t="s">
        <v>23139</v>
      </c>
      <c r="B14760" s="17" t="s">
        <v>21110</v>
      </c>
      <c r="C14760" s="16">
        <v>0</v>
      </c>
    </row>
    <row r="14761" spans="1:3" ht="20" customHeight="1" x14ac:dyDescent="0.3">
      <c r="A14761" s="12" t="s">
        <v>23138</v>
      </c>
      <c r="B14761" s="17" t="s">
        <v>6890</v>
      </c>
      <c r="C14761" s="16">
        <v>1.5873227062089801</v>
      </c>
    </row>
    <row r="14762" spans="1:3" ht="20" customHeight="1" x14ac:dyDescent="0.3">
      <c r="A14762" s="12" t="s">
        <v>23137</v>
      </c>
      <c r="B14762" s="17" t="s">
        <v>21110</v>
      </c>
      <c r="C14762" s="16">
        <v>1.8784320354402599</v>
      </c>
    </row>
    <row r="14763" spans="1:3" ht="20" customHeight="1" x14ac:dyDescent="0.3">
      <c r="A14763" s="12" t="s">
        <v>23136</v>
      </c>
      <c r="B14763" s="17" t="s">
        <v>6890</v>
      </c>
      <c r="C14763" s="16">
        <v>0</v>
      </c>
    </row>
    <row r="14764" spans="1:3" ht="20" customHeight="1" x14ac:dyDescent="0.3">
      <c r="A14764" s="12" t="s">
        <v>23135</v>
      </c>
      <c r="B14764" s="17" t="s">
        <v>6890</v>
      </c>
      <c r="C14764" s="16">
        <v>1.14616998617324</v>
      </c>
    </row>
    <row r="14765" spans="1:3" ht="20" customHeight="1" x14ac:dyDescent="0.3">
      <c r="A14765" s="12" t="s">
        <v>23134</v>
      </c>
      <c r="B14765" s="17" t="s">
        <v>21110</v>
      </c>
      <c r="C14765" s="16">
        <v>0.62356987449679502</v>
      </c>
    </row>
    <row r="14766" spans="1:3" ht="20" customHeight="1" x14ac:dyDescent="0.3">
      <c r="A14766" s="12" t="s">
        <v>23133</v>
      </c>
      <c r="B14766" s="17" t="s">
        <v>21110</v>
      </c>
      <c r="C14766" s="16">
        <v>0.40563184424860899</v>
      </c>
    </row>
    <row r="14767" spans="1:3" ht="20" customHeight="1" x14ac:dyDescent="0.3">
      <c r="A14767" s="12" t="s">
        <v>23132</v>
      </c>
      <c r="B14767" s="17" t="s">
        <v>21110</v>
      </c>
      <c r="C14767" s="16">
        <v>0.42598359044356598</v>
      </c>
    </row>
    <row r="14768" spans="1:3" ht="20" customHeight="1" x14ac:dyDescent="0.3">
      <c r="A14768" s="12" t="s">
        <v>23131</v>
      </c>
      <c r="B14768" s="17" t="s">
        <v>21110</v>
      </c>
      <c r="C14768" s="16">
        <v>1.5107820001885499</v>
      </c>
    </row>
    <row r="14769" spans="1:3" ht="20" customHeight="1" x14ac:dyDescent="0.3">
      <c r="A14769" s="12" t="s">
        <v>23130</v>
      </c>
      <c r="B14769" s="17" t="s">
        <v>21110</v>
      </c>
      <c r="C14769" s="16">
        <v>1.39419609245678</v>
      </c>
    </row>
    <row r="14770" spans="1:3" ht="20" customHeight="1" x14ac:dyDescent="0.3">
      <c r="A14770" s="12" t="s">
        <v>23129</v>
      </c>
      <c r="B14770" s="17" t="s">
        <v>21110</v>
      </c>
      <c r="C14770" s="16">
        <v>1.34086993239465</v>
      </c>
    </row>
    <row r="14771" spans="1:3" ht="20" customHeight="1" x14ac:dyDescent="0.3">
      <c r="A14771" s="12" t="s">
        <v>23128</v>
      </c>
      <c r="B14771" s="17" t="s">
        <v>21110</v>
      </c>
      <c r="C14771" s="16">
        <v>0.184657864466507</v>
      </c>
    </row>
    <row r="14772" spans="1:3" ht="20" customHeight="1" x14ac:dyDescent="0.3">
      <c r="A14772" s="12" t="s">
        <v>23127</v>
      </c>
      <c r="B14772" s="17" t="s">
        <v>6890</v>
      </c>
      <c r="C14772" s="16">
        <v>0</v>
      </c>
    </row>
    <row r="14773" spans="1:3" ht="20" customHeight="1" x14ac:dyDescent="0.3">
      <c r="A14773" s="12" t="s">
        <v>23126</v>
      </c>
      <c r="B14773" s="17" t="s">
        <v>21110</v>
      </c>
      <c r="C14773" s="16">
        <v>1.7236474516920699</v>
      </c>
    </row>
    <row r="14774" spans="1:3" ht="20" customHeight="1" x14ac:dyDescent="0.3">
      <c r="A14774" s="12" t="s">
        <v>23125</v>
      </c>
      <c r="B14774" s="17" t="s">
        <v>21113</v>
      </c>
      <c r="C14774" s="16">
        <v>0</v>
      </c>
    </row>
    <row r="14775" spans="1:3" ht="20" customHeight="1" x14ac:dyDescent="0.3">
      <c r="A14775" s="12" t="s">
        <v>23124</v>
      </c>
      <c r="B14775" s="17" t="s">
        <v>21110</v>
      </c>
      <c r="C14775" s="16">
        <v>0.87844042423310398</v>
      </c>
    </row>
    <row r="14776" spans="1:3" ht="20" customHeight="1" x14ac:dyDescent="0.3">
      <c r="A14776" s="12" t="s">
        <v>23123</v>
      </c>
      <c r="B14776" s="17" t="s">
        <v>21110</v>
      </c>
      <c r="C14776" s="16">
        <v>1.49004879266456</v>
      </c>
    </row>
    <row r="14777" spans="1:3" ht="20" customHeight="1" x14ac:dyDescent="0.3">
      <c r="A14777" s="12" t="s">
        <v>23122</v>
      </c>
      <c r="B14777" s="17" t="s">
        <v>21110</v>
      </c>
      <c r="C14777" s="16">
        <v>1.4546942615766301</v>
      </c>
    </row>
    <row r="14778" spans="1:3" ht="20" customHeight="1" x14ac:dyDescent="0.3">
      <c r="A14778" s="12" t="s">
        <v>23121</v>
      </c>
      <c r="B14778" s="17" t="s">
        <v>6890</v>
      </c>
      <c r="C14778" s="16">
        <v>1.45198430168618</v>
      </c>
    </row>
    <row r="14779" spans="1:3" ht="20" customHeight="1" x14ac:dyDescent="0.3">
      <c r="A14779" s="12" t="s">
        <v>23120</v>
      </c>
      <c r="B14779" s="17" t="s">
        <v>21139</v>
      </c>
      <c r="C14779" s="16">
        <v>0.40470820969187499</v>
      </c>
    </row>
    <row r="14780" spans="1:3" ht="20" customHeight="1" x14ac:dyDescent="0.3">
      <c r="A14780" s="12" t="s">
        <v>23119</v>
      </c>
      <c r="B14780" s="17" t="s">
        <v>21113</v>
      </c>
      <c r="C14780" s="16">
        <v>0.90733718506914496</v>
      </c>
    </row>
    <row r="14781" spans="1:3" ht="20" customHeight="1" x14ac:dyDescent="0.3">
      <c r="A14781" s="12" t="s">
        <v>23118</v>
      </c>
      <c r="B14781" s="17" t="s">
        <v>21107</v>
      </c>
      <c r="C14781" s="16">
        <v>1.60869166363211</v>
      </c>
    </row>
    <row r="14782" spans="1:3" ht="20" customHeight="1" x14ac:dyDescent="0.3">
      <c r="A14782" s="12" t="s">
        <v>23117</v>
      </c>
      <c r="B14782" s="17" t="s">
        <v>6890</v>
      </c>
      <c r="C14782" s="16">
        <v>1.2564058292401801</v>
      </c>
    </row>
    <row r="14783" spans="1:3" ht="20" customHeight="1" x14ac:dyDescent="0.3">
      <c r="A14783" s="12" t="s">
        <v>23116</v>
      </c>
      <c r="B14783" s="17" t="s">
        <v>21107</v>
      </c>
      <c r="C14783" s="16">
        <v>0.60556817001928498</v>
      </c>
    </row>
    <row r="14784" spans="1:3" ht="20" customHeight="1" x14ac:dyDescent="0.3">
      <c r="A14784" s="12" t="s">
        <v>23115</v>
      </c>
      <c r="B14784" s="17" t="s">
        <v>21110</v>
      </c>
      <c r="C14784" s="16">
        <v>0.88129636922405497</v>
      </c>
    </row>
    <row r="14785" spans="1:3" ht="20" customHeight="1" x14ac:dyDescent="0.3">
      <c r="A14785" s="12" t="s">
        <v>23114</v>
      </c>
      <c r="B14785" s="17" t="s">
        <v>21110</v>
      </c>
      <c r="C14785" s="16">
        <v>0.96031263227125396</v>
      </c>
    </row>
    <row r="14786" spans="1:3" ht="20" customHeight="1" x14ac:dyDescent="0.3">
      <c r="A14786" s="12" t="s">
        <v>23113</v>
      </c>
      <c r="B14786" s="17" t="s">
        <v>21110</v>
      </c>
      <c r="C14786" s="16">
        <v>1.4728914269559199</v>
      </c>
    </row>
    <row r="14787" spans="1:3" ht="20" customHeight="1" x14ac:dyDescent="0.3">
      <c r="A14787" s="12" t="s">
        <v>23112</v>
      </c>
      <c r="B14787" s="17" t="s">
        <v>21110</v>
      </c>
      <c r="C14787" s="16">
        <v>0.90697306488165097</v>
      </c>
    </row>
    <row r="14788" spans="1:3" ht="20" customHeight="1" x14ac:dyDescent="0.3">
      <c r="A14788" s="12" t="s">
        <v>23111</v>
      </c>
      <c r="B14788" s="17" t="s">
        <v>21110</v>
      </c>
      <c r="C14788" s="16">
        <v>1.29831410916044</v>
      </c>
    </row>
    <row r="14789" spans="1:3" ht="20" customHeight="1" x14ac:dyDescent="0.3">
      <c r="A14789" s="12" t="s">
        <v>23110</v>
      </c>
      <c r="B14789" s="17" t="s">
        <v>21110</v>
      </c>
      <c r="C14789" s="16">
        <v>1.41199720283818</v>
      </c>
    </row>
    <row r="14790" spans="1:3" ht="20" customHeight="1" x14ac:dyDescent="0.3">
      <c r="A14790" s="12" t="s">
        <v>23109</v>
      </c>
      <c r="B14790" s="17" t="s">
        <v>21110</v>
      </c>
      <c r="C14790" s="16">
        <v>0.94625493900982305</v>
      </c>
    </row>
    <row r="14791" spans="1:3" ht="20" customHeight="1" x14ac:dyDescent="0.3">
      <c r="A14791" s="12" t="s">
        <v>23108</v>
      </c>
      <c r="B14791" s="17" t="s">
        <v>21110</v>
      </c>
      <c r="C14791" s="16">
        <v>2.0330120824961599</v>
      </c>
    </row>
    <row r="14792" spans="1:3" ht="20" customHeight="1" x14ac:dyDescent="0.3">
      <c r="A14792" s="12" t="s">
        <v>23107</v>
      </c>
      <c r="B14792" s="17" t="s">
        <v>21110</v>
      </c>
      <c r="C14792" s="16">
        <v>1.06895005643125</v>
      </c>
    </row>
    <row r="14793" spans="1:3" ht="20" customHeight="1" x14ac:dyDescent="0.3">
      <c r="A14793" s="12" t="s">
        <v>23106</v>
      </c>
      <c r="B14793" s="17" t="s">
        <v>21110</v>
      </c>
      <c r="C14793" s="16">
        <v>0.55559035370114696</v>
      </c>
    </row>
    <row r="14794" spans="1:3" ht="20" customHeight="1" x14ac:dyDescent="0.3">
      <c r="A14794" s="12" t="s">
        <v>23105</v>
      </c>
      <c r="B14794" s="17" t="s">
        <v>21110</v>
      </c>
      <c r="C14794" s="16">
        <v>0.814383149929229</v>
      </c>
    </row>
    <row r="14795" spans="1:3" ht="20" customHeight="1" x14ac:dyDescent="0.3">
      <c r="A14795" s="12" t="s">
        <v>23104</v>
      </c>
      <c r="B14795" s="17" t="s">
        <v>21110</v>
      </c>
      <c r="C14795" s="16">
        <v>1.49131482929693</v>
      </c>
    </row>
    <row r="14796" spans="1:3" ht="20" customHeight="1" x14ac:dyDescent="0.3">
      <c r="A14796" s="12" t="s">
        <v>23103</v>
      </c>
      <c r="B14796" s="17" t="s">
        <v>21110</v>
      </c>
      <c r="C14796" s="16">
        <v>0.39877875084743702</v>
      </c>
    </row>
    <row r="14797" spans="1:3" ht="20" customHeight="1" x14ac:dyDescent="0.3">
      <c r="A14797" s="12" t="s">
        <v>23102</v>
      </c>
      <c r="B14797" s="17" t="s">
        <v>21110</v>
      </c>
      <c r="C14797" s="16">
        <v>0.39145659628972801</v>
      </c>
    </row>
    <row r="14798" spans="1:3" ht="20" customHeight="1" x14ac:dyDescent="0.3">
      <c r="A14798" s="12" t="s">
        <v>23101</v>
      </c>
      <c r="B14798" s="17" t="s">
        <v>21110</v>
      </c>
      <c r="C14798" s="16">
        <v>0.46740088856120798</v>
      </c>
    </row>
    <row r="14799" spans="1:3" ht="20" customHeight="1" x14ac:dyDescent="0.3">
      <c r="A14799" s="12" t="s">
        <v>23100</v>
      </c>
      <c r="B14799" s="17" t="s">
        <v>21139</v>
      </c>
      <c r="C14799" s="16">
        <v>1.2848660526551601</v>
      </c>
    </row>
    <row r="14800" spans="1:3" ht="20" customHeight="1" x14ac:dyDescent="0.3">
      <c r="A14800" s="12" t="s">
        <v>23099</v>
      </c>
      <c r="B14800" s="17" t="s">
        <v>21107</v>
      </c>
      <c r="C14800" s="16">
        <v>1.31993062590209</v>
      </c>
    </row>
    <row r="14801" spans="1:3" ht="20" customHeight="1" x14ac:dyDescent="0.3">
      <c r="A14801" s="12" t="s">
        <v>23098</v>
      </c>
      <c r="B14801" s="17" t="s">
        <v>21110</v>
      </c>
      <c r="C14801" s="16">
        <v>1.69669804636959</v>
      </c>
    </row>
    <row r="14802" spans="1:3" ht="20" customHeight="1" x14ac:dyDescent="0.3">
      <c r="A14802" s="12" t="s">
        <v>23097</v>
      </c>
      <c r="B14802" s="17" t="s">
        <v>21110</v>
      </c>
      <c r="C14802" s="16">
        <v>1.1268847577533501</v>
      </c>
    </row>
    <row r="14803" spans="1:3" ht="20" customHeight="1" x14ac:dyDescent="0.3">
      <c r="A14803" s="12" t="s">
        <v>23096</v>
      </c>
      <c r="B14803" s="17" t="s">
        <v>21110</v>
      </c>
      <c r="C14803" s="16">
        <v>1.34570908100481</v>
      </c>
    </row>
    <row r="14804" spans="1:3" ht="20" customHeight="1" x14ac:dyDescent="0.3">
      <c r="A14804" s="12" t="s">
        <v>23095</v>
      </c>
      <c r="B14804" s="17" t="s">
        <v>21149</v>
      </c>
      <c r="C14804" s="16">
        <v>1.98600176308495</v>
      </c>
    </row>
    <row r="14805" spans="1:3" ht="20" customHeight="1" x14ac:dyDescent="0.3">
      <c r="A14805" s="12" t="s">
        <v>23094</v>
      </c>
      <c r="B14805" s="17" t="s">
        <v>21110</v>
      </c>
      <c r="C14805" s="16">
        <v>0.29868160785208497</v>
      </c>
    </row>
    <row r="14806" spans="1:3" ht="20" customHeight="1" x14ac:dyDescent="0.3">
      <c r="A14806" s="12" t="s">
        <v>23093</v>
      </c>
      <c r="B14806" s="17" t="s">
        <v>21110</v>
      </c>
      <c r="C14806" s="16">
        <v>0.67429519867729304</v>
      </c>
    </row>
    <row r="14807" spans="1:3" ht="20" customHeight="1" x14ac:dyDescent="0.3">
      <c r="A14807" s="12" t="s">
        <v>23092</v>
      </c>
      <c r="B14807" s="17" t="s">
        <v>21110</v>
      </c>
      <c r="C14807" s="16">
        <v>1.16899954784825</v>
      </c>
    </row>
    <row r="14808" spans="1:3" ht="20" customHeight="1" x14ac:dyDescent="0.3">
      <c r="A14808" s="12" t="s">
        <v>23091</v>
      </c>
      <c r="B14808" s="17" t="s">
        <v>21110</v>
      </c>
      <c r="C14808" s="16">
        <v>1.5068900823400799</v>
      </c>
    </row>
    <row r="14809" spans="1:3" ht="20" customHeight="1" x14ac:dyDescent="0.3">
      <c r="A14809" s="12" t="s">
        <v>23090</v>
      </c>
      <c r="B14809" s="17" t="s">
        <v>6890</v>
      </c>
      <c r="C14809" s="16">
        <v>1.3147054137541001</v>
      </c>
    </row>
    <row r="14810" spans="1:3" ht="20" customHeight="1" x14ac:dyDescent="0.3">
      <c r="A14810" s="12" t="s">
        <v>23089</v>
      </c>
      <c r="B14810" s="17" t="s">
        <v>21110</v>
      </c>
      <c r="C14810" s="16">
        <v>1.87289594079294</v>
      </c>
    </row>
    <row r="14811" spans="1:3" ht="20" customHeight="1" x14ac:dyDescent="0.3">
      <c r="A14811" s="12" t="s">
        <v>23088</v>
      </c>
      <c r="B14811" s="17" t="s">
        <v>21110</v>
      </c>
      <c r="C14811" s="16">
        <v>1.0407395626926601</v>
      </c>
    </row>
    <row r="14812" spans="1:3" ht="20" customHeight="1" x14ac:dyDescent="0.3">
      <c r="A14812" s="12" t="s">
        <v>23087</v>
      </c>
      <c r="B14812" s="17" t="s">
        <v>21110</v>
      </c>
      <c r="C14812" s="16">
        <v>0.953595582702773</v>
      </c>
    </row>
    <row r="14813" spans="1:3" ht="20" customHeight="1" x14ac:dyDescent="0.3">
      <c r="A14813" s="12" t="s">
        <v>23086</v>
      </c>
      <c r="B14813" s="17" t="s">
        <v>21107</v>
      </c>
      <c r="C14813" s="16">
        <v>1.8436552362907701</v>
      </c>
    </row>
    <row r="14814" spans="1:3" ht="20" customHeight="1" x14ac:dyDescent="0.3">
      <c r="A14814" s="12" t="s">
        <v>23085</v>
      </c>
      <c r="B14814" s="17" t="s">
        <v>21110</v>
      </c>
      <c r="C14814" s="16">
        <v>0.91092452601281304</v>
      </c>
    </row>
    <row r="14815" spans="1:3" ht="20" customHeight="1" x14ac:dyDescent="0.3">
      <c r="A14815" s="12" t="s">
        <v>23084</v>
      </c>
      <c r="B14815" s="17" t="s">
        <v>21110</v>
      </c>
      <c r="C14815" s="16">
        <v>0.83203259910733596</v>
      </c>
    </row>
    <row r="14816" spans="1:3" ht="20" customHeight="1" x14ac:dyDescent="0.3">
      <c r="A14816" s="12" t="s">
        <v>23083</v>
      </c>
      <c r="B14816" s="17" t="s">
        <v>21110</v>
      </c>
      <c r="C14816" s="16">
        <v>0.62724671337538995</v>
      </c>
    </row>
    <row r="14817" spans="1:3" ht="20" customHeight="1" x14ac:dyDescent="0.3">
      <c r="A14817" s="12" t="s">
        <v>23082</v>
      </c>
      <c r="B14817" s="17" t="s">
        <v>21110</v>
      </c>
      <c r="C14817" s="16">
        <v>2.13738971094029</v>
      </c>
    </row>
    <row r="14818" spans="1:3" ht="20" customHeight="1" x14ac:dyDescent="0.3">
      <c r="A14818" s="12" t="s">
        <v>23081</v>
      </c>
      <c r="B14818" s="17" t="s">
        <v>21110</v>
      </c>
      <c r="C14818" s="16">
        <v>0.89956086286449999</v>
      </c>
    </row>
    <row r="14819" spans="1:3" ht="20" customHeight="1" x14ac:dyDescent="0.3">
      <c r="A14819" s="12" t="s">
        <v>23080</v>
      </c>
      <c r="B14819" s="17" t="s">
        <v>21110</v>
      </c>
      <c r="C14819" s="16">
        <v>0.61383959540389299</v>
      </c>
    </row>
    <row r="14820" spans="1:3" ht="20" customHeight="1" x14ac:dyDescent="0.3">
      <c r="A14820" s="12" t="s">
        <v>23079</v>
      </c>
      <c r="B14820" s="17" t="s">
        <v>21110</v>
      </c>
      <c r="C14820" s="16">
        <v>1.0379018167360501</v>
      </c>
    </row>
    <row r="14821" spans="1:3" ht="20" customHeight="1" x14ac:dyDescent="0.3">
      <c r="A14821" s="12" t="s">
        <v>23078</v>
      </c>
      <c r="B14821" s="17" t="s">
        <v>21110</v>
      </c>
      <c r="C14821" s="16">
        <v>1.52528980416927</v>
      </c>
    </row>
    <row r="14822" spans="1:3" ht="20" customHeight="1" x14ac:dyDescent="0.3">
      <c r="A14822" s="12" t="s">
        <v>23077</v>
      </c>
      <c r="B14822" s="17" t="s">
        <v>21107</v>
      </c>
      <c r="C14822" s="16">
        <v>2.0551845640342798</v>
      </c>
    </row>
    <row r="14823" spans="1:3" ht="20" customHeight="1" x14ac:dyDescent="0.3">
      <c r="A14823" s="12" t="s">
        <v>23076</v>
      </c>
      <c r="B14823" s="17" t="s">
        <v>6890</v>
      </c>
      <c r="C14823" s="16">
        <v>0.98197653252095796</v>
      </c>
    </row>
    <row r="14824" spans="1:3" ht="20" customHeight="1" x14ac:dyDescent="0.3">
      <c r="A14824" s="12" t="s">
        <v>23075</v>
      </c>
      <c r="B14824" s="17" t="s">
        <v>21149</v>
      </c>
      <c r="C14824" s="16">
        <v>1.30945770381078</v>
      </c>
    </row>
    <row r="14825" spans="1:3" ht="20" customHeight="1" x14ac:dyDescent="0.3">
      <c r="A14825" s="12" t="s">
        <v>23074</v>
      </c>
      <c r="B14825" s="17" t="s">
        <v>21110</v>
      </c>
      <c r="C14825" s="16">
        <v>1.14648797487012</v>
      </c>
    </row>
    <row r="14826" spans="1:3" ht="20" customHeight="1" x14ac:dyDescent="0.3">
      <c r="A14826" s="12" t="s">
        <v>23073</v>
      </c>
      <c r="B14826" s="17" t="s">
        <v>21110</v>
      </c>
      <c r="C14826" s="16">
        <v>1.2745828546524001</v>
      </c>
    </row>
    <row r="14827" spans="1:3" ht="20" customHeight="1" x14ac:dyDescent="0.3">
      <c r="A14827" s="12" t="s">
        <v>23072</v>
      </c>
      <c r="B14827" s="17" t="s">
        <v>6890</v>
      </c>
      <c r="C14827" s="16">
        <v>0.483592473307632</v>
      </c>
    </row>
    <row r="14828" spans="1:3" ht="20" customHeight="1" x14ac:dyDescent="0.3">
      <c r="A14828" s="12" t="s">
        <v>23071</v>
      </c>
      <c r="B14828" s="17" t="s">
        <v>21110</v>
      </c>
      <c r="C14828" s="16">
        <v>1.62788442997358</v>
      </c>
    </row>
    <row r="14829" spans="1:3" ht="20" customHeight="1" x14ac:dyDescent="0.3">
      <c r="A14829" s="12" t="s">
        <v>23070</v>
      </c>
      <c r="B14829" s="17" t="s">
        <v>21149</v>
      </c>
      <c r="C14829" s="16">
        <v>1.4424178986406999</v>
      </c>
    </row>
    <row r="14830" spans="1:3" ht="20" customHeight="1" x14ac:dyDescent="0.3">
      <c r="A14830" s="12" t="s">
        <v>23069</v>
      </c>
      <c r="B14830" s="17" t="s">
        <v>6890</v>
      </c>
      <c r="C14830" s="16">
        <v>1.0166715027801001</v>
      </c>
    </row>
    <row r="14831" spans="1:3" ht="20" customHeight="1" x14ac:dyDescent="0.3">
      <c r="A14831" s="12" t="s">
        <v>23068</v>
      </c>
      <c r="B14831" s="17" t="s">
        <v>21110</v>
      </c>
      <c r="C14831" s="16">
        <v>1.3875857495417201</v>
      </c>
    </row>
    <row r="14832" spans="1:3" ht="20" customHeight="1" x14ac:dyDescent="0.3">
      <c r="A14832" s="12" t="s">
        <v>23067</v>
      </c>
      <c r="B14832" s="17" t="s">
        <v>21110</v>
      </c>
      <c r="C14832" s="16">
        <v>1.88424678194968</v>
      </c>
    </row>
    <row r="14833" spans="1:3" ht="20" customHeight="1" x14ac:dyDescent="0.3">
      <c r="A14833" s="12" t="s">
        <v>23066</v>
      </c>
      <c r="B14833" s="17" t="s">
        <v>6890</v>
      </c>
      <c r="C14833" s="16">
        <v>1.6010114545294301</v>
      </c>
    </row>
    <row r="14834" spans="1:3" ht="20" customHeight="1" x14ac:dyDescent="0.3">
      <c r="A14834" s="12" t="s">
        <v>23065</v>
      </c>
      <c r="B14834" s="17" t="s">
        <v>6890</v>
      </c>
      <c r="C14834" s="16">
        <v>0.42718446477403599</v>
      </c>
    </row>
    <row r="14835" spans="1:3" ht="20" customHeight="1" x14ac:dyDescent="0.3">
      <c r="A14835" s="12" t="s">
        <v>23064</v>
      </c>
      <c r="B14835" s="17" t="s">
        <v>6890</v>
      </c>
      <c r="C14835" s="16">
        <v>1.28912113176779</v>
      </c>
    </row>
    <row r="14836" spans="1:3" ht="20" customHeight="1" x14ac:dyDescent="0.3">
      <c r="A14836" s="12" t="s">
        <v>23063</v>
      </c>
      <c r="B14836" s="17" t="s">
        <v>21110</v>
      </c>
      <c r="C14836" s="16">
        <v>0</v>
      </c>
    </row>
    <row r="14837" spans="1:3" ht="20" customHeight="1" x14ac:dyDescent="0.3">
      <c r="A14837" s="12" t="s">
        <v>23062</v>
      </c>
      <c r="B14837" s="17" t="s">
        <v>6890</v>
      </c>
      <c r="C14837" s="16">
        <v>1.6469484788401401</v>
      </c>
    </row>
    <row r="14838" spans="1:3" ht="20" customHeight="1" x14ac:dyDescent="0.3">
      <c r="A14838" s="12" t="s">
        <v>23061</v>
      </c>
      <c r="B14838" s="17" t="s">
        <v>21110</v>
      </c>
      <c r="C14838" s="16">
        <v>1.3378012235060699</v>
      </c>
    </row>
    <row r="14839" spans="1:3" ht="20" customHeight="1" x14ac:dyDescent="0.3">
      <c r="A14839" s="12" t="s">
        <v>23060</v>
      </c>
      <c r="B14839" s="17" t="s">
        <v>6890</v>
      </c>
      <c r="C14839" s="16">
        <v>1.4046462944073299</v>
      </c>
    </row>
    <row r="14840" spans="1:3" ht="20" customHeight="1" x14ac:dyDescent="0.3">
      <c r="A14840" s="12" t="s">
        <v>23059</v>
      </c>
      <c r="B14840" s="17" t="s">
        <v>6890</v>
      </c>
      <c r="C14840" s="16">
        <v>0</v>
      </c>
    </row>
    <row r="14841" spans="1:3" ht="20" customHeight="1" x14ac:dyDescent="0.3">
      <c r="A14841" s="12" t="s">
        <v>23058</v>
      </c>
      <c r="B14841" s="17" t="s">
        <v>21107</v>
      </c>
      <c r="C14841" s="16">
        <v>0</v>
      </c>
    </row>
    <row r="14842" spans="1:3" ht="20" customHeight="1" x14ac:dyDescent="0.3">
      <c r="A14842" s="12" t="s">
        <v>23057</v>
      </c>
      <c r="B14842" s="17" t="s">
        <v>21110</v>
      </c>
      <c r="C14842" s="16">
        <v>0.37865585204847402</v>
      </c>
    </row>
    <row r="14843" spans="1:3" ht="20" customHeight="1" x14ac:dyDescent="0.3">
      <c r="A14843" s="12" t="s">
        <v>23056</v>
      </c>
      <c r="B14843" s="17" t="s">
        <v>21110</v>
      </c>
      <c r="C14843" s="16">
        <v>0.79658452785377898</v>
      </c>
    </row>
    <row r="14844" spans="1:3" ht="20" customHeight="1" x14ac:dyDescent="0.3">
      <c r="A14844" s="12" t="s">
        <v>23055</v>
      </c>
      <c r="B14844" s="17" t="s">
        <v>21110</v>
      </c>
      <c r="C14844" s="16">
        <v>1.98882975611436</v>
      </c>
    </row>
    <row r="14845" spans="1:3" ht="20" customHeight="1" x14ac:dyDescent="0.3">
      <c r="A14845" s="12" t="s">
        <v>23054</v>
      </c>
      <c r="B14845" s="17" t="s">
        <v>21110</v>
      </c>
      <c r="C14845" s="16">
        <v>1.7716297996843799</v>
      </c>
    </row>
    <row r="14846" spans="1:3" ht="20" customHeight="1" x14ac:dyDescent="0.3">
      <c r="A14846" s="12" t="s">
        <v>23053</v>
      </c>
      <c r="B14846" s="17" t="s">
        <v>21110</v>
      </c>
      <c r="C14846" s="16">
        <v>0.52508807068655505</v>
      </c>
    </row>
    <row r="14847" spans="1:3" ht="20" customHeight="1" x14ac:dyDescent="0.3">
      <c r="A14847" s="12" t="s">
        <v>23052</v>
      </c>
      <c r="B14847" s="17" t="s">
        <v>21110</v>
      </c>
      <c r="C14847" s="16">
        <v>0.84526494354486603</v>
      </c>
    </row>
    <row r="14848" spans="1:3" ht="20" customHeight="1" x14ac:dyDescent="0.3">
      <c r="A14848" s="12" t="s">
        <v>23051</v>
      </c>
      <c r="B14848" s="17" t="s">
        <v>21110</v>
      </c>
      <c r="C14848" s="16">
        <v>1.3423305426254899</v>
      </c>
    </row>
    <row r="14849" spans="1:3" ht="20" customHeight="1" x14ac:dyDescent="0.3">
      <c r="A14849" s="12" t="s">
        <v>23050</v>
      </c>
      <c r="B14849" s="17" t="s">
        <v>21149</v>
      </c>
      <c r="C14849" s="16">
        <v>1.9689747049864901</v>
      </c>
    </row>
    <row r="14850" spans="1:3" ht="20" customHeight="1" x14ac:dyDescent="0.3">
      <c r="A14850" s="12" t="s">
        <v>23049</v>
      </c>
      <c r="B14850" s="17" t="s">
        <v>21110</v>
      </c>
      <c r="C14850" s="16">
        <v>0.932133565040418</v>
      </c>
    </row>
    <row r="14851" spans="1:3" ht="20" customHeight="1" x14ac:dyDescent="0.3">
      <c r="A14851" s="12" t="s">
        <v>23048</v>
      </c>
      <c r="B14851" s="17" t="s">
        <v>21107</v>
      </c>
      <c r="C14851" s="16">
        <v>1.90949754739883</v>
      </c>
    </row>
    <row r="14852" spans="1:3" ht="20" customHeight="1" x14ac:dyDescent="0.3">
      <c r="A14852" s="12" t="s">
        <v>23047</v>
      </c>
      <c r="B14852" s="17" t="s">
        <v>6890</v>
      </c>
      <c r="C14852" s="16">
        <v>1.04115200933635</v>
      </c>
    </row>
    <row r="14853" spans="1:3" ht="20" customHeight="1" x14ac:dyDescent="0.3">
      <c r="A14853" s="12" t="s">
        <v>23046</v>
      </c>
      <c r="B14853" s="17" t="s">
        <v>21110</v>
      </c>
      <c r="C14853" s="16">
        <v>1.1882500848793101</v>
      </c>
    </row>
    <row r="14854" spans="1:3" ht="20" customHeight="1" x14ac:dyDescent="0.3">
      <c r="A14854" s="12" t="s">
        <v>23045</v>
      </c>
      <c r="B14854" s="17" t="s">
        <v>21110</v>
      </c>
      <c r="C14854" s="16">
        <v>1.54796149655218</v>
      </c>
    </row>
    <row r="14855" spans="1:3" ht="20" customHeight="1" x14ac:dyDescent="0.3">
      <c r="A14855" s="12" t="s">
        <v>23044</v>
      </c>
      <c r="B14855" s="17" t="s">
        <v>21110</v>
      </c>
      <c r="C14855" s="16">
        <v>1.3684143133052999</v>
      </c>
    </row>
    <row r="14856" spans="1:3" ht="20" customHeight="1" x14ac:dyDescent="0.3">
      <c r="A14856" s="12" t="s">
        <v>23043</v>
      </c>
      <c r="B14856" s="17" t="s">
        <v>21110</v>
      </c>
      <c r="C14856" s="16">
        <v>0.28353077213620598</v>
      </c>
    </row>
    <row r="14857" spans="1:3" ht="20" customHeight="1" x14ac:dyDescent="0.3">
      <c r="A14857" s="12" t="s">
        <v>23042</v>
      </c>
      <c r="B14857" s="17" t="s">
        <v>21139</v>
      </c>
      <c r="C14857" s="16">
        <v>1.1101243853646801</v>
      </c>
    </row>
    <row r="14858" spans="1:3" ht="20" customHeight="1" x14ac:dyDescent="0.3">
      <c r="A14858" s="12" t="s">
        <v>23041</v>
      </c>
      <c r="B14858" s="17" t="s">
        <v>21110</v>
      </c>
      <c r="C14858" s="16">
        <v>1.2612197545955199</v>
      </c>
    </row>
    <row r="14859" spans="1:3" ht="20" customHeight="1" x14ac:dyDescent="0.3">
      <c r="A14859" s="12" t="s">
        <v>23040</v>
      </c>
      <c r="B14859" s="17" t="s">
        <v>21110</v>
      </c>
      <c r="C14859" s="16">
        <v>0.89555644765714004</v>
      </c>
    </row>
    <row r="14860" spans="1:3" ht="20" customHeight="1" x14ac:dyDescent="0.3">
      <c r="A14860" s="12" t="s">
        <v>23039</v>
      </c>
      <c r="B14860" s="17" t="s">
        <v>21110</v>
      </c>
      <c r="C14860" s="16">
        <v>1.0011927379285599</v>
      </c>
    </row>
    <row r="14861" spans="1:3" ht="20" customHeight="1" x14ac:dyDescent="0.3">
      <c r="A14861" s="12" t="s">
        <v>23038</v>
      </c>
      <c r="B14861" s="17" t="s">
        <v>6890</v>
      </c>
      <c r="C14861" s="16">
        <v>0.52399019070055197</v>
      </c>
    </row>
    <row r="14862" spans="1:3" ht="20" customHeight="1" x14ac:dyDescent="0.3">
      <c r="A14862" s="12" t="s">
        <v>23037</v>
      </c>
      <c r="B14862" s="17" t="s">
        <v>21139</v>
      </c>
      <c r="C14862" s="16">
        <v>2.0289232700517599</v>
      </c>
    </row>
    <row r="14863" spans="1:3" ht="20" customHeight="1" x14ac:dyDescent="0.3">
      <c r="A14863" s="12" t="s">
        <v>23036</v>
      </c>
      <c r="B14863" s="17" t="s">
        <v>21110</v>
      </c>
      <c r="C14863" s="16">
        <v>1.8300553761093199</v>
      </c>
    </row>
    <row r="14864" spans="1:3" ht="20" customHeight="1" x14ac:dyDescent="0.3">
      <c r="A14864" s="12" t="s">
        <v>23035</v>
      </c>
      <c r="B14864" s="17" t="s">
        <v>21110</v>
      </c>
      <c r="C14864" s="16">
        <v>0.49066729696009098</v>
      </c>
    </row>
    <row r="14865" spans="1:3" ht="20" customHeight="1" x14ac:dyDescent="0.3">
      <c r="A14865" s="12" t="s">
        <v>23034</v>
      </c>
      <c r="B14865" s="17" t="s">
        <v>21110</v>
      </c>
      <c r="C14865" s="16">
        <v>0.93568022138300799</v>
      </c>
    </row>
    <row r="14866" spans="1:3" ht="20" customHeight="1" x14ac:dyDescent="0.3">
      <c r="A14866" s="12" t="s">
        <v>23033</v>
      </c>
      <c r="B14866" s="17" t="s">
        <v>21107</v>
      </c>
      <c r="C14866" s="16">
        <v>1.03351825892398</v>
      </c>
    </row>
    <row r="14867" spans="1:3" ht="20" customHeight="1" x14ac:dyDescent="0.3">
      <c r="A14867" s="12" t="s">
        <v>23032</v>
      </c>
      <c r="B14867" s="17" t="s">
        <v>21110</v>
      </c>
      <c r="C14867" s="16">
        <v>0.82646970037386003</v>
      </c>
    </row>
    <row r="14868" spans="1:3" ht="20" customHeight="1" x14ac:dyDescent="0.3">
      <c r="A14868" s="12" t="s">
        <v>23031</v>
      </c>
      <c r="B14868" s="17" t="s">
        <v>6890</v>
      </c>
      <c r="C14868" s="16">
        <v>1.93128950920637</v>
      </c>
    </row>
    <row r="14869" spans="1:3" ht="20" customHeight="1" x14ac:dyDescent="0.3">
      <c r="A14869" s="12" t="s">
        <v>23030</v>
      </c>
      <c r="B14869" s="17" t="s">
        <v>6890</v>
      </c>
      <c r="C14869" s="16">
        <v>1.64741716049932</v>
      </c>
    </row>
    <row r="14870" spans="1:3" ht="20" customHeight="1" x14ac:dyDescent="0.3">
      <c r="A14870" s="12" t="s">
        <v>23029</v>
      </c>
      <c r="B14870" s="17" t="s">
        <v>21110</v>
      </c>
      <c r="C14870" s="16">
        <v>0.79365975535171895</v>
      </c>
    </row>
    <row r="14871" spans="1:3" ht="20" customHeight="1" x14ac:dyDescent="0.3">
      <c r="A14871" s="12" t="s">
        <v>23028</v>
      </c>
      <c r="B14871" s="17" t="s">
        <v>21110</v>
      </c>
      <c r="C14871" s="16">
        <v>0.95017747919989504</v>
      </c>
    </row>
    <row r="14872" spans="1:3" ht="20" customHeight="1" x14ac:dyDescent="0.3">
      <c r="A14872" s="12" t="s">
        <v>23027</v>
      </c>
      <c r="B14872" s="17" t="s">
        <v>21110</v>
      </c>
      <c r="C14872" s="16">
        <v>1.2415672826430699</v>
      </c>
    </row>
    <row r="14873" spans="1:3" ht="20" customHeight="1" x14ac:dyDescent="0.3">
      <c r="A14873" s="12" t="s">
        <v>23026</v>
      </c>
      <c r="B14873" s="17" t="s">
        <v>21110</v>
      </c>
      <c r="C14873" s="16">
        <v>1.10505353477097</v>
      </c>
    </row>
    <row r="14874" spans="1:3" ht="20" customHeight="1" x14ac:dyDescent="0.3">
      <c r="A14874" s="12" t="s">
        <v>23025</v>
      </c>
      <c r="B14874" s="17" t="s">
        <v>21107</v>
      </c>
      <c r="C14874" s="16">
        <v>1.1525141853459799</v>
      </c>
    </row>
    <row r="14875" spans="1:3" ht="20" customHeight="1" x14ac:dyDescent="0.3">
      <c r="A14875" s="12" t="s">
        <v>23024</v>
      </c>
      <c r="B14875" s="17" t="s">
        <v>21110</v>
      </c>
      <c r="C14875" s="16">
        <v>1.1756433920628799</v>
      </c>
    </row>
    <row r="14876" spans="1:3" ht="20" customHeight="1" x14ac:dyDescent="0.3">
      <c r="A14876" s="12" t="s">
        <v>23023</v>
      </c>
      <c r="B14876" s="17" t="s">
        <v>6890</v>
      </c>
      <c r="C14876" s="16">
        <v>0</v>
      </c>
    </row>
    <row r="14877" spans="1:3" ht="20" customHeight="1" x14ac:dyDescent="0.3">
      <c r="A14877" s="12" t="s">
        <v>23022</v>
      </c>
      <c r="B14877" s="17" t="s">
        <v>21110</v>
      </c>
      <c r="C14877" s="16">
        <v>1.2281980014599101</v>
      </c>
    </row>
    <row r="14878" spans="1:3" ht="20" customHeight="1" x14ac:dyDescent="0.3">
      <c r="A14878" s="12" t="s">
        <v>23021</v>
      </c>
      <c r="B14878" s="17" t="s">
        <v>21139</v>
      </c>
      <c r="C14878" s="16">
        <v>0.66773986578541</v>
      </c>
    </row>
    <row r="14879" spans="1:3" ht="20" customHeight="1" x14ac:dyDescent="0.3">
      <c r="A14879" s="12" t="s">
        <v>23020</v>
      </c>
      <c r="B14879" s="17" t="s">
        <v>21110</v>
      </c>
      <c r="C14879" s="16">
        <v>1.21241992864885</v>
      </c>
    </row>
    <row r="14880" spans="1:3" ht="20" customHeight="1" x14ac:dyDescent="0.3">
      <c r="A14880" s="12" t="s">
        <v>23019</v>
      </c>
      <c r="B14880" s="17" t="s">
        <v>21110</v>
      </c>
      <c r="C14880" s="16">
        <v>0.76540544437160896</v>
      </c>
    </row>
    <row r="14881" spans="1:3" ht="20" customHeight="1" x14ac:dyDescent="0.3">
      <c r="A14881" s="12" t="s">
        <v>23018</v>
      </c>
      <c r="B14881" s="17" t="s">
        <v>21110</v>
      </c>
      <c r="C14881" s="16">
        <v>0.69938842147440805</v>
      </c>
    </row>
    <row r="14882" spans="1:3" ht="20" customHeight="1" x14ac:dyDescent="0.3">
      <c r="A14882" s="12" t="s">
        <v>23017</v>
      </c>
      <c r="B14882" s="17" t="s">
        <v>6890</v>
      </c>
      <c r="C14882" s="16">
        <v>0.54812541721025598</v>
      </c>
    </row>
    <row r="14883" spans="1:3" ht="20" customHeight="1" x14ac:dyDescent="0.3">
      <c r="A14883" s="12" t="s">
        <v>23016</v>
      </c>
      <c r="B14883" s="17" t="s">
        <v>21149</v>
      </c>
      <c r="C14883" s="16">
        <v>0</v>
      </c>
    </row>
    <row r="14884" spans="1:3" ht="20" customHeight="1" x14ac:dyDescent="0.3">
      <c r="A14884" s="12" t="s">
        <v>23015</v>
      </c>
      <c r="B14884" s="17" t="s">
        <v>6890</v>
      </c>
      <c r="C14884" s="16">
        <v>1.00486619879252</v>
      </c>
    </row>
    <row r="14885" spans="1:3" ht="20" customHeight="1" x14ac:dyDescent="0.3">
      <c r="A14885" s="12" t="s">
        <v>23014</v>
      </c>
      <c r="B14885" s="17" t="s">
        <v>6890</v>
      </c>
      <c r="C14885" s="16">
        <v>0.98828578258727096</v>
      </c>
    </row>
    <row r="14886" spans="1:3" ht="20" customHeight="1" x14ac:dyDescent="0.3">
      <c r="A14886" s="12" t="s">
        <v>23013</v>
      </c>
      <c r="B14886" s="17" t="s">
        <v>6890</v>
      </c>
      <c r="C14886" s="16">
        <v>0.885960822828054</v>
      </c>
    </row>
    <row r="14887" spans="1:3" ht="20" customHeight="1" x14ac:dyDescent="0.3">
      <c r="A14887" s="12" t="s">
        <v>23012</v>
      </c>
      <c r="B14887" s="17" t="s">
        <v>21110</v>
      </c>
      <c r="C14887" s="16">
        <v>0.73601263426869601</v>
      </c>
    </row>
    <row r="14888" spans="1:3" ht="20" customHeight="1" x14ac:dyDescent="0.3">
      <c r="A14888" s="12" t="s">
        <v>23011</v>
      </c>
      <c r="B14888" s="17" t="s">
        <v>21149</v>
      </c>
      <c r="C14888" s="16">
        <v>1.37632774831061</v>
      </c>
    </row>
    <row r="14889" spans="1:3" ht="20" customHeight="1" x14ac:dyDescent="0.3">
      <c r="A14889" s="12" t="s">
        <v>23010</v>
      </c>
      <c r="B14889" s="17" t="s">
        <v>21110</v>
      </c>
      <c r="C14889" s="16">
        <v>0.99039773699593003</v>
      </c>
    </row>
    <row r="14890" spans="1:3" ht="20" customHeight="1" x14ac:dyDescent="0.3">
      <c r="A14890" s="12" t="s">
        <v>23009</v>
      </c>
      <c r="B14890" s="17" t="s">
        <v>21139</v>
      </c>
      <c r="C14890" s="16">
        <v>0.62322870429266197</v>
      </c>
    </row>
    <row r="14891" spans="1:3" ht="20" customHeight="1" x14ac:dyDescent="0.3">
      <c r="A14891" s="12" t="s">
        <v>23008</v>
      </c>
      <c r="B14891" s="17" t="s">
        <v>21110</v>
      </c>
      <c r="C14891" s="16">
        <v>0.95851479146920404</v>
      </c>
    </row>
    <row r="14892" spans="1:3" ht="20" customHeight="1" x14ac:dyDescent="0.3">
      <c r="A14892" s="12" t="s">
        <v>23007</v>
      </c>
      <c r="B14892" s="17" t="s">
        <v>21110</v>
      </c>
      <c r="C14892" s="16">
        <v>0.76576642931078198</v>
      </c>
    </row>
    <row r="14893" spans="1:3" ht="20" customHeight="1" x14ac:dyDescent="0.3">
      <c r="A14893" s="12" t="s">
        <v>23006</v>
      </c>
      <c r="B14893" s="17" t="s">
        <v>21110</v>
      </c>
      <c r="C14893" s="16">
        <v>0.341412981055216</v>
      </c>
    </row>
    <row r="14894" spans="1:3" ht="20" customHeight="1" x14ac:dyDescent="0.3">
      <c r="A14894" s="12" t="s">
        <v>23005</v>
      </c>
      <c r="B14894" s="17" t="s">
        <v>21110</v>
      </c>
      <c r="C14894" s="16">
        <v>1.2438804096312699</v>
      </c>
    </row>
    <row r="14895" spans="1:3" ht="20" customHeight="1" x14ac:dyDescent="0.3">
      <c r="A14895" s="12" t="s">
        <v>23004</v>
      </c>
      <c r="B14895" s="17" t="s">
        <v>21107</v>
      </c>
      <c r="C14895" s="16">
        <v>1.9093343036477299</v>
      </c>
    </row>
    <row r="14896" spans="1:3" ht="20" customHeight="1" x14ac:dyDescent="0.3">
      <c r="A14896" s="12" t="s">
        <v>23003</v>
      </c>
      <c r="B14896" s="17" t="s">
        <v>6890</v>
      </c>
      <c r="C14896" s="16">
        <v>0.61155138177702095</v>
      </c>
    </row>
    <row r="14897" spans="1:3" ht="20" customHeight="1" x14ac:dyDescent="0.3">
      <c r="A14897" s="12" t="s">
        <v>23002</v>
      </c>
      <c r="B14897" s="17" t="s">
        <v>6890</v>
      </c>
      <c r="C14897" s="16">
        <v>1.2919604733307899</v>
      </c>
    </row>
    <row r="14898" spans="1:3" ht="20" customHeight="1" x14ac:dyDescent="0.3">
      <c r="A14898" s="12" t="s">
        <v>23001</v>
      </c>
      <c r="B14898" s="17" t="s">
        <v>6890</v>
      </c>
      <c r="C14898" s="16">
        <v>1.3002777887847601</v>
      </c>
    </row>
    <row r="14899" spans="1:3" ht="20" customHeight="1" x14ac:dyDescent="0.3">
      <c r="A14899" s="12" t="s">
        <v>23000</v>
      </c>
      <c r="B14899" s="17" t="s">
        <v>6890</v>
      </c>
      <c r="C14899" s="16">
        <v>1.77126534967434</v>
      </c>
    </row>
    <row r="14900" spans="1:3" ht="20" customHeight="1" x14ac:dyDescent="0.3">
      <c r="A14900" s="12" t="s">
        <v>22999</v>
      </c>
      <c r="B14900" s="17" t="s">
        <v>6890</v>
      </c>
      <c r="C14900" s="16">
        <v>0.85596217451734502</v>
      </c>
    </row>
    <row r="14901" spans="1:3" ht="20" customHeight="1" x14ac:dyDescent="0.3">
      <c r="A14901" s="12" t="s">
        <v>22998</v>
      </c>
      <c r="B14901" s="17" t="s">
        <v>21110</v>
      </c>
      <c r="C14901" s="16">
        <v>1.24218011048513</v>
      </c>
    </row>
    <row r="14902" spans="1:3" ht="20" customHeight="1" x14ac:dyDescent="0.3">
      <c r="A14902" s="12" t="s">
        <v>22997</v>
      </c>
      <c r="B14902" s="17" t="s">
        <v>21139</v>
      </c>
      <c r="C14902" s="16">
        <v>0.39387734290665199</v>
      </c>
    </row>
    <row r="14903" spans="1:3" ht="20" customHeight="1" x14ac:dyDescent="0.3">
      <c r="A14903" s="12" t="s">
        <v>22996</v>
      </c>
      <c r="B14903" s="17" t="s">
        <v>6890</v>
      </c>
      <c r="C14903" s="16">
        <v>1.82683980116445</v>
      </c>
    </row>
    <row r="14904" spans="1:3" ht="20" customHeight="1" x14ac:dyDescent="0.3">
      <c r="A14904" s="12" t="s">
        <v>22995</v>
      </c>
      <c r="B14904" s="17" t="s">
        <v>21107</v>
      </c>
      <c r="C14904" s="16">
        <v>0.60160654646131495</v>
      </c>
    </row>
    <row r="14905" spans="1:3" ht="20" customHeight="1" x14ac:dyDescent="0.3">
      <c r="A14905" s="12" t="s">
        <v>22994</v>
      </c>
      <c r="B14905" s="17" t="s">
        <v>21110</v>
      </c>
      <c r="C14905" s="16">
        <v>1.06485489624934</v>
      </c>
    </row>
    <row r="14906" spans="1:3" ht="20" customHeight="1" x14ac:dyDescent="0.3">
      <c r="A14906" s="12" t="s">
        <v>22993</v>
      </c>
      <c r="B14906" s="17" t="s">
        <v>21110</v>
      </c>
      <c r="C14906" s="16">
        <v>1.0222014949793301</v>
      </c>
    </row>
    <row r="14907" spans="1:3" ht="20" customHeight="1" x14ac:dyDescent="0.3">
      <c r="A14907" s="12" t="s">
        <v>22992</v>
      </c>
      <c r="B14907" s="17" t="s">
        <v>21110</v>
      </c>
      <c r="C14907" s="16">
        <v>0.81698445674132103</v>
      </c>
    </row>
    <row r="14908" spans="1:3" ht="20" customHeight="1" x14ac:dyDescent="0.3">
      <c r="A14908" s="12" t="s">
        <v>22991</v>
      </c>
      <c r="B14908" s="17" t="s">
        <v>21107</v>
      </c>
      <c r="C14908" s="16">
        <v>0.60293363089304297</v>
      </c>
    </row>
    <row r="14909" spans="1:3" ht="20" customHeight="1" x14ac:dyDescent="0.3">
      <c r="A14909" s="12" t="s">
        <v>22990</v>
      </c>
      <c r="B14909" s="17" t="s">
        <v>21107</v>
      </c>
      <c r="C14909" s="16">
        <v>1.5174711160225101</v>
      </c>
    </row>
    <row r="14910" spans="1:3" ht="20" customHeight="1" x14ac:dyDescent="0.3">
      <c r="A14910" s="12" t="s">
        <v>22989</v>
      </c>
      <c r="B14910" s="17" t="s">
        <v>21110</v>
      </c>
      <c r="C14910" s="16">
        <v>1.18377240993862</v>
      </c>
    </row>
    <row r="14911" spans="1:3" ht="20" customHeight="1" x14ac:dyDescent="0.3">
      <c r="A14911" s="12" t="s">
        <v>22988</v>
      </c>
      <c r="B14911" s="17" t="s">
        <v>21110</v>
      </c>
      <c r="C14911" s="16">
        <v>1.10864536724145</v>
      </c>
    </row>
    <row r="14912" spans="1:3" ht="20" customHeight="1" x14ac:dyDescent="0.3">
      <c r="A14912" s="12" t="s">
        <v>22987</v>
      </c>
      <c r="B14912" s="17" t="s">
        <v>21110</v>
      </c>
      <c r="C14912" s="16">
        <v>1.2995601075905401</v>
      </c>
    </row>
    <row r="14913" spans="1:3" ht="20" customHeight="1" x14ac:dyDescent="0.3">
      <c r="A14913" s="12" t="s">
        <v>22986</v>
      </c>
      <c r="B14913" s="17" t="s">
        <v>6890</v>
      </c>
      <c r="C14913" s="16">
        <v>1.8987038734461501</v>
      </c>
    </row>
    <row r="14914" spans="1:3" ht="20" customHeight="1" x14ac:dyDescent="0.3">
      <c r="A14914" s="12" t="s">
        <v>22985</v>
      </c>
      <c r="B14914" s="17" t="s">
        <v>21110</v>
      </c>
      <c r="C14914" s="16">
        <v>0.70183396828971101</v>
      </c>
    </row>
    <row r="14915" spans="1:3" ht="20" customHeight="1" x14ac:dyDescent="0.3">
      <c r="A14915" s="12" t="s">
        <v>22984</v>
      </c>
      <c r="B14915" s="17" t="s">
        <v>21110</v>
      </c>
      <c r="C14915" s="16">
        <v>1.3955756612124</v>
      </c>
    </row>
    <row r="14916" spans="1:3" ht="20" customHeight="1" x14ac:dyDescent="0.3">
      <c r="A14916" s="12" t="s">
        <v>22983</v>
      </c>
      <c r="B14916" s="17" t="s">
        <v>21110</v>
      </c>
      <c r="C14916" s="16">
        <v>0.88671537462187899</v>
      </c>
    </row>
    <row r="14917" spans="1:3" ht="20" customHeight="1" x14ac:dyDescent="0.3">
      <c r="A14917" s="12" t="s">
        <v>22982</v>
      </c>
      <c r="B14917" s="17" t="s">
        <v>6890</v>
      </c>
      <c r="C14917" s="16">
        <v>0.46804695914177702</v>
      </c>
    </row>
    <row r="14918" spans="1:3" ht="20" customHeight="1" x14ac:dyDescent="0.3">
      <c r="A14918" s="12" t="s">
        <v>22981</v>
      </c>
      <c r="B14918" s="17" t="s">
        <v>21110</v>
      </c>
      <c r="C14918" s="16">
        <v>1.9158167438296201</v>
      </c>
    </row>
    <row r="14919" spans="1:3" ht="20" customHeight="1" x14ac:dyDescent="0.3">
      <c r="A14919" s="12" t="s">
        <v>22980</v>
      </c>
      <c r="B14919" s="17" t="s">
        <v>21139</v>
      </c>
      <c r="C14919" s="16">
        <v>0.54754078233390102</v>
      </c>
    </row>
    <row r="14920" spans="1:3" ht="20" customHeight="1" x14ac:dyDescent="0.3">
      <c r="A14920" s="12" t="s">
        <v>22979</v>
      </c>
      <c r="B14920" s="17" t="s">
        <v>21110</v>
      </c>
      <c r="C14920" s="16">
        <v>0.95248180407422001</v>
      </c>
    </row>
    <row r="14921" spans="1:3" ht="20" customHeight="1" x14ac:dyDescent="0.3">
      <c r="A14921" s="12" t="s">
        <v>22978</v>
      </c>
      <c r="B14921" s="17" t="s">
        <v>21110</v>
      </c>
      <c r="C14921" s="16">
        <v>1.3531365114264899</v>
      </c>
    </row>
    <row r="14922" spans="1:3" ht="20" customHeight="1" x14ac:dyDescent="0.3">
      <c r="A14922" s="12" t="s">
        <v>22977</v>
      </c>
      <c r="B14922" s="17" t="s">
        <v>21149</v>
      </c>
      <c r="C14922" s="16">
        <v>1.8728182650499801</v>
      </c>
    </row>
    <row r="14923" spans="1:3" ht="20" customHeight="1" x14ac:dyDescent="0.3">
      <c r="A14923" s="12" t="s">
        <v>22976</v>
      </c>
      <c r="B14923" s="17" t="s">
        <v>21110</v>
      </c>
      <c r="C14923" s="16">
        <v>1.2620362156487299</v>
      </c>
    </row>
    <row r="14924" spans="1:3" ht="20" customHeight="1" x14ac:dyDescent="0.3">
      <c r="A14924" s="12" t="s">
        <v>22975</v>
      </c>
      <c r="B14924" s="17" t="s">
        <v>6890</v>
      </c>
      <c r="C14924" s="16">
        <v>0.597170947450821</v>
      </c>
    </row>
    <row r="14925" spans="1:3" ht="20" customHeight="1" x14ac:dyDescent="0.3">
      <c r="A14925" s="12" t="s">
        <v>22974</v>
      </c>
      <c r="B14925" s="17" t="s">
        <v>21110</v>
      </c>
      <c r="C14925" s="16">
        <v>1.23534352814087</v>
      </c>
    </row>
    <row r="14926" spans="1:3" ht="20" customHeight="1" x14ac:dyDescent="0.3">
      <c r="A14926" s="12" t="s">
        <v>22973</v>
      </c>
      <c r="B14926" s="17" t="s">
        <v>6890</v>
      </c>
      <c r="C14926" s="16">
        <v>1.13400321701198</v>
      </c>
    </row>
    <row r="14927" spans="1:3" ht="20" customHeight="1" x14ac:dyDescent="0.3">
      <c r="A14927" s="12" t="s">
        <v>22972</v>
      </c>
      <c r="B14927" s="17" t="s">
        <v>6890</v>
      </c>
      <c r="C14927" s="16">
        <v>1.8340013091415499</v>
      </c>
    </row>
    <row r="14928" spans="1:3" ht="20" customHeight="1" x14ac:dyDescent="0.3">
      <c r="A14928" s="12" t="s">
        <v>22971</v>
      </c>
      <c r="B14928" s="17" t="s">
        <v>6890</v>
      </c>
      <c r="C14928" s="16">
        <v>2.0642936157498899</v>
      </c>
    </row>
    <row r="14929" spans="1:3" ht="20" customHeight="1" x14ac:dyDescent="0.3">
      <c r="A14929" s="12" t="s">
        <v>22970</v>
      </c>
      <c r="B14929" s="17" t="s">
        <v>21149</v>
      </c>
      <c r="C14929" s="16">
        <v>1.0914637276463399</v>
      </c>
    </row>
    <row r="14930" spans="1:3" ht="20" customHeight="1" x14ac:dyDescent="0.3">
      <c r="A14930" s="12" t="s">
        <v>22969</v>
      </c>
      <c r="B14930" s="17" t="s">
        <v>6890</v>
      </c>
      <c r="C14930" s="16">
        <v>0</v>
      </c>
    </row>
    <row r="14931" spans="1:3" ht="20" customHeight="1" x14ac:dyDescent="0.3">
      <c r="A14931" s="12" t="s">
        <v>22968</v>
      </c>
      <c r="B14931" s="17" t="s">
        <v>21110</v>
      </c>
      <c r="C14931" s="16">
        <v>1.6578065802853801</v>
      </c>
    </row>
    <row r="14932" spans="1:3" ht="20" customHeight="1" x14ac:dyDescent="0.3">
      <c r="A14932" s="12" t="s">
        <v>22967</v>
      </c>
      <c r="B14932" s="17" t="s">
        <v>21113</v>
      </c>
      <c r="C14932" s="16">
        <v>1.2454541874593399</v>
      </c>
    </row>
    <row r="14933" spans="1:3" ht="20" customHeight="1" x14ac:dyDescent="0.3">
      <c r="A14933" s="12" t="s">
        <v>22966</v>
      </c>
      <c r="B14933" s="17" t="s">
        <v>21110</v>
      </c>
      <c r="C14933" s="16">
        <v>1.4459065760915599</v>
      </c>
    </row>
    <row r="14934" spans="1:3" ht="20" customHeight="1" x14ac:dyDescent="0.3">
      <c r="A14934" s="12" t="s">
        <v>22965</v>
      </c>
      <c r="B14934" s="17" t="s">
        <v>21110</v>
      </c>
      <c r="C14934" s="16">
        <v>1.00169393407107</v>
      </c>
    </row>
    <row r="14935" spans="1:3" ht="20" customHeight="1" x14ac:dyDescent="0.3">
      <c r="A14935" s="12" t="s">
        <v>22964</v>
      </c>
      <c r="B14935" s="17" t="s">
        <v>6890</v>
      </c>
      <c r="C14935" s="16">
        <v>1.5096343968110599</v>
      </c>
    </row>
    <row r="14936" spans="1:3" ht="20" customHeight="1" x14ac:dyDescent="0.3">
      <c r="A14936" s="12" t="s">
        <v>22963</v>
      </c>
      <c r="B14936" s="17" t="s">
        <v>21110</v>
      </c>
      <c r="C14936" s="16">
        <v>1.7772066020547801</v>
      </c>
    </row>
    <row r="14937" spans="1:3" ht="20" customHeight="1" x14ac:dyDescent="0.3">
      <c r="A14937" s="12" t="s">
        <v>22962</v>
      </c>
      <c r="B14937" s="17" t="s">
        <v>6890</v>
      </c>
      <c r="C14937" s="16">
        <v>0.52921154395008396</v>
      </c>
    </row>
    <row r="14938" spans="1:3" ht="20" customHeight="1" x14ac:dyDescent="0.3">
      <c r="A14938" s="12" t="s">
        <v>22961</v>
      </c>
      <c r="B14938" s="17" t="s">
        <v>21110</v>
      </c>
      <c r="C14938" s="16">
        <v>1.64857463079501</v>
      </c>
    </row>
    <row r="14939" spans="1:3" ht="20" customHeight="1" x14ac:dyDescent="0.3">
      <c r="A14939" s="12" t="s">
        <v>22960</v>
      </c>
      <c r="B14939" s="17" t="s">
        <v>21107</v>
      </c>
      <c r="C14939" s="16">
        <v>0</v>
      </c>
    </row>
    <row r="14940" spans="1:3" ht="20" customHeight="1" x14ac:dyDescent="0.3">
      <c r="A14940" s="12" t="s">
        <v>22959</v>
      </c>
      <c r="B14940" s="17" t="s">
        <v>21110</v>
      </c>
      <c r="C14940" s="16">
        <v>0.63763849377079396</v>
      </c>
    </row>
    <row r="14941" spans="1:3" ht="20" customHeight="1" x14ac:dyDescent="0.3">
      <c r="A14941" s="12" t="s">
        <v>22958</v>
      </c>
      <c r="B14941" s="17" t="s">
        <v>21110</v>
      </c>
      <c r="C14941" s="16">
        <v>1.8818210032512099</v>
      </c>
    </row>
    <row r="14942" spans="1:3" ht="20" customHeight="1" x14ac:dyDescent="0.3">
      <c r="A14942" s="12" t="s">
        <v>22957</v>
      </c>
      <c r="B14942" s="17" t="s">
        <v>21110</v>
      </c>
      <c r="C14942" s="16">
        <v>0.29389776788612398</v>
      </c>
    </row>
    <row r="14943" spans="1:3" ht="20" customHeight="1" x14ac:dyDescent="0.3">
      <c r="A14943" s="12" t="s">
        <v>22956</v>
      </c>
      <c r="B14943" s="17" t="s">
        <v>21110</v>
      </c>
      <c r="C14943" s="16">
        <v>1.5129884014658099</v>
      </c>
    </row>
    <row r="14944" spans="1:3" ht="20" customHeight="1" x14ac:dyDescent="0.3">
      <c r="A14944" s="12" t="s">
        <v>22955</v>
      </c>
      <c r="B14944" s="17" t="s">
        <v>21149</v>
      </c>
      <c r="C14944" s="16">
        <v>0</v>
      </c>
    </row>
    <row r="14945" spans="1:3" ht="20" customHeight="1" x14ac:dyDescent="0.3">
      <c r="A14945" s="12" t="s">
        <v>22954</v>
      </c>
      <c r="B14945" s="17" t="s">
        <v>6890</v>
      </c>
      <c r="C14945" s="16">
        <v>1.02544007290103</v>
      </c>
    </row>
    <row r="14946" spans="1:3" ht="20" customHeight="1" x14ac:dyDescent="0.3">
      <c r="A14946" s="12" t="s">
        <v>22953</v>
      </c>
      <c r="B14946" s="17" t="s">
        <v>6890</v>
      </c>
      <c r="C14946" s="16">
        <v>1.3012079847798901</v>
      </c>
    </row>
    <row r="14947" spans="1:3" ht="20" customHeight="1" x14ac:dyDescent="0.3">
      <c r="A14947" s="12" t="s">
        <v>22952</v>
      </c>
      <c r="B14947" s="17" t="s">
        <v>21110</v>
      </c>
      <c r="C14947" s="16">
        <v>1.3131546017142499</v>
      </c>
    </row>
    <row r="14948" spans="1:3" ht="20" customHeight="1" x14ac:dyDescent="0.3">
      <c r="A14948" s="12" t="s">
        <v>22951</v>
      </c>
      <c r="B14948" s="17" t="s">
        <v>21107</v>
      </c>
      <c r="C14948" s="16">
        <v>1.1856762776871801</v>
      </c>
    </row>
    <row r="14949" spans="1:3" ht="20" customHeight="1" x14ac:dyDescent="0.3">
      <c r="A14949" s="12" t="s">
        <v>22950</v>
      </c>
      <c r="B14949" s="17" t="s">
        <v>21110</v>
      </c>
      <c r="C14949" s="16">
        <v>1.0326440453588599</v>
      </c>
    </row>
    <row r="14950" spans="1:3" ht="20" customHeight="1" x14ac:dyDescent="0.3">
      <c r="A14950" s="12" t="s">
        <v>22949</v>
      </c>
      <c r="B14950" s="17" t="s">
        <v>21107</v>
      </c>
      <c r="C14950" s="16">
        <v>1.7845563578602199</v>
      </c>
    </row>
    <row r="14951" spans="1:3" ht="20" customHeight="1" x14ac:dyDescent="0.3">
      <c r="A14951" s="12" t="s">
        <v>22948</v>
      </c>
      <c r="B14951" s="17" t="s">
        <v>21110</v>
      </c>
      <c r="C14951" s="16">
        <v>1.7343156233958299</v>
      </c>
    </row>
    <row r="14952" spans="1:3" ht="20" customHeight="1" x14ac:dyDescent="0.3">
      <c r="A14952" s="12" t="s">
        <v>22947</v>
      </c>
      <c r="B14952" s="17" t="s">
        <v>21110</v>
      </c>
      <c r="C14952" s="16">
        <v>1.13419389464427</v>
      </c>
    </row>
    <row r="14953" spans="1:3" ht="20" customHeight="1" x14ac:dyDescent="0.3">
      <c r="A14953" s="12" t="s">
        <v>22946</v>
      </c>
      <c r="B14953" s="17" t="s">
        <v>21110</v>
      </c>
      <c r="C14953" s="16">
        <v>1.7161959346965501</v>
      </c>
    </row>
    <row r="14954" spans="1:3" ht="20" customHeight="1" x14ac:dyDescent="0.3">
      <c r="A14954" s="12" t="s">
        <v>22945</v>
      </c>
      <c r="B14954" s="17" t="s">
        <v>6890</v>
      </c>
      <c r="C14954" s="16">
        <v>1.53775629204506</v>
      </c>
    </row>
    <row r="14955" spans="1:3" ht="20" customHeight="1" x14ac:dyDescent="0.3">
      <c r="A14955" s="12" t="s">
        <v>22944</v>
      </c>
      <c r="B14955" s="17" t="s">
        <v>21107</v>
      </c>
      <c r="C14955" s="16">
        <v>0.82925039130700495</v>
      </c>
    </row>
    <row r="14956" spans="1:3" ht="20" customHeight="1" x14ac:dyDescent="0.3">
      <c r="A14956" s="12" t="s">
        <v>22943</v>
      </c>
      <c r="B14956" s="17" t="s">
        <v>21110</v>
      </c>
      <c r="C14956" s="16">
        <v>0.77678361638543403</v>
      </c>
    </row>
    <row r="14957" spans="1:3" ht="20" customHeight="1" x14ac:dyDescent="0.3">
      <c r="A14957" s="12" t="s">
        <v>22942</v>
      </c>
      <c r="B14957" s="17" t="s">
        <v>21110</v>
      </c>
      <c r="C14957" s="16">
        <v>0.93377050122407801</v>
      </c>
    </row>
    <row r="14958" spans="1:3" ht="20" customHeight="1" x14ac:dyDescent="0.3">
      <c r="A14958" s="12" t="s">
        <v>22941</v>
      </c>
      <c r="B14958" s="17" t="s">
        <v>6890</v>
      </c>
      <c r="C14958" s="16">
        <v>0.27504197488618598</v>
      </c>
    </row>
    <row r="14959" spans="1:3" ht="20" customHeight="1" x14ac:dyDescent="0.3">
      <c r="A14959" s="12" t="s">
        <v>22940</v>
      </c>
      <c r="B14959" s="17" t="s">
        <v>6890</v>
      </c>
      <c r="C14959" s="16">
        <v>0.91355151209450702</v>
      </c>
    </row>
    <row r="14960" spans="1:3" ht="20" customHeight="1" x14ac:dyDescent="0.3">
      <c r="A14960" s="12" t="s">
        <v>22939</v>
      </c>
      <c r="B14960" s="17" t="s">
        <v>21110</v>
      </c>
      <c r="C14960" s="16">
        <v>1.7913949789116499</v>
      </c>
    </row>
    <row r="14961" spans="1:3" ht="20" customHeight="1" x14ac:dyDescent="0.3">
      <c r="A14961" s="12" t="s">
        <v>22938</v>
      </c>
      <c r="B14961" s="17" t="s">
        <v>6890</v>
      </c>
      <c r="C14961" s="16">
        <v>0.982159321354242</v>
      </c>
    </row>
    <row r="14962" spans="1:3" ht="20" customHeight="1" x14ac:dyDescent="0.3">
      <c r="A14962" s="12" t="s">
        <v>22937</v>
      </c>
      <c r="B14962" s="17" t="s">
        <v>21110</v>
      </c>
      <c r="C14962" s="16">
        <v>0.98621515332990595</v>
      </c>
    </row>
    <row r="14963" spans="1:3" ht="20" customHeight="1" x14ac:dyDescent="0.3">
      <c r="A14963" s="12" t="s">
        <v>22936</v>
      </c>
      <c r="B14963" s="17" t="s">
        <v>21110</v>
      </c>
      <c r="C14963" s="16">
        <v>0.88693920839159102</v>
      </c>
    </row>
    <row r="14964" spans="1:3" ht="20" customHeight="1" x14ac:dyDescent="0.3">
      <c r="A14964" s="12" t="s">
        <v>22935</v>
      </c>
      <c r="B14964" s="17" t="s">
        <v>21110</v>
      </c>
      <c r="C14964" s="16">
        <v>0.33164043878336702</v>
      </c>
    </row>
    <row r="14965" spans="1:3" ht="20" customHeight="1" x14ac:dyDescent="0.3">
      <c r="A14965" s="12" t="s">
        <v>22934</v>
      </c>
      <c r="B14965" s="17" t="s">
        <v>21110</v>
      </c>
      <c r="C14965" s="16">
        <v>1.1923473161121101</v>
      </c>
    </row>
    <row r="14966" spans="1:3" ht="20" customHeight="1" x14ac:dyDescent="0.3">
      <c r="A14966" s="12" t="s">
        <v>22933</v>
      </c>
      <c r="B14966" s="17" t="s">
        <v>21110</v>
      </c>
      <c r="C14966" s="16">
        <v>1.0527420249588899</v>
      </c>
    </row>
    <row r="14967" spans="1:3" ht="20" customHeight="1" x14ac:dyDescent="0.3">
      <c r="A14967" s="12" t="s">
        <v>22932</v>
      </c>
      <c r="B14967" s="17" t="s">
        <v>21110</v>
      </c>
      <c r="C14967" s="16">
        <v>0.67782401776294798</v>
      </c>
    </row>
    <row r="14968" spans="1:3" ht="20" customHeight="1" x14ac:dyDescent="0.3">
      <c r="A14968" s="12" t="s">
        <v>22931</v>
      </c>
      <c r="B14968" s="17" t="s">
        <v>21110</v>
      </c>
      <c r="C14968" s="16">
        <v>0.68134716274579499</v>
      </c>
    </row>
    <row r="14969" spans="1:3" ht="20" customHeight="1" x14ac:dyDescent="0.3">
      <c r="A14969" s="12" t="s">
        <v>22930</v>
      </c>
      <c r="B14969" s="17" t="s">
        <v>6890</v>
      </c>
      <c r="C14969" s="16">
        <v>0.56391912250134602</v>
      </c>
    </row>
    <row r="14970" spans="1:3" ht="20" customHeight="1" x14ac:dyDescent="0.3">
      <c r="A14970" s="12" t="s">
        <v>22929</v>
      </c>
      <c r="B14970" s="17" t="s">
        <v>21110</v>
      </c>
      <c r="C14970" s="16">
        <v>1.3301785480374799</v>
      </c>
    </row>
    <row r="14971" spans="1:3" ht="20" customHeight="1" x14ac:dyDescent="0.3">
      <c r="A14971" s="12" t="s">
        <v>22928</v>
      </c>
      <c r="B14971" s="17" t="s">
        <v>21110</v>
      </c>
      <c r="C14971" s="16">
        <v>0.92511444667910603</v>
      </c>
    </row>
    <row r="14972" spans="1:3" ht="20" customHeight="1" x14ac:dyDescent="0.3">
      <c r="A14972" s="12" t="s">
        <v>22927</v>
      </c>
      <c r="B14972" s="17" t="s">
        <v>21107</v>
      </c>
      <c r="C14972" s="16">
        <v>0.82912908063373503</v>
      </c>
    </row>
    <row r="14973" spans="1:3" ht="20" customHeight="1" x14ac:dyDescent="0.3">
      <c r="A14973" s="12" t="s">
        <v>22926</v>
      </c>
      <c r="B14973" s="17" t="s">
        <v>6890</v>
      </c>
      <c r="C14973" s="16">
        <v>0</v>
      </c>
    </row>
    <row r="14974" spans="1:3" ht="20" customHeight="1" x14ac:dyDescent="0.3">
      <c r="A14974" s="12" t="s">
        <v>22925</v>
      </c>
      <c r="B14974" s="17" t="s">
        <v>6890</v>
      </c>
      <c r="C14974" s="16">
        <v>1.1808837171088999</v>
      </c>
    </row>
    <row r="14975" spans="1:3" ht="20" customHeight="1" x14ac:dyDescent="0.3">
      <c r="A14975" s="12" t="s">
        <v>22924</v>
      </c>
      <c r="B14975" s="17" t="s">
        <v>21110</v>
      </c>
      <c r="C14975" s="16">
        <v>0.78224736983455501</v>
      </c>
    </row>
    <row r="14976" spans="1:3" ht="20" customHeight="1" x14ac:dyDescent="0.3">
      <c r="A14976" s="12" t="s">
        <v>22923</v>
      </c>
      <c r="B14976" s="17" t="s">
        <v>21110</v>
      </c>
      <c r="C14976" s="16">
        <v>1.45828664419584</v>
      </c>
    </row>
    <row r="14977" spans="1:3" ht="20" customHeight="1" x14ac:dyDescent="0.3">
      <c r="A14977" s="12" t="s">
        <v>22922</v>
      </c>
      <c r="B14977" s="17" t="s">
        <v>21110</v>
      </c>
      <c r="C14977" s="16">
        <v>1.58365162771071</v>
      </c>
    </row>
    <row r="14978" spans="1:3" ht="20" customHeight="1" x14ac:dyDescent="0.3">
      <c r="A14978" s="12" t="s">
        <v>22921</v>
      </c>
      <c r="B14978" s="17" t="s">
        <v>21107</v>
      </c>
      <c r="C14978" s="16">
        <v>1.16697692483016</v>
      </c>
    </row>
    <row r="14979" spans="1:3" ht="20" customHeight="1" x14ac:dyDescent="0.3">
      <c r="A14979" s="12" t="s">
        <v>22920</v>
      </c>
      <c r="B14979" s="17" t="s">
        <v>21110</v>
      </c>
      <c r="C14979" s="16">
        <v>1.22275990717636</v>
      </c>
    </row>
    <row r="14980" spans="1:3" ht="20" customHeight="1" x14ac:dyDescent="0.3">
      <c r="A14980" s="12" t="s">
        <v>22919</v>
      </c>
      <c r="B14980" s="17" t="s">
        <v>21110</v>
      </c>
      <c r="C14980" s="16">
        <v>2.2771551132522401</v>
      </c>
    </row>
    <row r="14981" spans="1:3" ht="20" customHeight="1" x14ac:dyDescent="0.3">
      <c r="A14981" s="12" t="s">
        <v>22918</v>
      </c>
      <c r="B14981" s="17" t="s">
        <v>21110</v>
      </c>
      <c r="C14981" s="16">
        <v>0.31959992187091701</v>
      </c>
    </row>
    <row r="14982" spans="1:3" ht="20" customHeight="1" x14ac:dyDescent="0.3">
      <c r="A14982" s="12" t="s">
        <v>22917</v>
      </c>
      <c r="B14982" s="17" t="s">
        <v>21285</v>
      </c>
      <c r="C14982" s="16">
        <v>1.00455896262885</v>
      </c>
    </row>
    <row r="14983" spans="1:3" ht="20" customHeight="1" x14ac:dyDescent="0.3">
      <c r="A14983" s="12" t="s">
        <v>22916</v>
      </c>
      <c r="B14983" s="17" t="s">
        <v>6890</v>
      </c>
      <c r="C14983" s="16">
        <v>1.4539292530386201</v>
      </c>
    </row>
    <row r="14984" spans="1:3" ht="20" customHeight="1" x14ac:dyDescent="0.3">
      <c r="A14984" s="12" t="s">
        <v>22915</v>
      </c>
      <c r="B14984" s="17" t="s">
        <v>21110</v>
      </c>
      <c r="C14984" s="16">
        <v>0.53652305933113598</v>
      </c>
    </row>
    <row r="14985" spans="1:3" ht="20" customHeight="1" x14ac:dyDescent="0.3">
      <c r="A14985" s="12" t="s">
        <v>22914</v>
      </c>
      <c r="B14985" s="17" t="s">
        <v>6890</v>
      </c>
      <c r="C14985" s="16">
        <v>1.4344579056856499</v>
      </c>
    </row>
    <row r="14986" spans="1:3" ht="20" customHeight="1" x14ac:dyDescent="0.3">
      <c r="A14986" s="12" t="s">
        <v>22913</v>
      </c>
      <c r="B14986" s="17" t="s">
        <v>21139</v>
      </c>
      <c r="C14986" s="16">
        <v>1.6761797448539899</v>
      </c>
    </row>
    <row r="14987" spans="1:3" ht="20" customHeight="1" x14ac:dyDescent="0.3">
      <c r="A14987" s="12" t="s">
        <v>22912</v>
      </c>
      <c r="B14987" s="17" t="s">
        <v>6890</v>
      </c>
      <c r="C14987" s="16">
        <v>1.3656692980098899</v>
      </c>
    </row>
    <row r="14988" spans="1:3" ht="20" customHeight="1" x14ac:dyDescent="0.3">
      <c r="A14988" s="12" t="s">
        <v>22911</v>
      </c>
      <c r="B14988" s="17" t="s">
        <v>21110</v>
      </c>
      <c r="C14988" s="16">
        <v>0.66935949512119297</v>
      </c>
    </row>
    <row r="14989" spans="1:3" ht="20" customHeight="1" x14ac:dyDescent="0.3">
      <c r="A14989" s="12" t="s">
        <v>22910</v>
      </c>
      <c r="B14989" s="17" t="s">
        <v>21110</v>
      </c>
      <c r="C14989" s="16">
        <v>0.867279280724784</v>
      </c>
    </row>
    <row r="14990" spans="1:3" ht="20" customHeight="1" x14ac:dyDescent="0.3">
      <c r="A14990" s="12" t="s">
        <v>22909</v>
      </c>
      <c r="B14990" s="17" t="s">
        <v>21110</v>
      </c>
      <c r="C14990" s="16">
        <v>1.3340357841077299</v>
      </c>
    </row>
    <row r="14991" spans="1:3" ht="20" customHeight="1" x14ac:dyDescent="0.3">
      <c r="A14991" s="12" t="s">
        <v>22908</v>
      </c>
      <c r="B14991" s="17" t="s">
        <v>21110</v>
      </c>
      <c r="C14991" s="16">
        <v>0.88612838283570605</v>
      </c>
    </row>
    <row r="14992" spans="1:3" ht="20" customHeight="1" x14ac:dyDescent="0.3">
      <c r="A14992" s="12" t="s">
        <v>22907</v>
      </c>
      <c r="B14992" s="17" t="s">
        <v>6890</v>
      </c>
      <c r="C14992" s="16">
        <v>0</v>
      </c>
    </row>
    <row r="14993" spans="1:3" ht="20" customHeight="1" x14ac:dyDescent="0.3">
      <c r="A14993" s="12" t="s">
        <v>22906</v>
      </c>
      <c r="B14993" s="17" t="s">
        <v>6890</v>
      </c>
      <c r="C14993" s="16">
        <v>0.85495137594470005</v>
      </c>
    </row>
    <row r="14994" spans="1:3" ht="20" customHeight="1" x14ac:dyDescent="0.3">
      <c r="A14994" s="12" t="s">
        <v>22905</v>
      </c>
      <c r="B14994" s="17" t="s">
        <v>21139</v>
      </c>
      <c r="C14994" s="16">
        <v>1.4812897332777799</v>
      </c>
    </row>
    <row r="14995" spans="1:3" ht="20" customHeight="1" x14ac:dyDescent="0.3">
      <c r="A14995" s="12" t="s">
        <v>22904</v>
      </c>
      <c r="B14995" s="17" t="s">
        <v>6890</v>
      </c>
      <c r="C14995" s="16">
        <v>0.64743629192121499</v>
      </c>
    </row>
    <row r="14996" spans="1:3" ht="20" customHeight="1" x14ac:dyDescent="0.3">
      <c r="A14996" s="12" t="s">
        <v>22903</v>
      </c>
      <c r="B14996" s="17" t="s">
        <v>21110</v>
      </c>
      <c r="C14996" s="16">
        <v>1.5481072407443</v>
      </c>
    </row>
    <row r="14997" spans="1:3" ht="20" customHeight="1" x14ac:dyDescent="0.3">
      <c r="A14997" s="12" t="s">
        <v>22902</v>
      </c>
      <c r="B14997" s="17" t="s">
        <v>21110</v>
      </c>
      <c r="C14997" s="16">
        <v>1.1170810374076201</v>
      </c>
    </row>
    <row r="14998" spans="1:3" ht="20" customHeight="1" x14ac:dyDescent="0.3">
      <c r="A14998" s="12" t="s">
        <v>22901</v>
      </c>
      <c r="B14998" s="17" t="s">
        <v>6890</v>
      </c>
      <c r="C14998" s="16">
        <v>1.9567450992206901</v>
      </c>
    </row>
    <row r="14999" spans="1:3" ht="20" customHeight="1" x14ac:dyDescent="0.3">
      <c r="A14999" s="12" t="s">
        <v>22900</v>
      </c>
      <c r="B14999" s="17" t="s">
        <v>21113</v>
      </c>
      <c r="C14999" s="16">
        <v>1.0341019628110499</v>
      </c>
    </row>
    <row r="15000" spans="1:3" ht="20" customHeight="1" x14ac:dyDescent="0.3">
      <c r="A15000" s="12" t="s">
        <v>22899</v>
      </c>
      <c r="B15000" s="17" t="s">
        <v>21110</v>
      </c>
      <c r="C15000" s="16">
        <v>0</v>
      </c>
    </row>
    <row r="15001" spans="1:3" ht="20" customHeight="1" x14ac:dyDescent="0.3">
      <c r="A15001" s="12" t="s">
        <v>22898</v>
      </c>
      <c r="B15001" s="17" t="s">
        <v>21110</v>
      </c>
      <c r="C15001" s="16">
        <v>0.424048999887018</v>
      </c>
    </row>
    <row r="15002" spans="1:3" ht="20" customHeight="1" x14ac:dyDescent="0.3">
      <c r="A15002" s="12" t="s">
        <v>22897</v>
      </c>
      <c r="B15002" s="17" t="s">
        <v>6890</v>
      </c>
      <c r="C15002" s="16">
        <v>0.81261445175595703</v>
      </c>
    </row>
    <row r="15003" spans="1:3" ht="20" customHeight="1" x14ac:dyDescent="0.3">
      <c r="A15003" s="12" t="s">
        <v>22896</v>
      </c>
      <c r="B15003" s="17" t="s">
        <v>6890</v>
      </c>
      <c r="C15003" s="16">
        <v>1.41012185802737</v>
      </c>
    </row>
    <row r="15004" spans="1:3" ht="20" customHeight="1" x14ac:dyDescent="0.3">
      <c r="A15004" s="12" t="s">
        <v>22895</v>
      </c>
      <c r="B15004" s="17" t="s">
        <v>21110</v>
      </c>
      <c r="C15004" s="16">
        <v>2.0408257639089702</v>
      </c>
    </row>
    <row r="15005" spans="1:3" ht="20" customHeight="1" x14ac:dyDescent="0.3">
      <c r="A15005" s="12" t="s">
        <v>22894</v>
      </c>
      <c r="B15005" s="17" t="s">
        <v>6890</v>
      </c>
      <c r="C15005" s="16">
        <v>0.92037510767747099</v>
      </c>
    </row>
    <row r="15006" spans="1:3" ht="20" customHeight="1" x14ac:dyDescent="0.3">
      <c r="A15006" s="12" t="s">
        <v>22893</v>
      </c>
      <c r="B15006" s="17" t="s">
        <v>6890</v>
      </c>
      <c r="C15006" s="16">
        <v>1.2426986271377001</v>
      </c>
    </row>
    <row r="15007" spans="1:3" ht="20" customHeight="1" x14ac:dyDescent="0.3">
      <c r="A15007" s="12" t="s">
        <v>22892</v>
      </c>
      <c r="B15007" s="17" t="s">
        <v>6890</v>
      </c>
      <c r="C15007" s="16">
        <v>0.85247400422291297</v>
      </c>
    </row>
    <row r="15008" spans="1:3" ht="20" customHeight="1" x14ac:dyDescent="0.3">
      <c r="A15008" s="12" t="s">
        <v>22891</v>
      </c>
      <c r="B15008" s="17" t="s">
        <v>21110</v>
      </c>
      <c r="C15008" s="16">
        <v>1.3047951708019101</v>
      </c>
    </row>
    <row r="15009" spans="1:3" ht="20" customHeight="1" x14ac:dyDescent="0.3">
      <c r="A15009" s="12" t="s">
        <v>22890</v>
      </c>
      <c r="B15009" s="17" t="s">
        <v>21110</v>
      </c>
      <c r="C15009" s="16">
        <v>1.3794337823838101</v>
      </c>
    </row>
    <row r="15010" spans="1:3" ht="20" customHeight="1" x14ac:dyDescent="0.3">
      <c r="A15010" s="12" t="s">
        <v>22889</v>
      </c>
      <c r="B15010" s="17" t="s">
        <v>21110</v>
      </c>
      <c r="C15010" s="16">
        <v>1.55822357019369</v>
      </c>
    </row>
    <row r="15011" spans="1:3" ht="20" customHeight="1" x14ac:dyDescent="0.3">
      <c r="A15011" s="12" t="s">
        <v>22888</v>
      </c>
      <c r="B15011" s="17" t="s">
        <v>6890</v>
      </c>
      <c r="C15011" s="16">
        <v>1.11490035303575</v>
      </c>
    </row>
    <row r="15012" spans="1:3" ht="20" customHeight="1" x14ac:dyDescent="0.3">
      <c r="A15012" s="12" t="s">
        <v>22887</v>
      </c>
      <c r="B15012" s="17" t="s">
        <v>21285</v>
      </c>
      <c r="C15012" s="16">
        <v>1.60866502733563</v>
      </c>
    </row>
    <row r="15013" spans="1:3" ht="20" customHeight="1" x14ac:dyDescent="0.3">
      <c r="A15013" s="12" t="s">
        <v>22886</v>
      </c>
      <c r="B15013" s="17" t="s">
        <v>21110</v>
      </c>
      <c r="C15013" s="16">
        <v>2.5097263586049299</v>
      </c>
    </row>
    <row r="15014" spans="1:3" ht="20" customHeight="1" x14ac:dyDescent="0.3">
      <c r="A15014" s="12" t="s">
        <v>22885</v>
      </c>
      <c r="B15014" s="17" t="s">
        <v>21110</v>
      </c>
      <c r="C15014" s="16">
        <v>1.65564562557038</v>
      </c>
    </row>
    <row r="15015" spans="1:3" ht="20" customHeight="1" x14ac:dyDescent="0.3">
      <c r="A15015" s="12" t="s">
        <v>22884</v>
      </c>
      <c r="B15015" s="17" t="s">
        <v>6890</v>
      </c>
      <c r="C15015" s="16">
        <v>0.61878876353573897</v>
      </c>
    </row>
    <row r="15016" spans="1:3" ht="20" customHeight="1" x14ac:dyDescent="0.3">
      <c r="A15016" s="12" t="s">
        <v>22883</v>
      </c>
      <c r="B15016" s="17" t="s">
        <v>21149</v>
      </c>
      <c r="C15016" s="16">
        <v>1.40673748343183</v>
      </c>
    </row>
    <row r="15017" spans="1:3" ht="20" customHeight="1" x14ac:dyDescent="0.3">
      <c r="A15017" s="12" t="s">
        <v>22882</v>
      </c>
      <c r="B15017" s="17" t="s">
        <v>21110</v>
      </c>
      <c r="C15017" s="16">
        <v>1.03163584346548</v>
      </c>
    </row>
    <row r="15018" spans="1:3" ht="20" customHeight="1" x14ac:dyDescent="0.3">
      <c r="A15018" s="12" t="s">
        <v>22881</v>
      </c>
      <c r="B15018" s="17" t="s">
        <v>21110</v>
      </c>
      <c r="C15018" s="16">
        <v>1.2569303320186</v>
      </c>
    </row>
    <row r="15019" spans="1:3" ht="20" customHeight="1" x14ac:dyDescent="0.3">
      <c r="A15019" s="12" t="s">
        <v>22880</v>
      </c>
      <c r="B15019" s="17" t="s">
        <v>21113</v>
      </c>
      <c r="C15019" s="16">
        <v>0.721397352331552</v>
      </c>
    </row>
    <row r="15020" spans="1:3" ht="20" customHeight="1" x14ac:dyDescent="0.3">
      <c r="A15020" s="12" t="s">
        <v>22879</v>
      </c>
      <c r="B15020" s="17" t="s">
        <v>21139</v>
      </c>
      <c r="C15020" s="16">
        <v>1.0555027152107901</v>
      </c>
    </row>
    <row r="15021" spans="1:3" ht="20" customHeight="1" x14ac:dyDescent="0.3">
      <c r="A15021" s="12" t="s">
        <v>22878</v>
      </c>
      <c r="B15021" s="17" t="s">
        <v>6890</v>
      </c>
      <c r="C15021" s="16">
        <v>0.70531544413383795</v>
      </c>
    </row>
    <row r="15022" spans="1:3" ht="20" customHeight="1" x14ac:dyDescent="0.3">
      <c r="A15022" s="12" t="s">
        <v>22877</v>
      </c>
      <c r="B15022" s="17" t="s">
        <v>21110</v>
      </c>
      <c r="C15022" s="16">
        <v>1.53831838196236</v>
      </c>
    </row>
    <row r="15023" spans="1:3" ht="20" customHeight="1" x14ac:dyDescent="0.3">
      <c r="A15023" s="12" t="s">
        <v>22876</v>
      </c>
      <c r="B15023" s="17" t="s">
        <v>21110</v>
      </c>
      <c r="C15023" s="16">
        <v>1.3424163549478401</v>
      </c>
    </row>
    <row r="15024" spans="1:3" ht="20" customHeight="1" x14ac:dyDescent="0.3">
      <c r="A15024" s="12" t="s">
        <v>22875</v>
      </c>
      <c r="B15024" s="17" t="s">
        <v>21110</v>
      </c>
      <c r="C15024" s="16">
        <v>1.39286589029022</v>
      </c>
    </row>
    <row r="15025" spans="1:3" ht="20" customHeight="1" x14ac:dyDescent="0.3">
      <c r="A15025" s="12" t="s">
        <v>22874</v>
      </c>
      <c r="B15025" s="17" t="s">
        <v>21149</v>
      </c>
      <c r="C15025" s="16">
        <v>2.2402332340934401</v>
      </c>
    </row>
    <row r="15026" spans="1:3" ht="20" customHeight="1" x14ac:dyDescent="0.3">
      <c r="A15026" s="12" t="s">
        <v>22873</v>
      </c>
      <c r="B15026" s="17" t="s">
        <v>21110</v>
      </c>
      <c r="C15026" s="16">
        <v>0.536891854618186</v>
      </c>
    </row>
    <row r="15027" spans="1:3" ht="20" customHeight="1" x14ac:dyDescent="0.3">
      <c r="A15027" s="12" t="s">
        <v>22872</v>
      </c>
      <c r="B15027" s="17" t="s">
        <v>21110</v>
      </c>
      <c r="C15027" s="16">
        <v>1.3914665699972699</v>
      </c>
    </row>
    <row r="15028" spans="1:3" ht="20" customHeight="1" x14ac:dyDescent="0.3">
      <c r="A15028" s="12" t="s">
        <v>22871</v>
      </c>
      <c r="B15028" s="17" t="s">
        <v>21110</v>
      </c>
      <c r="C15028" s="16">
        <v>0.83708692617192804</v>
      </c>
    </row>
    <row r="15029" spans="1:3" ht="20" customHeight="1" x14ac:dyDescent="0.3">
      <c r="A15029" s="12" t="s">
        <v>22870</v>
      </c>
      <c r="B15029" s="17" t="s">
        <v>21110</v>
      </c>
      <c r="C15029" s="16">
        <v>0.91228949232432299</v>
      </c>
    </row>
    <row r="15030" spans="1:3" ht="20" customHeight="1" x14ac:dyDescent="0.3">
      <c r="A15030" s="12" t="s">
        <v>22869</v>
      </c>
      <c r="B15030" s="17" t="s">
        <v>21110</v>
      </c>
      <c r="C15030" s="16">
        <v>0.82146143102800995</v>
      </c>
    </row>
    <row r="15031" spans="1:3" ht="20" customHeight="1" x14ac:dyDescent="0.3">
      <c r="A15031" s="12" t="s">
        <v>22868</v>
      </c>
      <c r="B15031" s="17" t="s">
        <v>6890</v>
      </c>
      <c r="C15031" s="16">
        <v>0.99505921049044199</v>
      </c>
    </row>
    <row r="15032" spans="1:3" ht="20" customHeight="1" x14ac:dyDescent="0.3">
      <c r="A15032" s="12" t="s">
        <v>22867</v>
      </c>
      <c r="B15032" s="17" t="s">
        <v>21110</v>
      </c>
      <c r="C15032" s="16">
        <v>0.51063902676166395</v>
      </c>
    </row>
    <row r="15033" spans="1:3" ht="20" customHeight="1" x14ac:dyDescent="0.3">
      <c r="A15033" s="12" t="s">
        <v>22866</v>
      </c>
      <c r="B15033" s="17" t="s">
        <v>6890</v>
      </c>
      <c r="C15033" s="16">
        <v>0.79965679538782997</v>
      </c>
    </row>
    <row r="15034" spans="1:3" ht="20" customHeight="1" x14ac:dyDescent="0.3">
      <c r="A15034" s="12" t="s">
        <v>22865</v>
      </c>
      <c r="B15034" s="17" t="s">
        <v>21107</v>
      </c>
      <c r="C15034" s="16">
        <v>0.36548228389990101</v>
      </c>
    </row>
    <row r="15035" spans="1:3" ht="20" customHeight="1" x14ac:dyDescent="0.3">
      <c r="A15035" s="12" t="s">
        <v>22864</v>
      </c>
      <c r="B15035" s="17" t="s">
        <v>6890</v>
      </c>
      <c r="C15035" s="16">
        <v>0.83101118365312399</v>
      </c>
    </row>
    <row r="15036" spans="1:3" ht="20" customHeight="1" x14ac:dyDescent="0.3">
      <c r="A15036" s="12" t="s">
        <v>22863</v>
      </c>
      <c r="B15036" s="17" t="s">
        <v>21110</v>
      </c>
      <c r="C15036" s="16">
        <v>1.07169584831536</v>
      </c>
    </row>
    <row r="15037" spans="1:3" ht="20" customHeight="1" x14ac:dyDescent="0.3">
      <c r="A15037" s="12" t="s">
        <v>22862</v>
      </c>
      <c r="B15037" s="17" t="s">
        <v>6890</v>
      </c>
      <c r="C15037" s="16">
        <v>0.50259015967932497</v>
      </c>
    </row>
    <row r="15038" spans="1:3" ht="20" customHeight="1" x14ac:dyDescent="0.3">
      <c r="A15038" s="12" t="s">
        <v>22861</v>
      </c>
      <c r="B15038" s="17" t="s">
        <v>21110</v>
      </c>
      <c r="C15038" s="16">
        <v>1.55719547362277</v>
      </c>
    </row>
    <row r="15039" spans="1:3" ht="20" customHeight="1" x14ac:dyDescent="0.3">
      <c r="A15039" s="12" t="s">
        <v>22860</v>
      </c>
      <c r="B15039" s="17" t="s">
        <v>21110</v>
      </c>
      <c r="C15039" s="16">
        <v>1.8844763129417601</v>
      </c>
    </row>
    <row r="15040" spans="1:3" ht="20" customHeight="1" x14ac:dyDescent="0.3">
      <c r="A15040" s="12" t="s">
        <v>22859</v>
      </c>
      <c r="B15040" s="17" t="s">
        <v>21110</v>
      </c>
      <c r="C15040" s="16">
        <v>2.1208210672855499</v>
      </c>
    </row>
    <row r="15041" spans="1:3" ht="20" customHeight="1" x14ac:dyDescent="0.3">
      <c r="A15041" s="12" t="s">
        <v>22858</v>
      </c>
      <c r="B15041" s="17" t="s">
        <v>21110</v>
      </c>
      <c r="C15041" s="16">
        <v>0.47493068109292702</v>
      </c>
    </row>
    <row r="15042" spans="1:3" ht="20" customHeight="1" x14ac:dyDescent="0.3">
      <c r="A15042" s="12" t="s">
        <v>22857</v>
      </c>
      <c r="B15042" s="17" t="s">
        <v>21110</v>
      </c>
      <c r="C15042" s="16">
        <v>1.4471070016813901</v>
      </c>
    </row>
    <row r="15043" spans="1:3" ht="20" customHeight="1" x14ac:dyDescent="0.3">
      <c r="A15043" s="12" t="s">
        <v>22856</v>
      </c>
      <c r="B15043" s="17" t="s">
        <v>21107</v>
      </c>
      <c r="C15043" s="16">
        <v>0.59928469239182702</v>
      </c>
    </row>
    <row r="15044" spans="1:3" ht="20" customHeight="1" x14ac:dyDescent="0.3">
      <c r="A15044" s="12" t="s">
        <v>22855</v>
      </c>
      <c r="B15044" s="17" t="s">
        <v>21110</v>
      </c>
      <c r="C15044" s="16">
        <v>0.73670836847761101</v>
      </c>
    </row>
    <row r="15045" spans="1:3" ht="20" customHeight="1" x14ac:dyDescent="0.3">
      <c r="A15045" s="12" t="s">
        <v>22854</v>
      </c>
      <c r="B15045" s="17" t="s">
        <v>21110</v>
      </c>
      <c r="C15045" s="16">
        <v>0.71315583065806998</v>
      </c>
    </row>
    <row r="15046" spans="1:3" ht="20" customHeight="1" x14ac:dyDescent="0.3">
      <c r="A15046" s="12" t="s">
        <v>22853</v>
      </c>
      <c r="B15046" s="17" t="s">
        <v>6890</v>
      </c>
      <c r="C15046" s="16">
        <v>1.1623882402529599</v>
      </c>
    </row>
    <row r="15047" spans="1:3" ht="20" customHeight="1" x14ac:dyDescent="0.3">
      <c r="A15047" s="12" t="s">
        <v>22852</v>
      </c>
      <c r="B15047" s="17" t="s">
        <v>21110</v>
      </c>
      <c r="C15047" s="16">
        <v>2.1842594112581999</v>
      </c>
    </row>
    <row r="15048" spans="1:3" ht="20" customHeight="1" x14ac:dyDescent="0.3">
      <c r="A15048" s="12" t="s">
        <v>22851</v>
      </c>
      <c r="B15048" s="17" t="s">
        <v>6890</v>
      </c>
      <c r="C15048" s="16">
        <v>0.86588419101275804</v>
      </c>
    </row>
    <row r="15049" spans="1:3" ht="20" customHeight="1" x14ac:dyDescent="0.3">
      <c r="A15049" s="12" t="s">
        <v>22850</v>
      </c>
      <c r="B15049" s="17" t="s">
        <v>21110</v>
      </c>
      <c r="C15049" s="16">
        <v>1.1927137220144799</v>
      </c>
    </row>
    <row r="15050" spans="1:3" ht="20" customHeight="1" x14ac:dyDescent="0.3">
      <c r="A15050" s="12" t="s">
        <v>22849</v>
      </c>
      <c r="B15050" s="17" t="s">
        <v>6890</v>
      </c>
      <c r="C15050" s="16">
        <v>0.92154272853260899</v>
      </c>
    </row>
    <row r="15051" spans="1:3" ht="20" customHeight="1" x14ac:dyDescent="0.3">
      <c r="A15051" s="12" t="s">
        <v>22848</v>
      </c>
      <c r="B15051" s="17" t="s">
        <v>21110</v>
      </c>
      <c r="C15051" s="16">
        <v>0.57523292565788398</v>
      </c>
    </row>
    <row r="15052" spans="1:3" ht="20" customHeight="1" x14ac:dyDescent="0.3">
      <c r="A15052" s="12" t="s">
        <v>22847</v>
      </c>
      <c r="B15052" s="17" t="s">
        <v>6890</v>
      </c>
      <c r="C15052" s="16">
        <v>1.9460326080317101</v>
      </c>
    </row>
    <row r="15053" spans="1:3" ht="20" customHeight="1" x14ac:dyDescent="0.3">
      <c r="A15053" s="12" t="s">
        <v>22846</v>
      </c>
      <c r="B15053" s="17" t="s">
        <v>21110</v>
      </c>
      <c r="C15053" s="16">
        <v>1.0921067168734</v>
      </c>
    </row>
    <row r="15054" spans="1:3" ht="20" customHeight="1" x14ac:dyDescent="0.3">
      <c r="A15054" s="12" t="s">
        <v>22845</v>
      </c>
      <c r="B15054" s="17" t="s">
        <v>21110</v>
      </c>
      <c r="C15054" s="16">
        <v>1.0847868374056899</v>
      </c>
    </row>
    <row r="15055" spans="1:3" ht="20" customHeight="1" x14ac:dyDescent="0.3">
      <c r="A15055" s="12" t="s">
        <v>22844</v>
      </c>
      <c r="B15055" s="17" t="s">
        <v>21110</v>
      </c>
      <c r="C15055" s="16">
        <v>1.65448656243866</v>
      </c>
    </row>
    <row r="15056" spans="1:3" ht="20" customHeight="1" x14ac:dyDescent="0.3">
      <c r="A15056" s="12" t="s">
        <v>22843</v>
      </c>
      <c r="B15056" s="17" t="s">
        <v>21110</v>
      </c>
      <c r="C15056" s="16">
        <v>1.18057095763178</v>
      </c>
    </row>
    <row r="15057" spans="1:3" ht="20" customHeight="1" x14ac:dyDescent="0.3">
      <c r="A15057" s="12" t="s">
        <v>22842</v>
      </c>
      <c r="B15057" s="17" t="s">
        <v>6890</v>
      </c>
      <c r="C15057" s="16">
        <v>0.56962664607902103</v>
      </c>
    </row>
    <row r="15058" spans="1:3" ht="20" customHeight="1" x14ac:dyDescent="0.3">
      <c r="A15058" s="12" t="s">
        <v>22841</v>
      </c>
      <c r="B15058" s="17" t="s">
        <v>21107</v>
      </c>
      <c r="C15058" s="16">
        <v>0.65589690409577395</v>
      </c>
    </row>
    <row r="15059" spans="1:3" ht="20" customHeight="1" x14ac:dyDescent="0.3">
      <c r="A15059" s="12" t="s">
        <v>22840</v>
      </c>
      <c r="B15059" s="17" t="s">
        <v>21110</v>
      </c>
      <c r="C15059" s="16">
        <v>1.8768803606520501</v>
      </c>
    </row>
    <row r="15060" spans="1:3" ht="20" customHeight="1" x14ac:dyDescent="0.3">
      <c r="A15060" s="12" t="s">
        <v>22839</v>
      </c>
      <c r="B15060" s="17" t="s">
        <v>21110</v>
      </c>
      <c r="C15060" s="16">
        <v>1.6019916957884199</v>
      </c>
    </row>
    <row r="15061" spans="1:3" ht="20" customHeight="1" x14ac:dyDescent="0.3">
      <c r="A15061" s="12" t="s">
        <v>22838</v>
      </c>
      <c r="B15061" s="17" t="s">
        <v>6890</v>
      </c>
      <c r="C15061" s="16">
        <v>1.2433127130338999</v>
      </c>
    </row>
    <row r="15062" spans="1:3" ht="20" customHeight="1" x14ac:dyDescent="0.3">
      <c r="A15062" s="12" t="s">
        <v>22837</v>
      </c>
      <c r="B15062" s="17" t="s">
        <v>21110</v>
      </c>
      <c r="C15062" s="16">
        <v>2.1396599212890801</v>
      </c>
    </row>
    <row r="15063" spans="1:3" ht="20" customHeight="1" x14ac:dyDescent="0.3">
      <c r="A15063" s="12" t="s">
        <v>22836</v>
      </c>
      <c r="B15063" s="17" t="s">
        <v>21110</v>
      </c>
      <c r="C15063" s="16">
        <v>0.57289590408604696</v>
      </c>
    </row>
    <row r="15064" spans="1:3" ht="20" customHeight="1" x14ac:dyDescent="0.3">
      <c r="A15064" s="12" t="s">
        <v>22835</v>
      </c>
      <c r="B15064" s="17" t="s">
        <v>21110</v>
      </c>
      <c r="C15064" s="16">
        <v>1.7442846432891601</v>
      </c>
    </row>
    <row r="15065" spans="1:3" ht="20" customHeight="1" x14ac:dyDescent="0.3">
      <c r="A15065" s="12" t="s">
        <v>22834</v>
      </c>
      <c r="B15065" s="17" t="s">
        <v>21139</v>
      </c>
      <c r="C15065" s="16">
        <v>0.98333614828299798</v>
      </c>
    </row>
    <row r="15066" spans="1:3" ht="20" customHeight="1" x14ac:dyDescent="0.3">
      <c r="A15066" s="12" t="s">
        <v>22833</v>
      </c>
      <c r="B15066" s="17" t="s">
        <v>21110</v>
      </c>
      <c r="C15066" s="16">
        <v>1.7406787606545</v>
      </c>
    </row>
    <row r="15067" spans="1:3" ht="20" customHeight="1" x14ac:dyDescent="0.3">
      <c r="A15067" s="12" t="s">
        <v>22832</v>
      </c>
      <c r="B15067" s="17" t="s">
        <v>21139</v>
      </c>
      <c r="C15067" s="16">
        <v>1.26265554201368</v>
      </c>
    </row>
    <row r="15068" spans="1:3" ht="20" customHeight="1" x14ac:dyDescent="0.3">
      <c r="A15068" s="12" t="s">
        <v>22831</v>
      </c>
      <c r="B15068" s="17" t="s">
        <v>21107</v>
      </c>
      <c r="C15068" s="16">
        <v>1.0554823583603401</v>
      </c>
    </row>
    <row r="15069" spans="1:3" ht="20" customHeight="1" x14ac:dyDescent="0.3">
      <c r="A15069" s="12" t="s">
        <v>22830</v>
      </c>
      <c r="B15069" s="17" t="s">
        <v>6890</v>
      </c>
      <c r="C15069" s="16">
        <v>1.1294616002352</v>
      </c>
    </row>
    <row r="15070" spans="1:3" ht="20" customHeight="1" x14ac:dyDescent="0.3">
      <c r="A15070" s="12" t="s">
        <v>22829</v>
      </c>
      <c r="B15070" s="17" t="s">
        <v>21110</v>
      </c>
      <c r="C15070" s="16">
        <v>0.813182160920492</v>
      </c>
    </row>
    <row r="15071" spans="1:3" ht="20" customHeight="1" x14ac:dyDescent="0.3">
      <c r="A15071" s="12" t="s">
        <v>22828</v>
      </c>
      <c r="B15071" s="17" t="s">
        <v>21110</v>
      </c>
      <c r="C15071" s="16">
        <v>1.2012497056939999</v>
      </c>
    </row>
    <row r="15072" spans="1:3" ht="20" customHeight="1" x14ac:dyDescent="0.3">
      <c r="A15072" s="12" t="s">
        <v>22827</v>
      </c>
      <c r="B15072" s="17" t="s">
        <v>21149</v>
      </c>
      <c r="C15072" s="16">
        <v>0</v>
      </c>
    </row>
    <row r="15073" spans="1:3" ht="20" customHeight="1" x14ac:dyDescent="0.3">
      <c r="A15073" s="12" t="s">
        <v>22826</v>
      </c>
      <c r="B15073" s="17" t="s">
        <v>21110</v>
      </c>
      <c r="C15073" s="16">
        <v>1.3878563920773299</v>
      </c>
    </row>
    <row r="15074" spans="1:3" ht="20" customHeight="1" x14ac:dyDescent="0.3">
      <c r="A15074" s="12" t="s">
        <v>22825</v>
      </c>
      <c r="B15074" s="17" t="s">
        <v>21139</v>
      </c>
      <c r="C15074" s="16">
        <v>0.456572251636786</v>
      </c>
    </row>
    <row r="15075" spans="1:3" ht="20" customHeight="1" x14ac:dyDescent="0.3">
      <c r="A15075" s="12" t="s">
        <v>22824</v>
      </c>
      <c r="B15075" s="17" t="s">
        <v>21110</v>
      </c>
      <c r="C15075" s="16">
        <v>1.2905262975540399</v>
      </c>
    </row>
    <row r="15076" spans="1:3" ht="20" customHeight="1" x14ac:dyDescent="0.3">
      <c r="A15076" s="12" t="s">
        <v>22823</v>
      </c>
      <c r="B15076" s="17" t="s">
        <v>21110</v>
      </c>
      <c r="C15076" s="16">
        <v>1.12275591279301</v>
      </c>
    </row>
    <row r="15077" spans="1:3" ht="20" customHeight="1" x14ac:dyDescent="0.3">
      <c r="A15077" s="12" t="s">
        <v>22822</v>
      </c>
      <c r="B15077" s="17" t="s">
        <v>6890</v>
      </c>
      <c r="C15077" s="16">
        <v>1.51576961124817</v>
      </c>
    </row>
    <row r="15078" spans="1:3" ht="20" customHeight="1" x14ac:dyDescent="0.3">
      <c r="A15078" s="12" t="s">
        <v>22821</v>
      </c>
      <c r="B15078" s="17" t="s">
        <v>21110</v>
      </c>
      <c r="C15078" s="16">
        <v>1.46929276129166</v>
      </c>
    </row>
    <row r="15079" spans="1:3" ht="20" customHeight="1" x14ac:dyDescent="0.3">
      <c r="A15079" s="12" t="s">
        <v>22820</v>
      </c>
      <c r="B15079" s="17" t="s">
        <v>21110</v>
      </c>
      <c r="C15079" s="16">
        <v>0.77941279180153999</v>
      </c>
    </row>
    <row r="15080" spans="1:3" ht="20" customHeight="1" x14ac:dyDescent="0.3">
      <c r="A15080" s="12" t="s">
        <v>22819</v>
      </c>
      <c r="B15080" s="17" t="s">
        <v>6890</v>
      </c>
      <c r="C15080" s="16">
        <v>1.7520063931655101</v>
      </c>
    </row>
    <row r="15081" spans="1:3" ht="20" customHeight="1" x14ac:dyDescent="0.3">
      <c r="A15081" s="12" t="s">
        <v>22818</v>
      </c>
      <c r="B15081" s="17" t="s">
        <v>6890</v>
      </c>
      <c r="C15081" s="16">
        <v>1.6833680175141801</v>
      </c>
    </row>
    <row r="15082" spans="1:3" ht="20" customHeight="1" x14ac:dyDescent="0.3">
      <c r="A15082" s="12" t="s">
        <v>22817</v>
      </c>
      <c r="B15082" s="17" t="s">
        <v>21110</v>
      </c>
      <c r="C15082" s="16">
        <v>0.93393297126729502</v>
      </c>
    </row>
    <row r="15083" spans="1:3" ht="20" customHeight="1" x14ac:dyDescent="0.3">
      <c r="A15083" s="12" t="s">
        <v>22816</v>
      </c>
      <c r="B15083" s="17" t="s">
        <v>21139</v>
      </c>
      <c r="C15083" s="16">
        <v>1.71379874757865</v>
      </c>
    </row>
    <row r="15084" spans="1:3" ht="20" customHeight="1" x14ac:dyDescent="0.3">
      <c r="A15084" s="12" t="s">
        <v>22815</v>
      </c>
      <c r="B15084" s="17" t="s">
        <v>21139</v>
      </c>
      <c r="C15084" s="16">
        <v>1.98840096914474</v>
      </c>
    </row>
    <row r="15085" spans="1:3" ht="20" customHeight="1" x14ac:dyDescent="0.3">
      <c r="A15085" s="12" t="s">
        <v>22814</v>
      </c>
      <c r="B15085" s="17" t="s">
        <v>21110</v>
      </c>
      <c r="C15085" s="16">
        <v>1.22146503994115</v>
      </c>
    </row>
    <row r="15086" spans="1:3" ht="20" customHeight="1" x14ac:dyDescent="0.3">
      <c r="A15086" s="12" t="s">
        <v>22813</v>
      </c>
      <c r="B15086" s="17" t="s">
        <v>21110</v>
      </c>
      <c r="C15086" s="16">
        <v>0.99722421023894103</v>
      </c>
    </row>
    <row r="15087" spans="1:3" ht="20" customHeight="1" x14ac:dyDescent="0.3">
      <c r="A15087" s="12" t="s">
        <v>22812</v>
      </c>
      <c r="B15087" s="17" t="s">
        <v>6890</v>
      </c>
      <c r="C15087" s="16">
        <v>1.2425159952881499</v>
      </c>
    </row>
    <row r="15088" spans="1:3" ht="20" customHeight="1" x14ac:dyDescent="0.3">
      <c r="A15088" s="12" t="s">
        <v>22811</v>
      </c>
      <c r="B15088" s="17" t="s">
        <v>21110</v>
      </c>
      <c r="C15088" s="16">
        <v>1.4176877855147001</v>
      </c>
    </row>
    <row r="15089" spans="1:3" ht="20" customHeight="1" x14ac:dyDescent="0.3">
      <c r="A15089" s="12" t="s">
        <v>22810</v>
      </c>
      <c r="B15089" s="17" t="s">
        <v>21110</v>
      </c>
      <c r="C15089" s="16">
        <v>1.15019266243508</v>
      </c>
    </row>
    <row r="15090" spans="1:3" ht="20" customHeight="1" x14ac:dyDescent="0.3">
      <c r="A15090" s="12" t="s">
        <v>22809</v>
      </c>
      <c r="B15090" s="17" t="s">
        <v>21139</v>
      </c>
      <c r="C15090" s="16">
        <v>1.3561129414409001</v>
      </c>
    </row>
    <row r="15091" spans="1:3" ht="20" customHeight="1" x14ac:dyDescent="0.3">
      <c r="A15091" s="12" t="s">
        <v>22808</v>
      </c>
      <c r="B15091" s="17" t="s">
        <v>6890</v>
      </c>
      <c r="C15091" s="16">
        <v>1.9094431288240501</v>
      </c>
    </row>
    <row r="15092" spans="1:3" ht="20" customHeight="1" x14ac:dyDescent="0.3">
      <c r="A15092" s="12" t="s">
        <v>22807</v>
      </c>
      <c r="B15092" s="17" t="s">
        <v>21110</v>
      </c>
      <c r="C15092" s="16">
        <v>0.66860858341721097</v>
      </c>
    </row>
    <row r="15093" spans="1:3" ht="20" customHeight="1" x14ac:dyDescent="0.3">
      <c r="A15093" s="12" t="s">
        <v>22806</v>
      </c>
      <c r="B15093" s="17" t="s">
        <v>21110</v>
      </c>
      <c r="C15093" s="16">
        <v>0.99705149876713794</v>
      </c>
    </row>
    <row r="15094" spans="1:3" ht="20" customHeight="1" x14ac:dyDescent="0.3">
      <c r="A15094" s="12" t="s">
        <v>22805</v>
      </c>
      <c r="B15094" s="17" t="s">
        <v>6890</v>
      </c>
      <c r="C15094" s="16">
        <v>0</v>
      </c>
    </row>
    <row r="15095" spans="1:3" ht="20" customHeight="1" x14ac:dyDescent="0.3">
      <c r="A15095" s="12" t="s">
        <v>22804</v>
      </c>
      <c r="B15095" s="17" t="s">
        <v>21110</v>
      </c>
      <c r="C15095" s="16">
        <v>1.3867445299408001</v>
      </c>
    </row>
    <row r="15096" spans="1:3" ht="20" customHeight="1" x14ac:dyDescent="0.3">
      <c r="A15096" s="12" t="s">
        <v>22803</v>
      </c>
      <c r="B15096" s="17" t="s">
        <v>6890</v>
      </c>
      <c r="C15096" s="16">
        <v>1.49867669488067</v>
      </c>
    </row>
    <row r="15097" spans="1:3" ht="20" customHeight="1" x14ac:dyDescent="0.3">
      <c r="A15097" s="12" t="s">
        <v>22802</v>
      </c>
      <c r="B15097" s="17" t="s">
        <v>21149</v>
      </c>
      <c r="C15097" s="16">
        <v>1.6707071765091099</v>
      </c>
    </row>
    <row r="15098" spans="1:3" ht="20" customHeight="1" x14ac:dyDescent="0.3">
      <c r="A15098" s="12" t="s">
        <v>22801</v>
      </c>
      <c r="B15098" s="17" t="s">
        <v>21110</v>
      </c>
      <c r="C15098" s="16">
        <v>0.50797529703178002</v>
      </c>
    </row>
    <row r="15099" spans="1:3" ht="20" customHeight="1" x14ac:dyDescent="0.3">
      <c r="A15099" s="12" t="s">
        <v>22800</v>
      </c>
      <c r="B15099" s="17" t="s">
        <v>21110</v>
      </c>
      <c r="C15099" s="16">
        <v>1.5494082413171599</v>
      </c>
    </row>
    <row r="15100" spans="1:3" ht="20" customHeight="1" x14ac:dyDescent="0.3">
      <c r="A15100" s="12" t="s">
        <v>22799</v>
      </c>
      <c r="B15100" s="17" t="s">
        <v>21113</v>
      </c>
      <c r="C15100" s="16">
        <v>1.1115784346653801</v>
      </c>
    </row>
    <row r="15101" spans="1:3" ht="20" customHeight="1" x14ac:dyDescent="0.3">
      <c r="A15101" s="12" t="s">
        <v>22798</v>
      </c>
      <c r="B15101" s="17" t="s">
        <v>21110</v>
      </c>
      <c r="C15101" s="16">
        <v>1.1457048612972001</v>
      </c>
    </row>
    <row r="15102" spans="1:3" ht="20" customHeight="1" x14ac:dyDescent="0.3">
      <c r="A15102" s="12" t="s">
        <v>22797</v>
      </c>
      <c r="B15102" s="17" t="s">
        <v>6890</v>
      </c>
      <c r="C15102" s="16">
        <v>0</v>
      </c>
    </row>
    <row r="15103" spans="1:3" ht="20" customHeight="1" x14ac:dyDescent="0.3">
      <c r="A15103" s="12" t="s">
        <v>22796</v>
      </c>
      <c r="B15103" s="17" t="s">
        <v>21149</v>
      </c>
      <c r="C15103" s="16">
        <v>2.0863143001598599</v>
      </c>
    </row>
    <row r="15104" spans="1:3" ht="20" customHeight="1" x14ac:dyDescent="0.3">
      <c r="A15104" s="12" t="s">
        <v>22795</v>
      </c>
      <c r="B15104" s="17" t="s">
        <v>21139</v>
      </c>
      <c r="C15104" s="16">
        <v>0.94784880603232402</v>
      </c>
    </row>
    <row r="15105" spans="1:3" ht="20" customHeight="1" x14ac:dyDescent="0.3">
      <c r="A15105" s="12" t="s">
        <v>22794</v>
      </c>
      <c r="B15105" s="17" t="s">
        <v>6890</v>
      </c>
      <c r="C15105" s="16">
        <v>0</v>
      </c>
    </row>
    <row r="15106" spans="1:3" ht="20" customHeight="1" x14ac:dyDescent="0.3">
      <c r="A15106" s="12" t="s">
        <v>22793</v>
      </c>
      <c r="B15106" s="17" t="s">
        <v>21110</v>
      </c>
      <c r="C15106" s="16">
        <v>0.34975886280756202</v>
      </c>
    </row>
    <row r="15107" spans="1:3" ht="20" customHeight="1" x14ac:dyDescent="0.3">
      <c r="A15107" s="12" t="s">
        <v>22792</v>
      </c>
      <c r="B15107" s="17" t="s">
        <v>21110</v>
      </c>
      <c r="C15107" s="16">
        <v>1.2509477565248099</v>
      </c>
    </row>
    <row r="15108" spans="1:3" ht="20" customHeight="1" x14ac:dyDescent="0.3">
      <c r="A15108" s="12" t="s">
        <v>22791</v>
      </c>
      <c r="B15108" s="17" t="s">
        <v>21110</v>
      </c>
      <c r="C15108" s="16">
        <v>0.67571478702844801</v>
      </c>
    </row>
    <row r="15109" spans="1:3" ht="20" customHeight="1" x14ac:dyDescent="0.3">
      <c r="A15109" s="12" t="s">
        <v>22790</v>
      </c>
      <c r="B15109" s="17" t="s">
        <v>21110</v>
      </c>
      <c r="C15109" s="16">
        <v>1.30229697472053</v>
      </c>
    </row>
    <row r="15110" spans="1:3" ht="20" customHeight="1" x14ac:dyDescent="0.3">
      <c r="A15110" s="12" t="s">
        <v>22789</v>
      </c>
      <c r="B15110" s="17" t="s">
        <v>21110</v>
      </c>
      <c r="C15110" s="16">
        <v>1.0915951805685999</v>
      </c>
    </row>
    <row r="15111" spans="1:3" ht="20" customHeight="1" x14ac:dyDescent="0.3">
      <c r="A15111" s="12" t="s">
        <v>22788</v>
      </c>
      <c r="B15111" s="17" t="s">
        <v>21110</v>
      </c>
      <c r="C15111" s="16">
        <v>1.69356851949012</v>
      </c>
    </row>
    <row r="15112" spans="1:3" ht="20" customHeight="1" x14ac:dyDescent="0.3">
      <c r="A15112" s="12" t="s">
        <v>22787</v>
      </c>
      <c r="B15112" s="17" t="s">
        <v>21110</v>
      </c>
      <c r="C15112" s="16">
        <v>1.2294600411526999</v>
      </c>
    </row>
    <row r="15113" spans="1:3" ht="20" customHeight="1" x14ac:dyDescent="0.3">
      <c r="A15113" s="12" t="s">
        <v>22786</v>
      </c>
      <c r="B15113" s="17" t="s">
        <v>6890</v>
      </c>
      <c r="C15113" s="16">
        <v>1.11410219976451</v>
      </c>
    </row>
    <row r="15114" spans="1:3" ht="20" customHeight="1" x14ac:dyDescent="0.3">
      <c r="A15114" s="12" t="s">
        <v>22785</v>
      </c>
      <c r="B15114" s="17" t="s">
        <v>21110</v>
      </c>
      <c r="C15114" s="16">
        <v>1.2423611708109401</v>
      </c>
    </row>
    <row r="15115" spans="1:3" ht="20" customHeight="1" x14ac:dyDescent="0.3">
      <c r="A15115" s="12" t="s">
        <v>22784</v>
      </c>
      <c r="B15115" s="17" t="s">
        <v>21110</v>
      </c>
      <c r="C15115" s="16">
        <v>1.2441164419617801</v>
      </c>
    </row>
    <row r="15116" spans="1:3" ht="20" customHeight="1" x14ac:dyDescent="0.3">
      <c r="A15116" s="12" t="s">
        <v>22783</v>
      </c>
      <c r="B15116" s="17" t="s">
        <v>6890</v>
      </c>
      <c r="C15116" s="16">
        <v>0</v>
      </c>
    </row>
    <row r="15117" spans="1:3" ht="20" customHeight="1" x14ac:dyDescent="0.3">
      <c r="A15117" s="12" t="s">
        <v>22782</v>
      </c>
      <c r="B15117" s="17" t="s">
        <v>21113</v>
      </c>
      <c r="C15117" s="16">
        <v>0.67110026166696501</v>
      </c>
    </row>
    <row r="15118" spans="1:3" ht="20" customHeight="1" x14ac:dyDescent="0.3">
      <c r="A15118" s="12" t="s">
        <v>22781</v>
      </c>
      <c r="B15118" s="17" t="s">
        <v>6890</v>
      </c>
      <c r="C15118" s="16">
        <v>1.4511034620985801</v>
      </c>
    </row>
    <row r="15119" spans="1:3" ht="20" customHeight="1" x14ac:dyDescent="0.3">
      <c r="A15119" s="12" t="s">
        <v>22780</v>
      </c>
      <c r="B15119" s="17" t="s">
        <v>21110</v>
      </c>
      <c r="C15119" s="16">
        <v>1.0107870764351901</v>
      </c>
    </row>
    <row r="15120" spans="1:3" ht="20" customHeight="1" x14ac:dyDescent="0.3">
      <c r="A15120" s="12" t="s">
        <v>22779</v>
      </c>
      <c r="B15120" s="17" t="s">
        <v>21110</v>
      </c>
      <c r="C15120" s="16">
        <v>0.48175161811815198</v>
      </c>
    </row>
    <row r="15121" spans="1:3" ht="20" customHeight="1" x14ac:dyDescent="0.3">
      <c r="A15121" s="12" t="s">
        <v>22778</v>
      </c>
      <c r="B15121" s="17" t="s">
        <v>21110</v>
      </c>
      <c r="C15121" s="16">
        <v>1.3458141536163899</v>
      </c>
    </row>
    <row r="15122" spans="1:3" ht="20" customHeight="1" x14ac:dyDescent="0.3">
      <c r="A15122" s="12" t="s">
        <v>22777</v>
      </c>
      <c r="B15122" s="17" t="s">
        <v>6890</v>
      </c>
      <c r="C15122" s="16">
        <v>0</v>
      </c>
    </row>
    <row r="15123" spans="1:3" ht="20" customHeight="1" x14ac:dyDescent="0.3">
      <c r="A15123" s="12" t="s">
        <v>22776</v>
      </c>
      <c r="B15123" s="17" t="s">
        <v>21110</v>
      </c>
      <c r="C15123" s="16">
        <v>0.88949381329402599</v>
      </c>
    </row>
    <row r="15124" spans="1:3" ht="20" customHeight="1" x14ac:dyDescent="0.3">
      <c r="A15124" s="12" t="s">
        <v>22775</v>
      </c>
      <c r="B15124" s="17" t="s">
        <v>21110</v>
      </c>
      <c r="C15124" s="16">
        <v>0.825026709651551</v>
      </c>
    </row>
    <row r="15125" spans="1:3" ht="20" customHeight="1" x14ac:dyDescent="0.3">
      <c r="A15125" s="12" t="s">
        <v>22774</v>
      </c>
      <c r="B15125" s="17" t="s">
        <v>6890</v>
      </c>
      <c r="C15125" s="16">
        <v>1.4221972211125999</v>
      </c>
    </row>
    <row r="15126" spans="1:3" ht="20" customHeight="1" x14ac:dyDescent="0.3">
      <c r="A15126" s="12" t="s">
        <v>22773</v>
      </c>
      <c r="B15126" s="17" t="s">
        <v>21149</v>
      </c>
      <c r="C15126" s="16">
        <v>2.2904535535654298</v>
      </c>
    </row>
    <row r="15127" spans="1:3" ht="20" customHeight="1" x14ac:dyDescent="0.3">
      <c r="A15127" s="12" t="s">
        <v>22772</v>
      </c>
      <c r="B15127" s="17" t="s">
        <v>6890</v>
      </c>
      <c r="C15127" s="16">
        <v>1.2709353459505599</v>
      </c>
    </row>
    <row r="15128" spans="1:3" ht="20" customHeight="1" x14ac:dyDescent="0.3">
      <c r="A15128" s="12" t="s">
        <v>22771</v>
      </c>
      <c r="B15128" s="17" t="s">
        <v>21110</v>
      </c>
      <c r="C15128" s="16">
        <v>0.80529128753046098</v>
      </c>
    </row>
    <row r="15129" spans="1:3" ht="20" customHeight="1" x14ac:dyDescent="0.3">
      <c r="A15129" s="12" t="s">
        <v>22770</v>
      </c>
      <c r="B15129" s="17" t="s">
        <v>21110</v>
      </c>
      <c r="C15129" s="16">
        <v>1.78650110601998</v>
      </c>
    </row>
    <row r="15130" spans="1:3" ht="20" customHeight="1" x14ac:dyDescent="0.3">
      <c r="A15130" s="12" t="s">
        <v>22769</v>
      </c>
      <c r="B15130" s="17" t="s">
        <v>21110</v>
      </c>
      <c r="C15130" s="16">
        <v>0.66701194974739897</v>
      </c>
    </row>
    <row r="15131" spans="1:3" ht="20" customHeight="1" x14ac:dyDescent="0.3">
      <c r="A15131" s="12" t="s">
        <v>22768</v>
      </c>
      <c r="B15131" s="17" t="s">
        <v>21110</v>
      </c>
      <c r="C15131" s="16">
        <v>1.1982401345467699</v>
      </c>
    </row>
    <row r="15132" spans="1:3" ht="20" customHeight="1" x14ac:dyDescent="0.3">
      <c r="A15132" s="12" t="s">
        <v>22767</v>
      </c>
      <c r="B15132" s="17" t="s">
        <v>6890</v>
      </c>
      <c r="C15132" s="16">
        <v>1.1874505916750999</v>
      </c>
    </row>
    <row r="15133" spans="1:3" ht="20" customHeight="1" x14ac:dyDescent="0.3">
      <c r="A15133" s="12" t="s">
        <v>22766</v>
      </c>
      <c r="B15133" s="17" t="s">
        <v>21110</v>
      </c>
      <c r="C15133" s="16">
        <v>0.98147206835649403</v>
      </c>
    </row>
    <row r="15134" spans="1:3" ht="20" customHeight="1" x14ac:dyDescent="0.3">
      <c r="A15134" s="12" t="s">
        <v>22765</v>
      </c>
      <c r="B15134" s="17" t="s">
        <v>21110</v>
      </c>
      <c r="C15134" s="16">
        <v>1.2842113792021399</v>
      </c>
    </row>
    <row r="15135" spans="1:3" ht="20" customHeight="1" x14ac:dyDescent="0.3">
      <c r="A15135" s="12" t="s">
        <v>22764</v>
      </c>
      <c r="B15135" s="17" t="s">
        <v>21110</v>
      </c>
      <c r="C15135" s="16">
        <v>1.35442356523065</v>
      </c>
    </row>
    <row r="15136" spans="1:3" ht="20" customHeight="1" x14ac:dyDescent="0.3">
      <c r="A15136" s="12" t="s">
        <v>22763</v>
      </c>
      <c r="B15136" s="17" t="s">
        <v>21110</v>
      </c>
      <c r="C15136" s="16">
        <v>1.31428158698971</v>
      </c>
    </row>
    <row r="15137" spans="1:3" ht="20" customHeight="1" x14ac:dyDescent="0.3">
      <c r="A15137" s="12" t="s">
        <v>22762</v>
      </c>
      <c r="B15137" s="17" t="s">
        <v>21110</v>
      </c>
      <c r="C15137" s="16">
        <v>1.04273622913611</v>
      </c>
    </row>
    <row r="15138" spans="1:3" ht="20" customHeight="1" x14ac:dyDescent="0.3">
      <c r="A15138" s="12" t="s">
        <v>22761</v>
      </c>
      <c r="B15138" s="17" t="s">
        <v>21110</v>
      </c>
      <c r="C15138" s="16">
        <v>1.52842806304032</v>
      </c>
    </row>
    <row r="15139" spans="1:3" ht="20" customHeight="1" x14ac:dyDescent="0.3">
      <c r="A15139" s="12" t="s">
        <v>22760</v>
      </c>
      <c r="B15139" s="17" t="s">
        <v>21110</v>
      </c>
      <c r="C15139" s="16">
        <v>0.76781189470151301</v>
      </c>
    </row>
    <row r="15140" spans="1:3" ht="20" customHeight="1" x14ac:dyDescent="0.3">
      <c r="A15140" s="12" t="s">
        <v>22759</v>
      </c>
      <c r="B15140" s="17" t="s">
        <v>21110</v>
      </c>
      <c r="C15140" s="16">
        <v>1.7175811709589199</v>
      </c>
    </row>
    <row r="15141" spans="1:3" ht="20" customHeight="1" x14ac:dyDescent="0.3">
      <c r="A15141" s="12" t="s">
        <v>22758</v>
      </c>
      <c r="B15141" s="17" t="s">
        <v>21139</v>
      </c>
      <c r="C15141" s="16">
        <v>1.4836904913197899</v>
      </c>
    </row>
    <row r="15142" spans="1:3" ht="20" customHeight="1" x14ac:dyDescent="0.3">
      <c r="A15142" s="12" t="s">
        <v>22757</v>
      </c>
      <c r="B15142" s="17" t="s">
        <v>6890</v>
      </c>
      <c r="C15142" s="16">
        <v>1.57089989302168</v>
      </c>
    </row>
    <row r="15143" spans="1:3" ht="20" customHeight="1" x14ac:dyDescent="0.3">
      <c r="A15143" s="12" t="s">
        <v>22756</v>
      </c>
      <c r="B15143" s="17" t="s">
        <v>21110</v>
      </c>
      <c r="C15143" s="16">
        <v>0.41875960389725703</v>
      </c>
    </row>
    <row r="15144" spans="1:3" ht="20" customHeight="1" x14ac:dyDescent="0.3">
      <c r="A15144" s="12" t="s">
        <v>22755</v>
      </c>
      <c r="B15144" s="17" t="s">
        <v>21110</v>
      </c>
      <c r="C15144" s="16">
        <v>1.16935654026603</v>
      </c>
    </row>
    <row r="15145" spans="1:3" ht="20" customHeight="1" x14ac:dyDescent="0.3">
      <c r="A15145" s="12" t="s">
        <v>22754</v>
      </c>
      <c r="B15145" s="17" t="s">
        <v>21110</v>
      </c>
      <c r="C15145" s="16">
        <v>1.3512332812068499</v>
      </c>
    </row>
    <row r="15146" spans="1:3" ht="20" customHeight="1" x14ac:dyDescent="0.3">
      <c r="A15146" s="12" t="s">
        <v>22753</v>
      </c>
      <c r="B15146" s="17" t="s">
        <v>21110</v>
      </c>
      <c r="C15146" s="16">
        <v>1.7777543764338899</v>
      </c>
    </row>
    <row r="15147" spans="1:3" ht="20" customHeight="1" x14ac:dyDescent="0.3">
      <c r="A15147" s="12" t="s">
        <v>22752</v>
      </c>
      <c r="B15147" s="17" t="s">
        <v>21110</v>
      </c>
      <c r="C15147" s="16">
        <v>1.5175974895308499</v>
      </c>
    </row>
    <row r="15148" spans="1:3" ht="20" customHeight="1" x14ac:dyDescent="0.3">
      <c r="A15148" s="12" t="s">
        <v>22751</v>
      </c>
      <c r="B15148" s="17" t="s">
        <v>6890</v>
      </c>
      <c r="C15148" s="16">
        <v>1.7040938560358301</v>
      </c>
    </row>
    <row r="15149" spans="1:3" ht="20" customHeight="1" x14ac:dyDescent="0.3">
      <c r="A15149" s="12" t="s">
        <v>22750</v>
      </c>
      <c r="B15149" s="17" t="s">
        <v>21110</v>
      </c>
      <c r="C15149" s="16">
        <v>0.92909434132979896</v>
      </c>
    </row>
    <row r="15150" spans="1:3" ht="20" customHeight="1" x14ac:dyDescent="0.3">
      <c r="A15150" s="12" t="s">
        <v>22749</v>
      </c>
      <c r="B15150" s="17" t="s">
        <v>21139</v>
      </c>
      <c r="C15150" s="16">
        <v>1.2812758007270499</v>
      </c>
    </row>
    <row r="15151" spans="1:3" ht="20" customHeight="1" x14ac:dyDescent="0.3">
      <c r="A15151" s="12" t="s">
        <v>22748</v>
      </c>
      <c r="B15151" s="17" t="s">
        <v>21110</v>
      </c>
      <c r="C15151" s="16">
        <v>1.2910995339239</v>
      </c>
    </row>
    <row r="15152" spans="1:3" ht="20" customHeight="1" x14ac:dyDescent="0.3">
      <c r="A15152" s="12" t="s">
        <v>22747</v>
      </c>
      <c r="B15152" s="17" t="s">
        <v>21110</v>
      </c>
      <c r="C15152" s="16">
        <v>1.3948804102157</v>
      </c>
    </row>
    <row r="15153" spans="1:3" ht="20" customHeight="1" x14ac:dyDescent="0.3">
      <c r="A15153" s="12" t="s">
        <v>22746</v>
      </c>
      <c r="B15153" s="17" t="s">
        <v>6890</v>
      </c>
      <c r="C15153" s="16">
        <v>0.44805141496491602</v>
      </c>
    </row>
    <row r="15154" spans="1:3" ht="20" customHeight="1" x14ac:dyDescent="0.3">
      <c r="A15154" s="12" t="s">
        <v>22745</v>
      </c>
      <c r="B15154" s="17" t="s">
        <v>21110</v>
      </c>
      <c r="C15154" s="16">
        <v>1.44409602059187</v>
      </c>
    </row>
    <row r="15155" spans="1:3" ht="20" customHeight="1" x14ac:dyDescent="0.3">
      <c r="A15155" s="12" t="s">
        <v>22744</v>
      </c>
      <c r="B15155" s="17" t="s">
        <v>6890</v>
      </c>
      <c r="C15155" s="16">
        <v>1.8829406383578799</v>
      </c>
    </row>
    <row r="15156" spans="1:3" ht="20" customHeight="1" x14ac:dyDescent="0.3">
      <c r="A15156" s="12" t="s">
        <v>22743</v>
      </c>
      <c r="B15156" s="17" t="s">
        <v>21110</v>
      </c>
      <c r="C15156" s="16">
        <v>1.2208468420092899</v>
      </c>
    </row>
    <row r="15157" spans="1:3" ht="20" customHeight="1" x14ac:dyDescent="0.3">
      <c r="A15157" s="12" t="s">
        <v>22742</v>
      </c>
      <c r="B15157" s="17" t="s">
        <v>21110</v>
      </c>
      <c r="C15157" s="16">
        <v>1.9559628698332301</v>
      </c>
    </row>
    <row r="15158" spans="1:3" ht="20" customHeight="1" x14ac:dyDescent="0.3">
      <c r="A15158" s="12" t="s">
        <v>22741</v>
      </c>
      <c r="B15158" s="17" t="s">
        <v>21110</v>
      </c>
      <c r="C15158" s="16">
        <v>0.80250947821436702</v>
      </c>
    </row>
    <row r="15159" spans="1:3" ht="20" customHeight="1" x14ac:dyDescent="0.3">
      <c r="A15159" s="12" t="s">
        <v>22740</v>
      </c>
      <c r="B15159" s="17" t="s">
        <v>21110</v>
      </c>
      <c r="C15159" s="16">
        <v>0.313388560870904</v>
      </c>
    </row>
    <row r="15160" spans="1:3" ht="20" customHeight="1" x14ac:dyDescent="0.3">
      <c r="A15160" s="12" t="s">
        <v>22739</v>
      </c>
      <c r="B15160" s="17" t="s">
        <v>21110</v>
      </c>
      <c r="C15160" s="16">
        <v>0.91105045406755603</v>
      </c>
    </row>
    <row r="15161" spans="1:3" ht="20" customHeight="1" x14ac:dyDescent="0.3">
      <c r="A15161" s="12" t="s">
        <v>22738</v>
      </c>
      <c r="B15161" s="17" t="s">
        <v>21107</v>
      </c>
      <c r="C15161" s="16">
        <v>1.0841789581033401</v>
      </c>
    </row>
    <row r="15162" spans="1:3" ht="20" customHeight="1" x14ac:dyDescent="0.3">
      <c r="A15162" s="12" t="s">
        <v>22737</v>
      </c>
      <c r="B15162" s="17" t="s">
        <v>6890</v>
      </c>
      <c r="C15162" s="16">
        <v>1.1414441971661899</v>
      </c>
    </row>
    <row r="15163" spans="1:3" ht="20" customHeight="1" x14ac:dyDescent="0.3">
      <c r="A15163" s="12" t="s">
        <v>22736</v>
      </c>
      <c r="B15163" s="17" t="s">
        <v>6890</v>
      </c>
      <c r="C15163" s="16">
        <v>1.2183730612730701</v>
      </c>
    </row>
    <row r="15164" spans="1:3" ht="20" customHeight="1" x14ac:dyDescent="0.3">
      <c r="A15164" s="12" t="s">
        <v>22735</v>
      </c>
      <c r="B15164" s="17" t="s">
        <v>21110</v>
      </c>
      <c r="C15164" s="16">
        <v>1.9331000121667401</v>
      </c>
    </row>
    <row r="15165" spans="1:3" ht="20" customHeight="1" x14ac:dyDescent="0.3">
      <c r="A15165" s="12" t="s">
        <v>22734</v>
      </c>
      <c r="B15165" s="17" t="s">
        <v>21149</v>
      </c>
      <c r="C15165" s="16">
        <v>2.3711857851242102</v>
      </c>
    </row>
    <row r="15166" spans="1:3" ht="20" customHeight="1" x14ac:dyDescent="0.3">
      <c r="A15166" s="12" t="s">
        <v>22733</v>
      </c>
      <c r="B15166" s="17" t="s">
        <v>21110</v>
      </c>
      <c r="C15166" s="16">
        <v>0.89940946753456197</v>
      </c>
    </row>
    <row r="15167" spans="1:3" ht="20" customHeight="1" x14ac:dyDescent="0.3">
      <c r="A15167" s="12" t="s">
        <v>22732</v>
      </c>
      <c r="B15167" s="17" t="s">
        <v>21107</v>
      </c>
      <c r="C15167" s="16">
        <v>1.5646904854699899</v>
      </c>
    </row>
    <row r="15168" spans="1:3" ht="20" customHeight="1" x14ac:dyDescent="0.3">
      <c r="A15168" s="12" t="s">
        <v>22731</v>
      </c>
      <c r="B15168" s="17" t="s">
        <v>21110</v>
      </c>
      <c r="C15168" s="16">
        <v>1.5021531493784599</v>
      </c>
    </row>
    <row r="15169" spans="1:3" ht="20" customHeight="1" x14ac:dyDescent="0.3">
      <c r="A15169" s="12" t="s">
        <v>22730</v>
      </c>
      <c r="B15169" s="17" t="s">
        <v>21110</v>
      </c>
      <c r="C15169" s="16">
        <v>1.25895805201016</v>
      </c>
    </row>
    <row r="15170" spans="1:3" ht="20" customHeight="1" x14ac:dyDescent="0.3">
      <c r="A15170" s="12" t="s">
        <v>22729</v>
      </c>
      <c r="B15170" s="17" t="s">
        <v>21110</v>
      </c>
      <c r="C15170" s="16">
        <v>1.1842950598631501</v>
      </c>
    </row>
    <row r="15171" spans="1:3" ht="20" customHeight="1" x14ac:dyDescent="0.3">
      <c r="A15171" s="12" t="s">
        <v>22728</v>
      </c>
      <c r="B15171" s="17" t="s">
        <v>21107</v>
      </c>
      <c r="C15171" s="16">
        <v>0.97968486196289295</v>
      </c>
    </row>
    <row r="15172" spans="1:3" ht="20" customHeight="1" x14ac:dyDescent="0.3">
      <c r="A15172" s="12" t="s">
        <v>22727</v>
      </c>
      <c r="B15172" s="17" t="s">
        <v>21110</v>
      </c>
      <c r="C15172" s="16">
        <v>0.52802462438639097</v>
      </c>
    </row>
    <row r="15173" spans="1:3" ht="20" customHeight="1" x14ac:dyDescent="0.3">
      <c r="A15173" s="12" t="s">
        <v>22726</v>
      </c>
      <c r="B15173" s="17" t="s">
        <v>6890</v>
      </c>
      <c r="C15173" s="16">
        <v>0</v>
      </c>
    </row>
    <row r="15174" spans="1:3" ht="20" customHeight="1" x14ac:dyDescent="0.3">
      <c r="A15174" s="12" t="s">
        <v>22725</v>
      </c>
      <c r="B15174" s="17" t="s">
        <v>21110</v>
      </c>
      <c r="C15174" s="16">
        <v>1.5922226572567999</v>
      </c>
    </row>
    <row r="15175" spans="1:3" ht="20" customHeight="1" x14ac:dyDescent="0.3">
      <c r="A15175" s="12" t="s">
        <v>22724</v>
      </c>
      <c r="B15175" s="17" t="s">
        <v>6890</v>
      </c>
      <c r="C15175" s="16">
        <v>1.6295782716226199</v>
      </c>
    </row>
    <row r="15176" spans="1:3" ht="20" customHeight="1" x14ac:dyDescent="0.3">
      <c r="A15176" s="12" t="s">
        <v>22723</v>
      </c>
      <c r="B15176" s="17" t="s">
        <v>21110</v>
      </c>
      <c r="C15176" s="16">
        <v>1.6255301555542101</v>
      </c>
    </row>
    <row r="15177" spans="1:3" ht="20" customHeight="1" x14ac:dyDescent="0.3">
      <c r="A15177" s="12" t="s">
        <v>22722</v>
      </c>
      <c r="B15177" s="17" t="s">
        <v>21110</v>
      </c>
      <c r="C15177" s="16">
        <v>1.5408118115362599</v>
      </c>
    </row>
    <row r="15178" spans="1:3" ht="20" customHeight="1" x14ac:dyDescent="0.3">
      <c r="A15178" s="12" t="s">
        <v>22721</v>
      </c>
      <c r="B15178" s="17" t="s">
        <v>6890</v>
      </c>
      <c r="C15178" s="16">
        <v>1.0960379790324</v>
      </c>
    </row>
    <row r="15179" spans="1:3" ht="20" customHeight="1" x14ac:dyDescent="0.3">
      <c r="A15179" s="12" t="s">
        <v>22720</v>
      </c>
      <c r="B15179" s="17" t="s">
        <v>21107</v>
      </c>
      <c r="C15179" s="16">
        <v>1.48538418934156</v>
      </c>
    </row>
    <row r="15180" spans="1:3" ht="20" customHeight="1" x14ac:dyDescent="0.3">
      <c r="A15180" s="12" t="s">
        <v>22719</v>
      </c>
      <c r="B15180" s="17" t="s">
        <v>21110</v>
      </c>
      <c r="C15180" s="16">
        <v>1.3951086889106501</v>
      </c>
    </row>
    <row r="15181" spans="1:3" ht="20" customHeight="1" x14ac:dyDescent="0.3">
      <c r="A15181" s="12" t="s">
        <v>22718</v>
      </c>
      <c r="B15181" s="17" t="s">
        <v>21110</v>
      </c>
      <c r="C15181" s="16">
        <v>1.04430292582841</v>
      </c>
    </row>
    <row r="15182" spans="1:3" ht="20" customHeight="1" x14ac:dyDescent="0.3">
      <c r="A15182" s="12" t="s">
        <v>22717</v>
      </c>
      <c r="B15182" s="17" t="s">
        <v>21149</v>
      </c>
      <c r="C15182" s="16">
        <v>1.6777514064833501</v>
      </c>
    </row>
    <row r="15183" spans="1:3" ht="20" customHeight="1" x14ac:dyDescent="0.3">
      <c r="A15183" s="12" t="s">
        <v>22716</v>
      </c>
      <c r="B15183" s="17" t="s">
        <v>21110</v>
      </c>
      <c r="C15183" s="16">
        <v>1.2816203732843701</v>
      </c>
    </row>
    <row r="15184" spans="1:3" ht="20" customHeight="1" x14ac:dyDescent="0.3">
      <c r="A15184" s="12" t="s">
        <v>22715</v>
      </c>
      <c r="B15184" s="17" t="s">
        <v>6890</v>
      </c>
      <c r="C15184" s="16">
        <v>0.78042784705383805</v>
      </c>
    </row>
    <row r="15185" spans="1:3" ht="20" customHeight="1" x14ac:dyDescent="0.3">
      <c r="A15185" s="12" t="s">
        <v>22714</v>
      </c>
      <c r="B15185" s="17" t="s">
        <v>21113</v>
      </c>
      <c r="C15185" s="16">
        <v>1.3593132522887801</v>
      </c>
    </row>
    <row r="15186" spans="1:3" ht="20" customHeight="1" x14ac:dyDescent="0.3">
      <c r="A15186" s="12" t="s">
        <v>22713</v>
      </c>
      <c r="B15186" s="17" t="s">
        <v>21110</v>
      </c>
      <c r="C15186" s="16">
        <v>1.6325054841126201</v>
      </c>
    </row>
    <row r="15187" spans="1:3" ht="20" customHeight="1" x14ac:dyDescent="0.3">
      <c r="A15187" s="12" t="s">
        <v>22712</v>
      </c>
      <c r="B15187" s="17" t="s">
        <v>21110</v>
      </c>
      <c r="C15187" s="16">
        <v>0.23264305184599501</v>
      </c>
    </row>
    <row r="15188" spans="1:3" ht="20" customHeight="1" x14ac:dyDescent="0.3">
      <c r="A15188" s="12" t="s">
        <v>22711</v>
      </c>
      <c r="B15188" s="17" t="s">
        <v>21110</v>
      </c>
      <c r="C15188" s="16">
        <v>0.249049421650054</v>
      </c>
    </row>
    <row r="15189" spans="1:3" ht="20" customHeight="1" x14ac:dyDescent="0.3">
      <c r="A15189" s="12" t="s">
        <v>22710</v>
      </c>
      <c r="B15189" s="17" t="s">
        <v>6890</v>
      </c>
      <c r="C15189" s="16">
        <v>1.25110473229999</v>
      </c>
    </row>
    <row r="15190" spans="1:3" ht="20" customHeight="1" x14ac:dyDescent="0.3">
      <c r="A15190" s="12" t="s">
        <v>22709</v>
      </c>
      <c r="B15190" s="17" t="s">
        <v>21110</v>
      </c>
      <c r="C15190" s="16">
        <v>0.93427060272540996</v>
      </c>
    </row>
    <row r="15191" spans="1:3" ht="20" customHeight="1" x14ac:dyDescent="0.3">
      <c r="A15191" s="12" t="s">
        <v>22708</v>
      </c>
      <c r="B15191" s="17" t="s">
        <v>21110</v>
      </c>
      <c r="C15191" s="16">
        <v>0.92569281296319506</v>
      </c>
    </row>
    <row r="15192" spans="1:3" ht="20" customHeight="1" x14ac:dyDescent="0.3">
      <c r="A15192" s="12" t="s">
        <v>22707</v>
      </c>
      <c r="B15192" s="17" t="s">
        <v>21110</v>
      </c>
      <c r="C15192" s="16">
        <v>0.74987044199078801</v>
      </c>
    </row>
    <row r="15193" spans="1:3" ht="20" customHeight="1" x14ac:dyDescent="0.3">
      <c r="A15193" s="12" t="s">
        <v>22706</v>
      </c>
      <c r="B15193" s="17" t="s">
        <v>21110</v>
      </c>
      <c r="C15193" s="16">
        <v>1.2364693720148601</v>
      </c>
    </row>
    <row r="15194" spans="1:3" ht="20" customHeight="1" x14ac:dyDescent="0.3">
      <c r="A15194" s="12" t="s">
        <v>22705</v>
      </c>
      <c r="B15194" s="17" t="s">
        <v>21107</v>
      </c>
      <c r="C15194" s="16">
        <v>0.99390547848018895</v>
      </c>
    </row>
    <row r="15195" spans="1:3" ht="20" customHeight="1" x14ac:dyDescent="0.3">
      <c r="A15195" s="12" t="s">
        <v>22704</v>
      </c>
      <c r="B15195" s="17" t="s">
        <v>21110</v>
      </c>
      <c r="C15195" s="16">
        <v>1.1174961537131101</v>
      </c>
    </row>
    <row r="15196" spans="1:3" ht="20" customHeight="1" x14ac:dyDescent="0.3">
      <c r="A15196" s="12" t="s">
        <v>22703</v>
      </c>
      <c r="B15196" s="17" t="s">
        <v>21107</v>
      </c>
      <c r="C15196" s="16">
        <v>0.90122980674400599</v>
      </c>
    </row>
    <row r="15197" spans="1:3" ht="20" customHeight="1" x14ac:dyDescent="0.3">
      <c r="A15197" s="12" t="s">
        <v>22702</v>
      </c>
      <c r="B15197" s="17" t="s">
        <v>6890</v>
      </c>
      <c r="C15197" s="16">
        <v>0.72534567847995302</v>
      </c>
    </row>
    <row r="15198" spans="1:3" ht="20" customHeight="1" x14ac:dyDescent="0.3">
      <c r="A15198" s="12" t="s">
        <v>22701</v>
      </c>
      <c r="B15198" s="17" t="s">
        <v>21110</v>
      </c>
      <c r="C15198" s="16">
        <v>1.5421102765956101</v>
      </c>
    </row>
    <row r="15199" spans="1:3" ht="20" customHeight="1" x14ac:dyDescent="0.3">
      <c r="A15199" s="12" t="s">
        <v>22700</v>
      </c>
      <c r="B15199" s="17" t="s">
        <v>21110</v>
      </c>
      <c r="C15199" s="16">
        <v>1.09330723643842</v>
      </c>
    </row>
    <row r="15200" spans="1:3" ht="20" customHeight="1" x14ac:dyDescent="0.3">
      <c r="A15200" s="12" t="s">
        <v>22699</v>
      </c>
      <c r="B15200" s="17" t="s">
        <v>21110</v>
      </c>
      <c r="C15200" s="16">
        <v>1.4364676654408699</v>
      </c>
    </row>
    <row r="15201" spans="1:3" ht="20" customHeight="1" x14ac:dyDescent="0.3">
      <c r="A15201" s="12" t="s">
        <v>22698</v>
      </c>
      <c r="B15201" s="17" t="s">
        <v>21110</v>
      </c>
      <c r="C15201" s="16">
        <v>1.43423178313884</v>
      </c>
    </row>
    <row r="15202" spans="1:3" ht="20" customHeight="1" x14ac:dyDescent="0.3">
      <c r="A15202" s="12" t="s">
        <v>22697</v>
      </c>
      <c r="B15202" s="17" t="s">
        <v>6890</v>
      </c>
      <c r="C15202" s="16">
        <v>0.75864203380557504</v>
      </c>
    </row>
    <row r="15203" spans="1:3" ht="20" customHeight="1" x14ac:dyDescent="0.3">
      <c r="A15203" s="12" t="s">
        <v>22696</v>
      </c>
      <c r="B15203" s="17" t="s">
        <v>21110</v>
      </c>
      <c r="C15203" s="16">
        <v>1.1091897638280901</v>
      </c>
    </row>
    <row r="15204" spans="1:3" ht="20" customHeight="1" x14ac:dyDescent="0.3">
      <c r="A15204" s="12" t="s">
        <v>22695</v>
      </c>
      <c r="B15204" s="17" t="s">
        <v>21110</v>
      </c>
      <c r="C15204" s="16">
        <v>1.5750097245640799</v>
      </c>
    </row>
    <row r="15205" spans="1:3" ht="20" customHeight="1" x14ac:dyDescent="0.3">
      <c r="A15205" s="12" t="s">
        <v>22694</v>
      </c>
      <c r="B15205" s="17" t="s">
        <v>21110</v>
      </c>
      <c r="C15205" s="16">
        <v>1.3307722339296799</v>
      </c>
    </row>
    <row r="15206" spans="1:3" ht="20" customHeight="1" x14ac:dyDescent="0.3">
      <c r="A15206" s="12" t="s">
        <v>22693</v>
      </c>
      <c r="B15206" s="17" t="s">
        <v>21110</v>
      </c>
      <c r="C15206" s="16">
        <v>1.78340577852987</v>
      </c>
    </row>
    <row r="15207" spans="1:3" ht="20" customHeight="1" x14ac:dyDescent="0.3">
      <c r="A15207" s="12" t="s">
        <v>22692</v>
      </c>
      <c r="B15207" s="17" t="s">
        <v>21110</v>
      </c>
      <c r="C15207" s="16">
        <v>0</v>
      </c>
    </row>
    <row r="15208" spans="1:3" ht="20" customHeight="1" x14ac:dyDescent="0.3">
      <c r="A15208" s="12" t="s">
        <v>22691</v>
      </c>
      <c r="B15208" s="17" t="s">
        <v>6890</v>
      </c>
      <c r="C15208" s="16">
        <v>0</v>
      </c>
    </row>
    <row r="15209" spans="1:3" ht="20" customHeight="1" x14ac:dyDescent="0.3">
      <c r="A15209" s="12" t="s">
        <v>22690</v>
      </c>
      <c r="B15209" s="17" t="s">
        <v>21113</v>
      </c>
      <c r="C15209" s="16">
        <v>1.07540268232643</v>
      </c>
    </row>
    <row r="15210" spans="1:3" ht="20" customHeight="1" x14ac:dyDescent="0.3">
      <c r="A15210" s="12" t="s">
        <v>22689</v>
      </c>
      <c r="B15210" s="17" t="s">
        <v>21110</v>
      </c>
      <c r="C15210" s="16">
        <v>0.78839736516386805</v>
      </c>
    </row>
    <row r="15211" spans="1:3" ht="20" customHeight="1" x14ac:dyDescent="0.3">
      <c r="A15211" s="12" t="s">
        <v>22688</v>
      </c>
      <c r="B15211" s="17" t="s">
        <v>6890</v>
      </c>
      <c r="C15211" s="16">
        <v>1.0071254978331901</v>
      </c>
    </row>
    <row r="15212" spans="1:3" ht="20" customHeight="1" x14ac:dyDescent="0.3">
      <c r="A15212" s="12" t="s">
        <v>22687</v>
      </c>
      <c r="B15212" s="17" t="s">
        <v>21110</v>
      </c>
      <c r="C15212" s="16">
        <v>1.35944766479054</v>
      </c>
    </row>
    <row r="15213" spans="1:3" ht="20" customHeight="1" x14ac:dyDescent="0.3">
      <c r="A15213" s="12" t="s">
        <v>22686</v>
      </c>
      <c r="B15213" s="17" t="s">
        <v>21113</v>
      </c>
      <c r="C15213" s="16">
        <v>0.49248355590842702</v>
      </c>
    </row>
    <row r="15214" spans="1:3" ht="20" customHeight="1" x14ac:dyDescent="0.3">
      <c r="A15214" s="12" t="s">
        <v>22685</v>
      </c>
      <c r="B15214" s="17" t="s">
        <v>6890</v>
      </c>
      <c r="C15214" s="16">
        <v>1.3090326635899601</v>
      </c>
    </row>
    <row r="15215" spans="1:3" ht="20" customHeight="1" x14ac:dyDescent="0.3">
      <c r="A15215" s="12" t="s">
        <v>22684</v>
      </c>
      <c r="B15215" s="17" t="s">
        <v>21110</v>
      </c>
      <c r="C15215" s="16">
        <v>1.2538652515242701</v>
      </c>
    </row>
    <row r="15216" spans="1:3" ht="20" customHeight="1" x14ac:dyDescent="0.3">
      <c r="A15216" s="12" t="s">
        <v>22683</v>
      </c>
      <c r="B15216" s="17" t="s">
        <v>21110</v>
      </c>
      <c r="C15216" s="16">
        <v>1.14028498506868</v>
      </c>
    </row>
    <row r="15217" spans="1:3" ht="20" customHeight="1" x14ac:dyDescent="0.3">
      <c r="A15217" s="12" t="s">
        <v>22682</v>
      </c>
      <c r="B15217" s="17" t="s">
        <v>21110</v>
      </c>
      <c r="C15217" s="16">
        <v>0.83822101260614601</v>
      </c>
    </row>
    <row r="15218" spans="1:3" ht="20" customHeight="1" x14ac:dyDescent="0.3">
      <c r="A15218" s="12" t="s">
        <v>22681</v>
      </c>
      <c r="B15218" s="17" t="s">
        <v>21110</v>
      </c>
      <c r="C15218" s="16">
        <v>1.0120784285996101</v>
      </c>
    </row>
    <row r="15219" spans="1:3" ht="20" customHeight="1" x14ac:dyDescent="0.3">
      <c r="A15219" s="12" t="s">
        <v>22680</v>
      </c>
      <c r="B15219" s="17" t="s">
        <v>21110</v>
      </c>
      <c r="C15219" s="16">
        <v>1.1370283420454499</v>
      </c>
    </row>
    <row r="15220" spans="1:3" ht="20" customHeight="1" x14ac:dyDescent="0.3">
      <c r="A15220" s="12" t="s">
        <v>22679</v>
      </c>
      <c r="B15220" s="17" t="s">
        <v>21110</v>
      </c>
      <c r="C15220" s="16">
        <v>1.0306270184034501</v>
      </c>
    </row>
    <row r="15221" spans="1:3" ht="20" customHeight="1" x14ac:dyDescent="0.3">
      <c r="A15221" s="12" t="s">
        <v>22678</v>
      </c>
      <c r="B15221" s="17" t="s">
        <v>21110</v>
      </c>
      <c r="C15221" s="16">
        <v>1.5000249510441499</v>
      </c>
    </row>
    <row r="15222" spans="1:3" ht="20" customHeight="1" x14ac:dyDescent="0.3">
      <c r="A15222" s="12" t="s">
        <v>22677</v>
      </c>
      <c r="B15222" s="17" t="s">
        <v>21110</v>
      </c>
      <c r="C15222" s="16">
        <v>0.94586941320496298</v>
      </c>
    </row>
    <row r="15223" spans="1:3" ht="20" customHeight="1" x14ac:dyDescent="0.3">
      <c r="A15223" s="12" t="s">
        <v>22676</v>
      </c>
      <c r="B15223" s="17" t="s">
        <v>21110</v>
      </c>
      <c r="C15223" s="16">
        <v>0.81815016051982703</v>
      </c>
    </row>
    <row r="15224" spans="1:3" ht="20" customHeight="1" x14ac:dyDescent="0.3">
      <c r="A15224" s="12" t="s">
        <v>22675</v>
      </c>
      <c r="B15224" s="17" t="s">
        <v>21110</v>
      </c>
      <c r="C15224" s="16">
        <v>1.5292617936756301</v>
      </c>
    </row>
    <row r="15225" spans="1:3" ht="20" customHeight="1" x14ac:dyDescent="0.3">
      <c r="A15225" s="12" t="s">
        <v>22674</v>
      </c>
      <c r="B15225" s="17" t="s">
        <v>21110</v>
      </c>
      <c r="C15225" s="16">
        <v>0.653572204687634</v>
      </c>
    </row>
    <row r="15226" spans="1:3" ht="20" customHeight="1" x14ac:dyDescent="0.3">
      <c r="A15226" s="12" t="s">
        <v>22673</v>
      </c>
      <c r="B15226" s="17" t="s">
        <v>21110</v>
      </c>
      <c r="C15226" s="16">
        <v>0.92448334078811301</v>
      </c>
    </row>
    <row r="15227" spans="1:3" ht="20" customHeight="1" x14ac:dyDescent="0.3">
      <c r="A15227" s="12" t="s">
        <v>22672</v>
      </c>
      <c r="B15227" s="17" t="s">
        <v>21110</v>
      </c>
      <c r="C15227" s="16">
        <v>0.68303613650567097</v>
      </c>
    </row>
    <row r="15228" spans="1:3" ht="20" customHeight="1" x14ac:dyDescent="0.3">
      <c r="A15228" s="12" t="s">
        <v>22671</v>
      </c>
      <c r="B15228" s="17" t="s">
        <v>21110</v>
      </c>
      <c r="C15228" s="16">
        <v>0.83425664127105204</v>
      </c>
    </row>
    <row r="15229" spans="1:3" ht="20" customHeight="1" x14ac:dyDescent="0.3">
      <c r="A15229" s="12" t="s">
        <v>22670</v>
      </c>
      <c r="B15229" s="17" t="s">
        <v>21110</v>
      </c>
      <c r="C15229" s="16">
        <v>1.1799459917569799</v>
      </c>
    </row>
    <row r="15230" spans="1:3" ht="20" customHeight="1" x14ac:dyDescent="0.3">
      <c r="A15230" s="12" t="s">
        <v>22669</v>
      </c>
      <c r="B15230" s="17" t="s">
        <v>6890</v>
      </c>
      <c r="C15230" s="16">
        <v>1.1930537048215999</v>
      </c>
    </row>
    <row r="15231" spans="1:3" ht="20" customHeight="1" x14ac:dyDescent="0.3">
      <c r="A15231" s="12" t="s">
        <v>22668</v>
      </c>
      <c r="B15231" s="17" t="s">
        <v>21113</v>
      </c>
      <c r="C15231" s="16">
        <v>1.26276296173842</v>
      </c>
    </row>
    <row r="15232" spans="1:3" ht="20" customHeight="1" x14ac:dyDescent="0.3">
      <c r="A15232" s="12" t="s">
        <v>22667</v>
      </c>
      <c r="B15232" s="17" t="s">
        <v>21110</v>
      </c>
      <c r="C15232" s="16">
        <v>1.68659997060846</v>
      </c>
    </row>
    <row r="15233" spans="1:3" ht="20" customHeight="1" x14ac:dyDescent="0.3">
      <c r="A15233" s="12" t="s">
        <v>22666</v>
      </c>
      <c r="B15233" s="17" t="s">
        <v>21113</v>
      </c>
      <c r="C15233" s="16">
        <v>0.70405625646106396</v>
      </c>
    </row>
    <row r="15234" spans="1:3" ht="20" customHeight="1" x14ac:dyDescent="0.3">
      <c r="A15234" s="12" t="s">
        <v>22665</v>
      </c>
      <c r="B15234" s="17" t="s">
        <v>21110</v>
      </c>
      <c r="C15234" s="16">
        <v>0.70038324234117399</v>
      </c>
    </row>
    <row r="15235" spans="1:3" ht="20" customHeight="1" x14ac:dyDescent="0.3">
      <c r="A15235" s="12" t="s">
        <v>22664</v>
      </c>
      <c r="B15235" s="17" t="s">
        <v>21110</v>
      </c>
      <c r="C15235" s="16">
        <v>1.28791161878821</v>
      </c>
    </row>
    <row r="15236" spans="1:3" ht="20" customHeight="1" x14ac:dyDescent="0.3">
      <c r="A15236" s="12" t="s">
        <v>22663</v>
      </c>
      <c r="B15236" s="17" t="s">
        <v>21149</v>
      </c>
      <c r="C15236" s="16">
        <v>1.12166609918756</v>
      </c>
    </row>
    <row r="15237" spans="1:3" ht="20" customHeight="1" x14ac:dyDescent="0.3">
      <c r="A15237" s="12" t="s">
        <v>22662</v>
      </c>
      <c r="B15237" s="17" t="s">
        <v>21107</v>
      </c>
      <c r="C15237" s="16">
        <v>0.806813471853845</v>
      </c>
    </row>
    <row r="15238" spans="1:3" ht="20" customHeight="1" x14ac:dyDescent="0.3">
      <c r="A15238" s="12" t="s">
        <v>22661</v>
      </c>
      <c r="B15238" s="17" t="s">
        <v>6890</v>
      </c>
      <c r="C15238" s="16">
        <v>0.53748300810472105</v>
      </c>
    </row>
    <row r="15239" spans="1:3" ht="20" customHeight="1" x14ac:dyDescent="0.3">
      <c r="A15239" s="12" t="s">
        <v>22660</v>
      </c>
      <c r="B15239" s="17" t="s">
        <v>21110</v>
      </c>
      <c r="C15239" s="16">
        <v>0.85295023005116899</v>
      </c>
    </row>
    <row r="15240" spans="1:3" ht="20" customHeight="1" x14ac:dyDescent="0.3">
      <c r="A15240" s="12" t="s">
        <v>22659</v>
      </c>
      <c r="B15240" s="17" t="s">
        <v>21110</v>
      </c>
      <c r="C15240" s="16">
        <v>1.5099140576269601</v>
      </c>
    </row>
    <row r="15241" spans="1:3" ht="20" customHeight="1" x14ac:dyDescent="0.3">
      <c r="A15241" s="12" t="s">
        <v>22658</v>
      </c>
      <c r="B15241" s="17" t="s">
        <v>21110</v>
      </c>
      <c r="C15241" s="16">
        <v>0.98049083736640497</v>
      </c>
    </row>
    <row r="15242" spans="1:3" ht="20" customHeight="1" x14ac:dyDescent="0.3">
      <c r="A15242" s="12" t="s">
        <v>22657</v>
      </c>
      <c r="B15242" s="17" t="s">
        <v>6890</v>
      </c>
      <c r="C15242" s="16">
        <v>1.2166318984969799</v>
      </c>
    </row>
    <row r="15243" spans="1:3" ht="20" customHeight="1" x14ac:dyDescent="0.3">
      <c r="A15243" s="12" t="s">
        <v>22656</v>
      </c>
      <c r="B15243" s="17" t="s">
        <v>21107</v>
      </c>
      <c r="C15243" s="16">
        <v>0</v>
      </c>
    </row>
    <row r="15244" spans="1:3" ht="20" customHeight="1" x14ac:dyDescent="0.3">
      <c r="A15244" s="12" t="s">
        <v>22655</v>
      </c>
      <c r="B15244" s="17" t="s">
        <v>21107</v>
      </c>
      <c r="C15244" s="16">
        <v>2.0019078352925201</v>
      </c>
    </row>
    <row r="15245" spans="1:3" ht="20" customHeight="1" x14ac:dyDescent="0.3">
      <c r="A15245" s="12" t="s">
        <v>22654</v>
      </c>
      <c r="B15245" s="17" t="s">
        <v>21139</v>
      </c>
      <c r="C15245" s="16">
        <v>0.475505967385627</v>
      </c>
    </row>
    <row r="15246" spans="1:3" ht="20" customHeight="1" x14ac:dyDescent="0.3">
      <c r="A15246" s="12" t="s">
        <v>22653</v>
      </c>
      <c r="B15246" s="17" t="s">
        <v>21110</v>
      </c>
      <c r="C15246" s="16">
        <v>1.1518181186699501</v>
      </c>
    </row>
    <row r="15247" spans="1:3" ht="20" customHeight="1" x14ac:dyDescent="0.3">
      <c r="A15247" s="12" t="s">
        <v>22652</v>
      </c>
      <c r="B15247" s="17" t="s">
        <v>21110</v>
      </c>
      <c r="C15247" s="16">
        <v>1.1222479741381901</v>
      </c>
    </row>
    <row r="15248" spans="1:3" ht="20" customHeight="1" x14ac:dyDescent="0.3">
      <c r="A15248" s="12" t="s">
        <v>22651</v>
      </c>
      <c r="B15248" s="17" t="s">
        <v>6890</v>
      </c>
      <c r="C15248" s="16">
        <v>0.89726120059749703</v>
      </c>
    </row>
    <row r="15249" spans="1:3" ht="20" customHeight="1" x14ac:dyDescent="0.3">
      <c r="A15249" s="12" t="s">
        <v>22650</v>
      </c>
      <c r="B15249" s="17" t="s">
        <v>21110</v>
      </c>
      <c r="C15249" s="16">
        <v>1.3934164111419201</v>
      </c>
    </row>
    <row r="15250" spans="1:3" ht="20" customHeight="1" x14ac:dyDescent="0.3">
      <c r="A15250" s="12" t="s">
        <v>22649</v>
      </c>
      <c r="B15250" s="17" t="s">
        <v>21110</v>
      </c>
      <c r="C15250" s="16">
        <v>1.5911888119384501</v>
      </c>
    </row>
    <row r="15251" spans="1:3" ht="20" customHeight="1" x14ac:dyDescent="0.3">
      <c r="A15251" s="12" t="s">
        <v>22648</v>
      </c>
      <c r="B15251" s="17" t="s">
        <v>21110</v>
      </c>
      <c r="C15251" s="16">
        <v>1.2604748938113699</v>
      </c>
    </row>
    <row r="15252" spans="1:3" ht="20" customHeight="1" x14ac:dyDescent="0.3">
      <c r="A15252" s="12" t="s">
        <v>22647</v>
      </c>
      <c r="B15252" s="17" t="s">
        <v>6890</v>
      </c>
      <c r="C15252" s="16">
        <v>1.3023619664480399</v>
      </c>
    </row>
    <row r="15253" spans="1:3" ht="20" customHeight="1" x14ac:dyDescent="0.3">
      <c r="A15253" s="12" t="s">
        <v>22646</v>
      </c>
      <c r="B15253" s="17" t="s">
        <v>21107</v>
      </c>
      <c r="C15253" s="16">
        <v>2.3306152893477101</v>
      </c>
    </row>
    <row r="15254" spans="1:3" ht="20" customHeight="1" x14ac:dyDescent="0.3">
      <c r="A15254" s="12" t="s">
        <v>22645</v>
      </c>
      <c r="B15254" s="17" t="s">
        <v>6890</v>
      </c>
      <c r="C15254" s="16">
        <v>0</v>
      </c>
    </row>
    <row r="15255" spans="1:3" ht="20" customHeight="1" x14ac:dyDescent="0.3">
      <c r="A15255" s="12" t="s">
        <v>22644</v>
      </c>
      <c r="B15255" s="17" t="s">
        <v>21110</v>
      </c>
      <c r="C15255" s="16">
        <v>0.99636129936445506</v>
      </c>
    </row>
    <row r="15256" spans="1:3" ht="20" customHeight="1" x14ac:dyDescent="0.3">
      <c r="A15256" s="12" t="s">
        <v>22643</v>
      </c>
      <c r="B15256" s="17" t="s">
        <v>21110</v>
      </c>
      <c r="C15256" s="16">
        <v>1.5452046037465901</v>
      </c>
    </row>
    <row r="15257" spans="1:3" ht="20" customHeight="1" x14ac:dyDescent="0.3">
      <c r="A15257" s="12" t="s">
        <v>22642</v>
      </c>
      <c r="B15257" s="17" t="s">
        <v>6890</v>
      </c>
      <c r="C15257" s="16">
        <v>1.5817051414221099</v>
      </c>
    </row>
    <row r="15258" spans="1:3" ht="20" customHeight="1" x14ac:dyDescent="0.3">
      <c r="A15258" s="12" t="s">
        <v>22641</v>
      </c>
      <c r="B15258" s="17" t="s">
        <v>21149</v>
      </c>
      <c r="C15258" s="16">
        <v>1.54052361714646</v>
      </c>
    </row>
    <row r="15259" spans="1:3" ht="20" customHeight="1" x14ac:dyDescent="0.3">
      <c r="A15259" s="12" t="s">
        <v>22640</v>
      </c>
      <c r="B15259" s="17" t="s">
        <v>6890</v>
      </c>
      <c r="C15259" s="16">
        <v>0.612943512197479</v>
      </c>
    </row>
    <row r="15260" spans="1:3" ht="20" customHeight="1" x14ac:dyDescent="0.3">
      <c r="A15260" s="12" t="s">
        <v>22639</v>
      </c>
      <c r="B15260" s="17" t="s">
        <v>6890</v>
      </c>
      <c r="C15260" s="16">
        <v>1.52899115012243</v>
      </c>
    </row>
    <row r="15261" spans="1:3" ht="20" customHeight="1" x14ac:dyDescent="0.3">
      <c r="A15261" s="12" t="s">
        <v>22638</v>
      </c>
      <c r="B15261" s="17" t="s">
        <v>21110</v>
      </c>
      <c r="C15261" s="16">
        <v>1.3461294843628</v>
      </c>
    </row>
    <row r="15262" spans="1:3" ht="20" customHeight="1" x14ac:dyDescent="0.3">
      <c r="A15262" s="12" t="s">
        <v>22637</v>
      </c>
      <c r="B15262" s="17" t="s">
        <v>21110</v>
      </c>
      <c r="C15262" s="16">
        <v>1.12876360090381</v>
      </c>
    </row>
    <row r="15263" spans="1:3" ht="20" customHeight="1" x14ac:dyDescent="0.3">
      <c r="A15263" s="12" t="s">
        <v>22636</v>
      </c>
      <c r="B15263" s="17" t="s">
        <v>21110</v>
      </c>
      <c r="C15263" s="16">
        <v>1.24226771290319</v>
      </c>
    </row>
    <row r="15264" spans="1:3" ht="20" customHeight="1" x14ac:dyDescent="0.3">
      <c r="A15264" s="12" t="s">
        <v>22635</v>
      </c>
      <c r="B15264" s="17" t="s">
        <v>21107</v>
      </c>
      <c r="C15264" s="16">
        <v>1.3211841223952301</v>
      </c>
    </row>
    <row r="15265" spans="1:3" ht="20" customHeight="1" x14ac:dyDescent="0.3">
      <c r="A15265" s="12" t="s">
        <v>22634</v>
      </c>
      <c r="B15265" s="17" t="s">
        <v>6890</v>
      </c>
      <c r="C15265" s="16">
        <v>1.5067699513683399</v>
      </c>
    </row>
    <row r="15266" spans="1:3" ht="20" customHeight="1" x14ac:dyDescent="0.3">
      <c r="A15266" s="12" t="s">
        <v>22633</v>
      </c>
      <c r="B15266" s="17" t="s">
        <v>21110</v>
      </c>
      <c r="C15266" s="16">
        <v>1.11712055765209</v>
      </c>
    </row>
    <row r="15267" spans="1:3" ht="20" customHeight="1" x14ac:dyDescent="0.3">
      <c r="A15267" s="12" t="s">
        <v>22632</v>
      </c>
      <c r="B15267" s="17" t="s">
        <v>6890</v>
      </c>
      <c r="C15267" s="16">
        <v>1.3644696229926701</v>
      </c>
    </row>
    <row r="15268" spans="1:3" ht="20" customHeight="1" x14ac:dyDescent="0.3">
      <c r="A15268" s="12" t="s">
        <v>22631</v>
      </c>
      <c r="B15268" s="17" t="s">
        <v>21113</v>
      </c>
      <c r="C15268" s="16">
        <v>0.82949312521848095</v>
      </c>
    </row>
    <row r="15269" spans="1:3" ht="20" customHeight="1" x14ac:dyDescent="0.3">
      <c r="A15269" s="12" t="s">
        <v>22630</v>
      </c>
      <c r="B15269" s="17" t="s">
        <v>6890</v>
      </c>
      <c r="C15269" s="16">
        <v>1.3989669575738499</v>
      </c>
    </row>
    <row r="15270" spans="1:3" ht="20" customHeight="1" x14ac:dyDescent="0.3">
      <c r="A15270" s="12" t="s">
        <v>22629</v>
      </c>
      <c r="B15270" s="17" t="s">
        <v>21110</v>
      </c>
      <c r="C15270" s="16">
        <v>1.3907735254732201</v>
      </c>
    </row>
    <row r="15271" spans="1:3" ht="20" customHeight="1" x14ac:dyDescent="0.3">
      <c r="A15271" s="12" t="s">
        <v>22628</v>
      </c>
      <c r="B15271" s="17" t="s">
        <v>6890</v>
      </c>
      <c r="C15271" s="16">
        <v>1.0873732527276301</v>
      </c>
    </row>
    <row r="15272" spans="1:3" ht="20" customHeight="1" x14ac:dyDescent="0.3">
      <c r="A15272" s="12" t="s">
        <v>22627</v>
      </c>
      <c r="B15272" s="17" t="s">
        <v>21110</v>
      </c>
      <c r="C15272" s="16">
        <v>1.3882690344380899</v>
      </c>
    </row>
    <row r="15273" spans="1:3" ht="20" customHeight="1" x14ac:dyDescent="0.3">
      <c r="A15273" s="12" t="s">
        <v>22626</v>
      </c>
      <c r="B15273" s="17" t="s">
        <v>21110</v>
      </c>
      <c r="C15273" s="16">
        <v>0.72084083744008098</v>
      </c>
    </row>
    <row r="15274" spans="1:3" ht="20" customHeight="1" x14ac:dyDescent="0.3">
      <c r="A15274" s="12" t="s">
        <v>22625</v>
      </c>
      <c r="B15274" s="17" t="s">
        <v>21110</v>
      </c>
      <c r="C15274" s="16">
        <v>1.48051336595003</v>
      </c>
    </row>
    <row r="15275" spans="1:3" ht="20" customHeight="1" x14ac:dyDescent="0.3">
      <c r="A15275" s="12" t="s">
        <v>22624</v>
      </c>
      <c r="B15275" s="17" t="s">
        <v>21110</v>
      </c>
      <c r="C15275" s="16">
        <v>0.58064733036745797</v>
      </c>
    </row>
    <row r="15276" spans="1:3" ht="20" customHeight="1" x14ac:dyDescent="0.3">
      <c r="A15276" s="12" t="s">
        <v>22623</v>
      </c>
      <c r="B15276" s="17" t="s">
        <v>21110</v>
      </c>
      <c r="C15276" s="16">
        <v>1.1148728095398901</v>
      </c>
    </row>
    <row r="15277" spans="1:3" ht="20" customHeight="1" x14ac:dyDescent="0.3">
      <c r="A15277" s="12" t="s">
        <v>22622</v>
      </c>
      <c r="B15277" s="17" t="s">
        <v>6890</v>
      </c>
      <c r="C15277" s="16">
        <v>1.5765501516471701</v>
      </c>
    </row>
    <row r="15278" spans="1:3" ht="20" customHeight="1" x14ac:dyDescent="0.3">
      <c r="A15278" s="12" t="s">
        <v>22621</v>
      </c>
      <c r="B15278" s="17" t="s">
        <v>6890</v>
      </c>
      <c r="C15278" s="16">
        <v>1.0248936712851699</v>
      </c>
    </row>
    <row r="15279" spans="1:3" ht="20" customHeight="1" x14ac:dyDescent="0.3">
      <c r="A15279" s="12" t="s">
        <v>22620</v>
      </c>
      <c r="B15279" s="17" t="s">
        <v>21107</v>
      </c>
      <c r="C15279" s="16">
        <v>1.26216332801052</v>
      </c>
    </row>
    <row r="15280" spans="1:3" ht="20" customHeight="1" x14ac:dyDescent="0.3">
      <c r="A15280" s="12" t="s">
        <v>22619</v>
      </c>
      <c r="B15280" s="17" t="s">
        <v>21107</v>
      </c>
      <c r="C15280" s="16">
        <v>1.1281069358987601</v>
      </c>
    </row>
    <row r="15281" spans="1:3" ht="20" customHeight="1" x14ac:dyDescent="0.3">
      <c r="A15281" s="12" t="s">
        <v>22618</v>
      </c>
      <c r="B15281" s="17" t="s">
        <v>21110</v>
      </c>
      <c r="C15281" s="16">
        <v>0.536007616556607</v>
      </c>
    </row>
    <row r="15282" spans="1:3" ht="20" customHeight="1" x14ac:dyDescent="0.3">
      <c r="A15282" s="12" t="s">
        <v>22617</v>
      </c>
      <c r="B15282" s="17" t="s">
        <v>6890</v>
      </c>
      <c r="C15282" s="16">
        <v>0.91218548259307897</v>
      </c>
    </row>
    <row r="15283" spans="1:3" ht="20" customHeight="1" x14ac:dyDescent="0.3">
      <c r="A15283" s="12" t="s">
        <v>22616</v>
      </c>
      <c r="B15283" s="17" t="s">
        <v>21107</v>
      </c>
      <c r="C15283" s="16">
        <v>1.67890297033449</v>
      </c>
    </row>
    <row r="15284" spans="1:3" ht="20" customHeight="1" x14ac:dyDescent="0.3">
      <c r="A15284" s="12" t="s">
        <v>22615</v>
      </c>
      <c r="B15284" s="17" t="s">
        <v>21139</v>
      </c>
      <c r="C15284" s="16">
        <v>1.58758403342049</v>
      </c>
    </row>
    <row r="15285" spans="1:3" ht="20" customHeight="1" x14ac:dyDescent="0.3">
      <c r="A15285" s="12" t="s">
        <v>22614</v>
      </c>
      <c r="B15285" s="17" t="s">
        <v>21110</v>
      </c>
      <c r="C15285" s="16">
        <v>1.4736445290962501</v>
      </c>
    </row>
    <row r="15286" spans="1:3" ht="20" customHeight="1" x14ac:dyDescent="0.3">
      <c r="A15286" s="12" t="s">
        <v>22613</v>
      </c>
      <c r="B15286" s="17" t="s">
        <v>21110</v>
      </c>
      <c r="C15286" s="16">
        <v>1.64892007463348</v>
      </c>
    </row>
    <row r="15287" spans="1:3" ht="20" customHeight="1" x14ac:dyDescent="0.3">
      <c r="A15287" s="12" t="s">
        <v>22612</v>
      </c>
      <c r="B15287" s="17" t="s">
        <v>6890</v>
      </c>
      <c r="C15287" s="16">
        <v>1.1653850297180499</v>
      </c>
    </row>
    <row r="15288" spans="1:3" ht="20" customHeight="1" x14ac:dyDescent="0.3">
      <c r="A15288" s="12" t="s">
        <v>22611</v>
      </c>
      <c r="B15288" s="17" t="s">
        <v>21113</v>
      </c>
      <c r="C15288" s="16">
        <v>0.964612985603161</v>
      </c>
    </row>
    <row r="15289" spans="1:3" ht="20" customHeight="1" x14ac:dyDescent="0.3">
      <c r="A15289" s="12" t="s">
        <v>22610</v>
      </c>
      <c r="B15289" s="17" t="s">
        <v>21110</v>
      </c>
      <c r="C15289" s="16">
        <v>1.28843993514614</v>
      </c>
    </row>
    <row r="15290" spans="1:3" ht="20" customHeight="1" x14ac:dyDescent="0.3">
      <c r="A15290" s="12" t="s">
        <v>22609</v>
      </c>
      <c r="B15290" s="17" t="s">
        <v>21110</v>
      </c>
      <c r="C15290" s="16">
        <v>1.5043390667270999</v>
      </c>
    </row>
    <row r="15291" spans="1:3" ht="20" customHeight="1" x14ac:dyDescent="0.3">
      <c r="A15291" s="12" t="s">
        <v>22608</v>
      </c>
      <c r="B15291" s="17" t="s">
        <v>21110</v>
      </c>
      <c r="C15291" s="16">
        <v>1.2881651492783299</v>
      </c>
    </row>
    <row r="15292" spans="1:3" ht="20" customHeight="1" x14ac:dyDescent="0.3">
      <c r="A15292" s="12" t="s">
        <v>22607</v>
      </c>
      <c r="B15292" s="17" t="s">
        <v>21110</v>
      </c>
      <c r="C15292" s="16">
        <v>1.07542812965238</v>
      </c>
    </row>
    <row r="15293" spans="1:3" ht="20" customHeight="1" x14ac:dyDescent="0.3">
      <c r="A15293" s="12" t="s">
        <v>22606</v>
      </c>
      <c r="B15293" s="17" t="s">
        <v>21110</v>
      </c>
      <c r="C15293" s="16">
        <v>1.22158454546256</v>
      </c>
    </row>
    <row r="15294" spans="1:3" ht="20" customHeight="1" x14ac:dyDescent="0.3">
      <c r="A15294" s="12" t="s">
        <v>22605</v>
      </c>
      <c r="B15294" s="17" t="s">
        <v>21110</v>
      </c>
      <c r="C15294" s="16">
        <v>0.54778166108761095</v>
      </c>
    </row>
    <row r="15295" spans="1:3" ht="20" customHeight="1" x14ac:dyDescent="0.3">
      <c r="A15295" s="12" t="s">
        <v>22604</v>
      </c>
      <c r="B15295" s="17" t="s">
        <v>21110</v>
      </c>
      <c r="C15295" s="16">
        <v>0.62661727838883496</v>
      </c>
    </row>
    <row r="15296" spans="1:3" ht="20" customHeight="1" x14ac:dyDescent="0.3">
      <c r="A15296" s="12" t="s">
        <v>22603</v>
      </c>
      <c r="B15296" s="17" t="s">
        <v>6890</v>
      </c>
      <c r="C15296" s="16">
        <v>1.4342074364369899</v>
      </c>
    </row>
    <row r="15297" spans="1:3" ht="20" customHeight="1" x14ac:dyDescent="0.3">
      <c r="A15297" s="12" t="s">
        <v>22602</v>
      </c>
      <c r="B15297" s="17" t="s">
        <v>21110</v>
      </c>
      <c r="C15297" s="16">
        <v>0.87729862821725202</v>
      </c>
    </row>
    <row r="15298" spans="1:3" ht="20" customHeight="1" x14ac:dyDescent="0.3">
      <c r="A15298" s="12" t="s">
        <v>22601</v>
      </c>
      <c r="B15298" s="17" t="s">
        <v>21110</v>
      </c>
      <c r="C15298" s="16">
        <v>1.75241390000591</v>
      </c>
    </row>
    <row r="15299" spans="1:3" ht="20" customHeight="1" x14ac:dyDescent="0.3">
      <c r="A15299" s="12" t="s">
        <v>22600</v>
      </c>
      <c r="B15299" s="17" t="s">
        <v>21110</v>
      </c>
      <c r="C15299" s="16">
        <v>0.94060241239534403</v>
      </c>
    </row>
    <row r="15300" spans="1:3" ht="20" customHeight="1" x14ac:dyDescent="0.3">
      <c r="A15300" s="12" t="s">
        <v>22599</v>
      </c>
      <c r="B15300" s="17" t="s">
        <v>21110</v>
      </c>
      <c r="C15300" s="16">
        <v>1.2073668037218199</v>
      </c>
    </row>
    <row r="15301" spans="1:3" ht="20" customHeight="1" x14ac:dyDescent="0.3">
      <c r="A15301" s="12" t="s">
        <v>22598</v>
      </c>
      <c r="B15301" s="17" t="s">
        <v>21110</v>
      </c>
      <c r="C15301" s="16">
        <v>0.78880661383852702</v>
      </c>
    </row>
    <row r="15302" spans="1:3" ht="20" customHeight="1" x14ac:dyDescent="0.3">
      <c r="A15302" s="12" t="s">
        <v>22597</v>
      </c>
      <c r="B15302" s="17" t="s">
        <v>21110</v>
      </c>
      <c r="C15302" s="16">
        <v>0.88312258690534895</v>
      </c>
    </row>
    <row r="15303" spans="1:3" ht="20" customHeight="1" x14ac:dyDescent="0.3">
      <c r="A15303" s="12" t="s">
        <v>22596</v>
      </c>
      <c r="B15303" s="17" t="s">
        <v>21107</v>
      </c>
      <c r="C15303" s="16">
        <v>1.3180096617239301</v>
      </c>
    </row>
    <row r="15304" spans="1:3" ht="20" customHeight="1" x14ac:dyDescent="0.3">
      <c r="A15304" s="12" t="s">
        <v>22595</v>
      </c>
      <c r="B15304" s="17" t="s">
        <v>6890</v>
      </c>
      <c r="C15304" s="16">
        <v>1.24991315180461</v>
      </c>
    </row>
    <row r="15305" spans="1:3" ht="20" customHeight="1" x14ac:dyDescent="0.3">
      <c r="A15305" s="12" t="s">
        <v>22594</v>
      </c>
      <c r="B15305" s="17" t="s">
        <v>6890</v>
      </c>
      <c r="C15305" s="16">
        <v>1.64021460899844</v>
      </c>
    </row>
    <row r="15306" spans="1:3" ht="20" customHeight="1" x14ac:dyDescent="0.3">
      <c r="A15306" s="12" t="s">
        <v>22593</v>
      </c>
      <c r="B15306" s="17" t="s">
        <v>21110</v>
      </c>
      <c r="C15306" s="16">
        <v>1.7520950394257</v>
      </c>
    </row>
    <row r="15307" spans="1:3" ht="20" customHeight="1" x14ac:dyDescent="0.3">
      <c r="A15307" s="12" t="s">
        <v>22592</v>
      </c>
      <c r="B15307" s="17" t="s">
        <v>21110</v>
      </c>
      <c r="C15307" s="16">
        <v>1.61478290255979</v>
      </c>
    </row>
    <row r="15308" spans="1:3" ht="20" customHeight="1" x14ac:dyDescent="0.3">
      <c r="A15308" s="12" t="s">
        <v>22591</v>
      </c>
      <c r="B15308" s="17" t="s">
        <v>21110</v>
      </c>
      <c r="C15308" s="16">
        <v>0.62018534980103501</v>
      </c>
    </row>
    <row r="15309" spans="1:3" ht="20" customHeight="1" x14ac:dyDescent="0.3">
      <c r="A15309" s="12" t="s">
        <v>22590</v>
      </c>
      <c r="B15309" s="17" t="s">
        <v>6890</v>
      </c>
      <c r="C15309" s="16">
        <v>1.1829647818853699</v>
      </c>
    </row>
    <row r="15310" spans="1:3" ht="20" customHeight="1" x14ac:dyDescent="0.3">
      <c r="A15310" s="12" t="s">
        <v>22589</v>
      </c>
      <c r="B15310" s="17" t="s">
        <v>21110</v>
      </c>
      <c r="C15310" s="16">
        <v>1.11841060748585</v>
      </c>
    </row>
    <row r="15311" spans="1:3" ht="20" customHeight="1" x14ac:dyDescent="0.3">
      <c r="A15311" s="12" t="s">
        <v>22588</v>
      </c>
      <c r="B15311" s="17" t="s">
        <v>21110</v>
      </c>
      <c r="C15311" s="16">
        <v>1.77933361397497</v>
      </c>
    </row>
    <row r="15312" spans="1:3" ht="20" customHeight="1" x14ac:dyDescent="0.3">
      <c r="A15312" s="12" t="s">
        <v>22587</v>
      </c>
      <c r="B15312" s="17" t="s">
        <v>21110</v>
      </c>
      <c r="C15312" s="16">
        <v>1.2450615806677201</v>
      </c>
    </row>
    <row r="15313" spans="1:3" ht="20" customHeight="1" x14ac:dyDescent="0.3">
      <c r="A15313" s="12" t="s">
        <v>22586</v>
      </c>
      <c r="B15313" s="17" t="s">
        <v>21110</v>
      </c>
      <c r="C15313" s="16">
        <v>1.5978068006086501</v>
      </c>
    </row>
    <row r="15314" spans="1:3" ht="20" customHeight="1" x14ac:dyDescent="0.3">
      <c r="A15314" s="12" t="s">
        <v>22585</v>
      </c>
      <c r="B15314" s="17" t="s">
        <v>6890</v>
      </c>
      <c r="C15314" s="16">
        <v>0</v>
      </c>
    </row>
    <row r="15315" spans="1:3" ht="20" customHeight="1" x14ac:dyDescent="0.3">
      <c r="A15315" s="12" t="s">
        <v>22584</v>
      </c>
      <c r="B15315" s="17" t="s">
        <v>21110</v>
      </c>
      <c r="C15315" s="16">
        <v>0.32077867863537002</v>
      </c>
    </row>
    <row r="15316" spans="1:3" ht="20" customHeight="1" x14ac:dyDescent="0.3">
      <c r="A15316" s="12" t="s">
        <v>22583</v>
      </c>
      <c r="B15316" s="17" t="s">
        <v>21110</v>
      </c>
      <c r="C15316" s="16">
        <v>1.36576627990594</v>
      </c>
    </row>
    <row r="15317" spans="1:3" ht="20" customHeight="1" x14ac:dyDescent="0.3">
      <c r="A15317" s="12" t="s">
        <v>22582</v>
      </c>
      <c r="B15317" s="17" t="s">
        <v>21110</v>
      </c>
      <c r="C15317" s="16">
        <v>0.29177316398610698</v>
      </c>
    </row>
    <row r="15318" spans="1:3" ht="20" customHeight="1" x14ac:dyDescent="0.3">
      <c r="A15318" s="12" t="s">
        <v>22581</v>
      </c>
      <c r="B15318" s="17" t="s">
        <v>21110</v>
      </c>
      <c r="C15318" s="16">
        <v>1.08057638358057</v>
      </c>
    </row>
    <row r="15319" spans="1:3" ht="20" customHeight="1" x14ac:dyDescent="0.3">
      <c r="A15319" s="12" t="s">
        <v>22580</v>
      </c>
      <c r="B15319" s="17" t="s">
        <v>6890</v>
      </c>
      <c r="C15319" s="16">
        <v>1.1412121462026801</v>
      </c>
    </row>
    <row r="15320" spans="1:3" ht="20" customHeight="1" x14ac:dyDescent="0.3">
      <c r="A15320" s="12" t="s">
        <v>22579</v>
      </c>
      <c r="B15320" s="17" t="s">
        <v>21110</v>
      </c>
      <c r="C15320" s="16">
        <v>1.9531449072999001</v>
      </c>
    </row>
    <row r="15321" spans="1:3" ht="20" customHeight="1" x14ac:dyDescent="0.3">
      <c r="A15321" s="12" t="s">
        <v>22578</v>
      </c>
      <c r="B15321" s="17" t="s">
        <v>6890</v>
      </c>
      <c r="C15321" s="16">
        <v>0.320322682221093</v>
      </c>
    </row>
    <row r="15322" spans="1:3" ht="20" customHeight="1" x14ac:dyDescent="0.3">
      <c r="A15322" s="12" t="s">
        <v>22577</v>
      </c>
      <c r="B15322" s="17" t="s">
        <v>21110</v>
      </c>
      <c r="C15322" s="16">
        <v>1.01706569034547</v>
      </c>
    </row>
    <row r="15323" spans="1:3" ht="20" customHeight="1" x14ac:dyDescent="0.3">
      <c r="A15323" s="12" t="s">
        <v>22576</v>
      </c>
      <c r="B15323" s="17" t="s">
        <v>6890</v>
      </c>
      <c r="C15323" s="16">
        <v>0.80931901437923404</v>
      </c>
    </row>
    <row r="15324" spans="1:3" ht="20" customHeight="1" x14ac:dyDescent="0.3">
      <c r="A15324" s="12" t="s">
        <v>22575</v>
      </c>
      <c r="B15324" s="17" t="s">
        <v>21110</v>
      </c>
      <c r="C15324" s="16">
        <v>1.47357967734871</v>
      </c>
    </row>
    <row r="15325" spans="1:3" ht="20" customHeight="1" x14ac:dyDescent="0.3">
      <c r="A15325" s="12" t="s">
        <v>22574</v>
      </c>
      <c r="B15325" s="17" t="s">
        <v>6890</v>
      </c>
      <c r="C15325" s="16">
        <v>0.93098360335598596</v>
      </c>
    </row>
    <row r="15326" spans="1:3" ht="20" customHeight="1" x14ac:dyDescent="0.3">
      <c r="A15326" s="12" t="s">
        <v>22573</v>
      </c>
      <c r="B15326" s="17" t="s">
        <v>21110</v>
      </c>
      <c r="C15326" s="16">
        <v>0.60669188432756904</v>
      </c>
    </row>
    <row r="15327" spans="1:3" ht="20" customHeight="1" x14ac:dyDescent="0.3">
      <c r="A15327" s="12" t="s">
        <v>22572</v>
      </c>
      <c r="B15327" s="17" t="s">
        <v>6890</v>
      </c>
      <c r="C15327" s="16">
        <v>1.0728688072232</v>
      </c>
    </row>
    <row r="15328" spans="1:3" ht="20" customHeight="1" x14ac:dyDescent="0.3">
      <c r="A15328" s="12" t="s">
        <v>22571</v>
      </c>
      <c r="B15328" s="17" t="s">
        <v>21110</v>
      </c>
      <c r="C15328" s="16">
        <v>2.1249573179866901</v>
      </c>
    </row>
    <row r="15329" spans="1:3" ht="20" customHeight="1" x14ac:dyDescent="0.3">
      <c r="A15329" s="12" t="s">
        <v>22570</v>
      </c>
      <c r="B15329" s="17" t="s">
        <v>6890</v>
      </c>
      <c r="C15329" s="16">
        <v>1.2406876990926701</v>
      </c>
    </row>
    <row r="15330" spans="1:3" ht="20" customHeight="1" x14ac:dyDescent="0.3">
      <c r="A15330" s="12" t="s">
        <v>22569</v>
      </c>
      <c r="B15330" s="17" t="s">
        <v>6890</v>
      </c>
      <c r="C15330" s="16">
        <v>0.76520049820000302</v>
      </c>
    </row>
    <row r="15331" spans="1:3" ht="20" customHeight="1" x14ac:dyDescent="0.3">
      <c r="A15331" s="12" t="s">
        <v>22568</v>
      </c>
      <c r="B15331" s="17" t="s">
        <v>21110</v>
      </c>
      <c r="C15331" s="16">
        <v>0.94540722712451597</v>
      </c>
    </row>
    <row r="15332" spans="1:3" ht="20" customHeight="1" x14ac:dyDescent="0.3">
      <c r="A15332" s="12" t="s">
        <v>22567</v>
      </c>
      <c r="B15332" s="17" t="s">
        <v>21110</v>
      </c>
      <c r="C15332" s="16">
        <v>0.85399474986189905</v>
      </c>
    </row>
    <row r="15333" spans="1:3" ht="20" customHeight="1" x14ac:dyDescent="0.3">
      <c r="A15333" s="12" t="s">
        <v>22566</v>
      </c>
      <c r="B15333" s="17" t="s">
        <v>21110</v>
      </c>
      <c r="C15333" s="16">
        <v>1.31432898758856</v>
      </c>
    </row>
    <row r="15334" spans="1:3" ht="20" customHeight="1" x14ac:dyDescent="0.3">
      <c r="A15334" s="12" t="s">
        <v>22565</v>
      </c>
      <c r="B15334" s="17" t="s">
        <v>21110</v>
      </c>
      <c r="C15334" s="16">
        <v>0.94635137318277396</v>
      </c>
    </row>
    <row r="15335" spans="1:3" ht="20" customHeight="1" x14ac:dyDescent="0.3">
      <c r="A15335" s="12" t="s">
        <v>22564</v>
      </c>
      <c r="B15335" s="17" t="s">
        <v>21110</v>
      </c>
      <c r="C15335" s="16">
        <v>1.3377090939904099</v>
      </c>
    </row>
    <row r="15336" spans="1:3" ht="20" customHeight="1" x14ac:dyDescent="0.3">
      <c r="A15336" s="12" t="s">
        <v>22563</v>
      </c>
      <c r="B15336" s="17" t="s">
        <v>6890</v>
      </c>
      <c r="C15336" s="16">
        <v>1.154834955628</v>
      </c>
    </row>
    <row r="15337" spans="1:3" ht="20" customHeight="1" x14ac:dyDescent="0.3">
      <c r="A15337" s="12" t="s">
        <v>22562</v>
      </c>
      <c r="B15337" s="17" t="s">
        <v>21110</v>
      </c>
      <c r="C15337" s="16">
        <v>0.85006549914995799</v>
      </c>
    </row>
    <row r="15338" spans="1:3" ht="20" customHeight="1" x14ac:dyDescent="0.3">
      <c r="A15338" s="12" t="s">
        <v>22561</v>
      </c>
      <c r="B15338" s="17" t="s">
        <v>6890</v>
      </c>
      <c r="C15338" s="16">
        <v>1.03433564519488</v>
      </c>
    </row>
    <row r="15339" spans="1:3" ht="20" customHeight="1" x14ac:dyDescent="0.3">
      <c r="A15339" s="12" t="s">
        <v>22560</v>
      </c>
      <c r="B15339" s="17" t="s">
        <v>21107</v>
      </c>
      <c r="C15339" s="16">
        <v>1.4912347940634501</v>
      </c>
    </row>
    <row r="15340" spans="1:3" ht="20" customHeight="1" x14ac:dyDescent="0.3">
      <c r="A15340" s="12" t="s">
        <v>22559</v>
      </c>
      <c r="B15340" s="17" t="s">
        <v>21110</v>
      </c>
      <c r="C15340" s="16">
        <v>0.99275463469176195</v>
      </c>
    </row>
    <row r="15341" spans="1:3" ht="20" customHeight="1" x14ac:dyDescent="0.3">
      <c r="A15341" s="12" t="s">
        <v>22558</v>
      </c>
      <c r="B15341" s="17" t="s">
        <v>21110</v>
      </c>
      <c r="C15341" s="16">
        <v>0.61242392255642597</v>
      </c>
    </row>
    <row r="15342" spans="1:3" ht="20" customHeight="1" x14ac:dyDescent="0.3">
      <c r="A15342" s="12" t="s">
        <v>22557</v>
      </c>
      <c r="B15342" s="17" t="s">
        <v>21110</v>
      </c>
      <c r="C15342" s="16">
        <v>1.18793692450365</v>
      </c>
    </row>
    <row r="15343" spans="1:3" ht="20" customHeight="1" x14ac:dyDescent="0.3">
      <c r="A15343" s="12" t="s">
        <v>22556</v>
      </c>
      <c r="B15343" s="17" t="s">
        <v>21110</v>
      </c>
      <c r="C15343" s="16">
        <v>1.6628435252000799</v>
      </c>
    </row>
    <row r="15344" spans="1:3" ht="20" customHeight="1" x14ac:dyDescent="0.3">
      <c r="A15344" s="12" t="s">
        <v>22555</v>
      </c>
      <c r="B15344" s="17" t="s">
        <v>21149</v>
      </c>
      <c r="C15344" s="16">
        <v>2.4540581302839901</v>
      </c>
    </row>
    <row r="15345" spans="1:3" ht="20" customHeight="1" x14ac:dyDescent="0.3">
      <c r="A15345" s="12" t="s">
        <v>22554</v>
      </c>
      <c r="B15345" s="17" t="s">
        <v>21107</v>
      </c>
      <c r="C15345" s="16">
        <v>1.3228385181565101</v>
      </c>
    </row>
    <row r="15346" spans="1:3" ht="20" customHeight="1" x14ac:dyDescent="0.3">
      <c r="A15346" s="12" t="s">
        <v>22553</v>
      </c>
      <c r="B15346" s="17" t="s">
        <v>21110</v>
      </c>
      <c r="C15346" s="16">
        <v>1.02870102257303</v>
      </c>
    </row>
    <row r="15347" spans="1:3" ht="20" customHeight="1" x14ac:dyDescent="0.3">
      <c r="A15347" s="12" t="s">
        <v>22552</v>
      </c>
      <c r="B15347" s="17" t="s">
        <v>6890</v>
      </c>
      <c r="C15347" s="16">
        <v>1.4680830944619301</v>
      </c>
    </row>
    <row r="15348" spans="1:3" ht="20" customHeight="1" x14ac:dyDescent="0.3">
      <c r="A15348" s="12" t="s">
        <v>22551</v>
      </c>
      <c r="B15348" s="17" t="s">
        <v>21107</v>
      </c>
      <c r="C15348" s="16">
        <v>1.1887367073739199</v>
      </c>
    </row>
    <row r="15349" spans="1:3" ht="20" customHeight="1" x14ac:dyDescent="0.3">
      <c r="A15349" s="12" t="s">
        <v>22550</v>
      </c>
      <c r="B15349" s="17" t="s">
        <v>6890</v>
      </c>
      <c r="C15349" s="16">
        <v>1.4749603046475199</v>
      </c>
    </row>
    <row r="15350" spans="1:3" ht="20" customHeight="1" x14ac:dyDescent="0.3">
      <c r="A15350" s="12" t="s">
        <v>22549</v>
      </c>
      <c r="B15350" s="17" t="s">
        <v>21110</v>
      </c>
      <c r="C15350" s="16">
        <v>0.87434793137482503</v>
      </c>
    </row>
    <row r="15351" spans="1:3" ht="20" customHeight="1" x14ac:dyDescent="0.3">
      <c r="A15351" s="12" t="s">
        <v>22548</v>
      </c>
      <c r="B15351" s="17" t="s">
        <v>6890</v>
      </c>
      <c r="C15351" s="16">
        <v>1.9316188012056399</v>
      </c>
    </row>
    <row r="15352" spans="1:3" ht="20" customHeight="1" x14ac:dyDescent="0.3">
      <c r="A15352" s="12" t="s">
        <v>22547</v>
      </c>
      <c r="B15352" s="17" t="s">
        <v>6890</v>
      </c>
      <c r="C15352" s="16">
        <v>1.3583463833293901</v>
      </c>
    </row>
    <row r="15353" spans="1:3" ht="20" customHeight="1" x14ac:dyDescent="0.3">
      <c r="A15353" s="12" t="s">
        <v>22546</v>
      </c>
      <c r="B15353" s="17" t="s">
        <v>21110</v>
      </c>
      <c r="C15353" s="16">
        <v>1.36208833370372</v>
      </c>
    </row>
    <row r="15354" spans="1:3" ht="20" customHeight="1" x14ac:dyDescent="0.3">
      <c r="A15354" s="12" t="s">
        <v>22545</v>
      </c>
      <c r="B15354" s="17" t="s">
        <v>21110</v>
      </c>
      <c r="C15354" s="16">
        <v>0.85540462618031798</v>
      </c>
    </row>
    <row r="15355" spans="1:3" ht="20" customHeight="1" x14ac:dyDescent="0.3">
      <c r="A15355" s="12" t="s">
        <v>22544</v>
      </c>
      <c r="B15355" s="17" t="s">
        <v>21110</v>
      </c>
      <c r="C15355" s="16">
        <v>0.69151783875269801</v>
      </c>
    </row>
    <row r="15356" spans="1:3" ht="20" customHeight="1" x14ac:dyDescent="0.3">
      <c r="A15356" s="12" t="s">
        <v>22543</v>
      </c>
      <c r="B15356" s="17" t="s">
        <v>21110</v>
      </c>
      <c r="C15356" s="16">
        <v>1.49999166052599</v>
      </c>
    </row>
    <row r="15357" spans="1:3" ht="20" customHeight="1" x14ac:dyDescent="0.3">
      <c r="A15357" s="12" t="s">
        <v>22542</v>
      </c>
      <c r="B15357" s="17" t="s">
        <v>21110</v>
      </c>
      <c r="C15357" s="16">
        <v>1.3066612547304901</v>
      </c>
    </row>
    <row r="15358" spans="1:3" ht="20" customHeight="1" x14ac:dyDescent="0.3">
      <c r="A15358" s="12" t="s">
        <v>22541</v>
      </c>
      <c r="B15358" s="17" t="s">
        <v>21107</v>
      </c>
      <c r="C15358" s="16">
        <v>1.25431274647207</v>
      </c>
    </row>
    <row r="15359" spans="1:3" ht="20" customHeight="1" x14ac:dyDescent="0.3">
      <c r="A15359" s="12" t="s">
        <v>22540</v>
      </c>
      <c r="B15359" s="17" t="s">
        <v>21113</v>
      </c>
      <c r="C15359" s="16">
        <v>0.966627309081179</v>
      </c>
    </row>
    <row r="15360" spans="1:3" ht="20" customHeight="1" x14ac:dyDescent="0.3">
      <c r="A15360" s="12" t="s">
        <v>22539</v>
      </c>
      <c r="B15360" s="17" t="s">
        <v>21110</v>
      </c>
      <c r="C15360" s="16">
        <v>1.0452306612214599</v>
      </c>
    </row>
    <row r="15361" spans="1:3" ht="20" customHeight="1" x14ac:dyDescent="0.3">
      <c r="A15361" s="12" t="s">
        <v>22538</v>
      </c>
      <c r="B15361" s="17" t="s">
        <v>6890</v>
      </c>
      <c r="C15361" s="16">
        <v>1.4727405354499301</v>
      </c>
    </row>
    <row r="15362" spans="1:3" ht="20" customHeight="1" x14ac:dyDescent="0.3">
      <c r="A15362" s="12" t="s">
        <v>22537</v>
      </c>
      <c r="B15362" s="17" t="s">
        <v>6890</v>
      </c>
      <c r="C15362" s="16">
        <v>0.75684553272992305</v>
      </c>
    </row>
    <row r="15363" spans="1:3" ht="20" customHeight="1" x14ac:dyDescent="0.3">
      <c r="A15363" s="12" t="s">
        <v>22536</v>
      </c>
      <c r="B15363" s="17" t="s">
        <v>6890</v>
      </c>
      <c r="C15363" s="16">
        <v>1.17919180683446</v>
      </c>
    </row>
    <row r="15364" spans="1:3" ht="20" customHeight="1" x14ac:dyDescent="0.3">
      <c r="A15364" s="12" t="s">
        <v>22535</v>
      </c>
      <c r="B15364" s="17" t="s">
        <v>21149</v>
      </c>
      <c r="C15364" s="16">
        <v>2.5680009360920302</v>
      </c>
    </row>
    <row r="15365" spans="1:3" ht="20" customHeight="1" x14ac:dyDescent="0.3">
      <c r="A15365" s="12" t="s">
        <v>22534</v>
      </c>
      <c r="B15365" s="17" t="s">
        <v>21110</v>
      </c>
      <c r="C15365" s="16">
        <v>0.47485025415452498</v>
      </c>
    </row>
    <row r="15366" spans="1:3" ht="20" customHeight="1" x14ac:dyDescent="0.3">
      <c r="A15366" s="12" t="s">
        <v>22533</v>
      </c>
      <c r="B15366" s="17" t="s">
        <v>21110</v>
      </c>
      <c r="C15366" s="16">
        <v>0.37664975171276199</v>
      </c>
    </row>
    <row r="15367" spans="1:3" ht="20" customHeight="1" x14ac:dyDescent="0.3">
      <c r="A15367" s="12" t="s">
        <v>22532</v>
      </c>
      <c r="B15367" s="17" t="s">
        <v>21107</v>
      </c>
      <c r="C15367" s="16">
        <v>1.9870721694823501</v>
      </c>
    </row>
    <row r="15368" spans="1:3" ht="20" customHeight="1" x14ac:dyDescent="0.3">
      <c r="A15368" s="12" t="s">
        <v>22531</v>
      </c>
      <c r="B15368" s="17" t="s">
        <v>6890</v>
      </c>
      <c r="C15368" s="16">
        <v>0</v>
      </c>
    </row>
    <row r="15369" spans="1:3" ht="20" customHeight="1" x14ac:dyDescent="0.3">
      <c r="A15369" s="12" t="s">
        <v>22530</v>
      </c>
      <c r="B15369" s="17" t="s">
        <v>6890</v>
      </c>
      <c r="C15369" s="16">
        <v>1.1859130962340501</v>
      </c>
    </row>
    <row r="15370" spans="1:3" ht="20" customHeight="1" x14ac:dyDescent="0.3">
      <c r="A15370" s="12" t="s">
        <v>22529</v>
      </c>
      <c r="B15370" s="17" t="s">
        <v>6890</v>
      </c>
      <c r="C15370" s="16">
        <v>1.4878227287652099</v>
      </c>
    </row>
    <row r="15371" spans="1:3" ht="20" customHeight="1" x14ac:dyDescent="0.3">
      <c r="A15371" s="12" t="s">
        <v>22528</v>
      </c>
      <c r="B15371" s="17" t="s">
        <v>21149</v>
      </c>
      <c r="C15371" s="16">
        <v>2.16059289925373</v>
      </c>
    </row>
    <row r="15372" spans="1:3" ht="20" customHeight="1" x14ac:dyDescent="0.3">
      <c r="A15372" s="12" t="s">
        <v>22527</v>
      </c>
      <c r="B15372" s="17" t="s">
        <v>6890</v>
      </c>
      <c r="C15372" s="16">
        <v>1.30097125571542</v>
      </c>
    </row>
    <row r="15373" spans="1:3" ht="20" customHeight="1" x14ac:dyDescent="0.3">
      <c r="A15373" s="12" t="s">
        <v>22526</v>
      </c>
      <c r="B15373" s="17" t="s">
        <v>21110</v>
      </c>
      <c r="C15373" s="16">
        <v>0.90207038544622098</v>
      </c>
    </row>
    <row r="15374" spans="1:3" ht="20" customHeight="1" x14ac:dyDescent="0.3">
      <c r="A15374" s="12" t="s">
        <v>22525</v>
      </c>
      <c r="B15374" s="17" t="s">
        <v>21107</v>
      </c>
      <c r="C15374" s="16">
        <v>1.6106275444748399</v>
      </c>
    </row>
    <row r="15375" spans="1:3" ht="20" customHeight="1" x14ac:dyDescent="0.3">
      <c r="A15375" s="12" t="s">
        <v>22524</v>
      </c>
      <c r="B15375" s="17" t="s">
        <v>6890</v>
      </c>
      <c r="C15375" s="16">
        <v>1.5123165479585701</v>
      </c>
    </row>
    <row r="15376" spans="1:3" ht="20" customHeight="1" x14ac:dyDescent="0.3">
      <c r="A15376" s="12" t="s">
        <v>22523</v>
      </c>
      <c r="B15376" s="17" t="s">
        <v>21110</v>
      </c>
      <c r="C15376" s="16">
        <v>1.0663514264498899</v>
      </c>
    </row>
    <row r="15377" spans="1:3" ht="20" customHeight="1" x14ac:dyDescent="0.3">
      <c r="A15377" s="12" t="s">
        <v>22522</v>
      </c>
      <c r="B15377" s="17" t="s">
        <v>21110</v>
      </c>
      <c r="C15377" s="16">
        <v>1.85588012926332</v>
      </c>
    </row>
    <row r="15378" spans="1:3" ht="20" customHeight="1" x14ac:dyDescent="0.3">
      <c r="A15378" s="12" t="s">
        <v>22521</v>
      </c>
      <c r="B15378" s="17" t="s">
        <v>21110</v>
      </c>
      <c r="C15378" s="16">
        <v>0.88227488560844003</v>
      </c>
    </row>
    <row r="15379" spans="1:3" ht="20" customHeight="1" x14ac:dyDescent="0.3">
      <c r="A15379" s="12" t="s">
        <v>22520</v>
      </c>
      <c r="B15379" s="17" t="s">
        <v>6890</v>
      </c>
      <c r="C15379" s="16">
        <v>0.91726984912507004</v>
      </c>
    </row>
    <row r="15380" spans="1:3" ht="20" customHeight="1" x14ac:dyDescent="0.3">
      <c r="A15380" s="12" t="s">
        <v>22519</v>
      </c>
      <c r="B15380" s="17" t="s">
        <v>21110</v>
      </c>
      <c r="C15380" s="16">
        <v>1.68051841633444</v>
      </c>
    </row>
    <row r="15381" spans="1:3" ht="20" customHeight="1" x14ac:dyDescent="0.3">
      <c r="A15381" s="12" t="s">
        <v>22518</v>
      </c>
      <c r="B15381" s="17" t="s">
        <v>6890</v>
      </c>
      <c r="C15381" s="16">
        <v>1.41166859960727</v>
      </c>
    </row>
    <row r="15382" spans="1:3" ht="20" customHeight="1" x14ac:dyDescent="0.3">
      <c r="A15382" s="12" t="s">
        <v>22517</v>
      </c>
      <c r="B15382" s="17" t="s">
        <v>6890</v>
      </c>
      <c r="C15382" s="16">
        <v>1.6507716089201301</v>
      </c>
    </row>
    <row r="15383" spans="1:3" ht="20" customHeight="1" x14ac:dyDescent="0.3">
      <c r="A15383" s="12" t="s">
        <v>22516</v>
      </c>
      <c r="B15383" s="17" t="s">
        <v>21110</v>
      </c>
      <c r="C15383" s="16">
        <v>0.73635843909985998</v>
      </c>
    </row>
    <row r="15384" spans="1:3" ht="20" customHeight="1" x14ac:dyDescent="0.3">
      <c r="A15384" s="12" t="s">
        <v>22515</v>
      </c>
      <c r="B15384" s="17" t="s">
        <v>21110</v>
      </c>
      <c r="C15384" s="16">
        <v>1.97716779798974</v>
      </c>
    </row>
    <row r="15385" spans="1:3" ht="20" customHeight="1" x14ac:dyDescent="0.3">
      <c r="A15385" s="12" t="s">
        <v>22514</v>
      </c>
      <c r="B15385" s="17" t="s">
        <v>21110</v>
      </c>
      <c r="C15385" s="16">
        <v>0.343950654274358</v>
      </c>
    </row>
    <row r="15386" spans="1:3" ht="20" customHeight="1" x14ac:dyDescent="0.3">
      <c r="A15386" s="12" t="s">
        <v>22513</v>
      </c>
      <c r="B15386" s="17" t="s">
        <v>21110</v>
      </c>
      <c r="C15386" s="16">
        <v>0.267354879224936</v>
      </c>
    </row>
    <row r="15387" spans="1:3" ht="20" customHeight="1" x14ac:dyDescent="0.3">
      <c r="A15387" s="12" t="s">
        <v>22512</v>
      </c>
      <c r="B15387" s="17" t="s">
        <v>21110</v>
      </c>
      <c r="C15387" s="16">
        <v>0.895277989538935</v>
      </c>
    </row>
    <row r="15388" spans="1:3" ht="20" customHeight="1" x14ac:dyDescent="0.3">
      <c r="A15388" s="12" t="s">
        <v>22511</v>
      </c>
      <c r="B15388" s="17" t="s">
        <v>21110</v>
      </c>
      <c r="C15388" s="16">
        <v>1.0344233057055301</v>
      </c>
    </row>
    <row r="15389" spans="1:3" ht="20" customHeight="1" x14ac:dyDescent="0.3">
      <c r="A15389" s="12" t="s">
        <v>22510</v>
      </c>
      <c r="B15389" s="17" t="s">
        <v>21110</v>
      </c>
      <c r="C15389" s="16">
        <v>1.18958406687384</v>
      </c>
    </row>
    <row r="15390" spans="1:3" ht="20" customHeight="1" x14ac:dyDescent="0.3">
      <c r="A15390" s="12" t="s">
        <v>22509</v>
      </c>
      <c r="B15390" s="17" t="s">
        <v>6890</v>
      </c>
      <c r="C15390" s="16">
        <v>1.25886777432624</v>
      </c>
    </row>
    <row r="15391" spans="1:3" ht="20" customHeight="1" x14ac:dyDescent="0.3">
      <c r="A15391" s="12" t="s">
        <v>22508</v>
      </c>
      <c r="B15391" s="17" t="s">
        <v>21110</v>
      </c>
      <c r="C15391" s="16">
        <v>0.73319652553570602</v>
      </c>
    </row>
    <row r="15392" spans="1:3" ht="20" customHeight="1" x14ac:dyDescent="0.3">
      <c r="A15392" s="12" t="s">
        <v>22507</v>
      </c>
      <c r="B15392" s="17" t="s">
        <v>6890</v>
      </c>
      <c r="C15392" s="16">
        <v>1.44381877967575</v>
      </c>
    </row>
    <row r="15393" spans="1:3" ht="20" customHeight="1" x14ac:dyDescent="0.3">
      <c r="A15393" s="12" t="s">
        <v>22506</v>
      </c>
      <c r="B15393" s="17" t="s">
        <v>21110</v>
      </c>
      <c r="C15393" s="16">
        <v>1.7843303225031499</v>
      </c>
    </row>
    <row r="15394" spans="1:3" ht="20" customHeight="1" x14ac:dyDescent="0.3">
      <c r="A15394" s="12" t="s">
        <v>22505</v>
      </c>
      <c r="B15394" s="17" t="s">
        <v>6890</v>
      </c>
      <c r="C15394" s="16">
        <v>1.51347097918873</v>
      </c>
    </row>
    <row r="15395" spans="1:3" ht="20" customHeight="1" x14ac:dyDescent="0.3">
      <c r="A15395" s="12" t="s">
        <v>22504</v>
      </c>
      <c r="B15395" s="17" t="s">
        <v>6890</v>
      </c>
      <c r="C15395" s="16">
        <v>1.58227532018907</v>
      </c>
    </row>
    <row r="15396" spans="1:3" ht="20" customHeight="1" x14ac:dyDescent="0.3">
      <c r="A15396" s="12" t="s">
        <v>22503</v>
      </c>
      <c r="B15396" s="17" t="s">
        <v>21110</v>
      </c>
      <c r="C15396" s="16">
        <v>2.1036426013627798</v>
      </c>
    </row>
    <row r="15397" spans="1:3" ht="20" customHeight="1" x14ac:dyDescent="0.3">
      <c r="A15397" s="12" t="s">
        <v>22502</v>
      </c>
      <c r="B15397" s="17" t="s">
        <v>21110</v>
      </c>
      <c r="C15397" s="16">
        <v>1.0816812452298801</v>
      </c>
    </row>
    <row r="15398" spans="1:3" ht="20" customHeight="1" x14ac:dyDescent="0.3">
      <c r="A15398" s="12" t="s">
        <v>22501</v>
      </c>
      <c r="B15398" s="17" t="s">
        <v>21110</v>
      </c>
      <c r="C15398" s="16">
        <v>1.25016700553919</v>
      </c>
    </row>
    <row r="15399" spans="1:3" ht="20" customHeight="1" x14ac:dyDescent="0.3">
      <c r="A15399" s="12" t="s">
        <v>22500</v>
      </c>
      <c r="B15399" s="17" t="s">
        <v>6890</v>
      </c>
      <c r="C15399" s="16">
        <v>1.0255500027817801</v>
      </c>
    </row>
    <row r="15400" spans="1:3" ht="20" customHeight="1" x14ac:dyDescent="0.3">
      <c r="A15400" s="12" t="s">
        <v>22499</v>
      </c>
      <c r="B15400" s="17" t="s">
        <v>21110</v>
      </c>
      <c r="C15400" s="16">
        <v>0.47636000167600001</v>
      </c>
    </row>
    <row r="15401" spans="1:3" ht="20" customHeight="1" x14ac:dyDescent="0.3">
      <c r="A15401" s="12" t="s">
        <v>22498</v>
      </c>
      <c r="B15401" s="17" t="s">
        <v>21110</v>
      </c>
      <c r="C15401" s="16">
        <v>1.03613103397642</v>
      </c>
    </row>
    <row r="15402" spans="1:3" ht="20" customHeight="1" x14ac:dyDescent="0.3">
      <c r="A15402" s="12" t="s">
        <v>22497</v>
      </c>
      <c r="B15402" s="17" t="s">
        <v>21149</v>
      </c>
      <c r="C15402" s="16">
        <v>2.2861553501257799</v>
      </c>
    </row>
    <row r="15403" spans="1:3" ht="20" customHeight="1" x14ac:dyDescent="0.3">
      <c r="A15403" s="12" t="s">
        <v>22496</v>
      </c>
      <c r="B15403" s="17" t="s">
        <v>21110</v>
      </c>
      <c r="C15403" s="16">
        <v>0</v>
      </c>
    </row>
    <row r="15404" spans="1:3" ht="20" customHeight="1" x14ac:dyDescent="0.3">
      <c r="A15404" s="12" t="s">
        <v>22495</v>
      </c>
      <c r="B15404" s="17" t="s">
        <v>21110</v>
      </c>
      <c r="C15404" s="16">
        <v>1.08988899782402</v>
      </c>
    </row>
    <row r="15405" spans="1:3" ht="20" customHeight="1" x14ac:dyDescent="0.3">
      <c r="A15405" s="12" t="s">
        <v>22494</v>
      </c>
      <c r="B15405" s="17" t="s">
        <v>21110</v>
      </c>
      <c r="C15405" s="16">
        <v>1.29460456282363</v>
      </c>
    </row>
    <row r="15406" spans="1:3" ht="20" customHeight="1" x14ac:dyDescent="0.3">
      <c r="A15406" s="12" t="s">
        <v>22493</v>
      </c>
      <c r="B15406" s="17" t="s">
        <v>21110</v>
      </c>
      <c r="C15406" s="16">
        <v>0.26024470305934699</v>
      </c>
    </row>
    <row r="15407" spans="1:3" ht="20" customHeight="1" x14ac:dyDescent="0.3">
      <c r="A15407" s="12" t="s">
        <v>22492</v>
      </c>
      <c r="B15407" s="17" t="s">
        <v>21110</v>
      </c>
      <c r="C15407" s="16">
        <v>1.37084109896582</v>
      </c>
    </row>
    <row r="15408" spans="1:3" ht="20" customHeight="1" x14ac:dyDescent="0.3">
      <c r="A15408" s="12" t="s">
        <v>22491</v>
      </c>
      <c r="B15408" s="17" t="s">
        <v>21149</v>
      </c>
      <c r="C15408" s="16">
        <v>1.45038897865379</v>
      </c>
    </row>
    <row r="15409" spans="1:3" ht="20" customHeight="1" x14ac:dyDescent="0.3">
      <c r="A15409" s="12" t="s">
        <v>22490</v>
      </c>
      <c r="B15409" s="17" t="s">
        <v>21149</v>
      </c>
      <c r="C15409" s="16">
        <v>1.1070382976451101</v>
      </c>
    </row>
    <row r="15410" spans="1:3" ht="20" customHeight="1" x14ac:dyDescent="0.3">
      <c r="A15410" s="12" t="s">
        <v>22489</v>
      </c>
      <c r="B15410" s="17" t="s">
        <v>21110</v>
      </c>
      <c r="C15410" s="16">
        <v>1.0651751947463599</v>
      </c>
    </row>
    <row r="15411" spans="1:3" ht="20" customHeight="1" x14ac:dyDescent="0.3">
      <c r="A15411" s="12" t="s">
        <v>22488</v>
      </c>
      <c r="B15411" s="17" t="s">
        <v>6890</v>
      </c>
      <c r="C15411" s="16">
        <v>0.94290494244989898</v>
      </c>
    </row>
    <row r="15412" spans="1:3" ht="20" customHeight="1" x14ac:dyDescent="0.3">
      <c r="A15412" s="12" t="s">
        <v>22487</v>
      </c>
      <c r="B15412" s="17" t="s">
        <v>21110</v>
      </c>
      <c r="C15412" s="16">
        <v>1.8630389293794201</v>
      </c>
    </row>
    <row r="15413" spans="1:3" ht="20" customHeight="1" x14ac:dyDescent="0.3">
      <c r="A15413" s="12" t="s">
        <v>22486</v>
      </c>
      <c r="B15413" s="17" t="s">
        <v>21110</v>
      </c>
      <c r="C15413" s="16">
        <v>1.06099628808629</v>
      </c>
    </row>
    <row r="15414" spans="1:3" ht="20" customHeight="1" x14ac:dyDescent="0.3">
      <c r="A15414" s="12" t="s">
        <v>22485</v>
      </c>
      <c r="B15414" s="17" t="s">
        <v>21110</v>
      </c>
      <c r="C15414" s="16">
        <v>1.9169248866953399</v>
      </c>
    </row>
    <row r="15415" spans="1:3" ht="20" customHeight="1" x14ac:dyDescent="0.3">
      <c r="A15415" s="12" t="s">
        <v>22484</v>
      </c>
      <c r="B15415" s="17" t="s">
        <v>21110</v>
      </c>
      <c r="C15415" s="16">
        <v>1.3609641601029601</v>
      </c>
    </row>
    <row r="15416" spans="1:3" ht="20" customHeight="1" x14ac:dyDescent="0.3">
      <c r="A15416" s="12" t="s">
        <v>22483</v>
      </c>
      <c r="B15416" s="17" t="s">
        <v>21110</v>
      </c>
      <c r="C15416" s="16">
        <v>1.0007355978219701</v>
      </c>
    </row>
    <row r="15417" spans="1:3" ht="20" customHeight="1" x14ac:dyDescent="0.3">
      <c r="A15417" s="12" t="s">
        <v>22482</v>
      </c>
      <c r="B15417" s="17" t="s">
        <v>21110</v>
      </c>
      <c r="C15417" s="16">
        <v>1.0753009062029699</v>
      </c>
    </row>
    <row r="15418" spans="1:3" ht="20" customHeight="1" x14ac:dyDescent="0.3">
      <c r="A15418" s="12" t="s">
        <v>22481</v>
      </c>
      <c r="B15418" s="17" t="s">
        <v>6890</v>
      </c>
      <c r="C15418" s="16">
        <v>0.80255024053576296</v>
      </c>
    </row>
    <row r="15419" spans="1:3" ht="20" customHeight="1" x14ac:dyDescent="0.3">
      <c r="A15419" s="12" t="s">
        <v>22480</v>
      </c>
      <c r="B15419" s="17" t="s">
        <v>21110</v>
      </c>
      <c r="C15419" s="16">
        <v>1.0694337358842301</v>
      </c>
    </row>
    <row r="15420" spans="1:3" ht="20" customHeight="1" x14ac:dyDescent="0.3">
      <c r="A15420" s="12" t="s">
        <v>22479</v>
      </c>
      <c r="B15420" s="17" t="s">
        <v>6890</v>
      </c>
      <c r="C15420" s="16">
        <v>0.705647406998545</v>
      </c>
    </row>
    <row r="15421" spans="1:3" ht="20" customHeight="1" x14ac:dyDescent="0.3">
      <c r="A15421" s="12" t="s">
        <v>22478</v>
      </c>
      <c r="B15421" s="17" t="s">
        <v>21110</v>
      </c>
      <c r="C15421" s="16">
        <v>1.5120145933963001</v>
      </c>
    </row>
    <row r="15422" spans="1:3" ht="20" customHeight="1" x14ac:dyDescent="0.3">
      <c r="A15422" s="12" t="s">
        <v>22477</v>
      </c>
      <c r="B15422" s="17" t="s">
        <v>6890</v>
      </c>
      <c r="C15422" s="16">
        <v>1.1874078583684999</v>
      </c>
    </row>
    <row r="15423" spans="1:3" ht="20" customHeight="1" x14ac:dyDescent="0.3">
      <c r="A15423" s="12" t="s">
        <v>22476</v>
      </c>
      <c r="B15423" s="17" t="s">
        <v>21110</v>
      </c>
      <c r="C15423" s="16">
        <v>0.76907802106980205</v>
      </c>
    </row>
    <row r="15424" spans="1:3" ht="20" customHeight="1" x14ac:dyDescent="0.3">
      <c r="A15424" s="12" t="s">
        <v>22475</v>
      </c>
      <c r="B15424" s="17" t="s">
        <v>21110</v>
      </c>
      <c r="C15424" s="16">
        <v>0.82907450306533803</v>
      </c>
    </row>
    <row r="15425" spans="1:3" ht="20" customHeight="1" x14ac:dyDescent="0.3">
      <c r="A15425" s="12" t="s">
        <v>22474</v>
      </c>
      <c r="B15425" s="17" t="s">
        <v>6890</v>
      </c>
      <c r="C15425" s="16">
        <v>0.74118385982621604</v>
      </c>
    </row>
    <row r="15426" spans="1:3" ht="20" customHeight="1" x14ac:dyDescent="0.3">
      <c r="A15426" s="12" t="s">
        <v>22473</v>
      </c>
      <c r="B15426" s="17" t="s">
        <v>21113</v>
      </c>
      <c r="C15426" s="16">
        <v>0.50243543296352999</v>
      </c>
    </row>
    <row r="15427" spans="1:3" ht="20" customHeight="1" x14ac:dyDescent="0.3">
      <c r="A15427" s="12" t="s">
        <v>22472</v>
      </c>
      <c r="B15427" s="17" t="s">
        <v>21110</v>
      </c>
      <c r="C15427" s="16">
        <v>1.1557400716000199</v>
      </c>
    </row>
    <row r="15428" spans="1:3" ht="20" customHeight="1" x14ac:dyDescent="0.3">
      <c r="A15428" s="12" t="s">
        <v>22471</v>
      </c>
      <c r="B15428" s="17" t="s">
        <v>21110</v>
      </c>
      <c r="C15428" s="16">
        <v>0.868185633820583</v>
      </c>
    </row>
    <row r="15429" spans="1:3" ht="20" customHeight="1" x14ac:dyDescent="0.3">
      <c r="A15429" s="12" t="s">
        <v>22470</v>
      </c>
      <c r="B15429" s="17" t="s">
        <v>6890</v>
      </c>
      <c r="C15429" s="16">
        <v>1.50771504078879</v>
      </c>
    </row>
    <row r="15430" spans="1:3" ht="20" customHeight="1" x14ac:dyDescent="0.3">
      <c r="A15430" s="12" t="s">
        <v>22469</v>
      </c>
      <c r="B15430" s="17" t="s">
        <v>21110</v>
      </c>
      <c r="C15430" s="16">
        <v>0.94775204392530199</v>
      </c>
    </row>
    <row r="15431" spans="1:3" ht="20" customHeight="1" x14ac:dyDescent="0.3">
      <c r="A15431" s="12" t="s">
        <v>22468</v>
      </c>
      <c r="B15431" s="17" t="s">
        <v>21110</v>
      </c>
      <c r="C15431" s="16">
        <v>0.86089679144296105</v>
      </c>
    </row>
    <row r="15432" spans="1:3" ht="20" customHeight="1" x14ac:dyDescent="0.3">
      <c r="A15432" s="12" t="s">
        <v>22467</v>
      </c>
      <c r="B15432" s="17" t="s">
        <v>21110</v>
      </c>
      <c r="C15432" s="16">
        <v>0.87584515933613605</v>
      </c>
    </row>
    <row r="15433" spans="1:3" ht="20" customHeight="1" x14ac:dyDescent="0.3">
      <c r="A15433" s="12" t="s">
        <v>22466</v>
      </c>
      <c r="B15433" s="17" t="s">
        <v>21107</v>
      </c>
      <c r="C15433" s="16">
        <v>1.3333822630319001</v>
      </c>
    </row>
    <row r="15434" spans="1:3" ht="20" customHeight="1" x14ac:dyDescent="0.3">
      <c r="A15434" s="12" t="s">
        <v>22465</v>
      </c>
      <c r="B15434" s="17" t="s">
        <v>21139</v>
      </c>
      <c r="C15434" s="16">
        <v>0.93714591877827103</v>
      </c>
    </row>
    <row r="15435" spans="1:3" ht="20" customHeight="1" x14ac:dyDescent="0.3">
      <c r="A15435" s="12" t="s">
        <v>22464</v>
      </c>
      <c r="B15435" s="17" t="s">
        <v>21110</v>
      </c>
      <c r="C15435" s="16">
        <v>1.02509993043124</v>
      </c>
    </row>
    <row r="15436" spans="1:3" ht="20" customHeight="1" x14ac:dyDescent="0.3">
      <c r="A15436" s="12" t="s">
        <v>22463</v>
      </c>
      <c r="B15436" s="17" t="s">
        <v>21110</v>
      </c>
      <c r="C15436" s="16">
        <v>1.12746791913904</v>
      </c>
    </row>
    <row r="15437" spans="1:3" ht="20" customHeight="1" x14ac:dyDescent="0.3">
      <c r="A15437" s="12" t="s">
        <v>22462</v>
      </c>
      <c r="B15437" s="17" t="s">
        <v>21110</v>
      </c>
      <c r="C15437" s="16">
        <v>0.83037733783719703</v>
      </c>
    </row>
    <row r="15438" spans="1:3" ht="20" customHeight="1" x14ac:dyDescent="0.3">
      <c r="A15438" s="12" t="s">
        <v>22461</v>
      </c>
      <c r="B15438" s="17" t="s">
        <v>6890</v>
      </c>
      <c r="C15438" s="16">
        <v>1.09449596364191</v>
      </c>
    </row>
    <row r="15439" spans="1:3" ht="20" customHeight="1" x14ac:dyDescent="0.3">
      <c r="A15439" s="12" t="s">
        <v>22460</v>
      </c>
      <c r="B15439" s="17" t="s">
        <v>21110</v>
      </c>
      <c r="C15439" s="16">
        <v>0.74826858704275401</v>
      </c>
    </row>
    <row r="15440" spans="1:3" ht="20" customHeight="1" x14ac:dyDescent="0.3">
      <c r="A15440" s="12" t="s">
        <v>22459</v>
      </c>
      <c r="B15440" s="17" t="s">
        <v>21110</v>
      </c>
      <c r="C15440" s="16">
        <v>1.3736048086175301</v>
      </c>
    </row>
    <row r="15441" spans="1:3" ht="20" customHeight="1" x14ac:dyDescent="0.3">
      <c r="A15441" s="12" t="s">
        <v>22458</v>
      </c>
      <c r="B15441" s="17" t="s">
        <v>6890</v>
      </c>
      <c r="C15441" s="16">
        <v>1.2357070102240499</v>
      </c>
    </row>
    <row r="15442" spans="1:3" ht="20" customHeight="1" x14ac:dyDescent="0.3">
      <c r="A15442" s="12" t="s">
        <v>22457</v>
      </c>
      <c r="B15442" s="17" t="s">
        <v>21110</v>
      </c>
      <c r="C15442" s="16">
        <v>1.74128204867284</v>
      </c>
    </row>
    <row r="15443" spans="1:3" ht="20" customHeight="1" x14ac:dyDescent="0.3">
      <c r="A15443" s="12" t="s">
        <v>22456</v>
      </c>
      <c r="B15443" s="17" t="s">
        <v>6890</v>
      </c>
      <c r="C15443" s="16">
        <v>1.8074257535762801</v>
      </c>
    </row>
    <row r="15444" spans="1:3" ht="20" customHeight="1" x14ac:dyDescent="0.3">
      <c r="A15444" s="12" t="s">
        <v>22455</v>
      </c>
      <c r="B15444" s="17" t="s">
        <v>21139</v>
      </c>
      <c r="C15444" s="16">
        <v>1.3501383952411401</v>
      </c>
    </row>
    <row r="15445" spans="1:3" ht="20" customHeight="1" x14ac:dyDescent="0.3">
      <c r="A15445" s="12" t="s">
        <v>22454</v>
      </c>
      <c r="B15445" s="17" t="s">
        <v>21110</v>
      </c>
      <c r="C15445" s="16">
        <v>0.95690439391233695</v>
      </c>
    </row>
    <row r="15446" spans="1:3" ht="20" customHeight="1" x14ac:dyDescent="0.3">
      <c r="A15446" s="12" t="s">
        <v>22453</v>
      </c>
      <c r="B15446" s="17" t="s">
        <v>21107</v>
      </c>
      <c r="C15446" s="16">
        <v>0.39811917135646402</v>
      </c>
    </row>
    <row r="15447" spans="1:3" ht="20" customHeight="1" x14ac:dyDescent="0.3">
      <c r="A15447" s="12" t="s">
        <v>22452</v>
      </c>
      <c r="B15447" s="17" t="s">
        <v>21110</v>
      </c>
      <c r="C15447" s="16">
        <v>1.0479685558493499</v>
      </c>
    </row>
    <row r="15448" spans="1:3" ht="20" customHeight="1" x14ac:dyDescent="0.3">
      <c r="A15448" s="12" t="s">
        <v>22451</v>
      </c>
      <c r="B15448" s="17" t="s">
        <v>6890</v>
      </c>
      <c r="C15448" s="16">
        <v>1.51817912907883</v>
      </c>
    </row>
    <row r="15449" spans="1:3" ht="20" customHeight="1" x14ac:dyDescent="0.3">
      <c r="A15449" s="12" t="s">
        <v>22450</v>
      </c>
      <c r="B15449" s="17" t="s">
        <v>21110</v>
      </c>
      <c r="C15449" s="16">
        <v>2.1958746059957202</v>
      </c>
    </row>
    <row r="15450" spans="1:3" ht="20" customHeight="1" x14ac:dyDescent="0.3">
      <c r="A15450" s="12" t="s">
        <v>22449</v>
      </c>
      <c r="B15450" s="17" t="s">
        <v>21110</v>
      </c>
      <c r="C15450" s="16">
        <v>1.00947988965823</v>
      </c>
    </row>
    <row r="15451" spans="1:3" ht="20" customHeight="1" x14ac:dyDescent="0.3">
      <c r="A15451" s="12" t="s">
        <v>22448</v>
      </c>
      <c r="B15451" s="17" t="s">
        <v>6890</v>
      </c>
      <c r="C15451" s="16">
        <v>1.27859688009168</v>
      </c>
    </row>
    <row r="15452" spans="1:3" ht="20" customHeight="1" x14ac:dyDescent="0.3">
      <c r="A15452" s="12" t="s">
        <v>22447</v>
      </c>
      <c r="B15452" s="17" t="s">
        <v>6890</v>
      </c>
      <c r="C15452" s="16">
        <v>1.2143478956248199</v>
      </c>
    </row>
    <row r="15453" spans="1:3" ht="20" customHeight="1" x14ac:dyDescent="0.3">
      <c r="A15453" s="12" t="s">
        <v>22446</v>
      </c>
      <c r="B15453" s="17" t="s">
        <v>21110</v>
      </c>
      <c r="C15453" s="16">
        <v>0.93044076059891301</v>
      </c>
    </row>
    <row r="15454" spans="1:3" ht="20" customHeight="1" x14ac:dyDescent="0.3">
      <c r="A15454" s="12" t="s">
        <v>22445</v>
      </c>
      <c r="B15454" s="17" t="s">
        <v>21110</v>
      </c>
      <c r="C15454" s="16">
        <v>1.67755475147892</v>
      </c>
    </row>
    <row r="15455" spans="1:3" ht="20" customHeight="1" x14ac:dyDescent="0.3">
      <c r="A15455" s="12" t="s">
        <v>22444</v>
      </c>
      <c r="B15455" s="17" t="s">
        <v>21110</v>
      </c>
      <c r="C15455" s="16">
        <v>1.1792264584632</v>
      </c>
    </row>
    <row r="15456" spans="1:3" ht="20" customHeight="1" x14ac:dyDescent="0.3">
      <c r="A15456" s="12" t="s">
        <v>22443</v>
      </c>
      <c r="B15456" s="17" t="s">
        <v>21110</v>
      </c>
      <c r="C15456" s="16">
        <v>1.20444901481997</v>
      </c>
    </row>
    <row r="15457" spans="1:3" ht="20" customHeight="1" x14ac:dyDescent="0.3">
      <c r="A15457" s="12" t="s">
        <v>22442</v>
      </c>
      <c r="B15457" s="17" t="s">
        <v>21110</v>
      </c>
      <c r="C15457" s="16">
        <v>1.2189244840473601</v>
      </c>
    </row>
    <row r="15458" spans="1:3" ht="20" customHeight="1" x14ac:dyDescent="0.3">
      <c r="A15458" s="12" t="s">
        <v>22441</v>
      </c>
      <c r="B15458" s="17" t="s">
        <v>21110</v>
      </c>
      <c r="C15458" s="16">
        <v>0.60605058864401795</v>
      </c>
    </row>
    <row r="15459" spans="1:3" ht="20" customHeight="1" x14ac:dyDescent="0.3">
      <c r="A15459" s="12" t="s">
        <v>22440</v>
      </c>
      <c r="B15459" s="17" t="s">
        <v>21110</v>
      </c>
      <c r="C15459" s="16">
        <v>0.70687433714747205</v>
      </c>
    </row>
    <row r="15460" spans="1:3" ht="20" customHeight="1" x14ac:dyDescent="0.3">
      <c r="A15460" s="12" t="s">
        <v>22439</v>
      </c>
      <c r="B15460" s="17" t="s">
        <v>21110</v>
      </c>
      <c r="C15460" s="16">
        <v>1.20890992841358</v>
      </c>
    </row>
    <row r="15461" spans="1:3" ht="20" customHeight="1" x14ac:dyDescent="0.3">
      <c r="A15461" s="12" t="s">
        <v>22438</v>
      </c>
      <c r="B15461" s="17" t="s">
        <v>21107</v>
      </c>
      <c r="C15461" s="16">
        <v>1.6471740998788</v>
      </c>
    </row>
    <row r="15462" spans="1:3" ht="20" customHeight="1" x14ac:dyDescent="0.3">
      <c r="A15462" s="12" t="s">
        <v>22437</v>
      </c>
      <c r="B15462" s="17" t="s">
        <v>6890</v>
      </c>
      <c r="C15462" s="16">
        <v>1.9847824367603499</v>
      </c>
    </row>
    <row r="15463" spans="1:3" ht="20" customHeight="1" x14ac:dyDescent="0.3">
      <c r="A15463" s="12" t="s">
        <v>22436</v>
      </c>
      <c r="B15463" s="17" t="s">
        <v>21110</v>
      </c>
      <c r="C15463" s="16">
        <v>1.0666637824758201</v>
      </c>
    </row>
    <row r="15464" spans="1:3" ht="20" customHeight="1" x14ac:dyDescent="0.3">
      <c r="A15464" s="12" t="s">
        <v>22435</v>
      </c>
      <c r="B15464" s="17" t="s">
        <v>21110</v>
      </c>
      <c r="C15464" s="16">
        <v>0.919422132722718</v>
      </c>
    </row>
    <row r="15465" spans="1:3" ht="20" customHeight="1" x14ac:dyDescent="0.3">
      <c r="A15465" s="12" t="s">
        <v>22434</v>
      </c>
      <c r="B15465" s="17" t="s">
        <v>21110</v>
      </c>
      <c r="C15465" s="16">
        <v>0.87560000827539197</v>
      </c>
    </row>
    <row r="15466" spans="1:3" ht="20" customHeight="1" x14ac:dyDescent="0.3">
      <c r="A15466" s="12" t="s">
        <v>22433</v>
      </c>
      <c r="B15466" s="17" t="s">
        <v>21110</v>
      </c>
      <c r="C15466" s="16">
        <v>1.1278848710418701</v>
      </c>
    </row>
    <row r="15467" spans="1:3" ht="20" customHeight="1" x14ac:dyDescent="0.3">
      <c r="A15467" s="12" t="s">
        <v>22432</v>
      </c>
      <c r="B15467" s="17" t="s">
        <v>6890</v>
      </c>
      <c r="C15467" s="16">
        <v>1.2698986292596099</v>
      </c>
    </row>
    <row r="15468" spans="1:3" ht="20" customHeight="1" x14ac:dyDescent="0.3">
      <c r="A15468" s="12" t="s">
        <v>22431</v>
      </c>
      <c r="B15468" s="17" t="s">
        <v>21110</v>
      </c>
      <c r="C15468" s="16">
        <v>1.5336927328686201</v>
      </c>
    </row>
    <row r="15469" spans="1:3" ht="20" customHeight="1" x14ac:dyDescent="0.3">
      <c r="A15469" s="12" t="s">
        <v>22430</v>
      </c>
      <c r="B15469" s="17" t="s">
        <v>21107</v>
      </c>
      <c r="C15469" s="16">
        <v>0.41104180190176298</v>
      </c>
    </row>
    <row r="15470" spans="1:3" ht="20" customHeight="1" x14ac:dyDescent="0.3">
      <c r="A15470" s="12" t="s">
        <v>22429</v>
      </c>
      <c r="B15470" s="17" t="s">
        <v>21110</v>
      </c>
      <c r="C15470" s="16">
        <v>1.6177852786770699</v>
      </c>
    </row>
    <row r="15471" spans="1:3" ht="20" customHeight="1" x14ac:dyDescent="0.3">
      <c r="A15471" s="12" t="s">
        <v>22428</v>
      </c>
      <c r="B15471" s="17" t="s">
        <v>21113</v>
      </c>
      <c r="C15471" s="16">
        <v>1.00678002347297</v>
      </c>
    </row>
    <row r="15472" spans="1:3" ht="20" customHeight="1" x14ac:dyDescent="0.3">
      <c r="A15472" s="12" t="s">
        <v>22427</v>
      </c>
      <c r="B15472" s="17" t="s">
        <v>21110</v>
      </c>
      <c r="C15472" s="16">
        <v>1.1470107094636699</v>
      </c>
    </row>
    <row r="15473" spans="1:3" ht="20" customHeight="1" x14ac:dyDescent="0.3">
      <c r="A15473" s="12" t="s">
        <v>22426</v>
      </c>
      <c r="B15473" s="17" t="s">
        <v>6890</v>
      </c>
      <c r="C15473" s="16">
        <v>0.68276144007323203</v>
      </c>
    </row>
    <row r="15474" spans="1:3" ht="20" customHeight="1" x14ac:dyDescent="0.3">
      <c r="A15474" s="12" t="s">
        <v>22425</v>
      </c>
      <c r="B15474" s="17" t="s">
        <v>21110</v>
      </c>
      <c r="C15474" s="16">
        <v>0.72157852596002603</v>
      </c>
    </row>
    <row r="15475" spans="1:3" ht="20" customHeight="1" x14ac:dyDescent="0.3">
      <c r="A15475" s="12" t="s">
        <v>22424</v>
      </c>
      <c r="B15475" s="17" t="s">
        <v>6890</v>
      </c>
      <c r="C15475" s="16">
        <v>0</v>
      </c>
    </row>
    <row r="15476" spans="1:3" ht="20" customHeight="1" x14ac:dyDescent="0.3">
      <c r="A15476" s="12" t="s">
        <v>22423</v>
      </c>
      <c r="B15476" s="17" t="s">
        <v>21110</v>
      </c>
      <c r="C15476" s="16">
        <v>1.5762346626436401</v>
      </c>
    </row>
    <row r="15477" spans="1:3" ht="20" customHeight="1" x14ac:dyDescent="0.3">
      <c r="A15477" s="12" t="s">
        <v>22422</v>
      </c>
      <c r="B15477" s="17" t="s">
        <v>21110</v>
      </c>
      <c r="C15477" s="16">
        <v>2.1001350867260902</v>
      </c>
    </row>
    <row r="15478" spans="1:3" ht="20" customHeight="1" x14ac:dyDescent="0.3">
      <c r="A15478" s="12" t="s">
        <v>22421</v>
      </c>
      <c r="B15478" s="17" t="s">
        <v>21113</v>
      </c>
      <c r="C15478" s="16">
        <v>1.3775830074011599</v>
      </c>
    </row>
    <row r="15479" spans="1:3" ht="20" customHeight="1" x14ac:dyDescent="0.3">
      <c r="A15479" s="12" t="s">
        <v>22420</v>
      </c>
      <c r="B15479" s="17" t="s">
        <v>21110</v>
      </c>
      <c r="C15479" s="16">
        <v>1.1979977887252899</v>
      </c>
    </row>
    <row r="15480" spans="1:3" ht="20" customHeight="1" x14ac:dyDescent="0.3">
      <c r="A15480" s="12" t="s">
        <v>22419</v>
      </c>
      <c r="B15480" s="17" t="s">
        <v>6890</v>
      </c>
      <c r="C15480" s="16">
        <v>1.57900771034669</v>
      </c>
    </row>
    <row r="15481" spans="1:3" ht="20" customHeight="1" x14ac:dyDescent="0.3">
      <c r="A15481" s="12" t="s">
        <v>22418</v>
      </c>
      <c r="B15481" s="17" t="s">
        <v>21110</v>
      </c>
      <c r="C15481" s="16">
        <v>1.5467320709401899</v>
      </c>
    </row>
    <row r="15482" spans="1:3" ht="20" customHeight="1" x14ac:dyDescent="0.3">
      <c r="A15482" s="12" t="s">
        <v>22417</v>
      </c>
      <c r="B15482" s="17" t="s">
        <v>21107</v>
      </c>
      <c r="C15482" s="16">
        <v>1.73388769354231</v>
      </c>
    </row>
    <row r="15483" spans="1:3" ht="20" customHeight="1" x14ac:dyDescent="0.3">
      <c r="A15483" s="12" t="s">
        <v>22416</v>
      </c>
      <c r="B15483" s="17" t="s">
        <v>21149</v>
      </c>
      <c r="C15483" s="16">
        <v>0</v>
      </c>
    </row>
    <row r="15484" spans="1:3" ht="20" customHeight="1" x14ac:dyDescent="0.3">
      <c r="A15484" s="12" t="s">
        <v>22415</v>
      </c>
      <c r="B15484" s="17" t="s">
        <v>21110</v>
      </c>
      <c r="C15484" s="16">
        <v>1.1152631489297899</v>
      </c>
    </row>
    <row r="15485" spans="1:3" ht="20" customHeight="1" x14ac:dyDescent="0.3">
      <c r="A15485" s="12" t="s">
        <v>22414</v>
      </c>
      <c r="B15485" s="17" t="s">
        <v>21110</v>
      </c>
      <c r="C15485" s="16">
        <v>1.8575224544637801</v>
      </c>
    </row>
    <row r="15486" spans="1:3" ht="20" customHeight="1" x14ac:dyDescent="0.3">
      <c r="A15486" s="12" t="s">
        <v>22413</v>
      </c>
      <c r="B15486" s="17" t="s">
        <v>21110</v>
      </c>
      <c r="C15486" s="16">
        <v>1.77677904807848</v>
      </c>
    </row>
    <row r="15487" spans="1:3" ht="20" customHeight="1" x14ac:dyDescent="0.3">
      <c r="A15487" s="12" t="s">
        <v>22412</v>
      </c>
      <c r="B15487" s="17" t="s">
        <v>21139</v>
      </c>
      <c r="C15487" s="16">
        <v>1.6102820829775599</v>
      </c>
    </row>
    <row r="15488" spans="1:3" ht="20" customHeight="1" x14ac:dyDescent="0.3">
      <c r="A15488" s="12" t="s">
        <v>22411</v>
      </c>
      <c r="B15488" s="17" t="s">
        <v>21139</v>
      </c>
      <c r="C15488" s="16">
        <v>1.87890179222575</v>
      </c>
    </row>
    <row r="15489" spans="1:3" ht="20" customHeight="1" x14ac:dyDescent="0.3">
      <c r="A15489" s="12" t="s">
        <v>22410</v>
      </c>
      <c r="B15489" s="17" t="s">
        <v>21110</v>
      </c>
      <c r="C15489" s="16">
        <v>1.5447150425081</v>
      </c>
    </row>
    <row r="15490" spans="1:3" ht="20" customHeight="1" x14ac:dyDescent="0.3">
      <c r="A15490" s="12" t="s">
        <v>22409</v>
      </c>
      <c r="B15490" s="17" t="s">
        <v>21110</v>
      </c>
      <c r="C15490" s="16">
        <v>1.0100761337464701</v>
      </c>
    </row>
    <row r="15491" spans="1:3" ht="20" customHeight="1" x14ac:dyDescent="0.3">
      <c r="A15491" s="12" t="s">
        <v>22408</v>
      </c>
      <c r="B15491" s="17" t="s">
        <v>21110</v>
      </c>
      <c r="C15491" s="16">
        <v>1.2122019212150701</v>
      </c>
    </row>
    <row r="15492" spans="1:3" ht="20" customHeight="1" x14ac:dyDescent="0.3">
      <c r="A15492" s="12" t="s">
        <v>22407</v>
      </c>
      <c r="B15492" s="17" t="s">
        <v>21110</v>
      </c>
      <c r="C15492" s="16">
        <v>1.6975650645046401</v>
      </c>
    </row>
    <row r="15493" spans="1:3" ht="20" customHeight="1" x14ac:dyDescent="0.3">
      <c r="A15493" s="12" t="s">
        <v>22406</v>
      </c>
      <c r="B15493" s="17" t="s">
        <v>21149</v>
      </c>
      <c r="C15493" s="16">
        <v>1.6693069963502301</v>
      </c>
    </row>
    <row r="15494" spans="1:3" ht="20" customHeight="1" x14ac:dyDescent="0.3">
      <c r="A15494" s="12" t="s">
        <v>22405</v>
      </c>
      <c r="B15494" s="17" t="s">
        <v>21110</v>
      </c>
      <c r="C15494" s="16">
        <v>1.96439277156029</v>
      </c>
    </row>
    <row r="15495" spans="1:3" ht="20" customHeight="1" x14ac:dyDescent="0.3">
      <c r="A15495" s="12" t="s">
        <v>22404</v>
      </c>
      <c r="B15495" s="17" t="s">
        <v>21110</v>
      </c>
      <c r="C15495" s="16">
        <v>0.82399583518435904</v>
      </c>
    </row>
    <row r="15496" spans="1:3" ht="20" customHeight="1" x14ac:dyDescent="0.3">
      <c r="A15496" s="12" t="s">
        <v>22403</v>
      </c>
      <c r="B15496" s="17" t="s">
        <v>21110</v>
      </c>
      <c r="C15496" s="16">
        <v>1.8973223935496599</v>
      </c>
    </row>
    <row r="15497" spans="1:3" ht="20" customHeight="1" x14ac:dyDescent="0.3">
      <c r="A15497" s="12" t="s">
        <v>22402</v>
      </c>
      <c r="B15497" s="17" t="s">
        <v>6890</v>
      </c>
      <c r="C15497" s="16">
        <v>0.67168520824030598</v>
      </c>
    </row>
    <row r="15498" spans="1:3" ht="20" customHeight="1" x14ac:dyDescent="0.3">
      <c r="A15498" s="12" t="s">
        <v>22401</v>
      </c>
      <c r="B15498" s="17" t="s">
        <v>21110</v>
      </c>
      <c r="C15498" s="16">
        <v>1.12027230995612</v>
      </c>
    </row>
    <row r="15499" spans="1:3" ht="20" customHeight="1" x14ac:dyDescent="0.3">
      <c r="A15499" s="12" t="s">
        <v>22400</v>
      </c>
      <c r="B15499" s="17" t="s">
        <v>6890</v>
      </c>
      <c r="C15499" s="16">
        <v>0.68445203144839994</v>
      </c>
    </row>
    <row r="15500" spans="1:3" ht="20" customHeight="1" x14ac:dyDescent="0.3">
      <c r="A15500" s="12" t="s">
        <v>22399</v>
      </c>
      <c r="B15500" s="17" t="s">
        <v>6890</v>
      </c>
      <c r="C15500" s="16">
        <v>1.0246060775916801</v>
      </c>
    </row>
    <row r="15501" spans="1:3" ht="20" customHeight="1" x14ac:dyDescent="0.3">
      <c r="A15501" s="12" t="s">
        <v>22398</v>
      </c>
      <c r="B15501" s="17" t="s">
        <v>21110</v>
      </c>
      <c r="C15501" s="16">
        <v>1.2313463022006499</v>
      </c>
    </row>
    <row r="15502" spans="1:3" ht="20" customHeight="1" x14ac:dyDescent="0.3">
      <c r="A15502" s="12" t="s">
        <v>22397</v>
      </c>
      <c r="B15502" s="17" t="s">
        <v>21110</v>
      </c>
      <c r="C15502" s="16">
        <v>0.98192432062424695</v>
      </c>
    </row>
    <row r="15503" spans="1:3" ht="20" customHeight="1" x14ac:dyDescent="0.3">
      <c r="A15503" s="12" t="s">
        <v>22396</v>
      </c>
      <c r="B15503" s="17" t="s">
        <v>21110</v>
      </c>
      <c r="C15503" s="16">
        <v>1.7183587598077099</v>
      </c>
    </row>
    <row r="15504" spans="1:3" ht="20" customHeight="1" x14ac:dyDescent="0.3">
      <c r="A15504" s="12" t="s">
        <v>22395</v>
      </c>
      <c r="B15504" s="17" t="s">
        <v>21110</v>
      </c>
      <c r="C15504" s="16">
        <v>0.93405620323203298</v>
      </c>
    </row>
    <row r="15505" spans="1:3" ht="20" customHeight="1" x14ac:dyDescent="0.3">
      <c r="A15505" s="12" t="s">
        <v>22394</v>
      </c>
      <c r="B15505" s="17" t="s">
        <v>21285</v>
      </c>
      <c r="C15505" s="16">
        <v>1.0989957690069401</v>
      </c>
    </row>
    <row r="15506" spans="1:3" ht="20" customHeight="1" x14ac:dyDescent="0.3">
      <c r="A15506" s="12" t="s">
        <v>22393</v>
      </c>
      <c r="B15506" s="17" t="s">
        <v>21110</v>
      </c>
      <c r="C15506" s="16">
        <v>0.67980286938883505</v>
      </c>
    </row>
    <row r="15507" spans="1:3" ht="20" customHeight="1" x14ac:dyDescent="0.3">
      <c r="A15507" s="12" t="s">
        <v>22392</v>
      </c>
      <c r="B15507" s="17" t="s">
        <v>6890</v>
      </c>
      <c r="C15507" s="16">
        <v>0.67180232450986699</v>
      </c>
    </row>
    <row r="15508" spans="1:3" ht="20" customHeight="1" x14ac:dyDescent="0.3">
      <c r="A15508" s="12" t="s">
        <v>22391</v>
      </c>
      <c r="B15508" s="17" t="s">
        <v>21110</v>
      </c>
      <c r="C15508" s="16">
        <v>1.1596230825860201</v>
      </c>
    </row>
    <row r="15509" spans="1:3" ht="20" customHeight="1" x14ac:dyDescent="0.3">
      <c r="A15509" s="12" t="s">
        <v>22390</v>
      </c>
      <c r="B15509" s="17" t="s">
        <v>21110</v>
      </c>
      <c r="C15509" s="16">
        <v>1.5921558434880101</v>
      </c>
    </row>
    <row r="15510" spans="1:3" ht="20" customHeight="1" x14ac:dyDescent="0.3">
      <c r="A15510" s="12" t="s">
        <v>22389</v>
      </c>
      <c r="B15510" s="17" t="s">
        <v>6890</v>
      </c>
      <c r="C15510" s="16">
        <v>1.3439706119492001</v>
      </c>
    </row>
    <row r="15511" spans="1:3" ht="20" customHeight="1" x14ac:dyDescent="0.3">
      <c r="A15511" s="12" t="s">
        <v>22388</v>
      </c>
      <c r="B15511" s="17" t="s">
        <v>6890</v>
      </c>
      <c r="C15511" s="16">
        <v>1.6749891143422599</v>
      </c>
    </row>
    <row r="15512" spans="1:3" ht="20" customHeight="1" x14ac:dyDescent="0.3">
      <c r="A15512" s="12" t="s">
        <v>22387</v>
      </c>
      <c r="B15512" s="17" t="s">
        <v>21110</v>
      </c>
      <c r="C15512" s="16">
        <v>0.72513048428234095</v>
      </c>
    </row>
    <row r="15513" spans="1:3" ht="20" customHeight="1" x14ac:dyDescent="0.3">
      <c r="A15513" s="12" t="s">
        <v>22386</v>
      </c>
      <c r="B15513" s="17" t="s">
        <v>6890</v>
      </c>
      <c r="C15513" s="16">
        <v>1.13522597391212</v>
      </c>
    </row>
    <row r="15514" spans="1:3" ht="20" customHeight="1" x14ac:dyDescent="0.3">
      <c r="A15514" s="12" t="s">
        <v>22385</v>
      </c>
      <c r="B15514" s="17" t="s">
        <v>21149</v>
      </c>
      <c r="C15514" s="16">
        <v>2.03746185594607</v>
      </c>
    </row>
    <row r="15515" spans="1:3" ht="20" customHeight="1" x14ac:dyDescent="0.3">
      <c r="A15515" s="12" t="s">
        <v>22384</v>
      </c>
      <c r="B15515" s="17" t="s">
        <v>21149</v>
      </c>
      <c r="C15515" s="16">
        <v>1.6904960695312199</v>
      </c>
    </row>
    <row r="15516" spans="1:3" ht="20" customHeight="1" x14ac:dyDescent="0.3">
      <c r="A15516" s="12" t="s">
        <v>22383</v>
      </c>
      <c r="B15516" s="17" t="s">
        <v>6890</v>
      </c>
      <c r="C15516" s="16">
        <v>0.61357728446569204</v>
      </c>
    </row>
    <row r="15517" spans="1:3" ht="20" customHeight="1" x14ac:dyDescent="0.3">
      <c r="A15517" s="12" t="s">
        <v>22382</v>
      </c>
      <c r="B15517" s="17" t="s">
        <v>21110</v>
      </c>
      <c r="C15517" s="16">
        <v>1.3050525870055301</v>
      </c>
    </row>
    <row r="15518" spans="1:3" ht="20" customHeight="1" x14ac:dyDescent="0.3">
      <c r="A15518" s="12" t="s">
        <v>22381</v>
      </c>
      <c r="B15518" s="17" t="s">
        <v>6890</v>
      </c>
      <c r="C15518" s="16">
        <v>1.5392537015654699</v>
      </c>
    </row>
    <row r="15519" spans="1:3" ht="20" customHeight="1" x14ac:dyDescent="0.3">
      <c r="A15519" s="12" t="s">
        <v>22380</v>
      </c>
      <c r="B15519" s="17" t="s">
        <v>21110</v>
      </c>
      <c r="C15519" s="16">
        <v>0.55663219546853504</v>
      </c>
    </row>
    <row r="15520" spans="1:3" ht="20" customHeight="1" x14ac:dyDescent="0.3">
      <c r="A15520" s="12" t="s">
        <v>22379</v>
      </c>
      <c r="B15520" s="17" t="s">
        <v>21107</v>
      </c>
      <c r="C15520" s="16">
        <v>0.72031229999361102</v>
      </c>
    </row>
    <row r="15521" spans="1:3" ht="20" customHeight="1" x14ac:dyDescent="0.3">
      <c r="A15521" s="12" t="s">
        <v>22378</v>
      </c>
      <c r="B15521" s="17" t="s">
        <v>6890</v>
      </c>
      <c r="C15521" s="16">
        <v>0.79276928828216597</v>
      </c>
    </row>
    <row r="15522" spans="1:3" ht="20" customHeight="1" x14ac:dyDescent="0.3">
      <c r="A15522" s="12" t="s">
        <v>22377</v>
      </c>
      <c r="B15522" s="17" t="s">
        <v>21110</v>
      </c>
      <c r="C15522" s="16">
        <v>1.1433152898679899</v>
      </c>
    </row>
    <row r="15523" spans="1:3" ht="20" customHeight="1" x14ac:dyDescent="0.3">
      <c r="A15523" s="12" t="s">
        <v>22376</v>
      </c>
      <c r="B15523" s="17" t="s">
        <v>21110</v>
      </c>
      <c r="C15523" s="16">
        <v>0.96613008169294501</v>
      </c>
    </row>
    <row r="15524" spans="1:3" ht="20" customHeight="1" x14ac:dyDescent="0.3">
      <c r="A15524" s="12" t="s">
        <v>22375</v>
      </c>
      <c r="B15524" s="17" t="s">
        <v>6890</v>
      </c>
      <c r="C15524" s="16">
        <v>0.69608507266541497</v>
      </c>
    </row>
    <row r="15525" spans="1:3" ht="20" customHeight="1" x14ac:dyDescent="0.3">
      <c r="A15525" s="12" t="s">
        <v>22374</v>
      </c>
      <c r="B15525" s="17" t="s">
        <v>21110</v>
      </c>
      <c r="C15525" s="16">
        <v>1.38110439334221</v>
      </c>
    </row>
    <row r="15526" spans="1:3" ht="20" customHeight="1" x14ac:dyDescent="0.3">
      <c r="A15526" s="12" t="s">
        <v>22373</v>
      </c>
      <c r="B15526" s="17" t="s">
        <v>21110</v>
      </c>
      <c r="C15526" s="16">
        <v>1.6955033471669501</v>
      </c>
    </row>
    <row r="15527" spans="1:3" ht="20" customHeight="1" x14ac:dyDescent="0.3">
      <c r="A15527" s="12" t="s">
        <v>22372</v>
      </c>
      <c r="B15527" s="17" t="s">
        <v>6890</v>
      </c>
      <c r="C15527" s="16">
        <v>1.1444347230430001</v>
      </c>
    </row>
    <row r="15528" spans="1:3" ht="20" customHeight="1" x14ac:dyDescent="0.3">
      <c r="A15528" s="12" t="s">
        <v>22371</v>
      </c>
      <c r="B15528" s="17" t="s">
        <v>6890</v>
      </c>
      <c r="C15528" s="16">
        <v>1.0382669765595001</v>
      </c>
    </row>
    <row r="15529" spans="1:3" ht="20" customHeight="1" x14ac:dyDescent="0.3">
      <c r="A15529" s="12" t="s">
        <v>22370</v>
      </c>
      <c r="B15529" s="17" t="s">
        <v>21110</v>
      </c>
      <c r="C15529" s="16">
        <v>1.2796497500317201</v>
      </c>
    </row>
    <row r="15530" spans="1:3" ht="20" customHeight="1" x14ac:dyDescent="0.3">
      <c r="A15530" s="12" t="s">
        <v>22369</v>
      </c>
      <c r="B15530" s="17" t="s">
        <v>6890</v>
      </c>
      <c r="C15530" s="16">
        <v>1.7045077930392001</v>
      </c>
    </row>
    <row r="15531" spans="1:3" ht="20" customHeight="1" x14ac:dyDescent="0.3">
      <c r="A15531" s="12" t="s">
        <v>22368</v>
      </c>
      <c r="B15531" s="17" t="s">
        <v>21149</v>
      </c>
      <c r="C15531" s="16">
        <v>2.3666706129913702</v>
      </c>
    </row>
    <row r="15532" spans="1:3" ht="20" customHeight="1" x14ac:dyDescent="0.3">
      <c r="A15532" s="12" t="s">
        <v>22367</v>
      </c>
      <c r="B15532" s="17" t="s">
        <v>21110</v>
      </c>
      <c r="C15532" s="16">
        <v>0.86717065337592603</v>
      </c>
    </row>
    <row r="15533" spans="1:3" ht="20" customHeight="1" x14ac:dyDescent="0.3">
      <c r="A15533" s="12" t="s">
        <v>22366</v>
      </c>
      <c r="B15533" s="17" t="s">
        <v>21110</v>
      </c>
      <c r="C15533" s="16">
        <v>1.71927309886778</v>
      </c>
    </row>
    <row r="15534" spans="1:3" ht="20" customHeight="1" x14ac:dyDescent="0.3">
      <c r="A15534" s="12" t="s">
        <v>22365</v>
      </c>
      <c r="B15534" s="17" t="s">
        <v>21110</v>
      </c>
      <c r="C15534" s="16">
        <v>0.96645910290102799</v>
      </c>
    </row>
    <row r="15535" spans="1:3" ht="20" customHeight="1" x14ac:dyDescent="0.3">
      <c r="A15535" s="12" t="s">
        <v>22364</v>
      </c>
      <c r="B15535" s="17" t="s">
        <v>6890</v>
      </c>
      <c r="C15535" s="16">
        <v>1.24953822501552</v>
      </c>
    </row>
    <row r="15536" spans="1:3" ht="20" customHeight="1" x14ac:dyDescent="0.3">
      <c r="A15536" s="12" t="s">
        <v>22363</v>
      </c>
      <c r="B15536" s="17" t="s">
        <v>21139</v>
      </c>
      <c r="C15536" s="16">
        <v>0.73238243247616497</v>
      </c>
    </row>
    <row r="15537" spans="1:3" ht="20" customHeight="1" x14ac:dyDescent="0.3">
      <c r="A15537" s="12" t="s">
        <v>22362</v>
      </c>
      <c r="B15537" s="17" t="s">
        <v>21110</v>
      </c>
      <c r="C15537" s="16">
        <v>1.0480587518995499</v>
      </c>
    </row>
    <row r="15538" spans="1:3" ht="20" customHeight="1" x14ac:dyDescent="0.3">
      <c r="A15538" s="12" t="s">
        <v>22361</v>
      </c>
      <c r="B15538" s="17" t="s">
        <v>6890</v>
      </c>
      <c r="C15538" s="16">
        <v>1.2549816766864701</v>
      </c>
    </row>
    <row r="15539" spans="1:3" ht="20" customHeight="1" x14ac:dyDescent="0.3">
      <c r="A15539" s="12" t="s">
        <v>22360</v>
      </c>
      <c r="B15539" s="17" t="s">
        <v>6890</v>
      </c>
      <c r="C15539" s="16">
        <v>1.9565533010723299</v>
      </c>
    </row>
    <row r="15540" spans="1:3" ht="20" customHeight="1" x14ac:dyDescent="0.3">
      <c r="A15540" s="12" t="s">
        <v>22359</v>
      </c>
      <c r="B15540" s="17" t="s">
        <v>21110</v>
      </c>
      <c r="C15540" s="16">
        <v>1.11971586287299</v>
      </c>
    </row>
    <row r="15541" spans="1:3" ht="20" customHeight="1" x14ac:dyDescent="0.3">
      <c r="A15541" s="12" t="s">
        <v>22358</v>
      </c>
      <c r="B15541" s="17" t="s">
        <v>6890</v>
      </c>
      <c r="C15541" s="16">
        <v>1.1739295368106</v>
      </c>
    </row>
    <row r="15542" spans="1:3" ht="20" customHeight="1" x14ac:dyDescent="0.3">
      <c r="A15542" s="12" t="s">
        <v>22357</v>
      </c>
      <c r="B15542" s="17" t="s">
        <v>6890</v>
      </c>
      <c r="C15542" s="16">
        <v>0.61578660433205701</v>
      </c>
    </row>
    <row r="15543" spans="1:3" ht="20" customHeight="1" x14ac:dyDescent="0.3">
      <c r="A15543" s="12" t="s">
        <v>22356</v>
      </c>
      <c r="B15543" s="17" t="s">
        <v>21110</v>
      </c>
      <c r="C15543" s="16">
        <v>1.2119224314355801</v>
      </c>
    </row>
    <row r="15544" spans="1:3" ht="20" customHeight="1" x14ac:dyDescent="0.3">
      <c r="A15544" s="12" t="s">
        <v>22355</v>
      </c>
      <c r="B15544" s="17" t="s">
        <v>21110</v>
      </c>
      <c r="C15544" s="16">
        <v>1.10770766378539</v>
      </c>
    </row>
    <row r="15545" spans="1:3" ht="20" customHeight="1" x14ac:dyDescent="0.3">
      <c r="A15545" s="12" t="s">
        <v>22354</v>
      </c>
      <c r="B15545" s="17" t="s">
        <v>21110</v>
      </c>
      <c r="C15545" s="16">
        <v>1.28811232108729</v>
      </c>
    </row>
    <row r="15546" spans="1:3" ht="20" customHeight="1" x14ac:dyDescent="0.3">
      <c r="A15546" s="12" t="s">
        <v>22353</v>
      </c>
      <c r="B15546" s="17" t="s">
        <v>21149</v>
      </c>
      <c r="C15546" s="16">
        <v>1.84224255763287</v>
      </c>
    </row>
    <row r="15547" spans="1:3" ht="20" customHeight="1" x14ac:dyDescent="0.3">
      <c r="A15547" s="12" t="s">
        <v>22352</v>
      </c>
      <c r="B15547" s="17" t="s">
        <v>6890</v>
      </c>
      <c r="C15547" s="16">
        <v>1.05450623603875</v>
      </c>
    </row>
    <row r="15548" spans="1:3" ht="20" customHeight="1" x14ac:dyDescent="0.3">
      <c r="A15548" s="12" t="s">
        <v>22351</v>
      </c>
      <c r="B15548" s="17" t="s">
        <v>6890</v>
      </c>
      <c r="C15548" s="16">
        <v>0.94394683077298902</v>
      </c>
    </row>
    <row r="15549" spans="1:3" ht="20" customHeight="1" x14ac:dyDescent="0.3">
      <c r="A15549" s="12" t="s">
        <v>22350</v>
      </c>
      <c r="B15549" s="17" t="s">
        <v>6890</v>
      </c>
      <c r="C15549" s="16">
        <v>0.942478521049808</v>
      </c>
    </row>
    <row r="15550" spans="1:3" ht="20" customHeight="1" x14ac:dyDescent="0.3">
      <c r="A15550" s="12" t="s">
        <v>22349</v>
      </c>
      <c r="B15550" s="17" t="s">
        <v>21149</v>
      </c>
      <c r="C15550" s="16">
        <v>1.95089811949327</v>
      </c>
    </row>
    <row r="15551" spans="1:3" ht="20" customHeight="1" x14ac:dyDescent="0.3">
      <c r="A15551" s="12" t="s">
        <v>22348</v>
      </c>
      <c r="B15551" s="17" t="s">
        <v>21149</v>
      </c>
      <c r="C15551" s="16">
        <v>1.65786388843562</v>
      </c>
    </row>
    <row r="15552" spans="1:3" ht="20" customHeight="1" x14ac:dyDescent="0.3">
      <c r="A15552" s="12" t="s">
        <v>22347</v>
      </c>
      <c r="B15552" s="17" t="s">
        <v>21110</v>
      </c>
      <c r="C15552" s="16">
        <v>1.18046023288331</v>
      </c>
    </row>
    <row r="15553" spans="1:3" ht="20" customHeight="1" x14ac:dyDescent="0.3">
      <c r="A15553" s="12" t="s">
        <v>22346</v>
      </c>
      <c r="B15553" s="17" t="s">
        <v>21110</v>
      </c>
      <c r="C15553" s="16">
        <v>1.29841092274001</v>
      </c>
    </row>
    <row r="15554" spans="1:3" ht="20" customHeight="1" x14ac:dyDescent="0.3">
      <c r="A15554" s="12" t="s">
        <v>22345</v>
      </c>
      <c r="B15554" s="17" t="s">
        <v>21110</v>
      </c>
      <c r="C15554" s="16">
        <v>0.59233819545910005</v>
      </c>
    </row>
    <row r="15555" spans="1:3" ht="20" customHeight="1" x14ac:dyDescent="0.3">
      <c r="A15555" s="12" t="s">
        <v>22344</v>
      </c>
      <c r="B15555" s="17" t="s">
        <v>21110</v>
      </c>
      <c r="C15555" s="16">
        <v>1.3250449930727899</v>
      </c>
    </row>
    <row r="15556" spans="1:3" ht="20" customHeight="1" x14ac:dyDescent="0.3">
      <c r="A15556" s="12" t="s">
        <v>22343</v>
      </c>
      <c r="B15556" s="17" t="s">
        <v>6890</v>
      </c>
      <c r="C15556" s="16">
        <v>1.4220579717330899</v>
      </c>
    </row>
    <row r="15557" spans="1:3" ht="20" customHeight="1" x14ac:dyDescent="0.3">
      <c r="A15557" s="12" t="s">
        <v>22342</v>
      </c>
      <c r="B15557" s="17" t="s">
        <v>6890</v>
      </c>
      <c r="C15557" s="16">
        <v>0.58124897092514505</v>
      </c>
    </row>
    <row r="15558" spans="1:3" ht="20" customHeight="1" x14ac:dyDescent="0.3">
      <c r="A15558" s="12" t="s">
        <v>22341</v>
      </c>
      <c r="B15558" s="17" t="s">
        <v>21110</v>
      </c>
      <c r="C15558" s="16">
        <v>1.11507942230615</v>
      </c>
    </row>
    <row r="15559" spans="1:3" ht="20" customHeight="1" x14ac:dyDescent="0.3">
      <c r="A15559" s="12" t="s">
        <v>22340</v>
      </c>
      <c r="B15559" s="17" t="s">
        <v>21110</v>
      </c>
      <c r="C15559" s="16">
        <v>1.05538465740348</v>
      </c>
    </row>
    <row r="15560" spans="1:3" ht="20" customHeight="1" x14ac:dyDescent="0.3">
      <c r="A15560" s="12" t="s">
        <v>22339</v>
      </c>
      <c r="B15560" s="17" t="s">
        <v>21110</v>
      </c>
      <c r="C15560" s="16">
        <v>1.04989641594405</v>
      </c>
    </row>
    <row r="15561" spans="1:3" ht="20" customHeight="1" x14ac:dyDescent="0.3">
      <c r="A15561" s="12" t="s">
        <v>22338</v>
      </c>
      <c r="B15561" s="17" t="s">
        <v>21110</v>
      </c>
      <c r="C15561" s="16">
        <v>1.3938187829528199</v>
      </c>
    </row>
    <row r="15562" spans="1:3" ht="20" customHeight="1" x14ac:dyDescent="0.3">
      <c r="A15562" s="12" t="s">
        <v>22337</v>
      </c>
      <c r="B15562" s="17" t="s">
        <v>21110</v>
      </c>
      <c r="C15562" s="16">
        <v>0.598213608506729</v>
      </c>
    </row>
    <row r="15563" spans="1:3" ht="20" customHeight="1" x14ac:dyDescent="0.3">
      <c r="A15563" s="12" t="s">
        <v>22336</v>
      </c>
      <c r="B15563" s="17" t="s">
        <v>21110</v>
      </c>
      <c r="C15563" s="16">
        <v>0.58746684399909699</v>
      </c>
    </row>
    <row r="15564" spans="1:3" ht="20" customHeight="1" x14ac:dyDescent="0.3">
      <c r="A15564" s="12" t="s">
        <v>22335</v>
      </c>
      <c r="B15564" s="17" t="s">
        <v>21110</v>
      </c>
      <c r="C15564" s="16">
        <v>0.943985200219839</v>
      </c>
    </row>
    <row r="15565" spans="1:3" ht="20" customHeight="1" x14ac:dyDescent="0.3">
      <c r="A15565" s="12" t="s">
        <v>22334</v>
      </c>
      <c r="B15565" s="17" t="s">
        <v>21110</v>
      </c>
      <c r="C15565" s="16">
        <v>1.47055639749161</v>
      </c>
    </row>
    <row r="15566" spans="1:3" ht="20" customHeight="1" x14ac:dyDescent="0.3">
      <c r="A15566" s="12" t="s">
        <v>22333</v>
      </c>
      <c r="B15566" s="17" t="s">
        <v>21149</v>
      </c>
      <c r="C15566" s="16">
        <v>1.5041162868534801</v>
      </c>
    </row>
    <row r="15567" spans="1:3" ht="20" customHeight="1" x14ac:dyDescent="0.3">
      <c r="A15567" s="12" t="s">
        <v>22332</v>
      </c>
      <c r="B15567" s="17" t="s">
        <v>6890</v>
      </c>
      <c r="C15567" s="16">
        <v>0.75222000676988898</v>
      </c>
    </row>
    <row r="15568" spans="1:3" ht="20" customHeight="1" x14ac:dyDescent="0.3">
      <c r="A15568" s="12" t="s">
        <v>22331</v>
      </c>
      <c r="B15568" s="17" t="s">
        <v>21107</v>
      </c>
      <c r="C15568" s="16">
        <v>1.06407726976954</v>
      </c>
    </row>
    <row r="15569" spans="1:3" ht="20" customHeight="1" x14ac:dyDescent="0.3">
      <c r="A15569" s="12" t="s">
        <v>22330</v>
      </c>
      <c r="B15569" s="17" t="s">
        <v>6890</v>
      </c>
      <c r="C15569" s="16">
        <v>1.2973468751033901</v>
      </c>
    </row>
    <row r="15570" spans="1:3" ht="20" customHeight="1" x14ac:dyDescent="0.3">
      <c r="A15570" s="12" t="s">
        <v>22329</v>
      </c>
      <c r="B15570" s="17" t="s">
        <v>6890</v>
      </c>
      <c r="C15570" s="16">
        <v>1.33612214308294</v>
      </c>
    </row>
    <row r="15571" spans="1:3" ht="20" customHeight="1" x14ac:dyDescent="0.3">
      <c r="A15571" s="12" t="s">
        <v>22328</v>
      </c>
      <c r="B15571" s="17" t="s">
        <v>21107</v>
      </c>
      <c r="C15571" s="16">
        <v>1.4244761271592701</v>
      </c>
    </row>
    <row r="15572" spans="1:3" ht="20" customHeight="1" x14ac:dyDescent="0.3">
      <c r="A15572" s="12" t="s">
        <v>22327</v>
      </c>
      <c r="B15572" s="17" t="s">
        <v>6890</v>
      </c>
      <c r="C15572" s="16">
        <v>0.82241884350543903</v>
      </c>
    </row>
    <row r="15573" spans="1:3" ht="20" customHeight="1" x14ac:dyDescent="0.3">
      <c r="A15573" s="12" t="s">
        <v>22326</v>
      </c>
      <c r="B15573" s="17" t="s">
        <v>21110</v>
      </c>
      <c r="C15573" s="16">
        <v>1.3954639610141799</v>
      </c>
    </row>
    <row r="15574" spans="1:3" ht="20" customHeight="1" x14ac:dyDescent="0.3">
      <c r="A15574" s="12" t="s">
        <v>22325</v>
      </c>
      <c r="B15574" s="17" t="s">
        <v>6890</v>
      </c>
      <c r="C15574" s="16">
        <v>1.5116196423033299</v>
      </c>
    </row>
    <row r="15575" spans="1:3" ht="20" customHeight="1" x14ac:dyDescent="0.3">
      <c r="A15575" s="12" t="s">
        <v>22324</v>
      </c>
      <c r="B15575" s="17" t="s">
        <v>21110</v>
      </c>
      <c r="C15575" s="16">
        <v>0.813700576200723</v>
      </c>
    </row>
    <row r="15576" spans="1:3" ht="20" customHeight="1" x14ac:dyDescent="0.3">
      <c r="A15576" s="12" t="s">
        <v>22323</v>
      </c>
      <c r="B15576" s="17" t="s">
        <v>6890</v>
      </c>
      <c r="C15576" s="16">
        <v>0.455348922839938</v>
      </c>
    </row>
    <row r="15577" spans="1:3" ht="20" customHeight="1" x14ac:dyDescent="0.3">
      <c r="A15577" s="12" t="s">
        <v>22322</v>
      </c>
      <c r="B15577" s="17" t="s">
        <v>21110</v>
      </c>
      <c r="C15577" s="16">
        <v>1.59293328003783</v>
      </c>
    </row>
    <row r="15578" spans="1:3" ht="20" customHeight="1" x14ac:dyDescent="0.3">
      <c r="A15578" s="12" t="s">
        <v>22321</v>
      </c>
      <c r="B15578" s="17" t="s">
        <v>21110</v>
      </c>
      <c r="C15578" s="16">
        <v>1.3083588820174299</v>
      </c>
    </row>
    <row r="15579" spans="1:3" ht="20" customHeight="1" x14ac:dyDescent="0.3">
      <c r="A15579" s="12" t="s">
        <v>22320</v>
      </c>
      <c r="B15579" s="17" t="s">
        <v>21107</v>
      </c>
      <c r="C15579" s="16">
        <v>1.9677493978020899</v>
      </c>
    </row>
    <row r="15580" spans="1:3" ht="20" customHeight="1" x14ac:dyDescent="0.3">
      <c r="A15580" s="12" t="s">
        <v>22319</v>
      </c>
      <c r="B15580" s="17" t="s">
        <v>21110</v>
      </c>
      <c r="C15580" s="16">
        <v>1.01228284899056</v>
      </c>
    </row>
    <row r="15581" spans="1:3" ht="20" customHeight="1" x14ac:dyDescent="0.3">
      <c r="A15581" s="12" t="s">
        <v>22318</v>
      </c>
      <c r="B15581" s="17" t="s">
        <v>21110</v>
      </c>
      <c r="C15581" s="16">
        <v>1.44956477348909</v>
      </c>
    </row>
    <row r="15582" spans="1:3" ht="20" customHeight="1" x14ac:dyDescent="0.3">
      <c r="A15582" s="12" t="s">
        <v>22317</v>
      </c>
      <c r="B15582" s="17" t="s">
        <v>6890</v>
      </c>
      <c r="C15582" s="16">
        <v>0.62308031525181995</v>
      </c>
    </row>
    <row r="15583" spans="1:3" ht="20" customHeight="1" x14ac:dyDescent="0.3">
      <c r="A15583" s="12" t="s">
        <v>22316</v>
      </c>
      <c r="B15583" s="17" t="s">
        <v>21285</v>
      </c>
      <c r="C15583" s="16">
        <v>1.4237111160752001</v>
      </c>
    </row>
    <row r="15584" spans="1:3" ht="20" customHeight="1" x14ac:dyDescent="0.3">
      <c r="A15584" s="12" t="s">
        <v>22315</v>
      </c>
      <c r="B15584" s="17" t="s">
        <v>6890</v>
      </c>
      <c r="C15584" s="16">
        <v>1.3382159861893901</v>
      </c>
    </row>
    <row r="15585" spans="1:3" ht="20" customHeight="1" x14ac:dyDescent="0.3">
      <c r="A15585" s="12" t="s">
        <v>22314</v>
      </c>
      <c r="B15585" s="17" t="s">
        <v>6890</v>
      </c>
      <c r="C15585" s="16">
        <v>0</v>
      </c>
    </row>
    <row r="15586" spans="1:3" ht="20" customHeight="1" x14ac:dyDescent="0.3">
      <c r="A15586" s="12" t="s">
        <v>22313</v>
      </c>
      <c r="B15586" s="17" t="s">
        <v>21110</v>
      </c>
      <c r="C15586" s="16">
        <v>2.2129785007299101</v>
      </c>
    </row>
    <row r="15587" spans="1:3" ht="20" customHeight="1" x14ac:dyDescent="0.3">
      <c r="A15587" s="12" t="s">
        <v>22312</v>
      </c>
      <c r="B15587" s="17" t="s">
        <v>21107</v>
      </c>
      <c r="C15587" s="16">
        <v>0.97345207382817101</v>
      </c>
    </row>
    <row r="15588" spans="1:3" ht="20" customHeight="1" x14ac:dyDescent="0.3">
      <c r="A15588" s="12" t="s">
        <v>22311</v>
      </c>
      <c r="B15588" s="17" t="s">
        <v>6890</v>
      </c>
      <c r="C15588" s="16">
        <v>1.1930537048215999</v>
      </c>
    </row>
    <row r="15589" spans="1:3" ht="20" customHeight="1" x14ac:dyDescent="0.3">
      <c r="A15589" s="12" t="s">
        <v>22310</v>
      </c>
      <c r="B15589" s="17" t="s">
        <v>6890</v>
      </c>
      <c r="C15589" s="16">
        <v>0.68866090086276099</v>
      </c>
    </row>
    <row r="15590" spans="1:3" ht="20" customHeight="1" x14ac:dyDescent="0.3">
      <c r="A15590" s="12" t="s">
        <v>22309</v>
      </c>
      <c r="B15590" s="17" t="s">
        <v>6890</v>
      </c>
      <c r="C15590" s="16">
        <v>0.87697063838804801</v>
      </c>
    </row>
    <row r="15591" spans="1:3" ht="20" customHeight="1" x14ac:dyDescent="0.3">
      <c r="A15591" s="12" t="s">
        <v>22308</v>
      </c>
      <c r="B15591" s="17" t="s">
        <v>6890</v>
      </c>
      <c r="C15591" s="16">
        <v>1.7662630213888999</v>
      </c>
    </row>
    <row r="15592" spans="1:3" ht="20" customHeight="1" x14ac:dyDescent="0.3">
      <c r="A15592" s="12" t="s">
        <v>22307</v>
      </c>
      <c r="B15592" s="17" t="s">
        <v>21110</v>
      </c>
      <c r="C15592" s="16">
        <v>0.88891977063821304</v>
      </c>
    </row>
    <row r="15593" spans="1:3" ht="20" customHeight="1" x14ac:dyDescent="0.3">
      <c r="A15593" s="12" t="s">
        <v>22306</v>
      </c>
      <c r="B15593" s="17" t="s">
        <v>6890</v>
      </c>
      <c r="C15593" s="16">
        <v>1.25235495510687</v>
      </c>
    </row>
    <row r="15594" spans="1:3" ht="20" customHeight="1" x14ac:dyDescent="0.3">
      <c r="A15594" s="12" t="s">
        <v>22305</v>
      </c>
      <c r="B15594" s="17" t="s">
        <v>21110</v>
      </c>
      <c r="C15594" s="16">
        <v>0.82038537148872104</v>
      </c>
    </row>
    <row r="15595" spans="1:3" ht="20" customHeight="1" x14ac:dyDescent="0.3">
      <c r="A15595" s="12" t="s">
        <v>22304</v>
      </c>
      <c r="B15595" s="17" t="s">
        <v>6890</v>
      </c>
      <c r="C15595" s="16">
        <v>0</v>
      </c>
    </row>
    <row r="15596" spans="1:3" ht="20" customHeight="1" x14ac:dyDescent="0.3">
      <c r="A15596" s="12" t="s">
        <v>22303</v>
      </c>
      <c r="B15596" s="17" t="s">
        <v>6890</v>
      </c>
      <c r="C15596" s="16">
        <v>1.6199197661126401</v>
      </c>
    </row>
    <row r="15597" spans="1:3" ht="20" customHeight="1" x14ac:dyDescent="0.3">
      <c r="A15597" s="12" t="s">
        <v>22302</v>
      </c>
      <c r="B15597" s="17" t="s">
        <v>21139</v>
      </c>
      <c r="C15597" s="16">
        <v>0.74549341174889105</v>
      </c>
    </row>
    <row r="15598" spans="1:3" ht="20" customHeight="1" x14ac:dyDescent="0.3">
      <c r="A15598" s="12" t="s">
        <v>22301</v>
      </c>
      <c r="B15598" s="17" t="s">
        <v>21110</v>
      </c>
      <c r="C15598" s="16">
        <v>1.58790259037097</v>
      </c>
    </row>
    <row r="15599" spans="1:3" ht="20" customHeight="1" x14ac:dyDescent="0.3">
      <c r="A15599" s="12" t="s">
        <v>22300</v>
      </c>
      <c r="B15599" s="17" t="s">
        <v>21110</v>
      </c>
      <c r="C15599" s="16">
        <v>2.2586971869745298</v>
      </c>
    </row>
    <row r="15600" spans="1:3" ht="20" customHeight="1" x14ac:dyDescent="0.3">
      <c r="A15600" s="12" t="s">
        <v>22299</v>
      </c>
      <c r="B15600" s="17" t="s">
        <v>21110</v>
      </c>
      <c r="C15600" s="16">
        <v>0.73706811730501398</v>
      </c>
    </row>
    <row r="15601" spans="1:3" ht="20" customHeight="1" x14ac:dyDescent="0.3">
      <c r="A15601" s="12" t="s">
        <v>22298</v>
      </c>
      <c r="B15601" s="17" t="s">
        <v>21110</v>
      </c>
      <c r="C15601" s="16">
        <v>0.630220583798071</v>
      </c>
    </row>
    <row r="15602" spans="1:3" ht="20" customHeight="1" x14ac:dyDescent="0.3">
      <c r="A15602" s="12" t="s">
        <v>22297</v>
      </c>
      <c r="B15602" s="17" t="s">
        <v>21110</v>
      </c>
      <c r="C15602" s="16">
        <v>0.74181688898755205</v>
      </c>
    </row>
    <row r="15603" spans="1:3" ht="20" customHeight="1" x14ac:dyDescent="0.3">
      <c r="A15603" s="12" t="s">
        <v>22296</v>
      </c>
      <c r="B15603" s="17" t="s">
        <v>6890</v>
      </c>
      <c r="C15603" s="16">
        <v>1.0304365499914001</v>
      </c>
    </row>
    <row r="15604" spans="1:3" ht="20" customHeight="1" x14ac:dyDescent="0.3">
      <c r="A15604" s="12" t="s">
        <v>22295</v>
      </c>
      <c r="B15604" s="17" t="s">
        <v>6890</v>
      </c>
      <c r="C15604" s="16">
        <v>1.0916515281728001</v>
      </c>
    </row>
    <row r="15605" spans="1:3" ht="20" customHeight="1" x14ac:dyDescent="0.3">
      <c r="A15605" s="12" t="s">
        <v>22294</v>
      </c>
      <c r="B15605" s="17" t="s">
        <v>21110</v>
      </c>
      <c r="C15605" s="16">
        <v>1.0875362260689001</v>
      </c>
    </row>
    <row r="15606" spans="1:3" ht="20" customHeight="1" x14ac:dyDescent="0.3">
      <c r="A15606" s="12" t="s">
        <v>22293</v>
      </c>
      <c r="B15606" s="17" t="s">
        <v>21149</v>
      </c>
      <c r="C15606" s="16">
        <v>1.6322216481701599</v>
      </c>
    </row>
    <row r="15607" spans="1:3" ht="20" customHeight="1" x14ac:dyDescent="0.3">
      <c r="A15607" s="12" t="s">
        <v>22292</v>
      </c>
      <c r="B15607" s="17" t="s">
        <v>21110</v>
      </c>
      <c r="C15607" s="16">
        <v>0.26687398466038298</v>
      </c>
    </row>
    <row r="15608" spans="1:3" ht="20" customHeight="1" x14ac:dyDescent="0.3">
      <c r="A15608" s="12" t="s">
        <v>22291</v>
      </c>
      <c r="B15608" s="17" t="s">
        <v>21110</v>
      </c>
      <c r="C15608" s="16">
        <v>1.12440504322984</v>
      </c>
    </row>
    <row r="15609" spans="1:3" ht="20" customHeight="1" x14ac:dyDescent="0.3">
      <c r="A15609" s="12" t="s">
        <v>22290</v>
      </c>
      <c r="B15609" s="17" t="s">
        <v>21110</v>
      </c>
      <c r="C15609" s="16">
        <v>0.58120554050623696</v>
      </c>
    </row>
    <row r="15610" spans="1:3" ht="20" customHeight="1" x14ac:dyDescent="0.3">
      <c r="A15610" s="12" t="s">
        <v>22289</v>
      </c>
      <c r="B15610" s="17" t="s">
        <v>21110</v>
      </c>
      <c r="C15610" s="16">
        <v>1.3148893391438901</v>
      </c>
    </row>
    <row r="15611" spans="1:3" ht="20" customHeight="1" x14ac:dyDescent="0.3">
      <c r="A15611" s="12" t="s">
        <v>22288</v>
      </c>
      <c r="B15611" s="17" t="s">
        <v>21110</v>
      </c>
      <c r="C15611" s="16">
        <v>1.56211815755672</v>
      </c>
    </row>
    <row r="15612" spans="1:3" ht="20" customHeight="1" x14ac:dyDescent="0.3">
      <c r="A15612" s="12" t="s">
        <v>22287</v>
      </c>
      <c r="B15612" s="17" t="s">
        <v>21149</v>
      </c>
      <c r="C15612" s="16">
        <v>1.52500846242077</v>
      </c>
    </row>
    <row r="15613" spans="1:3" ht="20" customHeight="1" x14ac:dyDescent="0.3">
      <c r="A15613" s="12" t="s">
        <v>22286</v>
      </c>
      <c r="B15613" s="17" t="s">
        <v>6890</v>
      </c>
      <c r="C15613" s="16">
        <v>1.2317145125511999</v>
      </c>
    </row>
    <row r="15614" spans="1:3" ht="20" customHeight="1" x14ac:dyDescent="0.3">
      <c r="A15614" s="12" t="s">
        <v>22285</v>
      </c>
      <c r="B15614" s="17" t="s">
        <v>21139</v>
      </c>
      <c r="C15614" s="16">
        <v>1.89446771350349</v>
      </c>
    </row>
    <row r="15615" spans="1:3" ht="20" customHeight="1" x14ac:dyDescent="0.3">
      <c r="A15615" s="12" t="s">
        <v>22284</v>
      </c>
      <c r="B15615" s="17" t="s">
        <v>21110</v>
      </c>
      <c r="C15615" s="16">
        <v>0.59360533333118803</v>
      </c>
    </row>
    <row r="15616" spans="1:3" ht="20" customHeight="1" x14ac:dyDescent="0.3">
      <c r="A15616" s="12" t="s">
        <v>22283</v>
      </c>
      <c r="B15616" s="17" t="s">
        <v>21110</v>
      </c>
      <c r="C15616" s="16">
        <v>1.18245028704193</v>
      </c>
    </row>
    <row r="15617" spans="1:3" ht="20" customHeight="1" x14ac:dyDescent="0.3">
      <c r="A15617" s="12" t="s">
        <v>22282</v>
      </c>
      <c r="B15617" s="17" t="s">
        <v>21110</v>
      </c>
      <c r="C15617" s="16">
        <v>1.2538354313300799</v>
      </c>
    </row>
    <row r="15618" spans="1:3" ht="20" customHeight="1" x14ac:dyDescent="0.3">
      <c r="A15618" s="12" t="s">
        <v>22281</v>
      </c>
      <c r="B15618" s="17" t="s">
        <v>21110</v>
      </c>
      <c r="C15618" s="16">
        <v>1.0574230127623701</v>
      </c>
    </row>
    <row r="15619" spans="1:3" ht="20" customHeight="1" x14ac:dyDescent="0.3">
      <c r="A15619" s="12" t="s">
        <v>22280</v>
      </c>
      <c r="B15619" s="17" t="s">
        <v>21110</v>
      </c>
      <c r="C15619" s="16">
        <v>0.95243291090850501</v>
      </c>
    </row>
    <row r="15620" spans="1:3" ht="20" customHeight="1" x14ac:dyDescent="0.3">
      <c r="A15620" s="12" t="s">
        <v>22279</v>
      </c>
      <c r="B15620" s="17" t="s">
        <v>21110</v>
      </c>
      <c r="C15620" s="16">
        <v>0.75834032133844897</v>
      </c>
    </row>
    <row r="15621" spans="1:3" ht="20" customHeight="1" x14ac:dyDescent="0.3">
      <c r="A15621" s="12" t="s">
        <v>22278</v>
      </c>
      <c r="B15621" s="17" t="s">
        <v>6890</v>
      </c>
      <c r="C15621" s="16">
        <v>1.18270311202777</v>
      </c>
    </row>
    <row r="15622" spans="1:3" ht="20" customHeight="1" x14ac:dyDescent="0.3">
      <c r="A15622" s="12" t="s">
        <v>22277</v>
      </c>
      <c r="B15622" s="17" t="s">
        <v>21110</v>
      </c>
      <c r="C15622" s="16">
        <v>0.68986343214925305</v>
      </c>
    </row>
    <row r="15623" spans="1:3" ht="20" customHeight="1" x14ac:dyDescent="0.3">
      <c r="A15623" s="12" t="s">
        <v>22276</v>
      </c>
      <c r="B15623" s="17" t="s">
        <v>21110</v>
      </c>
      <c r="C15623" s="16">
        <v>1.36034901739575</v>
      </c>
    </row>
    <row r="15624" spans="1:3" ht="20" customHeight="1" x14ac:dyDescent="0.3">
      <c r="A15624" s="12" t="s">
        <v>22275</v>
      </c>
      <c r="B15624" s="17" t="s">
        <v>6890</v>
      </c>
      <c r="C15624" s="16">
        <v>1.4219386403623699</v>
      </c>
    </row>
    <row r="15625" spans="1:3" ht="20" customHeight="1" x14ac:dyDescent="0.3">
      <c r="A15625" s="12" t="s">
        <v>22274</v>
      </c>
      <c r="B15625" s="17" t="s">
        <v>21110</v>
      </c>
      <c r="C15625" s="16">
        <v>1.3535001521125001</v>
      </c>
    </row>
    <row r="15626" spans="1:3" ht="20" customHeight="1" x14ac:dyDescent="0.3">
      <c r="A15626" s="12" t="s">
        <v>22273</v>
      </c>
      <c r="B15626" s="17" t="s">
        <v>21110</v>
      </c>
      <c r="C15626" s="16">
        <v>0.97513595053642199</v>
      </c>
    </row>
    <row r="15627" spans="1:3" ht="20" customHeight="1" x14ac:dyDescent="0.3">
      <c r="A15627" s="12" t="s">
        <v>22272</v>
      </c>
      <c r="B15627" s="17" t="s">
        <v>21110</v>
      </c>
      <c r="C15627" s="16">
        <v>1.2641021272022599</v>
      </c>
    </row>
    <row r="15628" spans="1:3" ht="20" customHeight="1" x14ac:dyDescent="0.3">
      <c r="A15628" s="12" t="s">
        <v>22271</v>
      </c>
      <c r="B15628" s="17" t="s">
        <v>21113</v>
      </c>
      <c r="C15628" s="16">
        <v>1.26214970744573</v>
      </c>
    </row>
    <row r="15629" spans="1:3" ht="20" customHeight="1" x14ac:dyDescent="0.3">
      <c r="A15629" s="12" t="s">
        <v>22270</v>
      </c>
      <c r="B15629" s="17" t="s">
        <v>21110</v>
      </c>
      <c r="C15629" s="16">
        <v>0.51014654728387498</v>
      </c>
    </row>
    <row r="15630" spans="1:3" ht="20" customHeight="1" x14ac:dyDescent="0.3">
      <c r="A15630" s="12" t="s">
        <v>22269</v>
      </c>
      <c r="B15630" s="17" t="s">
        <v>6890</v>
      </c>
      <c r="C15630" s="16">
        <v>1.0148737144401401</v>
      </c>
    </row>
    <row r="15631" spans="1:3" ht="20" customHeight="1" x14ac:dyDescent="0.3">
      <c r="A15631" s="12" t="s">
        <v>22268</v>
      </c>
      <c r="B15631" s="17" t="s">
        <v>21110</v>
      </c>
      <c r="C15631" s="16">
        <v>0.58858778651516397</v>
      </c>
    </row>
    <row r="15632" spans="1:3" ht="20" customHeight="1" x14ac:dyDescent="0.3">
      <c r="A15632" s="12" t="s">
        <v>22267</v>
      </c>
      <c r="B15632" s="17" t="s">
        <v>21113</v>
      </c>
      <c r="C15632" s="16">
        <v>0.382896821785084</v>
      </c>
    </row>
    <row r="15633" spans="1:3" ht="20" customHeight="1" x14ac:dyDescent="0.3">
      <c r="A15633" s="12" t="s">
        <v>22266</v>
      </c>
      <c r="B15633" s="17" t="s">
        <v>6890</v>
      </c>
      <c r="C15633" s="16">
        <v>1.22298541587476</v>
      </c>
    </row>
    <row r="15634" spans="1:3" ht="20" customHeight="1" x14ac:dyDescent="0.3">
      <c r="A15634" s="12" t="s">
        <v>22265</v>
      </c>
      <c r="B15634" s="17" t="s">
        <v>21110</v>
      </c>
      <c r="C15634" s="16">
        <v>1.1822999568666901</v>
      </c>
    </row>
    <row r="15635" spans="1:3" ht="20" customHeight="1" x14ac:dyDescent="0.3">
      <c r="A15635" s="12" t="s">
        <v>22264</v>
      </c>
      <c r="B15635" s="17" t="s">
        <v>21110</v>
      </c>
      <c r="C15635" s="16">
        <v>1.11805017129161</v>
      </c>
    </row>
    <row r="15636" spans="1:3" ht="20" customHeight="1" x14ac:dyDescent="0.3">
      <c r="A15636" s="12" t="s">
        <v>22263</v>
      </c>
      <c r="B15636" s="17" t="s">
        <v>21107</v>
      </c>
      <c r="C15636" s="16">
        <v>0.358826553408858</v>
      </c>
    </row>
    <row r="15637" spans="1:3" ht="20" customHeight="1" x14ac:dyDescent="0.3">
      <c r="A15637" s="12" t="s">
        <v>22262</v>
      </c>
      <c r="B15637" s="17" t="s">
        <v>6890</v>
      </c>
      <c r="C15637" s="16">
        <v>1.61223845085585</v>
      </c>
    </row>
    <row r="15638" spans="1:3" ht="20" customHeight="1" x14ac:dyDescent="0.3">
      <c r="A15638" s="12" t="s">
        <v>22261</v>
      </c>
      <c r="B15638" s="17" t="s">
        <v>21110</v>
      </c>
      <c r="C15638" s="16">
        <v>1.37238231086442</v>
      </c>
    </row>
    <row r="15639" spans="1:3" ht="20" customHeight="1" x14ac:dyDescent="0.3">
      <c r="A15639" s="12" t="s">
        <v>22260</v>
      </c>
      <c r="B15639" s="17" t="s">
        <v>21110</v>
      </c>
      <c r="C15639" s="16">
        <v>0.91525398727888596</v>
      </c>
    </row>
    <row r="15640" spans="1:3" ht="20" customHeight="1" x14ac:dyDescent="0.3">
      <c r="A15640" s="12" t="s">
        <v>22259</v>
      </c>
      <c r="B15640" s="17" t="s">
        <v>6890</v>
      </c>
      <c r="C15640" s="16">
        <v>1.1637600925415399</v>
      </c>
    </row>
    <row r="15641" spans="1:3" ht="20" customHeight="1" x14ac:dyDescent="0.3">
      <c r="A15641" s="12" t="s">
        <v>22258</v>
      </c>
      <c r="B15641" s="17" t="s">
        <v>21110</v>
      </c>
      <c r="C15641" s="16">
        <v>1.18073103764687</v>
      </c>
    </row>
    <row r="15642" spans="1:3" ht="20" customHeight="1" x14ac:dyDescent="0.3">
      <c r="A15642" s="12" t="s">
        <v>22257</v>
      </c>
      <c r="B15642" s="17" t="s">
        <v>21110</v>
      </c>
      <c r="C15642" s="16">
        <v>0.30228394095803901</v>
      </c>
    </row>
    <row r="15643" spans="1:3" ht="20" customHeight="1" x14ac:dyDescent="0.3">
      <c r="A15643" s="12" t="s">
        <v>22256</v>
      </c>
      <c r="B15643" s="17" t="s">
        <v>21110</v>
      </c>
      <c r="C15643" s="16">
        <v>1.4061326208356599</v>
      </c>
    </row>
    <row r="15644" spans="1:3" ht="20" customHeight="1" x14ac:dyDescent="0.3">
      <c r="A15644" s="12" t="s">
        <v>22255</v>
      </c>
      <c r="B15644" s="17" t="s">
        <v>21110</v>
      </c>
      <c r="C15644" s="16">
        <v>0.87394904658918804</v>
      </c>
    </row>
    <row r="15645" spans="1:3" ht="20" customHeight="1" x14ac:dyDescent="0.3">
      <c r="A15645" s="12" t="s">
        <v>22254</v>
      </c>
      <c r="B15645" s="17" t="s">
        <v>6890</v>
      </c>
      <c r="C15645" s="16">
        <v>0.863287709768916</v>
      </c>
    </row>
    <row r="15646" spans="1:3" ht="20" customHeight="1" x14ac:dyDescent="0.3">
      <c r="A15646" s="12" t="s">
        <v>22253</v>
      </c>
      <c r="B15646" s="17" t="s">
        <v>21110</v>
      </c>
      <c r="C15646" s="16">
        <v>1.7453895417702501</v>
      </c>
    </row>
    <row r="15647" spans="1:3" ht="20" customHeight="1" x14ac:dyDescent="0.3">
      <c r="A15647" s="12" t="s">
        <v>22252</v>
      </c>
      <c r="B15647" s="17" t="s">
        <v>21139</v>
      </c>
      <c r="C15647" s="16">
        <v>1.5608093321674601</v>
      </c>
    </row>
    <row r="15648" spans="1:3" ht="20" customHeight="1" x14ac:dyDescent="0.3">
      <c r="A15648" s="12" t="s">
        <v>22251</v>
      </c>
      <c r="B15648" s="17" t="s">
        <v>21110</v>
      </c>
      <c r="C15648" s="16">
        <v>0.91720670974450702</v>
      </c>
    </row>
    <row r="15649" spans="1:3" ht="20" customHeight="1" x14ac:dyDescent="0.3">
      <c r="A15649" s="12" t="s">
        <v>22250</v>
      </c>
      <c r="B15649" s="17" t="s">
        <v>21110</v>
      </c>
      <c r="C15649" s="16">
        <v>1.3154107798588299</v>
      </c>
    </row>
    <row r="15650" spans="1:3" ht="20" customHeight="1" x14ac:dyDescent="0.3">
      <c r="A15650" s="12" t="s">
        <v>22249</v>
      </c>
      <c r="B15650" s="17" t="s">
        <v>21113</v>
      </c>
      <c r="C15650" s="16">
        <v>0</v>
      </c>
    </row>
    <row r="15651" spans="1:3" ht="20" customHeight="1" x14ac:dyDescent="0.3">
      <c r="A15651" s="12" t="s">
        <v>22248</v>
      </c>
      <c r="B15651" s="17" t="s">
        <v>6890</v>
      </c>
      <c r="C15651" s="16">
        <v>1.62672629548715</v>
      </c>
    </row>
    <row r="15652" spans="1:3" ht="20" customHeight="1" x14ac:dyDescent="0.3">
      <c r="A15652" s="12" t="s">
        <v>22247</v>
      </c>
      <c r="B15652" s="17" t="s">
        <v>21110</v>
      </c>
      <c r="C15652" s="16">
        <v>1.338234426921</v>
      </c>
    </row>
    <row r="15653" spans="1:3" ht="20" customHeight="1" x14ac:dyDescent="0.3">
      <c r="A15653" s="12" t="s">
        <v>22246</v>
      </c>
      <c r="B15653" s="17" t="s">
        <v>6890</v>
      </c>
      <c r="C15653" s="16">
        <v>1.9980283734417099</v>
      </c>
    </row>
    <row r="15654" spans="1:3" ht="20" customHeight="1" x14ac:dyDescent="0.3">
      <c r="A15654" s="12" t="s">
        <v>22245</v>
      </c>
      <c r="B15654" s="17" t="s">
        <v>21110</v>
      </c>
      <c r="C15654" s="16">
        <v>1.58737898333417</v>
      </c>
    </row>
    <row r="15655" spans="1:3" ht="20" customHeight="1" x14ac:dyDescent="0.3">
      <c r="A15655" s="12" t="s">
        <v>22244</v>
      </c>
      <c r="B15655" s="17" t="s">
        <v>21110</v>
      </c>
      <c r="C15655" s="16">
        <v>1.730140793513</v>
      </c>
    </row>
    <row r="15656" spans="1:3" ht="20" customHeight="1" x14ac:dyDescent="0.3">
      <c r="A15656" s="12" t="s">
        <v>22243</v>
      </c>
      <c r="B15656" s="17" t="s">
        <v>21110</v>
      </c>
      <c r="C15656" s="16">
        <v>1.48848166162393</v>
      </c>
    </row>
    <row r="15657" spans="1:3" ht="20" customHeight="1" x14ac:dyDescent="0.3">
      <c r="A15657" s="12" t="s">
        <v>22242</v>
      </c>
      <c r="B15657" s="17" t="s">
        <v>21110</v>
      </c>
      <c r="C15657" s="16">
        <v>1.49898717741622</v>
      </c>
    </row>
    <row r="15658" spans="1:3" ht="20" customHeight="1" x14ac:dyDescent="0.3">
      <c r="A15658" s="12" t="s">
        <v>22241</v>
      </c>
      <c r="B15658" s="17" t="s">
        <v>21110</v>
      </c>
      <c r="C15658" s="16">
        <v>1.03645864175158</v>
      </c>
    </row>
    <row r="15659" spans="1:3" ht="20" customHeight="1" x14ac:dyDescent="0.3">
      <c r="A15659" s="12" t="s">
        <v>22240</v>
      </c>
      <c r="B15659" s="17" t="s">
        <v>21110</v>
      </c>
      <c r="C15659" s="16">
        <v>0.67815830430774005</v>
      </c>
    </row>
    <row r="15660" spans="1:3" ht="20" customHeight="1" x14ac:dyDescent="0.3">
      <c r="A15660" s="12" t="s">
        <v>22239</v>
      </c>
      <c r="B15660" s="17" t="s">
        <v>21110</v>
      </c>
      <c r="C15660" s="16">
        <v>1.35543387154541</v>
      </c>
    </row>
    <row r="15661" spans="1:3" ht="20" customHeight="1" x14ac:dyDescent="0.3">
      <c r="A15661" s="12" t="s">
        <v>22238</v>
      </c>
      <c r="B15661" s="17" t="s">
        <v>6890</v>
      </c>
      <c r="C15661" s="16">
        <v>0.87183896930332105</v>
      </c>
    </row>
    <row r="15662" spans="1:3" ht="20" customHeight="1" x14ac:dyDescent="0.3">
      <c r="A15662" s="12" t="s">
        <v>22237</v>
      </c>
      <c r="B15662" s="17" t="s">
        <v>21139</v>
      </c>
      <c r="C15662" s="16">
        <v>0.62109015189722305</v>
      </c>
    </row>
    <row r="15663" spans="1:3" ht="20" customHeight="1" x14ac:dyDescent="0.3">
      <c r="A15663" s="12" t="s">
        <v>22236</v>
      </c>
      <c r="B15663" s="17" t="s">
        <v>21110</v>
      </c>
      <c r="C15663" s="16">
        <v>0.93952942093913905</v>
      </c>
    </row>
    <row r="15664" spans="1:3" ht="20" customHeight="1" x14ac:dyDescent="0.3">
      <c r="A15664" s="12" t="s">
        <v>22235</v>
      </c>
      <c r="B15664" s="17" t="s">
        <v>21110</v>
      </c>
      <c r="C15664" s="16">
        <v>1.92145699134186</v>
      </c>
    </row>
    <row r="15665" spans="1:3" ht="20" customHeight="1" x14ac:dyDescent="0.3">
      <c r="A15665" s="12" t="s">
        <v>22234</v>
      </c>
      <c r="B15665" s="17" t="s">
        <v>21110</v>
      </c>
      <c r="C15665" s="16">
        <v>0.407534088805592</v>
      </c>
    </row>
    <row r="15666" spans="1:3" ht="20" customHeight="1" x14ac:dyDescent="0.3">
      <c r="A15666" s="12" t="s">
        <v>22233</v>
      </c>
      <c r="B15666" s="17" t="s">
        <v>6890</v>
      </c>
      <c r="C15666" s="16">
        <v>0.98837991131534397</v>
      </c>
    </row>
    <row r="15667" spans="1:3" ht="20" customHeight="1" x14ac:dyDescent="0.3">
      <c r="A15667" s="12" t="s">
        <v>22232</v>
      </c>
      <c r="B15667" s="17" t="s">
        <v>21110</v>
      </c>
      <c r="C15667" s="16">
        <v>1.7980369537471901</v>
      </c>
    </row>
    <row r="15668" spans="1:3" ht="20" customHeight="1" x14ac:dyDescent="0.3">
      <c r="A15668" s="12" t="s">
        <v>22231</v>
      </c>
      <c r="B15668" s="17" t="s">
        <v>6890</v>
      </c>
      <c r="C15668" s="16">
        <v>2.26189817381985</v>
      </c>
    </row>
    <row r="15669" spans="1:3" ht="20" customHeight="1" x14ac:dyDescent="0.3">
      <c r="A15669" s="12" t="s">
        <v>22230</v>
      </c>
      <c r="B15669" s="17" t="s">
        <v>6890</v>
      </c>
      <c r="C15669" s="16">
        <v>1.52873983915727</v>
      </c>
    </row>
    <row r="15670" spans="1:3" ht="20" customHeight="1" x14ac:dyDescent="0.3">
      <c r="A15670" s="12" t="s">
        <v>22229</v>
      </c>
      <c r="B15670" s="17" t="s">
        <v>21110</v>
      </c>
      <c r="C15670" s="16">
        <v>1.93124327982623</v>
      </c>
    </row>
    <row r="15671" spans="1:3" ht="20" customHeight="1" x14ac:dyDescent="0.3">
      <c r="A15671" s="12" t="s">
        <v>22228</v>
      </c>
      <c r="B15671" s="17" t="s">
        <v>21110</v>
      </c>
      <c r="C15671" s="16">
        <v>1.11316803507777</v>
      </c>
    </row>
    <row r="15672" spans="1:3" ht="20" customHeight="1" x14ac:dyDescent="0.3">
      <c r="A15672" s="12" t="s">
        <v>22227</v>
      </c>
      <c r="B15672" s="17" t="s">
        <v>6890</v>
      </c>
      <c r="C15672" s="16">
        <v>0.40862318229345601</v>
      </c>
    </row>
    <row r="15673" spans="1:3" ht="20" customHeight="1" x14ac:dyDescent="0.3">
      <c r="A15673" s="12" t="s">
        <v>22226</v>
      </c>
      <c r="B15673" s="17" t="s">
        <v>21110</v>
      </c>
      <c r="C15673" s="16">
        <v>0.971668957082226</v>
      </c>
    </row>
    <row r="15674" spans="1:3" ht="20" customHeight="1" x14ac:dyDescent="0.3">
      <c r="A15674" s="12" t="s">
        <v>22225</v>
      </c>
      <c r="B15674" s="17" t="s">
        <v>21110</v>
      </c>
      <c r="C15674" s="16">
        <v>1.1103290649659701</v>
      </c>
    </row>
    <row r="15675" spans="1:3" ht="20" customHeight="1" x14ac:dyDescent="0.3">
      <c r="A15675" s="12" t="s">
        <v>22224</v>
      </c>
      <c r="B15675" s="17" t="s">
        <v>21110</v>
      </c>
      <c r="C15675" s="16">
        <v>1.20243791143067</v>
      </c>
    </row>
    <row r="15676" spans="1:3" ht="20" customHeight="1" x14ac:dyDescent="0.3">
      <c r="A15676" s="12" t="s">
        <v>22223</v>
      </c>
      <c r="B15676" s="17" t="s">
        <v>21113</v>
      </c>
      <c r="C15676" s="16">
        <v>0.38401318139021301</v>
      </c>
    </row>
    <row r="15677" spans="1:3" ht="20" customHeight="1" x14ac:dyDescent="0.3">
      <c r="A15677" s="12" t="s">
        <v>22222</v>
      </c>
      <c r="B15677" s="17" t="s">
        <v>21107</v>
      </c>
      <c r="C15677" s="16">
        <v>1.24015744801301</v>
      </c>
    </row>
    <row r="15678" spans="1:3" ht="20" customHeight="1" x14ac:dyDescent="0.3">
      <c r="A15678" s="12" t="s">
        <v>22221</v>
      </c>
      <c r="B15678" s="17" t="s">
        <v>6890</v>
      </c>
      <c r="C15678" s="16">
        <v>0.72239044211141701</v>
      </c>
    </row>
    <row r="15679" spans="1:3" ht="20" customHeight="1" x14ac:dyDescent="0.3">
      <c r="A15679" s="12" t="s">
        <v>22220</v>
      </c>
      <c r="B15679" s="17" t="s">
        <v>21107</v>
      </c>
      <c r="C15679" s="16">
        <v>1.4638511785886299</v>
      </c>
    </row>
    <row r="15680" spans="1:3" ht="20" customHeight="1" x14ac:dyDescent="0.3">
      <c r="A15680" s="12" t="s">
        <v>22219</v>
      </c>
      <c r="B15680" s="17" t="s">
        <v>21139</v>
      </c>
      <c r="C15680" s="16">
        <v>1.7126759375173799</v>
      </c>
    </row>
    <row r="15681" spans="1:3" ht="20" customHeight="1" x14ac:dyDescent="0.3">
      <c r="A15681" s="12" t="s">
        <v>22218</v>
      </c>
      <c r="B15681" s="17" t="s">
        <v>6890</v>
      </c>
      <c r="C15681" s="16">
        <v>0.990514762676311</v>
      </c>
    </row>
    <row r="15682" spans="1:3" ht="20" customHeight="1" x14ac:dyDescent="0.3">
      <c r="A15682" s="12" t="s">
        <v>22217</v>
      </c>
      <c r="B15682" s="17" t="s">
        <v>21110</v>
      </c>
      <c r="C15682" s="16">
        <v>0.75255621094724001</v>
      </c>
    </row>
    <row r="15683" spans="1:3" ht="20" customHeight="1" x14ac:dyDescent="0.3">
      <c r="A15683" s="12" t="s">
        <v>22216</v>
      </c>
      <c r="B15683" s="17" t="s">
        <v>21110</v>
      </c>
      <c r="C15683" s="16">
        <v>1.87556780763999</v>
      </c>
    </row>
    <row r="15684" spans="1:3" ht="20" customHeight="1" x14ac:dyDescent="0.3">
      <c r="A15684" s="12" t="s">
        <v>22215</v>
      </c>
      <c r="B15684" s="17" t="s">
        <v>6890</v>
      </c>
      <c r="C15684" s="16">
        <v>2.2434906405695099</v>
      </c>
    </row>
    <row r="15685" spans="1:3" ht="20" customHeight="1" x14ac:dyDescent="0.3">
      <c r="A15685" s="12" t="s">
        <v>22214</v>
      </c>
      <c r="B15685" s="17" t="s">
        <v>21110</v>
      </c>
      <c r="C15685" s="16">
        <v>1.0473676809574599</v>
      </c>
    </row>
    <row r="15686" spans="1:3" ht="20" customHeight="1" x14ac:dyDescent="0.3">
      <c r="A15686" s="12" t="s">
        <v>22213</v>
      </c>
      <c r="B15686" s="17" t="s">
        <v>21110</v>
      </c>
      <c r="C15686" s="16">
        <v>1.45391040170916</v>
      </c>
    </row>
    <row r="15687" spans="1:3" ht="20" customHeight="1" x14ac:dyDescent="0.3">
      <c r="A15687" s="12" t="s">
        <v>22212</v>
      </c>
      <c r="B15687" s="17" t="s">
        <v>21110</v>
      </c>
      <c r="C15687" s="16">
        <v>1.1081695023482101</v>
      </c>
    </row>
    <row r="15688" spans="1:3" ht="20" customHeight="1" x14ac:dyDescent="0.3">
      <c r="A15688" s="12" t="s">
        <v>22211</v>
      </c>
      <c r="B15688" s="17" t="s">
        <v>6890</v>
      </c>
      <c r="C15688" s="16">
        <v>1.4177948934176501</v>
      </c>
    </row>
    <row r="15689" spans="1:3" ht="20" customHeight="1" x14ac:dyDescent="0.3">
      <c r="A15689" s="12" t="s">
        <v>22210</v>
      </c>
      <c r="B15689" s="17" t="s">
        <v>21110</v>
      </c>
      <c r="C15689" s="16">
        <v>1.25834144560938</v>
      </c>
    </row>
    <row r="15690" spans="1:3" ht="20" customHeight="1" x14ac:dyDescent="0.3">
      <c r="A15690" s="12" t="s">
        <v>22209</v>
      </c>
      <c r="B15690" s="17" t="s">
        <v>6890</v>
      </c>
      <c r="C15690" s="16">
        <v>0.48860475229223399</v>
      </c>
    </row>
    <row r="15691" spans="1:3" ht="20" customHeight="1" x14ac:dyDescent="0.3">
      <c r="A15691" s="12" t="s">
        <v>22208</v>
      </c>
      <c r="B15691" s="17" t="s">
        <v>21110</v>
      </c>
      <c r="C15691" s="16">
        <v>0.72042065202391503</v>
      </c>
    </row>
    <row r="15692" spans="1:3" ht="20" customHeight="1" x14ac:dyDescent="0.3">
      <c r="A15692" s="12" t="s">
        <v>22207</v>
      </c>
      <c r="B15692" s="17" t="s">
        <v>21139</v>
      </c>
      <c r="C15692" s="16">
        <v>1.3345944716365199</v>
      </c>
    </row>
    <row r="15693" spans="1:3" ht="20" customHeight="1" x14ac:dyDescent="0.3">
      <c r="A15693" s="12" t="s">
        <v>22206</v>
      </c>
      <c r="B15693" s="17" t="s">
        <v>21110</v>
      </c>
      <c r="C15693" s="16">
        <v>0</v>
      </c>
    </row>
    <row r="15694" spans="1:3" ht="20" customHeight="1" x14ac:dyDescent="0.3">
      <c r="A15694" s="12" t="s">
        <v>22205</v>
      </c>
      <c r="B15694" s="17" t="s">
        <v>21110</v>
      </c>
      <c r="C15694" s="16">
        <v>1.7471968664140201</v>
      </c>
    </row>
    <row r="15695" spans="1:3" ht="20" customHeight="1" x14ac:dyDescent="0.3">
      <c r="A15695" s="12" t="s">
        <v>22204</v>
      </c>
      <c r="B15695" s="17" t="s">
        <v>6890</v>
      </c>
      <c r="C15695" s="16">
        <v>1.65767635245161</v>
      </c>
    </row>
    <row r="15696" spans="1:3" ht="20" customHeight="1" x14ac:dyDescent="0.3">
      <c r="A15696" s="12" t="s">
        <v>22203</v>
      </c>
      <c r="B15696" s="17" t="s">
        <v>21110</v>
      </c>
      <c r="C15696" s="16">
        <v>1.61728385118897</v>
      </c>
    </row>
    <row r="15697" spans="1:3" ht="20" customHeight="1" x14ac:dyDescent="0.3">
      <c r="A15697" s="12" t="s">
        <v>22202</v>
      </c>
      <c r="B15697" s="17" t="s">
        <v>21113</v>
      </c>
      <c r="C15697" s="16">
        <v>0.95139520459013505</v>
      </c>
    </row>
    <row r="15698" spans="1:3" ht="20" customHeight="1" x14ac:dyDescent="0.3">
      <c r="A15698" s="12" t="s">
        <v>22201</v>
      </c>
      <c r="B15698" s="17" t="s">
        <v>21110</v>
      </c>
      <c r="C15698" s="16">
        <v>1.82528101741146</v>
      </c>
    </row>
    <row r="15699" spans="1:3" ht="20" customHeight="1" x14ac:dyDescent="0.3">
      <c r="A15699" s="12" t="s">
        <v>22200</v>
      </c>
      <c r="B15699" s="17" t="s">
        <v>21110</v>
      </c>
      <c r="C15699" s="16">
        <v>1.0207419046826101</v>
      </c>
    </row>
    <row r="15700" spans="1:3" ht="20" customHeight="1" x14ac:dyDescent="0.3">
      <c r="A15700" s="12" t="s">
        <v>22199</v>
      </c>
      <c r="B15700" s="17" t="s">
        <v>21110</v>
      </c>
      <c r="C15700" s="16">
        <v>0</v>
      </c>
    </row>
    <row r="15701" spans="1:3" ht="20" customHeight="1" x14ac:dyDescent="0.3">
      <c r="A15701" s="12" t="s">
        <v>22198</v>
      </c>
      <c r="B15701" s="17" t="s">
        <v>21110</v>
      </c>
      <c r="C15701" s="16">
        <v>1.1145057061139201</v>
      </c>
    </row>
    <row r="15702" spans="1:3" ht="20" customHeight="1" x14ac:dyDescent="0.3">
      <c r="A15702" s="12" t="s">
        <v>22197</v>
      </c>
      <c r="B15702" s="17" t="s">
        <v>21110</v>
      </c>
      <c r="C15702" s="16">
        <v>0.73570679497874103</v>
      </c>
    </row>
    <row r="15703" spans="1:3" ht="20" customHeight="1" x14ac:dyDescent="0.3">
      <c r="A15703" s="12" t="s">
        <v>22196</v>
      </c>
      <c r="B15703" s="17" t="s">
        <v>21110</v>
      </c>
      <c r="C15703" s="16">
        <v>1.06535322936035</v>
      </c>
    </row>
    <row r="15704" spans="1:3" ht="20" customHeight="1" x14ac:dyDescent="0.3">
      <c r="A15704" s="12" t="s">
        <v>22195</v>
      </c>
      <c r="B15704" s="17" t="s">
        <v>21110</v>
      </c>
      <c r="C15704" s="16">
        <v>1.4880549360015101</v>
      </c>
    </row>
    <row r="15705" spans="1:3" ht="20" customHeight="1" x14ac:dyDescent="0.3">
      <c r="A15705" s="12" t="s">
        <v>22194</v>
      </c>
      <c r="B15705" s="17" t="s">
        <v>21110</v>
      </c>
      <c r="C15705" s="16">
        <v>0.89811401907673205</v>
      </c>
    </row>
    <row r="15706" spans="1:3" ht="20" customHeight="1" x14ac:dyDescent="0.3">
      <c r="A15706" s="12" t="s">
        <v>22193</v>
      </c>
      <c r="B15706" s="17" t="s">
        <v>6890</v>
      </c>
      <c r="C15706" s="16">
        <v>0.449115459165565</v>
      </c>
    </row>
    <row r="15707" spans="1:3" ht="20" customHeight="1" x14ac:dyDescent="0.3">
      <c r="A15707" s="12" t="s">
        <v>22192</v>
      </c>
      <c r="B15707" s="17" t="s">
        <v>6890</v>
      </c>
      <c r="C15707" s="16">
        <v>0.77428638942636296</v>
      </c>
    </row>
    <row r="15708" spans="1:3" ht="20" customHeight="1" x14ac:dyDescent="0.3">
      <c r="A15708" s="12" t="s">
        <v>22191</v>
      </c>
      <c r="B15708" s="17" t="s">
        <v>6890</v>
      </c>
      <c r="C15708" s="16">
        <v>1.4845917641909101</v>
      </c>
    </row>
    <row r="15709" spans="1:3" ht="20" customHeight="1" x14ac:dyDescent="0.3">
      <c r="A15709" s="12" t="s">
        <v>22190</v>
      </c>
      <c r="B15709" s="17" t="s">
        <v>6890</v>
      </c>
      <c r="C15709" s="16">
        <v>1.9358237236728999</v>
      </c>
    </row>
    <row r="15710" spans="1:3" ht="20" customHeight="1" x14ac:dyDescent="0.3">
      <c r="A15710" s="12" t="s">
        <v>22189</v>
      </c>
      <c r="B15710" s="17" t="s">
        <v>21110</v>
      </c>
      <c r="C15710" s="16">
        <v>0.79353699786541598</v>
      </c>
    </row>
    <row r="15711" spans="1:3" ht="20" customHeight="1" x14ac:dyDescent="0.3">
      <c r="A15711" s="12" t="s">
        <v>22188</v>
      </c>
      <c r="B15711" s="17" t="s">
        <v>21285</v>
      </c>
      <c r="C15711" s="16">
        <v>1.76920366368494</v>
      </c>
    </row>
    <row r="15712" spans="1:3" ht="20" customHeight="1" x14ac:dyDescent="0.3">
      <c r="A15712" s="12" t="s">
        <v>22187</v>
      </c>
      <c r="B15712" s="17" t="s">
        <v>6890</v>
      </c>
      <c r="C15712" s="16">
        <v>0.87128619306334198</v>
      </c>
    </row>
    <row r="15713" spans="1:3" ht="20" customHeight="1" x14ac:dyDescent="0.3">
      <c r="A15713" s="12" t="s">
        <v>22186</v>
      </c>
      <c r="B15713" s="17" t="s">
        <v>21110</v>
      </c>
      <c r="C15713" s="16">
        <v>1.6982334112172299</v>
      </c>
    </row>
    <row r="15714" spans="1:3" ht="20" customHeight="1" x14ac:dyDescent="0.3">
      <c r="A15714" s="12" t="s">
        <v>22185</v>
      </c>
      <c r="B15714" s="17" t="s">
        <v>21110</v>
      </c>
      <c r="C15714" s="16">
        <v>0.500957552576063</v>
      </c>
    </row>
    <row r="15715" spans="1:3" ht="20" customHeight="1" x14ac:dyDescent="0.3">
      <c r="A15715" s="12" t="s">
        <v>22184</v>
      </c>
      <c r="B15715" s="17" t="s">
        <v>6890</v>
      </c>
      <c r="C15715" s="16">
        <v>0.94039847769818197</v>
      </c>
    </row>
    <row r="15716" spans="1:3" ht="20" customHeight="1" x14ac:dyDescent="0.3">
      <c r="A15716" s="12" t="s">
        <v>22183</v>
      </c>
      <c r="B15716" s="17" t="s">
        <v>21110</v>
      </c>
      <c r="C15716" s="16">
        <v>1.32817834030722</v>
      </c>
    </row>
    <row r="15717" spans="1:3" ht="20" customHeight="1" x14ac:dyDescent="0.3">
      <c r="A15717" s="12" t="s">
        <v>22182</v>
      </c>
      <c r="B15717" s="17" t="s">
        <v>21110</v>
      </c>
      <c r="C15717" s="16">
        <v>1.52026768430896</v>
      </c>
    </row>
    <row r="15718" spans="1:3" ht="20" customHeight="1" x14ac:dyDescent="0.3">
      <c r="A15718" s="12" t="s">
        <v>22181</v>
      </c>
      <c r="B15718" s="17" t="s">
        <v>21110</v>
      </c>
      <c r="C15718" s="16">
        <v>1.58025754665305</v>
      </c>
    </row>
    <row r="15719" spans="1:3" ht="20" customHeight="1" x14ac:dyDescent="0.3">
      <c r="A15719" s="12" t="s">
        <v>22180</v>
      </c>
      <c r="B15719" s="17" t="s">
        <v>21107</v>
      </c>
      <c r="C15719" s="16">
        <v>1.6465763684497501</v>
      </c>
    </row>
    <row r="15720" spans="1:3" ht="20" customHeight="1" x14ac:dyDescent="0.3">
      <c r="A15720" s="12" t="s">
        <v>22179</v>
      </c>
      <c r="B15720" s="17" t="s">
        <v>6890</v>
      </c>
      <c r="C15720" s="16">
        <v>1.41186026324546</v>
      </c>
    </row>
    <row r="15721" spans="1:3" ht="20" customHeight="1" x14ac:dyDescent="0.3">
      <c r="A15721" s="12" t="s">
        <v>22178</v>
      </c>
      <c r="B15721" s="17" t="s">
        <v>6890</v>
      </c>
      <c r="C15721" s="16">
        <v>1.13462999542037</v>
      </c>
    </row>
    <row r="15722" spans="1:3" ht="20" customHeight="1" x14ac:dyDescent="0.3">
      <c r="A15722" s="12" t="s">
        <v>22177</v>
      </c>
      <c r="B15722" s="17" t="s">
        <v>6890</v>
      </c>
      <c r="C15722" s="16">
        <v>0.91838081676466998</v>
      </c>
    </row>
    <row r="15723" spans="1:3" ht="20" customHeight="1" x14ac:dyDescent="0.3">
      <c r="A15723" s="12" t="s">
        <v>22176</v>
      </c>
      <c r="B15723" s="17" t="s">
        <v>21110</v>
      </c>
      <c r="C15723" s="16">
        <v>1.98123241539425</v>
      </c>
    </row>
    <row r="15724" spans="1:3" ht="20" customHeight="1" x14ac:dyDescent="0.3">
      <c r="A15724" s="12" t="s">
        <v>22175</v>
      </c>
      <c r="B15724" s="17" t="s">
        <v>21110</v>
      </c>
      <c r="C15724" s="16">
        <v>2.0203032463536101</v>
      </c>
    </row>
    <row r="15725" spans="1:3" ht="20" customHeight="1" x14ac:dyDescent="0.3">
      <c r="A15725" s="12" t="s">
        <v>22174</v>
      </c>
      <c r="B15725" s="17" t="s">
        <v>21110</v>
      </c>
      <c r="C15725" s="16">
        <v>2.50244638918381</v>
      </c>
    </row>
    <row r="15726" spans="1:3" ht="20" customHeight="1" x14ac:dyDescent="0.3">
      <c r="A15726" s="12" t="s">
        <v>22173</v>
      </c>
      <c r="B15726" s="17" t="s">
        <v>21110</v>
      </c>
      <c r="C15726" s="16">
        <v>2.4653233233815901</v>
      </c>
    </row>
    <row r="15727" spans="1:3" ht="20" customHeight="1" x14ac:dyDescent="0.3">
      <c r="A15727" s="12" t="s">
        <v>22172</v>
      </c>
      <c r="B15727" s="17" t="s">
        <v>21149</v>
      </c>
      <c r="C15727" s="16">
        <v>1.6479643661163601</v>
      </c>
    </row>
    <row r="15728" spans="1:3" ht="20" customHeight="1" x14ac:dyDescent="0.3">
      <c r="A15728" s="12" t="s">
        <v>22171</v>
      </c>
      <c r="B15728" s="17" t="s">
        <v>6890</v>
      </c>
      <c r="C15728" s="16">
        <v>1.19293368619552</v>
      </c>
    </row>
    <row r="15729" spans="1:3" ht="20" customHeight="1" x14ac:dyDescent="0.3">
      <c r="A15729" s="12" t="s">
        <v>22170</v>
      </c>
      <c r="B15729" s="17" t="s">
        <v>21139</v>
      </c>
      <c r="C15729" s="16">
        <v>2.4258741246407798</v>
      </c>
    </row>
    <row r="15730" spans="1:3" ht="20" customHeight="1" x14ac:dyDescent="0.3">
      <c r="A15730" s="12" t="s">
        <v>22169</v>
      </c>
      <c r="B15730" s="17" t="s">
        <v>6890</v>
      </c>
      <c r="C15730" s="16">
        <v>1.6756305142394801</v>
      </c>
    </row>
    <row r="15731" spans="1:3" ht="20" customHeight="1" x14ac:dyDescent="0.3">
      <c r="A15731" s="12" t="s">
        <v>22168</v>
      </c>
      <c r="B15731" s="17" t="s">
        <v>21110</v>
      </c>
      <c r="C15731" s="16">
        <v>1.5524459251106599</v>
      </c>
    </row>
    <row r="15732" spans="1:3" ht="20" customHeight="1" x14ac:dyDescent="0.3">
      <c r="A15732" s="12" t="s">
        <v>22167</v>
      </c>
      <c r="B15732" s="17" t="s">
        <v>21110</v>
      </c>
      <c r="C15732" s="16">
        <v>1.1064510746074101</v>
      </c>
    </row>
    <row r="15733" spans="1:3" ht="20" customHeight="1" x14ac:dyDescent="0.3">
      <c r="A15733" s="12" t="s">
        <v>22166</v>
      </c>
      <c r="B15733" s="17" t="s">
        <v>21139</v>
      </c>
      <c r="C15733" s="16">
        <v>1.8664959505957299</v>
      </c>
    </row>
    <row r="15734" spans="1:3" ht="20" customHeight="1" x14ac:dyDescent="0.3">
      <c r="A15734" s="12" t="s">
        <v>22165</v>
      </c>
      <c r="B15734" s="17" t="s">
        <v>21110</v>
      </c>
      <c r="C15734" s="16">
        <v>1.0318644399621499</v>
      </c>
    </row>
    <row r="15735" spans="1:3" ht="20" customHeight="1" x14ac:dyDescent="0.3">
      <c r="A15735" s="12" t="s">
        <v>22164</v>
      </c>
      <c r="B15735" s="17" t="s">
        <v>6890</v>
      </c>
      <c r="C15735" s="16">
        <v>1.2939210409888799</v>
      </c>
    </row>
    <row r="15736" spans="1:3" ht="20" customHeight="1" x14ac:dyDescent="0.3">
      <c r="A15736" s="12" t="s">
        <v>22163</v>
      </c>
      <c r="B15736" s="17" t="s">
        <v>21110</v>
      </c>
      <c r="C15736" s="16">
        <v>1.52168191351265</v>
      </c>
    </row>
    <row r="15737" spans="1:3" ht="20" customHeight="1" x14ac:dyDescent="0.3">
      <c r="A15737" s="12" t="s">
        <v>22162</v>
      </c>
      <c r="B15737" s="17" t="s">
        <v>6890</v>
      </c>
      <c r="C15737" s="16">
        <v>1.3682178194905099</v>
      </c>
    </row>
    <row r="15738" spans="1:3" ht="20" customHeight="1" x14ac:dyDescent="0.3">
      <c r="A15738" s="12" t="s">
        <v>22161</v>
      </c>
      <c r="B15738" s="17" t="s">
        <v>6890</v>
      </c>
      <c r="C15738" s="16">
        <v>1.20893969117378</v>
      </c>
    </row>
    <row r="15739" spans="1:3" ht="20" customHeight="1" x14ac:dyDescent="0.3">
      <c r="A15739" s="12" t="s">
        <v>22160</v>
      </c>
      <c r="B15739" s="17" t="s">
        <v>21139</v>
      </c>
      <c r="C15739" s="16">
        <v>1.06162810438859</v>
      </c>
    </row>
    <row r="15740" spans="1:3" ht="20" customHeight="1" x14ac:dyDescent="0.3">
      <c r="A15740" s="12" t="s">
        <v>22159</v>
      </c>
      <c r="B15740" s="17" t="s">
        <v>21110</v>
      </c>
      <c r="C15740" s="16">
        <v>1.1993118066253401</v>
      </c>
    </row>
    <row r="15741" spans="1:3" ht="20" customHeight="1" x14ac:dyDescent="0.3">
      <c r="A15741" s="12" t="s">
        <v>22158</v>
      </c>
      <c r="B15741" s="17" t="s">
        <v>21149</v>
      </c>
      <c r="C15741" s="16">
        <v>1.72890081440496</v>
      </c>
    </row>
    <row r="15742" spans="1:3" ht="20" customHeight="1" x14ac:dyDescent="0.3">
      <c r="A15742" s="12" t="s">
        <v>22157</v>
      </c>
      <c r="B15742" s="17" t="s">
        <v>21110</v>
      </c>
      <c r="C15742" s="16">
        <v>0.71557822077713196</v>
      </c>
    </row>
    <row r="15743" spans="1:3" ht="20" customHeight="1" x14ac:dyDescent="0.3">
      <c r="A15743" s="12" t="s">
        <v>22156</v>
      </c>
      <c r="B15743" s="17" t="s">
        <v>21110</v>
      </c>
      <c r="C15743" s="16">
        <v>1.4068926736285901</v>
      </c>
    </row>
    <row r="15744" spans="1:3" ht="20" customHeight="1" x14ac:dyDescent="0.3">
      <c r="A15744" s="12" t="s">
        <v>22155</v>
      </c>
      <c r="B15744" s="17" t="s">
        <v>21110</v>
      </c>
      <c r="C15744" s="16">
        <v>1.4604108650780501</v>
      </c>
    </row>
    <row r="15745" spans="1:3" ht="20" customHeight="1" x14ac:dyDescent="0.3">
      <c r="A15745" s="12" t="s">
        <v>22154</v>
      </c>
      <c r="B15745" s="17" t="s">
        <v>6890</v>
      </c>
      <c r="C15745" s="16">
        <v>0.549301628287301</v>
      </c>
    </row>
    <row r="15746" spans="1:3" ht="20" customHeight="1" x14ac:dyDescent="0.3">
      <c r="A15746" s="12" t="s">
        <v>22153</v>
      </c>
      <c r="B15746" s="17" t="s">
        <v>21110</v>
      </c>
      <c r="C15746" s="16">
        <v>0.93481041819969302</v>
      </c>
    </row>
    <row r="15747" spans="1:3" ht="20" customHeight="1" x14ac:dyDescent="0.3">
      <c r="A15747" s="12" t="s">
        <v>22152</v>
      </c>
      <c r="B15747" s="17" t="s">
        <v>21110</v>
      </c>
      <c r="C15747" s="16">
        <v>1.9843989801188699</v>
      </c>
    </row>
    <row r="15748" spans="1:3" ht="20" customHeight="1" x14ac:dyDescent="0.3">
      <c r="A15748" s="12" t="s">
        <v>22151</v>
      </c>
      <c r="B15748" s="17" t="s">
        <v>21149</v>
      </c>
      <c r="C15748" s="16">
        <v>0</v>
      </c>
    </row>
    <row r="15749" spans="1:3" ht="20" customHeight="1" x14ac:dyDescent="0.3">
      <c r="A15749" s="12" t="s">
        <v>22150</v>
      </c>
      <c r="B15749" s="17" t="s">
        <v>6890</v>
      </c>
      <c r="C15749" s="16">
        <v>1.0995130994586799</v>
      </c>
    </row>
    <row r="15750" spans="1:3" ht="20" customHeight="1" x14ac:dyDescent="0.3">
      <c r="A15750" s="12" t="s">
        <v>22149</v>
      </c>
      <c r="B15750" s="17" t="s">
        <v>21110</v>
      </c>
      <c r="C15750" s="16">
        <v>0.88016594116645097</v>
      </c>
    </row>
    <row r="15751" spans="1:3" ht="20" customHeight="1" x14ac:dyDescent="0.3">
      <c r="A15751" s="12" t="s">
        <v>22148</v>
      </c>
      <c r="B15751" s="17" t="s">
        <v>21149</v>
      </c>
      <c r="C15751" s="16">
        <v>0</v>
      </c>
    </row>
    <row r="15752" spans="1:3" ht="20" customHeight="1" x14ac:dyDescent="0.3">
      <c r="A15752" s="12" t="s">
        <v>22147</v>
      </c>
      <c r="B15752" s="17" t="s">
        <v>6890</v>
      </c>
      <c r="C15752" s="16">
        <v>0</v>
      </c>
    </row>
    <row r="15753" spans="1:3" ht="20" customHeight="1" x14ac:dyDescent="0.3">
      <c r="A15753" s="12" t="s">
        <v>22146</v>
      </c>
      <c r="B15753" s="17" t="s">
        <v>21110</v>
      </c>
      <c r="C15753" s="16">
        <v>1.25280761314628</v>
      </c>
    </row>
    <row r="15754" spans="1:3" ht="20" customHeight="1" x14ac:dyDescent="0.3">
      <c r="A15754" s="12" t="s">
        <v>22145</v>
      </c>
      <c r="B15754" s="17" t="s">
        <v>21110</v>
      </c>
      <c r="C15754" s="16">
        <v>1.21285976507384</v>
      </c>
    </row>
    <row r="15755" spans="1:3" ht="20" customHeight="1" x14ac:dyDescent="0.3">
      <c r="A15755" s="12" t="s">
        <v>22144</v>
      </c>
      <c r="B15755" s="17" t="s">
        <v>21110</v>
      </c>
      <c r="C15755" s="16">
        <v>1.12036089185071</v>
      </c>
    </row>
    <row r="15756" spans="1:3" ht="20" customHeight="1" x14ac:dyDescent="0.3">
      <c r="A15756" s="12" t="s">
        <v>22143</v>
      </c>
      <c r="B15756" s="17" t="s">
        <v>21110</v>
      </c>
      <c r="C15756" s="16">
        <v>0.91031763023137502</v>
      </c>
    </row>
    <row r="15757" spans="1:3" ht="20" customHeight="1" x14ac:dyDescent="0.3">
      <c r="A15757" s="12" t="s">
        <v>22142</v>
      </c>
      <c r="B15757" s="17" t="s">
        <v>6890</v>
      </c>
      <c r="C15757" s="16">
        <v>0</v>
      </c>
    </row>
    <row r="15758" spans="1:3" ht="20" customHeight="1" x14ac:dyDescent="0.3">
      <c r="A15758" s="12" t="s">
        <v>22141</v>
      </c>
      <c r="B15758" s="17" t="s">
        <v>21110</v>
      </c>
      <c r="C15758" s="16">
        <v>0.88525780680424004</v>
      </c>
    </row>
    <row r="15759" spans="1:3" ht="20" customHeight="1" x14ac:dyDescent="0.3">
      <c r="A15759" s="12" t="s">
        <v>22140</v>
      </c>
      <c r="B15759" s="17" t="s">
        <v>21110</v>
      </c>
      <c r="C15759" s="16">
        <v>1.7286149776525801</v>
      </c>
    </row>
    <row r="15760" spans="1:3" ht="20" customHeight="1" x14ac:dyDescent="0.3">
      <c r="A15760" s="12" t="s">
        <v>22139</v>
      </c>
      <c r="B15760" s="17" t="s">
        <v>6890</v>
      </c>
      <c r="C15760" s="16">
        <v>0</v>
      </c>
    </row>
    <row r="15761" spans="1:3" ht="20" customHeight="1" x14ac:dyDescent="0.3">
      <c r="A15761" s="12" t="s">
        <v>22138</v>
      </c>
      <c r="B15761" s="17" t="s">
        <v>21113</v>
      </c>
      <c r="C15761" s="16">
        <v>1.56019553587133</v>
      </c>
    </row>
    <row r="15762" spans="1:3" ht="20" customHeight="1" x14ac:dyDescent="0.3">
      <c r="A15762" s="12" t="s">
        <v>22137</v>
      </c>
      <c r="B15762" s="17" t="s">
        <v>21107</v>
      </c>
      <c r="C15762" s="16">
        <v>1.2677544867783299</v>
      </c>
    </row>
    <row r="15763" spans="1:3" ht="20" customHeight="1" x14ac:dyDescent="0.3">
      <c r="A15763" s="12" t="s">
        <v>22136</v>
      </c>
      <c r="B15763" s="17" t="s">
        <v>6890</v>
      </c>
      <c r="C15763" s="16">
        <v>1.09524587868521</v>
      </c>
    </row>
    <row r="15764" spans="1:3" ht="20" customHeight="1" x14ac:dyDescent="0.3">
      <c r="A15764" s="12" t="s">
        <v>22135</v>
      </c>
      <c r="B15764" s="17" t="s">
        <v>6890</v>
      </c>
      <c r="C15764" s="16">
        <v>1.3131623933508501</v>
      </c>
    </row>
    <row r="15765" spans="1:3" ht="20" customHeight="1" x14ac:dyDescent="0.3">
      <c r="A15765" s="12" t="s">
        <v>22134</v>
      </c>
      <c r="B15765" s="17" t="s">
        <v>21149</v>
      </c>
      <c r="C15765" s="16">
        <v>0</v>
      </c>
    </row>
    <row r="15766" spans="1:3" ht="20" customHeight="1" x14ac:dyDescent="0.3">
      <c r="A15766" s="12" t="s">
        <v>22133</v>
      </c>
      <c r="B15766" s="17" t="s">
        <v>21107</v>
      </c>
      <c r="C15766" s="16">
        <v>1.2695074783179501</v>
      </c>
    </row>
    <row r="15767" spans="1:3" ht="20" customHeight="1" x14ac:dyDescent="0.3">
      <c r="A15767" s="12" t="s">
        <v>22132</v>
      </c>
      <c r="B15767" s="17" t="s">
        <v>21107</v>
      </c>
      <c r="C15767" s="16">
        <v>1.1508126909556999</v>
      </c>
    </row>
    <row r="15768" spans="1:3" ht="20" customHeight="1" x14ac:dyDescent="0.3">
      <c r="A15768" s="12" t="s">
        <v>22131</v>
      </c>
      <c r="B15768" s="17" t="s">
        <v>21110</v>
      </c>
      <c r="C15768" s="16">
        <v>0.99055466462456698</v>
      </c>
    </row>
    <row r="15769" spans="1:3" ht="20" customHeight="1" x14ac:dyDescent="0.3">
      <c r="A15769" s="12" t="s">
        <v>22130</v>
      </c>
      <c r="B15769" s="17" t="s">
        <v>21110</v>
      </c>
      <c r="C15769" s="16">
        <v>0.88251295345904701</v>
      </c>
    </row>
    <row r="15770" spans="1:3" ht="20" customHeight="1" x14ac:dyDescent="0.3">
      <c r="A15770" s="12" t="s">
        <v>22129</v>
      </c>
      <c r="B15770" s="17" t="s">
        <v>21107</v>
      </c>
      <c r="C15770" s="16">
        <v>1.22397311449707</v>
      </c>
    </row>
    <row r="15771" spans="1:3" ht="20" customHeight="1" x14ac:dyDescent="0.3">
      <c r="A15771" s="12" t="s">
        <v>22128</v>
      </c>
      <c r="B15771" s="17" t="s">
        <v>6890</v>
      </c>
      <c r="C15771" s="16">
        <v>0.77232264088255098</v>
      </c>
    </row>
    <row r="15772" spans="1:3" ht="20" customHeight="1" x14ac:dyDescent="0.3">
      <c r="A15772" s="12" t="s">
        <v>22127</v>
      </c>
      <c r="B15772" s="17" t="s">
        <v>21110</v>
      </c>
      <c r="C15772" s="16">
        <v>0.75401839415652505</v>
      </c>
    </row>
    <row r="15773" spans="1:3" ht="20" customHeight="1" x14ac:dyDescent="0.3">
      <c r="A15773" s="12" t="s">
        <v>22126</v>
      </c>
      <c r="B15773" s="17" t="s">
        <v>21110</v>
      </c>
      <c r="C15773" s="16">
        <v>1.4140844519193601</v>
      </c>
    </row>
    <row r="15774" spans="1:3" ht="20" customHeight="1" x14ac:dyDescent="0.3">
      <c r="A15774" s="12" t="s">
        <v>22125</v>
      </c>
      <c r="B15774" s="17" t="s">
        <v>6890</v>
      </c>
      <c r="C15774" s="16">
        <v>1.4508473442316101</v>
      </c>
    </row>
    <row r="15775" spans="1:3" ht="20" customHeight="1" x14ac:dyDescent="0.3">
      <c r="A15775" s="12" t="s">
        <v>22124</v>
      </c>
      <c r="B15775" s="17" t="s">
        <v>21110</v>
      </c>
      <c r="C15775" s="16">
        <v>1.2277996389431001</v>
      </c>
    </row>
    <row r="15776" spans="1:3" ht="20" customHeight="1" x14ac:dyDescent="0.3">
      <c r="A15776" s="12" t="s">
        <v>22123</v>
      </c>
      <c r="B15776" s="17" t="s">
        <v>21110</v>
      </c>
      <c r="C15776" s="16">
        <v>2.1934533656603299</v>
      </c>
    </row>
    <row r="15777" spans="1:3" ht="20" customHeight="1" x14ac:dyDescent="0.3">
      <c r="A15777" s="12" t="s">
        <v>22122</v>
      </c>
      <c r="B15777" s="17" t="s">
        <v>21110</v>
      </c>
      <c r="C15777" s="16">
        <v>0.96521633316710997</v>
      </c>
    </row>
    <row r="15778" spans="1:3" ht="20" customHeight="1" x14ac:dyDescent="0.3">
      <c r="A15778" s="12" t="s">
        <v>22121</v>
      </c>
      <c r="B15778" s="17" t="s">
        <v>6890</v>
      </c>
      <c r="C15778" s="16">
        <v>0</v>
      </c>
    </row>
    <row r="15779" spans="1:3" ht="20" customHeight="1" x14ac:dyDescent="0.3">
      <c r="A15779" s="12" t="s">
        <v>22120</v>
      </c>
      <c r="B15779" s="17" t="s">
        <v>21110</v>
      </c>
      <c r="C15779" s="16">
        <v>1.7282975183926701</v>
      </c>
    </row>
    <row r="15780" spans="1:3" ht="20" customHeight="1" x14ac:dyDescent="0.3">
      <c r="A15780" s="12" t="s">
        <v>22119</v>
      </c>
      <c r="B15780" s="17" t="s">
        <v>21110</v>
      </c>
      <c r="C15780" s="16">
        <v>0.175491452878168</v>
      </c>
    </row>
    <row r="15781" spans="1:3" ht="20" customHeight="1" x14ac:dyDescent="0.3">
      <c r="A15781" s="12" t="s">
        <v>22118</v>
      </c>
      <c r="B15781" s="17" t="s">
        <v>6890</v>
      </c>
      <c r="C15781" s="16">
        <v>1.20182524279315</v>
      </c>
    </row>
    <row r="15782" spans="1:3" ht="20" customHeight="1" x14ac:dyDescent="0.3">
      <c r="A15782" s="12" t="s">
        <v>22117</v>
      </c>
      <c r="B15782" s="17" t="s">
        <v>21110</v>
      </c>
      <c r="C15782" s="16">
        <v>0.82822044454845101</v>
      </c>
    </row>
    <row r="15783" spans="1:3" ht="20" customHeight="1" x14ac:dyDescent="0.3">
      <c r="A15783" s="12" t="s">
        <v>22116</v>
      </c>
      <c r="B15783" s="17" t="s">
        <v>21110</v>
      </c>
      <c r="C15783" s="16">
        <v>1.027163655436</v>
      </c>
    </row>
    <row r="15784" spans="1:3" ht="20" customHeight="1" x14ac:dyDescent="0.3">
      <c r="A15784" s="12" t="s">
        <v>22115</v>
      </c>
      <c r="B15784" s="17" t="s">
        <v>21110</v>
      </c>
      <c r="C15784" s="16">
        <v>1.4947778770869</v>
      </c>
    </row>
    <row r="15785" spans="1:3" ht="20" customHeight="1" x14ac:dyDescent="0.3">
      <c r="A15785" s="12" t="s">
        <v>22114</v>
      </c>
      <c r="B15785" s="17" t="s">
        <v>6890</v>
      </c>
      <c r="C15785" s="16">
        <v>0.69216529542817895</v>
      </c>
    </row>
    <row r="15786" spans="1:3" ht="20" customHeight="1" x14ac:dyDescent="0.3">
      <c r="A15786" s="12" t="s">
        <v>22113</v>
      </c>
      <c r="B15786" s="17" t="s">
        <v>6890</v>
      </c>
      <c r="C15786" s="16">
        <v>0.77202506573718899</v>
      </c>
    </row>
    <row r="15787" spans="1:3" ht="20" customHeight="1" x14ac:dyDescent="0.3">
      <c r="A15787" s="12" t="s">
        <v>22112</v>
      </c>
      <c r="B15787" s="17" t="s">
        <v>21110</v>
      </c>
      <c r="C15787" s="16">
        <v>0.86961890456465296</v>
      </c>
    </row>
    <row r="15788" spans="1:3" ht="20" customHeight="1" x14ac:dyDescent="0.3">
      <c r="A15788" s="12" t="s">
        <v>22111</v>
      </c>
      <c r="B15788" s="17" t="s">
        <v>21110</v>
      </c>
      <c r="C15788" s="16">
        <v>2.06510220331776</v>
      </c>
    </row>
    <row r="15789" spans="1:3" ht="20" customHeight="1" x14ac:dyDescent="0.3">
      <c r="A15789" s="12" t="s">
        <v>22110</v>
      </c>
      <c r="B15789" s="17" t="s">
        <v>21110</v>
      </c>
      <c r="C15789" s="16">
        <v>0.49937392353813997</v>
      </c>
    </row>
    <row r="15790" spans="1:3" ht="20" customHeight="1" x14ac:dyDescent="0.3">
      <c r="A15790" s="12" t="s">
        <v>22109</v>
      </c>
      <c r="B15790" s="17" t="s">
        <v>21110</v>
      </c>
      <c r="C15790" s="16">
        <v>1.4627576008684899</v>
      </c>
    </row>
    <row r="15791" spans="1:3" ht="20" customHeight="1" x14ac:dyDescent="0.3">
      <c r="A15791" s="12" t="s">
        <v>22108</v>
      </c>
      <c r="B15791" s="17" t="s">
        <v>21110</v>
      </c>
      <c r="C15791" s="16">
        <v>0.97289132048639604</v>
      </c>
    </row>
    <row r="15792" spans="1:3" ht="20" customHeight="1" x14ac:dyDescent="0.3">
      <c r="A15792" s="12" t="s">
        <v>22107</v>
      </c>
      <c r="B15792" s="17" t="s">
        <v>21139</v>
      </c>
      <c r="C15792" s="16">
        <v>1.0423101963680399</v>
      </c>
    </row>
    <row r="15793" spans="1:3" ht="20" customHeight="1" x14ac:dyDescent="0.3">
      <c r="A15793" s="12" t="s">
        <v>22106</v>
      </c>
      <c r="B15793" s="17" t="s">
        <v>21110</v>
      </c>
      <c r="C15793" s="16">
        <v>1.5021299532250501</v>
      </c>
    </row>
    <row r="15794" spans="1:3" ht="20" customHeight="1" x14ac:dyDescent="0.3">
      <c r="A15794" s="12" t="s">
        <v>22105</v>
      </c>
      <c r="B15794" s="17" t="s">
        <v>6890</v>
      </c>
      <c r="C15794" s="16">
        <v>1.39194586752782</v>
      </c>
    </row>
    <row r="15795" spans="1:3" ht="20" customHeight="1" x14ac:dyDescent="0.3">
      <c r="A15795" s="12" t="s">
        <v>22104</v>
      </c>
      <c r="B15795" s="17" t="s">
        <v>6890</v>
      </c>
      <c r="C15795" s="16">
        <v>0</v>
      </c>
    </row>
    <row r="15796" spans="1:3" ht="20" customHeight="1" x14ac:dyDescent="0.3">
      <c r="A15796" s="12" t="s">
        <v>22103</v>
      </c>
      <c r="B15796" s="17" t="s">
        <v>21110</v>
      </c>
      <c r="C15796" s="16">
        <v>1.6682088649792599</v>
      </c>
    </row>
    <row r="15797" spans="1:3" ht="20" customHeight="1" x14ac:dyDescent="0.3">
      <c r="A15797" s="12" t="s">
        <v>22102</v>
      </c>
      <c r="B15797" s="17" t="s">
        <v>21110</v>
      </c>
      <c r="C15797" s="16">
        <v>0.73255071058939503</v>
      </c>
    </row>
    <row r="15798" spans="1:3" ht="20" customHeight="1" x14ac:dyDescent="0.3">
      <c r="A15798" s="12" t="s">
        <v>22101</v>
      </c>
      <c r="B15798" s="17" t="s">
        <v>21110</v>
      </c>
      <c r="C15798" s="16">
        <v>1.0697354926229601</v>
      </c>
    </row>
    <row r="15799" spans="1:3" ht="20" customHeight="1" x14ac:dyDescent="0.3">
      <c r="A15799" s="12" t="s">
        <v>22100</v>
      </c>
      <c r="B15799" s="17" t="s">
        <v>6890</v>
      </c>
      <c r="C15799" s="16">
        <v>0</v>
      </c>
    </row>
    <row r="15800" spans="1:3" ht="20" customHeight="1" x14ac:dyDescent="0.3">
      <c r="A15800" s="12" t="s">
        <v>22099</v>
      </c>
      <c r="B15800" s="17" t="s">
        <v>21110</v>
      </c>
      <c r="C15800" s="16">
        <v>0.77706011497385097</v>
      </c>
    </row>
    <row r="15801" spans="1:3" ht="20" customHeight="1" x14ac:dyDescent="0.3">
      <c r="A15801" s="12" t="s">
        <v>22098</v>
      </c>
      <c r="B15801" s="17" t="s">
        <v>21139</v>
      </c>
      <c r="C15801" s="16">
        <v>1.7605622940371699</v>
      </c>
    </row>
    <row r="15802" spans="1:3" ht="20" customHeight="1" x14ac:dyDescent="0.3">
      <c r="A15802" s="12" t="s">
        <v>22097</v>
      </c>
      <c r="B15802" s="17" t="s">
        <v>6890</v>
      </c>
      <c r="C15802" s="16">
        <v>1.0315002874016901</v>
      </c>
    </row>
    <row r="15803" spans="1:3" ht="20" customHeight="1" x14ac:dyDescent="0.3">
      <c r="A15803" s="12" t="s">
        <v>22096</v>
      </c>
      <c r="B15803" s="17" t="s">
        <v>21110</v>
      </c>
      <c r="C15803" s="16">
        <v>1.4885196067453501</v>
      </c>
    </row>
    <row r="15804" spans="1:3" ht="20" customHeight="1" x14ac:dyDescent="0.3">
      <c r="A15804" s="12" t="s">
        <v>22095</v>
      </c>
      <c r="B15804" s="17" t="s">
        <v>21110</v>
      </c>
      <c r="C15804" s="16">
        <v>0.92815278610470298</v>
      </c>
    </row>
    <row r="15805" spans="1:3" ht="20" customHeight="1" x14ac:dyDescent="0.3">
      <c r="A15805" s="12" t="s">
        <v>22094</v>
      </c>
      <c r="B15805" s="17" t="s">
        <v>21110</v>
      </c>
      <c r="C15805" s="16">
        <v>0.289789165569872</v>
      </c>
    </row>
    <row r="15806" spans="1:3" ht="20" customHeight="1" x14ac:dyDescent="0.3">
      <c r="A15806" s="12" t="s">
        <v>22093</v>
      </c>
      <c r="B15806" s="17" t="s">
        <v>21110</v>
      </c>
      <c r="C15806" s="16">
        <v>1.4578863794950001</v>
      </c>
    </row>
    <row r="15807" spans="1:3" ht="20" customHeight="1" x14ac:dyDescent="0.3">
      <c r="A15807" s="12" t="s">
        <v>22092</v>
      </c>
      <c r="B15807" s="17" t="s">
        <v>21110</v>
      </c>
      <c r="C15807" s="16">
        <v>0</v>
      </c>
    </row>
    <row r="15808" spans="1:3" ht="20" customHeight="1" x14ac:dyDescent="0.3">
      <c r="A15808" s="12" t="s">
        <v>22091</v>
      </c>
      <c r="B15808" s="17" t="s">
        <v>6890</v>
      </c>
      <c r="C15808" s="16">
        <v>1.1639461632225601</v>
      </c>
    </row>
    <row r="15809" spans="1:3" ht="20" customHeight="1" x14ac:dyDescent="0.3">
      <c r="A15809" s="12" t="s">
        <v>22090</v>
      </c>
      <c r="B15809" s="17" t="s">
        <v>21110</v>
      </c>
      <c r="C15809" s="16">
        <v>0.235862239677781</v>
      </c>
    </row>
    <row r="15810" spans="1:3" ht="20" customHeight="1" x14ac:dyDescent="0.3">
      <c r="A15810" s="12" t="s">
        <v>22089</v>
      </c>
      <c r="B15810" s="17" t="s">
        <v>21110</v>
      </c>
      <c r="C15810" s="16">
        <v>1.95355228468334</v>
      </c>
    </row>
    <row r="15811" spans="1:3" ht="20" customHeight="1" x14ac:dyDescent="0.3">
      <c r="A15811" s="12" t="s">
        <v>22088</v>
      </c>
      <c r="B15811" s="17" t="s">
        <v>21110</v>
      </c>
      <c r="C15811" s="16">
        <v>1.20621747417976</v>
      </c>
    </row>
    <row r="15812" spans="1:3" ht="20" customHeight="1" x14ac:dyDescent="0.3">
      <c r="A15812" s="12" t="s">
        <v>22087</v>
      </c>
      <c r="B15812" s="17" t="s">
        <v>21149</v>
      </c>
      <c r="C15812" s="16">
        <v>2.0810181383101698</v>
      </c>
    </row>
    <row r="15813" spans="1:3" ht="20" customHeight="1" x14ac:dyDescent="0.3">
      <c r="A15813" s="12" t="s">
        <v>22086</v>
      </c>
      <c r="B15813" s="17" t="s">
        <v>21110</v>
      </c>
      <c r="C15813" s="16">
        <v>0.71874500613590198</v>
      </c>
    </row>
    <row r="15814" spans="1:3" ht="20" customHeight="1" x14ac:dyDescent="0.3">
      <c r="A15814" s="12" t="s">
        <v>22085</v>
      </c>
      <c r="B15814" s="17" t="s">
        <v>21113</v>
      </c>
      <c r="C15814" s="16">
        <v>1.15600855634195</v>
      </c>
    </row>
    <row r="15815" spans="1:3" ht="20" customHeight="1" x14ac:dyDescent="0.3">
      <c r="A15815" s="12" t="s">
        <v>22084</v>
      </c>
      <c r="B15815" s="17" t="s">
        <v>21110</v>
      </c>
      <c r="C15815" s="16">
        <v>0.83539583006028595</v>
      </c>
    </row>
    <row r="15816" spans="1:3" ht="20" customHeight="1" x14ac:dyDescent="0.3">
      <c r="A15816" s="12" t="s">
        <v>22083</v>
      </c>
      <c r="B15816" s="17" t="s">
        <v>6890</v>
      </c>
      <c r="C15816" s="16">
        <v>1.2698756128350801</v>
      </c>
    </row>
    <row r="15817" spans="1:3" ht="20" customHeight="1" x14ac:dyDescent="0.3">
      <c r="A15817" s="12" t="s">
        <v>22082</v>
      </c>
      <c r="B15817" s="17" t="s">
        <v>21110</v>
      </c>
      <c r="C15817" s="16">
        <v>1.0557266971300201</v>
      </c>
    </row>
    <row r="15818" spans="1:3" ht="20" customHeight="1" x14ac:dyDescent="0.3">
      <c r="A15818" s="12" t="s">
        <v>22081</v>
      </c>
      <c r="B15818" s="17" t="s">
        <v>21110</v>
      </c>
      <c r="C15818" s="16">
        <v>1.12152654819099</v>
      </c>
    </row>
    <row r="15819" spans="1:3" ht="20" customHeight="1" x14ac:dyDescent="0.3">
      <c r="A15819" s="12" t="s">
        <v>22080</v>
      </c>
      <c r="B15819" s="17" t="s">
        <v>21139</v>
      </c>
      <c r="C15819" s="16">
        <v>1.7887968737005</v>
      </c>
    </row>
    <row r="15820" spans="1:3" ht="20" customHeight="1" x14ac:dyDescent="0.3">
      <c r="A15820" s="12" t="s">
        <v>22079</v>
      </c>
      <c r="B15820" s="17" t="s">
        <v>21107</v>
      </c>
      <c r="C15820" s="16">
        <v>1.8696724676579299</v>
      </c>
    </row>
    <row r="15821" spans="1:3" ht="20" customHeight="1" x14ac:dyDescent="0.3">
      <c r="A15821" s="12" t="s">
        <v>22078</v>
      </c>
      <c r="B15821" s="17" t="s">
        <v>21149</v>
      </c>
      <c r="C15821" s="16">
        <v>0</v>
      </c>
    </row>
    <row r="15822" spans="1:3" ht="20" customHeight="1" x14ac:dyDescent="0.3">
      <c r="A15822" s="12" t="s">
        <v>22077</v>
      </c>
      <c r="B15822" s="17" t="s">
        <v>6890</v>
      </c>
      <c r="C15822" s="16">
        <v>2.1028532519656502</v>
      </c>
    </row>
    <row r="15823" spans="1:3" ht="20" customHeight="1" x14ac:dyDescent="0.3">
      <c r="A15823" s="12" t="s">
        <v>22076</v>
      </c>
      <c r="B15823" s="17" t="s">
        <v>21149</v>
      </c>
      <c r="C15823" s="16">
        <v>1.51757221283392</v>
      </c>
    </row>
    <row r="15824" spans="1:3" ht="20" customHeight="1" x14ac:dyDescent="0.3">
      <c r="A15824" s="12" t="s">
        <v>22075</v>
      </c>
      <c r="B15824" s="17" t="s">
        <v>21110</v>
      </c>
      <c r="C15824" s="16">
        <v>1.1822197585797301</v>
      </c>
    </row>
    <row r="15825" spans="1:3" ht="20" customHeight="1" x14ac:dyDescent="0.3">
      <c r="A15825" s="12" t="s">
        <v>22074</v>
      </c>
      <c r="B15825" s="17" t="s">
        <v>21110</v>
      </c>
      <c r="C15825" s="16">
        <v>0.88728638861716602</v>
      </c>
    </row>
    <row r="15826" spans="1:3" ht="20" customHeight="1" x14ac:dyDescent="0.3">
      <c r="A15826" s="12" t="s">
        <v>22073</v>
      </c>
      <c r="B15826" s="17" t="s">
        <v>21110</v>
      </c>
      <c r="C15826" s="16">
        <v>1.2759698470240299</v>
      </c>
    </row>
    <row r="15827" spans="1:3" ht="20" customHeight="1" x14ac:dyDescent="0.3">
      <c r="A15827" s="12" t="s">
        <v>22072</v>
      </c>
      <c r="B15827" s="17" t="s">
        <v>21149</v>
      </c>
      <c r="C15827" s="16">
        <v>1.06497943176007</v>
      </c>
    </row>
    <row r="15828" spans="1:3" ht="20" customHeight="1" x14ac:dyDescent="0.3">
      <c r="A15828" s="12" t="s">
        <v>22071</v>
      </c>
      <c r="B15828" s="17" t="s">
        <v>21149</v>
      </c>
      <c r="C15828" s="16">
        <v>1.9947751921944501</v>
      </c>
    </row>
    <row r="15829" spans="1:3" ht="20" customHeight="1" x14ac:dyDescent="0.3">
      <c r="A15829" s="12" t="s">
        <v>22070</v>
      </c>
      <c r="B15829" s="17" t="s">
        <v>21149</v>
      </c>
      <c r="C15829" s="16">
        <v>0</v>
      </c>
    </row>
    <row r="15830" spans="1:3" ht="20" customHeight="1" x14ac:dyDescent="0.3">
      <c r="A15830" s="12" t="s">
        <v>22069</v>
      </c>
      <c r="B15830" s="17" t="s">
        <v>21110</v>
      </c>
      <c r="C15830" s="16">
        <v>2.2934824191295</v>
      </c>
    </row>
    <row r="15831" spans="1:3" ht="20" customHeight="1" x14ac:dyDescent="0.3">
      <c r="A15831" s="12" t="s">
        <v>22068</v>
      </c>
      <c r="B15831" s="17" t="s">
        <v>21149</v>
      </c>
      <c r="C15831" s="16">
        <v>2.1606705206174102</v>
      </c>
    </row>
    <row r="15832" spans="1:3" ht="20" customHeight="1" x14ac:dyDescent="0.3">
      <c r="A15832" s="12" t="s">
        <v>22067</v>
      </c>
      <c r="B15832" s="17" t="s">
        <v>21110</v>
      </c>
      <c r="C15832" s="16">
        <v>0.46769028169714399</v>
      </c>
    </row>
    <row r="15833" spans="1:3" ht="20" customHeight="1" x14ac:dyDescent="0.3">
      <c r="A15833" s="12" t="s">
        <v>22066</v>
      </c>
      <c r="B15833" s="17" t="s">
        <v>21110</v>
      </c>
      <c r="C15833" s="16">
        <v>1.25318723758658</v>
      </c>
    </row>
    <row r="15834" spans="1:3" ht="20" customHeight="1" x14ac:dyDescent="0.3">
      <c r="A15834" s="12" t="s">
        <v>22065</v>
      </c>
      <c r="B15834" s="17" t="s">
        <v>21110</v>
      </c>
      <c r="C15834" s="16">
        <v>2.39574927837976</v>
      </c>
    </row>
    <row r="15835" spans="1:3" ht="20" customHeight="1" x14ac:dyDescent="0.3">
      <c r="A15835" s="12" t="s">
        <v>22064</v>
      </c>
      <c r="B15835" s="17" t="s">
        <v>6890</v>
      </c>
      <c r="C15835" s="16">
        <v>1.23493801981663</v>
      </c>
    </row>
    <row r="15836" spans="1:3" ht="20" customHeight="1" x14ac:dyDescent="0.3">
      <c r="A15836" s="12" t="s">
        <v>22063</v>
      </c>
      <c r="B15836" s="17" t="s">
        <v>6890</v>
      </c>
      <c r="C15836" s="16">
        <v>1.6437568343042299</v>
      </c>
    </row>
    <row r="15837" spans="1:3" ht="20" customHeight="1" x14ac:dyDescent="0.3">
      <c r="A15837" s="12" t="s">
        <v>22062</v>
      </c>
      <c r="B15837" s="17" t="s">
        <v>21110</v>
      </c>
      <c r="C15837" s="16">
        <v>1.1199522784079701</v>
      </c>
    </row>
    <row r="15838" spans="1:3" ht="20" customHeight="1" x14ac:dyDescent="0.3">
      <c r="A15838" s="12" t="s">
        <v>22061</v>
      </c>
      <c r="B15838" s="17" t="s">
        <v>21110</v>
      </c>
      <c r="C15838" s="16">
        <v>1.2335469627693501</v>
      </c>
    </row>
    <row r="15839" spans="1:3" ht="20" customHeight="1" x14ac:dyDescent="0.3">
      <c r="A15839" s="12" t="s">
        <v>22060</v>
      </c>
      <c r="B15839" s="17" t="s">
        <v>6890</v>
      </c>
      <c r="C15839" s="16">
        <v>1.3987027609131399</v>
      </c>
    </row>
    <row r="15840" spans="1:3" ht="20" customHeight="1" x14ac:dyDescent="0.3">
      <c r="A15840" s="12" t="s">
        <v>22059</v>
      </c>
      <c r="B15840" s="17" t="s">
        <v>6890</v>
      </c>
      <c r="C15840" s="16">
        <v>1.08701489985328</v>
      </c>
    </row>
    <row r="15841" spans="1:3" ht="20" customHeight="1" x14ac:dyDescent="0.3">
      <c r="A15841" s="12" t="s">
        <v>22058</v>
      </c>
      <c r="B15841" s="17" t="s">
        <v>21110</v>
      </c>
      <c r="C15841" s="16">
        <v>1.35851229890363</v>
      </c>
    </row>
    <row r="15842" spans="1:3" ht="20" customHeight="1" x14ac:dyDescent="0.3">
      <c r="A15842" s="12" t="s">
        <v>22057</v>
      </c>
      <c r="B15842" s="17" t="s">
        <v>21113</v>
      </c>
      <c r="C15842" s="16">
        <v>0.63577968745205804</v>
      </c>
    </row>
    <row r="15843" spans="1:3" ht="20" customHeight="1" x14ac:dyDescent="0.3">
      <c r="A15843" s="12" t="s">
        <v>22056</v>
      </c>
      <c r="B15843" s="17" t="s">
        <v>6890</v>
      </c>
      <c r="C15843" s="16">
        <v>1.4105608731053401</v>
      </c>
    </row>
    <row r="15844" spans="1:3" ht="20" customHeight="1" x14ac:dyDescent="0.3">
      <c r="A15844" s="12" t="s">
        <v>22055</v>
      </c>
      <c r="B15844" s="17" t="s">
        <v>21110</v>
      </c>
      <c r="C15844" s="16">
        <v>0.40252028010527202</v>
      </c>
    </row>
    <row r="15845" spans="1:3" ht="20" customHeight="1" x14ac:dyDescent="0.3">
      <c r="A15845" s="12" t="s">
        <v>22054</v>
      </c>
      <c r="B15845" s="17" t="s">
        <v>6890</v>
      </c>
      <c r="C15845" s="16">
        <v>0.96649610285266896</v>
      </c>
    </row>
    <row r="15846" spans="1:3" ht="20" customHeight="1" x14ac:dyDescent="0.3">
      <c r="A15846" s="12" t="s">
        <v>22053</v>
      </c>
      <c r="B15846" s="17" t="s">
        <v>6890</v>
      </c>
      <c r="C15846" s="16">
        <v>1.06924313836588</v>
      </c>
    </row>
    <row r="15847" spans="1:3" ht="20" customHeight="1" x14ac:dyDescent="0.3">
      <c r="A15847" s="12" t="s">
        <v>22052</v>
      </c>
      <c r="B15847" s="17" t="s">
        <v>21110</v>
      </c>
      <c r="C15847" s="16">
        <v>1.3744865625656399</v>
      </c>
    </row>
    <row r="15848" spans="1:3" ht="20" customHeight="1" x14ac:dyDescent="0.3">
      <c r="A15848" s="12" t="s">
        <v>22051</v>
      </c>
      <c r="B15848" s="17" t="s">
        <v>6890</v>
      </c>
      <c r="C15848" s="16">
        <v>1.5710319802946899</v>
      </c>
    </row>
    <row r="15849" spans="1:3" ht="20" customHeight="1" x14ac:dyDescent="0.3">
      <c r="A15849" s="12" t="s">
        <v>22050</v>
      </c>
      <c r="B15849" s="17" t="s">
        <v>6890</v>
      </c>
      <c r="C15849" s="16">
        <v>0.86591211449281902</v>
      </c>
    </row>
    <row r="15850" spans="1:3" ht="20" customHeight="1" x14ac:dyDescent="0.3">
      <c r="A15850" s="12" t="s">
        <v>22049</v>
      </c>
      <c r="B15850" s="17" t="s">
        <v>21110</v>
      </c>
      <c r="C15850" s="16">
        <v>0.98228992977331997</v>
      </c>
    </row>
    <row r="15851" spans="1:3" ht="20" customHeight="1" x14ac:dyDescent="0.3">
      <c r="A15851" s="12" t="s">
        <v>22048</v>
      </c>
      <c r="B15851" s="17" t="s">
        <v>21110</v>
      </c>
      <c r="C15851" s="16">
        <v>0.93162036851089602</v>
      </c>
    </row>
    <row r="15852" spans="1:3" ht="20" customHeight="1" x14ac:dyDescent="0.3">
      <c r="A15852" s="12" t="s">
        <v>22047</v>
      </c>
      <c r="B15852" s="17" t="s">
        <v>21113</v>
      </c>
      <c r="C15852" s="16">
        <v>0.75131185224741703</v>
      </c>
    </row>
    <row r="15853" spans="1:3" ht="20" customHeight="1" x14ac:dyDescent="0.3">
      <c r="A15853" s="12" t="s">
        <v>22046</v>
      </c>
      <c r="B15853" s="17" t="s">
        <v>21149</v>
      </c>
      <c r="C15853" s="16">
        <v>0</v>
      </c>
    </row>
    <row r="15854" spans="1:3" ht="20" customHeight="1" x14ac:dyDescent="0.3">
      <c r="A15854" s="12" t="s">
        <v>22045</v>
      </c>
      <c r="B15854" s="17" t="s">
        <v>21110</v>
      </c>
      <c r="C15854" s="16">
        <v>0.52000448464694404</v>
      </c>
    </row>
    <row r="15855" spans="1:3" ht="20" customHeight="1" x14ac:dyDescent="0.3">
      <c r="A15855" s="12" t="s">
        <v>22044</v>
      </c>
      <c r="B15855" s="17" t="s">
        <v>6890</v>
      </c>
      <c r="C15855" s="16">
        <v>1.2352821847503599</v>
      </c>
    </row>
    <row r="15856" spans="1:3" ht="20" customHeight="1" x14ac:dyDescent="0.3">
      <c r="A15856" s="12" t="s">
        <v>22043</v>
      </c>
      <c r="B15856" s="17" t="s">
        <v>21110</v>
      </c>
      <c r="C15856" s="16">
        <v>1.95025125447153</v>
      </c>
    </row>
    <row r="15857" spans="1:3" ht="20" customHeight="1" x14ac:dyDescent="0.3">
      <c r="A15857" s="12" t="s">
        <v>22042</v>
      </c>
      <c r="B15857" s="17" t="s">
        <v>21107</v>
      </c>
      <c r="C15857" s="16">
        <v>1.3922812423594</v>
      </c>
    </row>
    <row r="15858" spans="1:3" ht="20" customHeight="1" x14ac:dyDescent="0.3">
      <c r="A15858" s="12" t="s">
        <v>22041</v>
      </c>
      <c r="B15858" s="17" t="s">
        <v>6890</v>
      </c>
      <c r="C15858" s="16">
        <v>0.4470331181851</v>
      </c>
    </row>
    <row r="15859" spans="1:3" ht="20" customHeight="1" x14ac:dyDescent="0.3">
      <c r="A15859" s="12" t="s">
        <v>22040</v>
      </c>
      <c r="B15859" s="17" t="s">
        <v>6890</v>
      </c>
      <c r="C15859" s="16">
        <v>1.68942417271816</v>
      </c>
    </row>
    <row r="15860" spans="1:3" ht="20" customHeight="1" x14ac:dyDescent="0.3">
      <c r="A15860" s="12" t="s">
        <v>22039</v>
      </c>
      <c r="B15860" s="17" t="s">
        <v>21110</v>
      </c>
      <c r="C15860" s="16">
        <v>0.92148958610556697</v>
      </c>
    </row>
    <row r="15861" spans="1:3" ht="20" customHeight="1" x14ac:dyDescent="0.3">
      <c r="A15861" s="12" t="s">
        <v>22038</v>
      </c>
      <c r="B15861" s="17" t="s">
        <v>21149</v>
      </c>
      <c r="C15861" s="16">
        <v>1.3836750892762999</v>
      </c>
    </row>
    <row r="15862" spans="1:3" ht="20" customHeight="1" x14ac:dyDescent="0.3">
      <c r="A15862" s="12" t="s">
        <v>22037</v>
      </c>
      <c r="B15862" s="17" t="s">
        <v>21107</v>
      </c>
      <c r="C15862" s="16">
        <v>0.82939601363705895</v>
      </c>
    </row>
    <row r="15863" spans="1:3" ht="20" customHeight="1" x14ac:dyDescent="0.3">
      <c r="A15863" s="12" t="s">
        <v>22036</v>
      </c>
      <c r="B15863" s="17" t="s">
        <v>6890</v>
      </c>
      <c r="C15863" s="16">
        <v>1.4860600042896499</v>
      </c>
    </row>
    <row r="15864" spans="1:3" ht="20" customHeight="1" x14ac:dyDescent="0.3">
      <c r="A15864" s="12" t="s">
        <v>22035</v>
      </c>
      <c r="B15864" s="17" t="s">
        <v>21110</v>
      </c>
      <c r="C15864" s="16">
        <v>1.2412756989420499</v>
      </c>
    </row>
    <row r="15865" spans="1:3" ht="20" customHeight="1" x14ac:dyDescent="0.3">
      <c r="A15865" s="12" t="s">
        <v>22034</v>
      </c>
      <c r="B15865" s="17" t="s">
        <v>21149</v>
      </c>
      <c r="C15865" s="16">
        <v>1.5206284323608099</v>
      </c>
    </row>
    <row r="15866" spans="1:3" ht="20" customHeight="1" x14ac:dyDescent="0.3">
      <c r="A15866" s="12" t="s">
        <v>22033</v>
      </c>
      <c r="B15866" s="17" t="s">
        <v>21110</v>
      </c>
      <c r="C15866" s="16">
        <v>1.29608120215126</v>
      </c>
    </row>
    <row r="15867" spans="1:3" ht="20" customHeight="1" x14ac:dyDescent="0.3">
      <c r="A15867" s="12" t="s">
        <v>22032</v>
      </c>
      <c r="B15867" s="17" t="s">
        <v>21110</v>
      </c>
      <c r="C15867" s="16">
        <v>1.6018018587851901</v>
      </c>
    </row>
    <row r="15868" spans="1:3" ht="20" customHeight="1" x14ac:dyDescent="0.3">
      <c r="A15868" s="12" t="s">
        <v>22031</v>
      </c>
      <c r="B15868" s="17" t="s">
        <v>6890</v>
      </c>
      <c r="C15868" s="16">
        <v>1.0013265446377799</v>
      </c>
    </row>
    <row r="15869" spans="1:3" ht="20" customHeight="1" x14ac:dyDescent="0.3">
      <c r="A15869" s="12" t="s">
        <v>22030</v>
      </c>
      <c r="B15869" s="17" t="s">
        <v>21110</v>
      </c>
      <c r="C15869" s="16">
        <v>2.0365657867023201</v>
      </c>
    </row>
    <row r="15870" spans="1:3" ht="20" customHeight="1" x14ac:dyDescent="0.3">
      <c r="A15870" s="12" t="s">
        <v>22029</v>
      </c>
      <c r="B15870" s="17" t="s">
        <v>21107</v>
      </c>
      <c r="C15870" s="16">
        <v>1.59341902210697</v>
      </c>
    </row>
    <row r="15871" spans="1:3" ht="20" customHeight="1" x14ac:dyDescent="0.3">
      <c r="A15871" s="12" t="s">
        <v>22028</v>
      </c>
      <c r="B15871" s="17" t="s">
        <v>21110</v>
      </c>
      <c r="C15871" s="16">
        <v>1.3188116763473401</v>
      </c>
    </row>
    <row r="15872" spans="1:3" ht="20" customHeight="1" x14ac:dyDescent="0.3">
      <c r="A15872" s="12" t="s">
        <v>22027</v>
      </c>
      <c r="B15872" s="17" t="s">
        <v>6890</v>
      </c>
      <c r="C15872" s="16">
        <v>0.72234049286433699</v>
      </c>
    </row>
    <row r="15873" spans="1:3" ht="20" customHeight="1" x14ac:dyDescent="0.3">
      <c r="A15873" s="12" t="s">
        <v>22026</v>
      </c>
      <c r="B15873" s="17" t="s">
        <v>21107</v>
      </c>
      <c r="C15873" s="16">
        <v>1.4752817982525299</v>
      </c>
    </row>
    <row r="15874" spans="1:3" ht="20" customHeight="1" x14ac:dyDescent="0.3">
      <c r="A15874" s="12" t="s">
        <v>22025</v>
      </c>
      <c r="B15874" s="17" t="s">
        <v>6890</v>
      </c>
      <c r="C15874" s="16">
        <v>0.698276352950291</v>
      </c>
    </row>
    <row r="15875" spans="1:3" ht="20" customHeight="1" x14ac:dyDescent="0.3">
      <c r="A15875" s="12" t="s">
        <v>22024</v>
      </c>
      <c r="B15875" s="17" t="s">
        <v>21107</v>
      </c>
      <c r="C15875" s="16">
        <v>1.51146356619418</v>
      </c>
    </row>
    <row r="15876" spans="1:3" ht="20" customHeight="1" x14ac:dyDescent="0.3">
      <c r="A15876" s="12" t="s">
        <v>22023</v>
      </c>
      <c r="B15876" s="17" t="s">
        <v>6890</v>
      </c>
      <c r="C15876" s="16">
        <v>0.28945129433007699</v>
      </c>
    </row>
    <row r="15877" spans="1:3" ht="20" customHeight="1" x14ac:dyDescent="0.3">
      <c r="A15877" s="12" t="s">
        <v>22022</v>
      </c>
      <c r="B15877" s="17" t="s">
        <v>21113</v>
      </c>
      <c r="C15877" s="16">
        <v>0</v>
      </c>
    </row>
    <row r="15878" spans="1:3" ht="20" customHeight="1" x14ac:dyDescent="0.3">
      <c r="A15878" s="12" t="s">
        <v>22021</v>
      </c>
      <c r="B15878" s="17" t="s">
        <v>6890</v>
      </c>
      <c r="C15878" s="16">
        <v>1.2143645458861101</v>
      </c>
    </row>
    <row r="15879" spans="1:3" ht="20" customHeight="1" x14ac:dyDescent="0.3">
      <c r="A15879" s="12" t="s">
        <v>22020</v>
      </c>
      <c r="B15879" s="17" t="s">
        <v>21110</v>
      </c>
      <c r="C15879" s="16">
        <v>1.2601329934066301</v>
      </c>
    </row>
    <row r="15880" spans="1:3" ht="20" customHeight="1" x14ac:dyDescent="0.3">
      <c r="A15880" s="12" t="s">
        <v>22019</v>
      </c>
      <c r="B15880" s="17" t="s">
        <v>21110</v>
      </c>
      <c r="C15880" s="16">
        <v>1.27405701930314</v>
      </c>
    </row>
    <row r="15881" spans="1:3" ht="20" customHeight="1" x14ac:dyDescent="0.3">
      <c r="A15881" s="12" t="s">
        <v>22018</v>
      </c>
      <c r="B15881" s="17" t="s">
        <v>21110</v>
      </c>
      <c r="C15881" s="16">
        <v>1.6338790475932501</v>
      </c>
    </row>
    <row r="15882" spans="1:3" ht="20" customHeight="1" x14ac:dyDescent="0.3">
      <c r="A15882" s="12" t="s">
        <v>22017</v>
      </c>
      <c r="B15882" s="17" t="s">
        <v>21110</v>
      </c>
      <c r="C15882" s="16">
        <v>0.68395885519348398</v>
      </c>
    </row>
    <row r="15883" spans="1:3" ht="20" customHeight="1" x14ac:dyDescent="0.3">
      <c r="A15883" s="12" t="s">
        <v>22016</v>
      </c>
      <c r="B15883" s="17" t="s">
        <v>6890</v>
      </c>
      <c r="C15883" s="16">
        <v>1.00062682151205</v>
      </c>
    </row>
    <row r="15884" spans="1:3" ht="20" customHeight="1" x14ac:dyDescent="0.3">
      <c r="A15884" s="12" t="s">
        <v>22015</v>
      </c>
      <c r="B15884" s="17" t="s">
        <v>21110</v>
      </c>
      <c r="C15884" s="16">
        <v>0.91982381024954596</v>
      </c>
    </row>
    <row r="15885" spans="1:3" ht="20" customHeight="1" x14ac:dyDescent="0.3">
      <c r="A15885" s="12" t="s">
        <v>22014</v>
      </c>
      <c r="B15885" s="17" t="s">
        <v>6890</v>
      </c>
      <c r="C15885" s="16">
        <v>1.63348693023293</v>
      </c>
    </row>
    <row r="15886" spans="1:3" ht="20" customHeight="1" x14ac:dyDescent="0.3">
      <c r="A15886" s="12" t="s">
        <v>22013</v>
      </c>
      <c r="B15886" s="17" t="s">
        <v>21107</v>
      </c>
      <c r="C15886" s="16">
        <v>1.37086989079426</v>
      </c>
    </row>
    <row r="15887" spans="1:3" ht="20" customHeight="1" x14ac:dyDescent="0.3">
      <c r="A15887" s="12" t="s">
        <v>22012</v>
      </c>
      <c r="B15887" s="17" t="s">
        <v>21110</v>
      </c>
      <c r="C15887" s="16">
        <v>0.789199913032267</v>
      </c>
    </row>
    <row r="15888" spans="1:3" ht="20" customHeight="1" x14ac:dyDescent="0.3">
      <c r="A15888" s="12" t="s">
        <v>22011</v>
      </c>
      <c r="B15888" s="17" t="s">
        <v>21110</v>
      </c>
      <c r="C15888" s="16">
        <v>1.9248159338147599</v>
      </c>
    </row>
    <row r="15889" spans="1:3" ht="20" customHeight="1" x14ac:dyDescent="0.3">
      <c r="A15889" s="12" t="s">
        <v>22010</v>
      </c>
      <c r="B15889" s="17" t="s">
        <v>21107</v>
      </c>
      <c r="C15889" s="16">
        <v>1.5687399574324701</v>
      </c>
    </row>
    <row r="15890" spans="1:3" ht="20" customHeight="1" x14ac:dyDescent="0.3">
      <c r="A15890" s="12" t="s">
        <v>22009</v>
      </c>
      <c r="B15890" s="17" t="s">
        <v>6890</v>
      </c>
      <c r="C15890" s="16">
        <v>0.80281076944549101</v>
      </c>
    </row>
    <row r="15891" spans="1:3" ht="20" customHeight="1" x14ac:dyDescent="0.3">
      <c r="A15891" s="12" t="s">
        <v>22008</v>
      </c>
      <c r="B15891" s="17" t="s">
        <v>21110</v>
      </c>
      <c r="C15891" s="16">
        <v>1.6553326153019901</v>
      </c>
    </row>
    <row r="15892" spans="1:3" ht="20" customHeight="1" x14ac:dyDescent="0.3">
      <c r="A15892" s="12" t="s">
        <v>22007</v>
      </c>
      <c r="B15892" s="17" t="s">
        <v>6890</v>
      </c>
      <c r="C15892" s="16">
        <v>1.08938700912417</v>
      </c>
    </row>
    <row r="15893" spans="1:3" ht="20" customHeight="1" x14ac:dyDescent="0.3">
      <c r="A15893" s="12" t="s">
        <v>22006</v>
      </c>
      <c r="B15893" s="17" t="s">
        <v>21110</v>
      </c>
      <c r="C15893" s="16">
        <v>1.7559760786444001</v>
      </c>
    </row>
    <row r="15894" spans="1:3" ht="20" customHeight="1" x14ac:dyDescent="0.3">
      <c r="A15894" s="12" t="s">
        <v>22005</v>
      </c>
      <c r="B15894" s="17" t="s">
        <v>6890</v>
      </c>
      <c r="C15894" s="16">
        <v>0.87053776318065201</v>
      </c>
    </row>
    <row r="15895" spans="1:3" ht="20" customHeight="1" x14ac:dyDescent="0.3">
      <c r="A15895" s="12" t="s">
        <v>22004</v>
      </c>
      <c r="B15895" s="17" t="s">
        <v>21149</v>
      </c>
      <c r="C15895" s="16">
        <v>0</v>
      </c>
    </row>
    <row r="15896" spans="1:3" ht="20" customHeight="1" x14ac:dyDescent="0.3">
      <c r="A15896" s="12" t="s">
        <v>22003</v>
      </c>
      <c r="B15896" s="17" t="s">
        <v>21110</v>
      </c>
      <c r="C15896" s="16">
        <v>1.34779654133715</v>
      </c>
    </row>
    <row r="15897" spans="1:3" ht="20" customHeight="1" x14ac:dyDescent="0.3">
      <c r="A15897" s="12" t="s">
        <v>22002</v>
      </c>
      <c r="B15897" s="17" t="s">
        <v>21110</v>
      </c>
      <c r="C15897" s="16">
        <v>0.96514590075645201</v>
      </c>
    </row>
    <row r="15898" spans="1:3" ht="20" customHeight="1" x14ac:dyDescent="0.3">
      <c r="A15898" s="12" t="s">
        <v>22001</v>
      </c>
      <c r="B15898" s="17" t="s">
        <v>21113</v>
      </c>
      <c r="C15898" s="16">
        <v>0</v>
      </c>
    </row>
    <row r="15899" spans="1:3" ht="20" customHeight="1" x14ac:dyDescent="0.3">
      <c r="A15899" s="12" t="s">
        <v>22000</v>
      </c>
      <c r="B15899" s="17" t="s">
        <v>21110</v>
      </c>
      <c r="C15899" s="16">
        <v>1.2680814688447699</v>
      </c>
    </row>
    <row r="15900" spans="1:3" ht="20" customHeight="1" x14ac:dyDescent="0.3">
      <c r="A15900" s="12" t="s">
        <v>21999</v>
      </c>
      <c r="B15900" s="17" t="s">
        <v>21113</v>
      </c>
      <c r="C15900" s="16">
        <v>0.50500092752374004</v>
      </c>
    </row>
    <row r="15901" spans="1:3" ht="20" customHeight="1" x14ac:dyDescent="0.3">
      <c r="A15901" s="12" t="s">
        <v>21998</v>
      </c>
      <c r="B15901" s="17" t="s">
        <v>21110</v>
      </c>
      <c r="C15901" s="16">
        <v>1.2305942855837</v>
      </c>
    </row>
    <row r="15902" spans="1:3" ht="20" customHeight="1" x14ac:dyDescent="0.3">
      <c r="A15902" s="12" t="s">
        <v>21997</v>
      </c>
      <c r="B15902" s="17" t="s">
        <v>6890</v>
      </c>
      <c r="C15902" s="16">
        <v>1.4031019055192799</v>
      </c>
    </row>
    <row r="15903" spans="1:3" ht="20" customHeight="1" x14ac:dyDescent="0.3">
      <c r="A15903" s="12" t="s">
        <v>21996</v>
      </c>
      <c r="B15903" s="17" t="s">
        <v>21110</v>
      </c>
      <c r="C15903" s="16">
        <v>0.99489805080823002</v>
      </c>
    </row>
    <row r="15904" spans="1:3" ht="20" customHeight="1" x14ac:dyDescent="0.3">
      <c r="A15904" s="12" t="s">
        <v>21995</v>
      </c>
      <c r="B15904" s="17" t="s">
        <v>21110</v>
      </c>
      <c r="C15904" s="16">
        <v>1.46737706975158</v>
      </c>
    </row>
    <row r="15905" spans="1:3" ht="20" customHeight="1" x14ac:dyDescent="0.3">
      <c r="A15905" s="12" t="s">
        <v>21994</v>
      </c>
      <c r="B15905" s="17" t="s">
        <v>21149</v>
      </c>
      <c r="C15905" s="16">
        <v>0</v>
      </c>
    </row>
    <row r="15906" spans="1:3" ht="20" customHeight="1" x14ac:dyDescent="0.3">
      <c r="A15906" s="12" t="s">
        <v>21993</v>
      </c>
      <c r="B15906" s="17" t="s">
        <v>6890</v>
      </c>
      <c r="C15906" s="16">
        <v>1.3106151446421199</v>
      </c>
    </row>
    <row r="15907" spans="1:3" ht="20" customHeight="1" x14ac:dyDescent="0.3">
      <c r="A15907" s="12" t="s">
        <v>21992</v>
      </c>
      <c r="B15907" s="17" t="s">
        <v>6890</v>
      </c>
      <c r="C15907" s="16">
        <v>1.2040300800992501</v>
      </c>
    </row>
    <row r="15908" spans="1:3" ht="20" customHeight="1" x14ac:dyDescent="0.3">
      <c r="A15908" s="12" t="s">
        <v>21991</v>
      </c>
      <c r="B15908" s="17" t="s">
        <v>6890</v>
      </c>
      <c r="C15908" s="16">
        <v>0</v>
      </c>
    </row>
    <row r="15909" spans="1:3" ht="20" customHeight="1" x14ac:dyDescent="0.3">
      <c r="A15909" s="12" t="s">
        <v>21990</v>
      </c>
      <c r="B15909" s="17" t="s">
        <v>21110</v>
      </c>
      <c r="C15909" s="16">
        <v>1.72196131642567</v>
      </c>
    </row>
    <row r="15910" spans="1:3" ht="20" customHeight="1" x14ac:dyDescent="0.3">
      <c r="A15910" s="12" t="s">
        <v>21989</v>
      </c>
      <c r="B15910" s="17" t="s">
        <v>21110</v>
      </c>
      <c r="C15910" s="16">
        <v>0.85274422536987504</v>
      </c>
    </row>
    <row r="15911" spans="1:3" ht="20" customHeight="1" x14ac:dyDescent="0.3">
      <c r="A15911" s="12" t="s">
        <v>21988</v>
      </c>
      <c r="B15911" s="17" t="s">
        <v>6890</v>
      </c>
      <c r="C15911" s="16">
        <v>0.74231643601542896</v>
      </c>
    </row>
    <row r="15912" spans="1:3" ht="20" customHeight="1" x14ac:dyDescent="0.3">
      <c r="A15912" s="12" t="s">
        <v>21987</v>
      </c>
      <c r="B15912" s="17" t="s">
        <v>21110</v>
      </c>
      <c r="C15912" s="16">
        <v>1.2906934318016301</v>
      </c>
    </row>
    <row r="15913" spans="1:3" ht="20" customHeight="1" x14ac:dyDescent="0.3">
      <c r="A15913" s="12" t="s">
        <v>21986</v>
      </c>
      <c r="B15913" s="17" t="s">
        <v>6890</v>
      </c>
      <c r="C15913" s="16">
        <v>1.37437102054295</v>
      </c>
    </row>
    <row r="15914" spans="1:3" ht="20" customHeight="1" x14ac:dyDescent="0.3">
      <c r="A15914" s="12" t="s">
        <v>21985</v>
      </c>
      <c r="B15914" s="17" t="s">
        <v>6890</v>
      </c>
      <c r="C15914" s="16">
        <v>1.3303627305630801</v>
      </c>
    </row>
    <row r="15915" spans="1:3" ht="20" customHeight="1" x14ac:dyDescent="0.3">
      <c r="A15915" s="12" t="s">
        <v>21984</v>
      </c>
      <c r="B15915" s="17" t="s">
        <v>6890</v>
      </c>
      <c r="C15915" s="16">
        <v>0.98629948539824097</v>
      </c>
    </row>
    <row r="15916" spans="1:3" ht="20" customHeight="1" x14ac:dyDescent="0.3">
      <c r="A15916" s="12" t="s">
        <v>21983</v>
      </c>
      <c r="B15916" s="17" t="s">
        <v>21110</v>
      </c>
      <c r="C15916" s="16">
        <v>1.7066734937877499</v>
      </c>
    </row>
    <row r="15917" spans="1:3" ht="20" customHeight="1" x14ac:dyDescent="0.3">
      <c r="A15917" s="12" t="s">
        <v>21982</v>
      </c>
      <c r="B15917" s="17" t="s">
        <v>21110</v>
      </c>
      <c r="C15917" s="16">
        <v>1.83135051072345</v>
      </c>
    </row>
    <row r="15918" spans="1:3" ht="20" customHeight="1" x14ac:dyDescent="0.3">
      <c r="A15918" s="12" t="s">
        <v>21981</v>
      </c>
      <c r="B15918" s="17" t="s">
        <v>6890</v>
      </c>
      <c r="C15918" s="16">
        <v>1.35689417241287</v>
      </c>
    </row>
    <row r="15919" spans="1:3" ht="20" customHeight="1" x14ac:dyDescent="0.3">
      <c r="A15919" s="12" t="s">
        <v>21980</v>
      </c>
      <c r="B15919" s="17" t="s">
        <v>6890</v>
      </c>
      <c r="C15919" s="16">
        <v>0.85382692822806905</v>
      </c>
    </row>
    <row r="15920" spans="1:3" ht="20" customHeight="1" x14ac:dyDescent="0.3">
      <c r="A15920" s="12" t="s">
        <v>21979</v>
      </c>
      <c r="B15920" s="17" t="s">
        <v>6890</v>
      </c>
      <c r="C15920" s="16">
        <v>0</v>
      </c>
    </row>
    <row r="15921" spans="1:3" ht="20" customHeight="1" x14ac:dyDescent="0.3">
      <c r="A15921" s="12" t="s">
        <v>21978</v>
      </c>
      <c r="B15921" s="17" t="s">
        <v>21107</v>
      </c>
      <c r="C15921" s="16">
        <v>0.84845508762216704</v>
      </c>
    </row>
    <row r="15922" spans="1:3" ht="20" customHeight="1" x14ac:dyDescent="0.3">
      <c r="A15922" s="12" t="s">
        <v>21977</v>
      </c>
      <c r="B15922" s="17" t="s">
        <v>6890</v>
      </c>
      <c r="C15922" s="16">
        <v>1.2375931821494199</v>
      </c>
    </row>
    <row r="15923" spans="1:3" ht="20" customHeight="1" x14ac:dyDescent="0.3">
      <c r="A15923" s="12" t="s">
        <v>21976</v>
      </c>
      <c r="B15923" s="17" t="s">
        <v>21149</v>
      </c>
      <c r="C15923" s="16">
        <v>0</v>
      </c>
    </row>
    <row r="15924" spans="1:3" ht="20" customHeight="1" x14ac:dyDescent="0.3">
      <c r="A15924" s="12" t="s">
        <v>21975</v>
      </c>
      <c r="B15924" s="17" t="s">
        <v>21149</v>
      </c>
      <c r="C15924" s="16">
        <v>0.94558049007645895</v>
      </c>
    </row>
    <row r="15925" spans="1:3" ht="20" customHeight="1" x14ac:dyDescent="0.3">
      <c r="A15925" s="12" t="s">
        <v>21974</v>
      </c>
      <c r="B15925" s="17" t="s">
        <v>21110</v>
      </c>
      <c r="C15925" s="16">
        <v>0.78970306248934097</v>
      </c>
    </row>
    <row r="15926" spans="1:3" ht="20" customHeight="1" x14ac:dyDescent="0.3">
      <c r="A15926" s="12" t="s">
        <v>21973</v>
      </c>
      <c r="B15926" s="17" t="s">
        <v>21113</v>
      </c>
      <c r="C15926" s="16">
        <v>0.72621238116857401</v>
      </c>
    </row>
    <row r="15927" spans="1:3" ht="20" customHeight="1" x14ac:dyDescent="0.3">
      <c r="A15927" s="12" t="s">
        <v>21972</v>
      </c>
      <c r="B15927" s="17" t="s">
        <v>21110</v>
      </c>
      <c r="C15927" s="16">
        <v>1.4713140818816399</v>
      </c>
    </row>
    <row r="15928" spans="1:3" ht="20" customHeight="1" x14ac:dyDescent="0.3">
      <c r="A15928" s="12" t="s">
        <v>21971</v>
      </c>
      <c r="B15928" s="17" t="s">
        <v>21110</v>
      </c>
      <c r="C15928" s="16">
        <v>1.3270970443185901</v>
      </c>
    </row>
    <row r="15929" spans="1:3" ht="20" customHeight="1" x14ac:dyDescent="0.3">
      <c r="A15929" s="12" t="s">
        <v>21970</v>
      </c>
      <c r="B15929" s="17" t="s">
        <v>21113</v>
      </c>
      <c r="C15929" s="16">
        <v>0</v>
      </c>
    </row>
    <row r="15930" spans="1:3" ht="20" customHeight="1" x14ac:dyDescent="0.3">
      <c r="A15930" s="12" t="s">
        <v>21969</v>
      </c>
      <c r="B15930" s="17" t="s">
        <v>21110</v>
      </c>
      <c r="C15930" s="16">
        <v>0.96486428172453398</v>
      </c>
    </row>
    <row r="15931" spans="1:3" ht="20" customHeight="1" x14ac:dyDescent="0.3">
      <c r="A15931" s="12" t="s">
        <v>21968</v>
      </c>
      <c r="B15931" s="17" t="s">
        <v>6890</v>
      </c>
      <c r="C15931" s="16">
        <v>1.7948390125492399</v>
      </c>
    </row>
    <row r="15932" spans="1:3" ht="20" customHeight="1" x14ac:dyDescent="0.3">
      <c r="A15932" s="12" t="s">
        <v>21967</v>
      </c>
      <c r="B15932" s="17" t="s">
        <v>21110</v>
      </c>
      <c r="C15932" s="16">
        <v>1.2992653535482499</v>
      </c>
    </row>
    <row r="15933" spans="1:3" ht="20" customHeight="1" x14ac:dyDescent="0.3">
      <c r="A15933" s="12" t="s">
        <v>21966</v>
      </c>
      <c r="B15933" s="17" t="s">
        <v>21110</v>
      </c>
      <c r="C15933" s="16">
        <v>1.9418691115387401</v>
      </c>
    </row>
    <row r="15934" spans="1:3" ht="20" customHeight="1" x14ac:dyDescent="0.3">
      <c r="A15934" s="12" t="s">
        <v>21965</v>
      </c>
      <c r="B15934" s="17" t="s">
        <v>21110</v>
      </c>
      <c r="C15934" s="16">
        <v>1.6439941545797301</v>
      </c>
    </row>
    <row r="15935" spans="1:3" ht="20" customHeight="1" x14ac:dyDescent="0.3">
      <c r="A15935" s="12" t="s">
        <v>21964</v>
      </c>
      <c r="B15935" s="17" t="s">
        <v>21110</v>
      </c>
      <c r="C15935" s="16">
        <v>1.0558030783132699</v>
      </c>
    </row>
    <row r="15936" spans="1:3" ht="20" customHeight="1" x14ac:dyDescent="0.3">
      <c r="A15936" s="12" t="s">
        <v>21963</v>
      </c>
      <c r="B15936" s="17" t="s">
        <v>21110</v>
      </c>
      <c r="C15936" s="16">
        <v>1.15135459160287</v>
      </c>
    </row>
    <row r="15937" spans="1:3" ht="20" customHeight="1" x14ac:dyDescent="0.3">
      <c r="A15937" s="12" t="s">
        <v>21962</v>
      </c>
      <c r="B15937" s="17" t="s">
        <v>21139</v>
      </c>
      <c r="C15937" s="16">
        <v>1.4940841759718599</v>
      </c>
    </row>
    <row r="15938" spans="1:3" ht="20" customHeight="1" x14ac:dyDescent="0.3">
      <c r="A15938" s="12" t="s">
        <v>21961</v>
      </c>
      <c r="B15938" s="17" t="s">
        <v>21110</v>
      </c>
      <c r="C15938" s="16">
        <v>1.44803700854869</v>
      </c>
    </row>
    <row r="15939" spans="1:3" ht="20" customHeight="1" x14ac:dyDescent="0.3">
      <c r="A15939" s="12" t="s">
        <v>21960</v>
      </c>
      <c r="B15939" s="17" t="s">
        <v>21110</v>
      </c>
      <c r="C15939" s="16">
        <v>0.78985632885333901</v>
      </c>
    </row>
    <row r="15940" spans="1:3" ht="20" customHeight="1" x14ac:dyDescent="0.3">
      <c r="A15940" s="12" t="s">
        <v>21959</v>
      </c>
      <c r="B15940" s="17" t="s">
        <v>6890</v>
      </c>
      <c r="C15940" s="16">
        <v>1.4107924815489501</v>
      </c>
    </row>
    <row r="15941" spans="1:3" ht="20" customHeight="1" x14ac:dyDescent="0.3">
      <c r="A15941" s="12" t="s">
        <v>21958</v>
      </c>
      <c r="B15941" s="17" t="s">
        <v>21110</v>
      </c>
      <c r="C15941" s="16">
        <v>1.1600524976881199</v>
      </c>
    </row>
    <row r="15942" spans="1:3" ht="20" customHeight="1" x14ac:dyDescent="0.3">
      <c r="A15942" s="12" t="s">
        <v>21957</v>
      </c>
      <c r="B15942" s="17" t="s">
        <v>21110</v>
      </c>
      <c r="C15942" s="16">
        <v>0.84009969176226196</v>
      </c>
    </row>
    <row r="15943" spans="1:3" ht="20" customHeight="1" x14ac:dyDescent="0.3">
      <c r="A15943" s="12" t="s">
        <v>21956</v>
      </c>
      <c r="B15943" s="17" t="s">
        <v>21110</v>
      </c>
      <c r="C15943" s="16">
        <v>0.91085046805591097</v>
      </c>
    </row>
    <row r="15944" spans="1:3" ht="20" customHeight="1" x14ac:dyDescent="0.3">
      <c r="A15944" s="12" t="s">
        <v>21955</v>
      </c>
      <c r="B15944" s="17" t="s">
        <v>6890</v>
      </c>
      <c r="C15944" s="16">
        <v>0.72289487895111804</v>
      </c>
    </row>
    <row r="15945" spans="1:3" ht="20" customHeight="1" x14ac:dyDescent="0.3">
      <c r="A15945" s="12" t="s">
        <v>21954</v>
      </c>
      <c r="B15945" s="17" t="s">
        <v>21110</v>
      </c>
      <c r="C15945" s="16">
        <v>1.3721381121164</v>
      </c>
    </row>
    <row r="15946" spans="1:3" ht="20" customHeight="1" x14ac:dyDescent="0.3">
      <c r="A15946" s="12" t="s">
        <v>21953</v>
      </c>
      <c r="B15946" s="17" t="s">
        <v>21110</v>
      </c>
      <c r="C15946" s="16">
        <v>0.69757642073844905</v>
      </c>
    </row>
    <row r="15947" spans="1:3" ht="20" customHeight="1" x14ac:dyDescent="0.3">
      <c r="A15947" s="12" t="s">
        <v>21952</v>
      </c>
      <c r="B15947" s="17" t="s">
        <v>21110</v>
      </c>
      <c r="C15947" s="16">
        <v>1.0678525619653001</v>
      </c>
    </row>
    <row r="15948" spans="1:3" ht="20" customHeight="1" x14ac:dyDescent="0.3">
      <c r="A15948" s="12" t="s">
        <v>21951</v>
      </c>
      <c r="B15948" s="17" t="s">
        <v>21110</v>
      </c>
      <c r="C15948" s="16">
        <v>1.17757264223706</v>
      </c>
    </row>
    <row r="15949" spans="1:3" ht="20" customHeight="1" x14ac:dyDescent="0.3">
      <c r="A15949" s="12" t="s">
        <v>21950</v>
      </c>
      <c r="B15949" s="17" t="s">
        <v>21110</v>
      </c>
      <c r="C15949" s="16">
        <v>0.86673072242215199</v>
      </c>
    </row>
    <row r="15950" spans="1:3" ht="20" customHeight="1" x14ac:dyDescent="0.3">
      <c r="A15950" s="12" t="s">
        <v>21949</v>
      </c>
      <c r="B15950" s="17" t="s">
        <v>6890</v>
      </c>
      <c r="C15950" s="16">
        <v>0.57202033893703297</v>
      </c>
    </row>
    <row r="15951" spans="1:3" ht="20" customHeight="1" x14ac:dyDescent="0.3">
      <c r="A15951" s="12" t="s">
        <v>21948</v>
      </c>
      <c r="B15951" s="17" t="s">
        <v>21110</v>
      </c>
      <c r="C15951" s="16">
        <v>0.88742085867120402</v>
      </c>
    </row>
    <row r="15952" spans="1:3" ht="20" customHeight="1" x14ac:dyDescent="0.3">
      <c r="A15952" s="12" t="s">
        <v>21947</v>
      </c>
      <c r="B15952" s="17" t="s">
        <v>21110</v>
      </c>
      <c r="C15952" s="16">
        <v>1.1883928519420599</v>
      </c>
    </row>
    <row r="15953" spans="1:3" ht="20" customHeight="1" x14ac:dyDescent="0.3">
      <c r="A15953" s="12" t="s">
        <v>21946</v>
      </c>
      <c r="B15953" s="17" t="s">
        <v>21110</v>
      </c>
      <c r="C15953" s="16">
        <v>1.08333780027011</v>
      </c>
    </row>
    <row r="15954" spans="1:3" ht="20" customHeight="1" x14ac:dyDescent="0.3">
      <c r="A15954" s="12" t="s">
        <v>21945</v>
      </c>
      <c r="B15954" s="17" t="s">
        <v>21110</v>
      </c>
      <c r="C15954" s="16">
        <v>0.30168665475179801</v>
      </c>
    </row>
    <row r="15955" spans="1:3" ht="20" customHeight="1" x14ac:dyDescent="0.3">
      <c r="A15955" s="12" t="s">
        <v>21944</v>
      </c>
      <c r="B15955" s="17" t="s">
        <v>21110</v>
      </c>
      <c r="C15955" s="16">
        <v>1.5144869374079699</v>
      </c>
    </row>
    <row r="15956" spans="1:3" ht="20" customHeight="1" x14ac:dyDescent="0.3">
      <c r="A15956" s="12" t="s">
        <v>21943</v>
      </c>
      <c r="B15956" s="17" t="s">
        <v>21110</v>
      </c>
      <c r="C15956" s="16">
        <v>0.57693869888190497</v>
      </c>
    </row>
    <row r="15957" spans="1:3" ht="20" customHeight="1" x14ac:dyDescent="0.3">
      <c r="A15957" s="12" t="s">
        <v>21942</v>
      </c>
      <c r="B15957" s="17" t="s">
        <v>21110</v>
      </c>
      <c r="C15957" s="16">
        <v>0.47217378642907798</v>
      </c>
    </row>
    <row r="15958" spans="1:3" ht="20" customHeight="1" x14ac:dyDescent="0.3">
      <c r="A15958" s="12" t="s">
        <v>21941</v>
      </c>
      <c r="B15958" s="17" t="s">
        <v>6890</v>
      </c>
      <c r="C15958" s="16">
        <v>0</v>
      </c>
    </row>
    <row r="15959" spans="1:3" ht="20" customHeight="1" x14ac:dyDescent="0.3">
      <c r="A15959" s="12" t="s">
        <v>21940</v>
      </c>
      <c r="B15959" s="17" t="s">
        <v>6890</v>
      </c>
      <c r="C15959" s="16">
        <v>1.6058782069536599</v>
      </c>
    </row>
    <row r="15960" spans="1:3" ht="20" customHeight="1" x14ac:dyDescent="0.3">
      <c r="A15960" s="12" t="s">
        <v>21939</v>
      </c>
      <c r="B15960" s="17" t="s">
        <v>21149</v>
      </c>
      <c r="C15960" s="16">
        <v>0</v>
      </c>
    </row>
    <row r="15961" spans="1:3" ht="20" customHeight="1" x14ac:dyDescent="0.3">
      <c r="A15961" s="12" t="s">
        <v>21938</v>
      </c>
      <c r="B15961" s="17" t="s">
        <v>21110</v>
      </c>
      <c r="C15961" s="16">
        <v>1.17000557530333</v>
      </c>
    </row>
    <row r="15962" spans="1:3" ht="20" customHeight="1" x14ac:dyDescent="0.3">
      <c r="A15962" s="12" t="s">
        <v>21937</v>
      </c>
      <c r="B15962" s="17" t="s">
        <v>6890</v>
      </c>
      <c r="C15962" s="16">
        <v>1.3304394904944801</v>
      </c>
    </row>
    <row r="15963" spans="1:3" ht="20" customHeight="1" x14ac:dyDescent="0.3">
      <c r="A15963" s="12" t="s">
        <v>21936</v>
      </c>
      <c r="B15963" s="17" t="s">
        <v>21110</v>
      </c>
      <c r="C15963" s="16">
        <v>2.0192753061504498</v>
      </c>
    </row>
    <row r="15964" spans="1:3" ht="20" customHeight="1" x14ac:dyDescent="0.3">
      <c r="A15964" s="12" t="s">
        <v>21935</v>
      </c>
      <c r="B15964" s="17" t="s">
        <v>21110</v>
      </c>
      <c r="C15964" s="16">
        <v>1.2804264542463699</v>
      </c>
    </row>
    <row r="15965" spans="1:3" ht="20" customHeight="1" x14ac:dyDescent="0.3">
      <c r="A15965" s="12" t="s">
        <v>21934</v>
      </c>
      <c r="B15965" s="17" t="s">
        <v>6890</v>
      </c>
      <c r="C15965" s="16">
        <v>1.37389858169033</v>
      </c>
    </row>
    <row r="15966" spans="1:3" ht="20" customHeight="1" x14ac:dyDescent="0.3">
      <c r="A15966" s="12" t="s">
        <v>21933</v>
      </c>
      <c r="B15966" s="17" t="s">
        <v>6890</v>
      </c>
      <c r="C15966" s="16">
        <v>0.43595109045914399</v>
      </c>
    </row>
    <row r="15967" spans="1:3" ht="20" customHeight="1" x14ac:dyDescent="0.3">
      <c r="A15967" s="12" t="s">
        <v>21932</v>
      </c>
      <c r="B15967" s="17" t="s">
        <v>21110</v>
      </c>
      <c r="C15967" s="16">
        <v>1.6696836856997801</v>
      </c>
    </row>
    <row r="15968" spans="1:3" ht="20" customHeight="1" x14ac:dyDescent="0.3">
      <c r="A15968" s="12" t="s">
        <v>21931</v>
      </c>
      <c r="B15968" s="17" t="s">
        <v>21110</v>
      </c>
      <c r="C15968" s="16">
        <v>1.97229632878548</v>
      </c>
    </row>
    <row r="15969" spans="1:3" ht="20" customHeight="1" x14ac:dyDescent="0.3">
      <c r="A15969" s="12" t="s">
        <v>21930</v>
      </c>
      <c r="B15969" s="17" t="s">
        <v>6890</v>
      </c>
      <c r="C15969" s="16">
        <v>0.89761417846549296</v>
      </c>
    </row>
    <row r="15970" spans="1:3" ht="20" customHeight="1" x14ac:dyDescent="0.3">
      <c r="A15970" s="12" t="s">
        <v>21929</v>
      </c>
      <c r="B15970" s="17" t="s">
        <v>21110</v>
      </c>
      <c r="C15970" s="16">
        <v>1.38379729404477</v>
      </c>
    </row>
    <row r="15971" spans="1:3" ht="20" customHeight="1" x14ac:dyDescent="0.3">
      <c r="A15971" s="12" t="s">
        <v>21928</v>
      </c>
      <c r="B15971" s="17" t="s">
        <v>6890</v>
      </c>
      <c r="C15971" s="16">
        <v>1.2472868308724101</v>
      </c>
    </row>
    <row r="15972" spans="1:3" ht="20" customHeight="1" x14ac:dyDescent="0.3">
      <c r="A15972" s="12" t="s">
        <v>21927</v>
      </c>
      <c r="B15972" s="17" t="s">
        <v>21110</v>
      </c>
      <c r="C15972" s="16">
        <v>0.65534008611680405</v>
      </c>
    </row>
    <row r="15973" spans="1:3" ht="20" customHeight="1" x14ac:dyDescent="0.3">
      <c r="A15973" s="12" t="s">
        <v>21926</v>
      </c>
      <c r="B15973" s="17" t="s">
        <v>21110</v>
      </c>
      <c r="C15973" s="16">
        <v>1.46546588146381</v>
      </c>
    </row>
    <row r="15974" spans="1:3" ht="20" customHeight="1" x14ac:dyDescent="0.3">
      <c r="A15974" s="12" t="s">
        <v>21925</v>
      </c>
      <c r="B15974" s="17" t="s">
        <v>21110</v>
      </c>
      <c r="C15974" s="16">
        <v>1.243183503325</v>
      </c>
    </row>
    <row r="15975" spans="1:3" ht="20" customHeight="1" x14ac:dyDescent="0.3">
      <c r="A15975" s="12" t="s">
        <v>21924</v>
      </c>
      <c r="B15975" s="17" t="s">
        <v>21110</v>
      </c>
      <c r="C15975" s="16">
        <v>1.343791064106</v>
      </c>
    </row>
    <row r="15976" spans="1:3" ht="20" customHeight="1" x14ac:dyDescent="0.3">
      <c r="A15976" s="12" t="s">
        <v>21923</v>
      </c>
      <c r="B15976" s="17" t="s">
        <v>21113</v>
      </c>
      <c r="C15976" s="16">
        <v>1.08791308063991</v>
      </c>
    </row>
    <row r="15977" spans="1:3" ht="20" customHeight="1" x14ac:dyDescent="0.3">
      <c r="A15977" s="12" t="s">
        <v>21922</v>
      </c>
      <c r="B15977" s="17" t="s">
        <v>21110</v>
      </c>
      <c r="C15977" s="16">
        <v>2.0942348415336101</v>
      </c>
    </row>
    <row r="15978" spans="1:3" ht="20" customHeight="1" x14ac:dyDescent="0.3">
      <c r="A15978" s="12" t="s">
        <v>21921</v>
      </c>
      <c r="B15978" s="17" t="s">
        <v>21107</v>
      </c>
      <c r="C15978" s="16">
        <v>1.14942603277404</v>
      </c>
    </row>
    <row r="15979" spans="1:3" ht="20" customHeight="1" x14ac:dyDescent="0.3">
      <c r="A15979" s="12" t="s">
        <v>21920</v>
      </c>
      <c r="B15979" s="17" t="s">
        <v>6890</v>
      </c>
      <c r="C15979" s="16">
        <v>1.01926796343159</v>
      </c>
    </row>
    <row r="15980" spans="1:3" ht="20" customHeight="1" x14ac:dyDescent="0.3">
      <c r="A15980" s="12" t="s">
        <v>21919</v>
      </c>
      <c r="B15980" s="17" t="s">
        <v>21113</v>
      </c>
      <c r="C15980" s="16">
        <v>0</v>
      </c>
    </row>
    <row r="15981" spans="1:3" ht="20" customHeight="1" x14ac:dyDescent="0.3">
      <c r="A15981" s="12" t="s">
        <v>21918</v>
      </c>
      <c r="B15981" s="17" t="s">
        <v>21110</v>
      </c>
      <c r="C15981" s="16">
        <v>1.45612800494564</v>
      </c>
    </row>
    <row r="15982" spans="1:3" ht="20" customHeight="1" x14ac:dyDescent="0.3">
      <c r="A15982" s="12" t="s">
        <v>21917</v>
      </c>
      <c r="B15982" s="17" t="s">
        <v>21110</v>
      </c>
      <c r="C15982" s="16">
        <v>1.156655476256</v>
      </c>
    </row>
    <row r="15983" spans="1:3" ht="20" customHeight="1" x14ac:dyDescent="0.3">
      <c r="A15983" s="12" t="s">
        <v>21916</v>
      </c>
      <c r="B15983" s="17" t="s">
        <v>6890</v>
      </c>
      <c r="C15983" s="16">
        <v>0.99414671789225495</v>
      </c>
    </row>
    <row r="15984" spans="1:3" ht="20" customHeight="1" x14ac:dyDescent="0.3">
      <c r="A15984" s="12" t="s">
        <v>21915</v>
      </c>
      <c r="B15984" s="17" t="s">
        <v>21110</v>
      </c>
      <c r="C15984" s="16">
        <v>0.76750248904011498</v>
      </c>
    </row>
    <row r="15985" spans="1:3" ht="20" customHeight="1" x14ac:dyDescent="0.3">
      <c r="A15985" s="12" t="s">
        <v>21914</v>
      </c>
      <c r="B15985" s="17" t="s">
        <v>21110</v>
      </c>
      <c r="C15985" s="16">
        <v>1.5927945620191299</v>
      </c>
    </row>
    <row r="15986" spans="1:3" ht="20" customHeight="1" x14ac:dyDescent="0.3">
      <c r="A15986" s="12" t="s">
        <v>21913</v>
      </c>
      <c r="B15986" s="17" t="s">
        <v>21113</v>
      </c>
      <c r="C15986" s="16">
        <v>1.99413054999969</v>
      </c>
    </row>
    <row r="15987" spans="1:3" ht="20" customHeight="1" x14ac:dyDescent="0.3">
      <c r="A15987" s="12" t="s">
        <v>21912</v>
      </c>
      <c r="B15987" s="17" t="s">
        <v>21110</v>
      </c>
      <c r="C15987" s="16">
        <v>0.67401202335578403</v>
      </c>
    </row>
    <row r="15988" spans="1:3" ht="20" customHeight="1" x14ac:dyDescent="0.3">
      <c r="A15988" s="12" t="s">
        <v>21911</v>
      </c>
      <c r="B15988" s="17" t="s">
        <v>21149</v>
      </c>
      <c r="C15988" s="16">
        <v>1.34006294480711</v>
      </c>
    </row>
    <row r="15989" spans="1:3" ht="20" customHeight="1" x14ac:dyDescent="0.3">
      <c r="A15989" s="12" t="s">
        <v>21910</v>
      </c>
      <c r="B15989" s="17" t="s">
        <v>6890</v>
      </c>
      <c r="C15989" s="16">
        <v>0.41760624380932998</v>
      </c>
    </row>
    <row r="15990" spans="1:3" ht="20" customHeight="1" x14ac:dyDescent="0.3">
      <c r="A15990" s="12" t="s">
        <v>21909</v>
      </c>
      <c r="B15990" s="17" t="s">
        <v>21110</v>
      </c>
      <c r="C15990" s="16">
        <v>1.20995587856051</v>
      </c>
    </row>
    <row r="15991" spans="1:3" ht="20" customHeight="1" x14ac:dyDescent="0.3">
      <c r="A15991" s="12" t="s">
        <v>21908</v>
      </c>
      <c r="B15991" s="17" t="s">
        <v>21139</v>
      </c>
      <c r="C15991" s="16">
        <v>1.3275721487537799</v>
      </c>
    </row>
    <row r="15992" spans="1:3" ht="20" customHeight="1" x14ac:dyDescent="0.3">
      <c r="A15992" s="12" t="s">
        <v>21907</v>
      </c>
      <c r="B15992" s="17" t="s">
        <v>21113</v>
      </c>
      <c r="C15992" s="16">
        <v>0.40096627466444501</v>
      </c>
    </row>
    <row r="15993" spans="1:3" ht="20" customHeight="1" x14ac:dyDescent="0.3">
      <c r="A15993" s="12" t="s">
        <v>21906</v>
      </c>
      <c r="B15993" s="17" t="s">
        <v>21113</v>
      </c>
      <c r="C15993" s="16">
        <v>1.1430100429371299</v>
      </c>
    </row>
    <row r="15994" spans="1:3" ht="20" customHeight="1" x14ac:dyDescent="0.3">
      <c r="A15994" s="12" t="s">
        <v>21905</v>
      </c>
      <c r="B15994" s="17" t="s">
        <v>21110</v>
      </c>
      <c r="C15994" s="16">
        <v>0.80087240660068304</v>
      </c>
    </row>
    <row r="15995" spans="1:3" ht="20" customHeight="1" x14ac:dyDescent="0.3">
      <c r="A15995" s="12" t="s">
        <v>21904</v>
      </c>
      <c r="B15995" s="17" t="s">
        <v>21110</v>
      </c>
      <c r="C15995" s="16">
        <v>1.2610384807686199</v>
      </c>
    </row>
    <row r="15996" spans="1:3" ht="20" customHeight="1" x14ac:dyDescent="0.3">
      <c r="A15996" s="12" t="s">
        <v>21903</v>
      </c>
      <c r="B15996" s="17" t="s">
        <v>21110</v>
      </c>
      <c r="C15996" s="16">
        <v>1.9084316703037001</v>
      </c>
    </row>
    <row r="15997" spans="1:3" ht="20" customHeight="1" x14ac:dyDescent="0.3">
      <c r="A15997" s="12" t="s">
        <v>21902</v>
      </c>
      <c r="B15997" s="17" t="s">
        <v>21107</v>
      </c>
      <c r="C15997" s="16">
        <v>1.44279907220962</v>
      </c>
    </row>
    <row r="15998" spans="1:3" ht="20" customHeight="1" x14ac:dyDescent="0.3">
      <c r="A15998" s="12" t="s">
        <v>21901</v>
      </c>
      <c r="B15998" s="17" t="s">
        <v>6890</v>
      </c>
      <c r="C15998" s="16">
        <v>1.40518002346035</v>
      </c>
    </row>
    <row r="15999" spans="1:3" ht="20" customHeight="1" x14ac:dyDescent="0.3">
      <c r="A15999" s="12" t="s">
        <v>21900</v>
      </c>
      <c r="B15999" s="17" t="s">
        <v>21110</v>
      </c>
      <c r="C15999" s="16">
        <v>1.53931460058309</v>
      </c>
    </row>
    <row r="16000" spans="1:3" ht="20" customHeight="1" x14ac:dyDescent="0.3">
      <c r="A16000" s="12" t="s">
        <v>21899</v>
      </c>
      <c r="B16000" s="17" t="s">
        <v>6890</v>
      </c>
      <c r="C16000" s="16">
        <v>1.159451415301</v>
      </c>
    </row>
    <row r="16001" spans="1:3" ht="20" customHeight="1" x14ac:dyDescent="0.3">
      <c r="A16001" s="12" t="s">
        <v>21898</v>
      </c>
      <c r="B16001" s="17" t="s">
        <v>6890</v>
      </c>
      <c r="C16001" s="16">
        <v>0.64510131735192899</v>
      </c>
    </row>
    <row r="16002" spans="1:3" ht="20" customHeight="1" x14ac:dyDescent="0.3">
      <c r="A16002" s="12" t="s">
        <v>21897</v>
      </c>
      <c r="B16002" s="17" t="s">
        <v>21110</v>
      </c>
      <c r="C16002" s="16">
        <v>1.5457308407969801</v>
      </c>
    </row>
    <row r="16003" spans="1:3" ht="20" customHeight="1" x14ac:dyDescent="0.3">
      <c r="A16003" s="12" t="s">
        <v>21896</v>
      </c>
      <c r="B16003" s="17" t="s">
        <v>6890</v>
      </c>
      <c r="C16003" s="16">
        <v>1.4683488490836301</v>
      </c>
    </row>
    <row r="16004" spans="1:3" ht="20" customHeight="1" x14ac:dyDescent="0.3">
      <c r="A16004" s="12" t="s">
        <v>21895</v>
      </c>
      <c r="B16004" s="17" t="s">
        <v>6890</v>
      </c>
      <c r="C16004" s="16">
        <v>1.18570784740281</v>
      </c>
    </row>
    <row r="16005" spans="1:3" ht="20" customHeight="1" x14ac:dyDescent="0.3">
      <c r="A16005" s="12" t="s">
        <v>21894</v>
      </c>
      <c r="B16005" s="17" t="s">
        <v>21110</v>
      </c>
      <c r="C16005" s="16">
        <v>1.6712768203180499</v>
      </c>
    </row>
    <row r="16006" spans="1:3" ht="20" customHeight="1" x14ac:dyDescent="0.3">
      <c r="A16006" s="12" t="s">
        <v>21893</v>
      </c>
      <c r="B16006" s="17" t="s">
        <v>21110</v>
      </c>
      <c r="C16006" s="16">
        <v>1.1667949739454799</v>
      </c>
    </row>
    <row r="16007" spans="1:3" ht="20" customHeight="1" x14ac:dyDescent="0.3">
      <c r="A16007" s="12" t="s">
        <v>21892</v>
      </c>
      <c r="B16007" s="17" t="s">
        <v>21110</v>
      </c>
      <c r="C16007" s="16">
        <v>1.40285131397592</v>
      </c>
    </row>
    <row r="16008" spans="1:3" ht="20" customHeight="1" x14ac:dyDescent="0.3">
      <c r="A16008" s="12" t="s">
        <v>21891</v>
      </c>
      <c r="B16008" s="17" t="s">
        <v>21110</v>
      </c>
      <c r="C16008" s="16">
        <v>1.18685615264985</v>
      </c>
    </row>
    <row r="16009" spans="1:3" ht="20" customHeight="1" x14ac:dyDescent="0.3">
      <c r="A16009" s="12" t="s">
        <v>21890</v>
      </c>
      <c r="B16009" s="17" t="s">
        <v>21139</v>
      </c>
      <c r="C16009" s="16">
        <v>0.85904905862024095</v>
      </c>
    </row>
    <row r="16010" spans="1:3" ht="20" customHeight="1" x14ac:dyDescent="0.3">
      <c r="A16010" s="12" t="s">
        <v>21889</v>
      </c>
      <c r="B16010" s="17" t="s">
        <v>21110</v>
      </c>
      <c r="C16010" s="16">
        <v>1.3705471698275</v>
      </c>
    </row>
    <row r="16011" spans="1:3" ht="20" customHeight="1" x14ac:dyDescent="0.3">
      <c r="A16011" s="12" t="s">
        <v>21888</v>
      </c>
      <c r="B16011" s="17" t="s">
        <v>21107</v>
      </c>
      <c r="C16011" s="16">
        <v>1.5799046458819399</v>
      </c>
    </row>
    <row r="16012" spans="1:3" ht="20" customHeight="1" x14ac:dyDescent="0.3">
      <c r="A16012" s="12" t="s">
        <v>21887</v>
      </c>
      <c r="B16012" s="17" t="s">
        <v>21110</v>
      </c>
      <c r="C16012" s="16">
        <v>1.08384663760472</v>
      </c>
    </row>
    <row r="16013" spans="1:3" ht="20" customHeight="1" x14ac:dyDescent="0.3">
      <c r="A16013" s="12" t="s">
        <v>21886</v>
      </c>
      <c r="B16013" s="17" t="s">
        <v>21149</v>
      </c>
      <c r="C16013" s="16">
        <v>0.888060184573773</v>
      </c>
    </row>
    <row r="16014" spans="1:3" ht="20" customHeight="1" x14ac:dyDescent="0.3">
      <c r="A16014" s="12" t="s">
        <v>21885</v>
      </c>
      <c r="B16014" s="17" t="s">
        <v>6890</v>
      </c>
      <c r="C16014" s="16">
        <v>1.1621869057597001</v>
      </c>
    </row>
    <row r="16015" spans="1:3" ht="20" customHeight="1" x14ac:dyDescent="0.3">
      <c r="A16015" s="12" t="s">
        <v>21884</v>
      </c>
      <c r="B16015" s="17" t="s">
        <v>21110</v>
      </c>
      <c r="C16015" s="16">
        <v>1.39224877856195</v>
      </c>
    </row>
    <row r="16016" spans="1:3" ht="20" customHeight="1" x14ac:dyDescent="0.3">
      <c r="A16016" s="12" t="s">
        <v>21883</v>
      </c>
      <c r="B16016" s="17" t="s">
        <v>6890</v>
      </c>
      <c r="C16016" s="16">
        <v>1.0663930623667</v>
      </c>
    </row>
    <row r="16017" spans="1:3" ht="20" customHeight="1" x14ac:dyDescent="0.3">
      <c r="A16017" s="12" t="s">
        <v>21882</v>
      </c>
      <c r="B16017" s="17" t="s">
        <v>21110</v>
      </c>
      <c r="C16017" s="16">
        <v>0</v>
      </c>
    </row>
    <row r="16018" spans="1:3" ht="20" customHeight="1" x14ac:dyDescent="0.3">
      <c r="A16018" s="12" t="s">
        <v>21881</v>
      </c>
      <c r="B16018" s="17" t="s">
        <v>6890</v>
      </c>
      <c r="C16018" s="16">
        <v>0.95664519706670703</v>
      </c>
    </row>
    <row r="16019" spans="1:3" ht="20" customHeight="1" x14ac:dyDescent="0.3">
      <c r="A16019" s="12" t="s">
        <v>21880</v>
      </c>
      <c r="B16019" s="17" t="s">
        <v>21149</v>
      </c>
      <c r="C16019" s="16">
        <v>2.14608502729621</v>
      </c>
    </row>
    <row r="16020" spans="1:3" ht="20" customHeight="1" x14ac:dyDescent="0.3">
      <c r="A16020" s="12" t="s">
        <v>21879</v>
      </c>
      <c r="B16020" s="17" t="s">
        <v>6890</v>
      </c>
      <c r="C16020" s="16">
        <v>1.0743477794218399</v>
      </c>
    </row>
    <row r="16021" spans="1:3" ht="20" customHeight="1" x14ac:dyDescent="0.3">
      <c r="A16021" s="12" t="s">
        <v>21878</v>
      </c>
      <c r="B16021" s="17" t="s">
        <v>21110</v>
      </c>
      <c r="C16021" s="16">
        <v>0.98667389691676899</v>
      </c>
    </row>
    <row r="16022" spans="1:3" ht="20" customHeight="1" x14ac:dyDescent="0.3">
      <c r="A16022" s="12" t="s">
        <v>21877</v>
      </c>
      <c r="B16022" s="17" t="s">
        <v>6890</v>
      </c>
      <c r="C16022" s="16">
        <v>0.61210487405056202</v>
      </c>
    </row>
    <row r="16023" spans="1:3" ht="20" customHeight="1" x14ac:dyDescent="0.3">
      <c r="A16023" s="12" t="s">
        <v>21876</v>
      </c>
      <c r="B16023" s="17" t="s">
        <v>21110</v>
      </c>
      <c r="C16023" s="16">
        <v>0.58831159112422704</v>
      </c>
    </row>
    <row r="16024" spans="1:3" ht="20" customHeight="1" x14ac:dyDescent="0.3">
      <c r="A16024" s="12" t="s">
        <v>21875</v>
      </c>
      <c r="B16024" s="17" t="s">
        <v>6890</v>
      </c>
      <c r="C16024" s="16">
        <v>1.605608935197</v>
      </c>
    </row>
    <row r="16025" spans="1:3" ht="20" customHeight="1" x14ac:dyDescent="0.3">
      <c r="A16025" s="12" t="s">
        <v>21874</v>
      </c>
      <c r="B16025" s="17" t="s">
        <v>6890</v>
      </c>
      <c r="C16025" s="16">
        <v>1.5589345699005701</v>
      </c>
    </row>
    <row r="16026" spans="1:3" ht="20" customHeight="1" x14ac:dyDescent="0.3">
      <c r="A16026" s="12" t="s">
        <v>21873</v>
      </c>
      <c r="B16026" s="17" t="s">
        <v>21110</v>
      </c>
      <c r="C16026" s="16">
        <v>1.62331439389628</v>
      </c>
    </row>
    <row r="16027" spans="1:3" ht="20" customHeight="1" x14ac:dyDescent="0.3">
      <c r="A16027" s="12" t="s">
        <v>21872</v>
      </c>
      <c r="B16027" s="17" t="s">
        <v>21107</v>
      </c>
      <c r="C16027" s="16">
        <v>1.1703267424895401</v>
      </c>
    </row>
    <row r="16028" spans="1:3" ht="20" customHeight="1" x14ac:dyDescent="0.3">
      <c r="A16028" s="12" t="s">
        <v>21871</v>
      </c>
      <c r="B16028" s="17" t="s">
        <v>21110</v>
      </c>
      <c r="C16028" s="16">
        <v>2.0370558599669102</v>
      </c>
    </row>
    <row r="16029" spans="1:3" ht="20" customHeight="1" x14ac:dyDescent="0.3">
      <c r="A16029" s="12" t="s">
        <v>21870</v>
      </c>
      <c r="B16029" s="17" t="s">
        <v>21110</v>
      </c>
      <c r="C16029" s="16">
        <v>0.63118815707958897</v>
      </c>
    </row>
    <row r="16030" spans="1:3" ht="20" customHeight="1" x14ac:dyDescent="0.3">
      <c r="A16030" s="12" t="s">
        <v>21869</v>
      </c>
      <c r="B16030" s="17" t="s">
        <v>21110</v>
      </c>
      <c r="C16030" s="16">
        <v>1.7515042749768099</v>
      </c>
    </row>
    <row r="16031" spans="1:3" ht="20" customHeight="1" x14ac:dyDescent="0.3">
      <c r="A16031" s="12" t="s">
        <v>21868</v>
      </c>
      <c r="B16031" s="17" t="s">
        <v>21110</v>
      </c>
      <c r="C16031" s="16">
        <v>1.4605134945356899</v>
      </c>
    </row>
    <row r="16032" spans="1:3" ht="20" customHeight="1" x14ac:dyDescent="0.3">
      <c r="A16032" s="12" t="s">
        <v>21867</v>
      </c>
      <c r="B16032" s="17" t="s">
        <v>6890</v>
      </c>
      <c r="C16032" s="16">
        <v>1.3412086780021999</v>
      </c>
    </row>
    <row r="16033" spans="1:3" ht="20" customHeight="1" x14ac:dyDescent="0.3">
      <c r="A16033" s="12" t="s">
        <v>21866</v>
      </c>
      <c r="B16033" s="17" t="s">
        <v>6890</v>
      </c>
      <c r="C16033" s="16">
        <v>1.59869084999936</v>
      </c>
    </row>
    <row r="16034" spans="1:3" ht="20" customHeight="1" x14ac:dyDescent="0.3">
      <c r="A16034" s="12" t="s">
        <v>21865</v>
      </c>
      <c r="B16034" s="17" t="s">
        <v>6890</v>
      </c>
      <c r="C16034" s="16">
        <v>1.6215618527806701</v>
      </c>
    </row>
    <row r="16035" spans="1:3" ht="20" customHeight="1" x14ac:dyDescent="0.3">
      <c r="A16035" s="12" t="s">
        <v>21864</v>
      </c>
      <c r="B16035" s="17" t="s">
        <v>21110</v>
      </c>
      <c r="C16035" s="16">
        <v>0</v>
      </c>
    </row>
    <row r="16036" spans="1:3" ht="20" customHeight="1" x14ac:dyDescent="0.3">
      <c r="A16036" s="12" t="s">
        <v>21863</v>
      </c>
      <c r="B16036" s="17" t="s">
        <v>6890</v>
      </c>
      <c r="C16036" s="16">
        <v>0.75459995977360905</v>
      </c>
    </row>
    <row r="16037" spans="1:3" ht="20" customHeight="1" x14ac:dyDescent="0.3">
      <c r="A16037" s="12" t="s">
        <v>21862</v>
      </c>
      <c r="B16037" s="17" t="s">
        <v>21110</v>
      </c>
      <c r="C16037" s="16">
        <v>1.56748744602961</v>
      </c>
    </row>
    <row r="16038" spans="1:3" ht="20" customHeight="1" x14ac:dyDescent="0.3">
      <c r="A16038" s="12" t="s">
        <v>21861</v>
      </c>
      <c r="B16038" s="17" t="s">
        <v>6890</v>
      </c>
      <c r="C16038" s="16">
        <v>1.3522062585291701</v>
      </c>
    </row>
    <row r="16039" spans="1:3" ht="20" customHeight="1" x14ac:dyDescent="0.3">
      <c r="A16039" s="12" t="s">
        <v>21860</v>
      </c>
      <c r="B16039" s="17" t="s">
        <v>21110</v>
      </c>
      <c r="C16039" s="16">
        <v>1.5312108100742901</v>
      </c>
    </row>
    <row r="16040" spans="1:3" ht="20" customHeight="1" x14ac:dyDescent="0.3">
      <c r="A16040" s="12" t="s">
        <v>21859</v>
      </c>
      <c r="B16040" s="17" t="s">
        <v>21110</v>
      </c>
      <c r="C16040" s="16">
        <v>1.1041258686894699</v>
      </c>
    </row>
    <row r="16041" spans="1:3" ht="20" customHeight="1" x14ac:dyDescent="0.3">
      <c r="A16041" s="12" t="s">
        <v>21858</v>
      </c>
      <c r="B16041" s="17" t="s">
        <v>6890</v>
      </c>
      <c r="C16041" s="16">
        <v>1.4471484372185699</v>
      </c>
    </row>
    <row r="16042" spans="1:3" ht="20" customHeight="1" x14ac:dyDescent="0.3">
      <c r="A16042" s="12" t="s">
        <v>21857</v>
      </c>
      <c r="B16042" s="17" t="s">
        <v>6890</v>
      </c>
      <c r="C16042" s="16">
        <v>0.99878153085162202</v>
      </c>
    </row>
    <row r="16043" spans="1:3" ht="20" customHeight="1" x14ac:dyDescent="0.3">
      <c r="A16043" s="12" t="s">
        <v>21856</v>
      </c>
      <c r="B16043" s="17" t="s">
        <v>21110</v>
      </c>
      <c r="C16043" s="16">
        <v>0.89096628932711097</v>
      </c>
    </row>
    <row r="16044" spans="1:3" ht="20" customHeight="1" x14ac:dyDescent="0.3">
      <c r="A16044" s="12" t="s">
        <v>21855</v>
      </c>
      <c r="B16044" s="17" t="s">
        <v>6890</v>
      </c>
      <c r="C16044" s="16">
        <v>1.4597339342545399</v>
      </c>
    </row>
    <row r="16045" spans="1:3" ht="20" customHeight="1" x14ac:dyDescent="0.3">
      <c r="A16045" s="12" t="s">
        <v>21854</v>
      </c>
      <c r="B16045" s="17" t="s">
        <v>21110</v>
      </c>
      <c r="C16045" s="16">
        <v>1.0634250218285599</v>
      </c>
    </row>
    <row r="16046" spans="1:3" ht="20" customHeight="1" x14ac:dyDescent="0.3">
      <c r="A16046" s="12" t="s">
        <v>21853</v>
      </c>
      <c r="B16046" s="17" t="s">
        <v>21139</v>
      </c>
      <c r="C16046" s="16">
        <v>2.1010355177837399</v>
      </c>
    </row>
    <row r="16047" spans="1:3" ht="20" customHeight="1" x14ac:dyDescent="0.3">
      <c r="A16047" s="12" t="s">
        <v>21852</v>
      </c>
      <c r="B16047" s="17" t="s">
        <v>21110</v>
      </c>
      <c r="C16047" s="16">
        <v>1.05262926525551</v>
      </c>
    </row>
    <row r="16048" spans="1:3" ht="20" customHeight="1" x14ac:dyDescent="0.3">
      <c r="A16048" s="12" t="s">
        <v>21851</v>
      </c>
      <c r="B16048" s="17" t="s">
        <v>6890</v>
      </c>
      <c r="C16048" s="16">
        <v>1.0797092469043901</v>
      </c>
    </row>
    <row r="16049" spans="1:3" ht="20" customHeight="1" x14ac:dyDescent="0.3">
      <c r="A16049" s="12" t="s">
        <v>21850</v>
      </c>
      <c r="B16049" s="17" t="s">
        <v>21110</v>
      </c>
      <c r="C16049" s="16">
        <v>0.75840466556970998</v>
      </c>
    </row>
    <row r="16050" spans="1:3" ht="20" customHeight="1" x14ac:dyDescent="0.3">
      <c r="A16050" s="12" t="s">
        <v>21849</v>
      </c>
      <c r="B16050" s="17" t="s">
        <v>6890</v>
      </c>
      <c r="C16050" s="16">
        <v>1.3122891876607199</v>
      </c>
    </row>
    <row r="16051" spans="1:3" ht="20" customHeight="1" x14ac:dyDescent="0.3">
      <c r="A16051" s="12" t="s">
        <v>21848</v>
      </c>
      <c r="B16051" s="17" t="s">
        <v>6890</v>
      </c>
      <c r="C16051" s="16">
        <v>0</v>
      </c>
    </row>
    <row r="16052" spans="1:3" ht="20" customHeight="1" x14ac:dyDescent="0.3">
      <c r="A16052" s="12" t="s">
        <v>21847</v>
      </c>
      <c r="B16052" s="17" t="s">
        <v>6890</v>
      </c>
      <c r="C16052" s="16">
        <v>0</v>
      </c>
    </row>
    <row r="16053" spans="1:3" ht="20" customHeight="1" x14ac:dyDescent="0.3">
      <c r="A16053" s="12" t="s">
        <v>21846</v>
      </c>
      <c r="B16053" s="17" t="s">
        <v>21139</v>
      </c>
      <c r="C16053" s="16">
        <v>0.53030316088793505</v>
      </c>
    </row>
    <row r="16054" spans="1:3" ht="20" customHeight="1" x14ac:dyDescent="0.3">
      <c r="A16054" s="12" t="s">
        <v>21845</v>
      </c>
      <c r="B16054" s="17" t="s">
        <v>21110</v>
      </c>
      <c r="C16054" s="16">
        <v>0.87054583247115902</v>
      </c>
    </row>
    <row r="16055" spans="1:3" ht="20" customHeight="1" x14ac:dyDescent="0.3">
      <c r="A16055" s="12" t="s">
        <v>21844</v>
      </c>
      <c r="B16055" s="17" t="s">
        <v>6890</v>
      </c>
      <c r="C16055" s="16">
        <v>0.72984007525574301</v>
      </c>
    </row>
    <row r="16056" spans="1:3" ht="20" customHeight="1" x14ac:dyDescent="0.3">
      <c r="A16056" s="12" t="s">
        <v>21843</v>
      </c>
      <c r="B16056" s="17" t="s">
        <v>21110</v>
      </c>
      <c r="C16056" s="16">
        <v>1.7225133699408099</v>
      </c>
    </row>
    <row r="16057" spans="1:3" ht="20" customHeight="1" x14ac:dyDescent="0.3">
      <c r="A16057" s="12" t="s">
        <v>21842</v>
      </c>
      <c r="B16057" s="17" t="s">
        <v>21139</v>
      </c>
      <c r="C16057" s="16">
        <v>1.4826087827977801</v>
      </c>
    </row>
    <row r="16058" spans="1:3" ht="20" customHeight="1" x14ac:dyDescent="0.3">
      <c r="A16058" s="12" t="s">
        <v>21841</v>
      </c>
      <c r="B16058" s="17" t="s">
        <v>21110</v>
      </c>
      <c r="C16058" s="16">
        <v>1.1899286916421801</v>
      </c>
    </row>
    <row r="16059" spans="1:3" ht="20" customHeight="1" x14ac:dyDescent="0.3">
      <c r="A16059" s="12" t="s">
        <v>21840</v>
      </c>
      <c r="B16059" s="17" t="s">
        <v>6890</v>
      </c>
      <c r="C16059" s="16">
        <v>0</v>
      </c>
    </row>
    <row r="16060" spans="1:3" ht="20" customHeight="1" x14ac:dyDescent="0.3">
      <c r="A16060" s="12" t="s">
        <v>21839</v>
      </c>
      <c r="B16060" s="17" t="s">
        <v>21110</v>
      </c>
      <c r="C16060" s="16">
        <v>1.5069812312909601</v>
      </c>
    </row>
    <row r="16061" spans="1:3" ht="20" customHeight="1" x14ac:dyDescent="0.3">
      <c r="A16061" s="12" t="s">
        <v>21838</v>
      </c>
      <c r="B16061" s="17" t="s">
        <v>21110</v>
      </c>
      <c r="C16061" s="16">
        <v>1.5514781819587899</v>
      </c>
    </row>
    <row r="16062" spans="1:3" ht="20" customHeight="1" x14ac:dyDescent="0.3">
      <c r="A16062" s="12" t="s">
        <v>21837</v>
      </c>
      <c r="B16062" s="17" t="s">
        <v>21110</v>
      </c>
      <c r="C16062" s="16">
        <v>1.36082041988671</v>
      </c>
    </row>
    <row r="16063" spans="1:3" ht="20" customHeight="1" x14ac:dyDescent="0.3">
      <c r="A16063" s="12" t="s">
        <v>21836</v>
      </c>
      <c r="B16063" s="17" t="s">
        <v>6890</v>
      </c>
      <c r="C16063" s="16">
        <v>1.4579956216194401</v>
      </c>
    </row>
    <row r="16064" spans="1:3" ht="20" customHeight="1" x14ac:dyDescent="0.3">
      <c r="A16064" s="12" t="s">
        <v>21835</v>
      </c>
      <c r="B16064" s="17" t="s">
        <v>21149</v>
      </c>
      <c r="C16064" s="16">
        <v>1.5500048975809599</v>
      </c>
    </row>
    <row r="16065" spans="1:3" ht="20" customHeight="1" x14ac:dyDescent="0.3">
      <c r="A16065" s="12" t="s">
        <v>21834</v>
      </c>
      <c r="B16065" s="17" t="s">
        <v>21110</v>
      </c>
      <c r="C16065" s="16">
        <v>1.39095664423395</v>
      </c>
    </row>
    <row r="16066" spans="1:3" ht="20" customHeight="1" x14ac:dyDescent="0.3">
      <c r="A16066" s="12" t="s">
        <v>21833</v>
      </c>
      <c r="B16066" s="17" t="s">
        <v>21110</v>
      </c>
      <c r="C16066" s="16">
        <v>0.76816287085526203</v>
      </c>
    </row>
    <row r="16067" spans="1:3" ht="20" customHeight="1" x14ac:dyDescent="0.3">
      <c r="A16067" s="12" t="s">
        <v>21832</v>
      </c>
      <c r="B16067" s="17" t="s">
        <v>21107</v>
      </c>
      <c r="C16067" s="16">
        <v>1.70137722457899</v>
      </c>
    </row>
    <row r="16068" spans="1:3" ht="20" customHeight="1" x14ac:dyDescent="0.3">
      <c r="A16068" s="12" t="s">
        <v>21831</v>
      </c>
      <c r="B16068" s="17" t="s">
        <v>21110</v>
      </c>
      <c r="C16068" s="16">
        <v>1.0531470205431801</v>
      </c>
    </row>
    <row r="16069" spans="1:3" ht="20" customHeight="1" x14ac:dyDescent="0.3">
      <c r="A16069" s="12" t="s">
        <v>21830</v>
      </c>
      <c r="B16069" s="17" t="s">
        <v>21139</v>
      </c>
      <c r="C16069" s="16">
        <v>1.2904014380988</v>
      </c>
    </row>
    <row r="16070" spans="1:3" ht="20" customHeight="1" x14ac:dyDescent="0.3">
      <c r="A16070" s="12" t="s">
        <v>21829</v>
      </c>
      <c r="B16070" s="17" t="s">
        <v>21139</v>
      </c>
      <c r="C16070" s="16">
        <v>1.4465478932103799</v>
      </c>
    </row>
    <row r="16071" spans="1:3" ht="20" customHeight="1" x14ac:dyDescent="0.3">
      <c r="A16071" s="12" t="s">
        <v>21828</v>
      </c>
      <c r="B16071" s="17" t="s">
        <v>21110</v>
      </c>
      <c r="C16071" s="16">
        <v>2.0139665109476801</v>
      </c>
    </row>
    <row r="16072" spans="1:3" ht="20" customHeight="1" x14ac:dyDescent="0.3">
      <c r="A16072" s="12" t="s">
        <v>21827</v>
      </c>
      <c r="B16072" s="17" t="s">
        <v>21149</v>
      </c>
      <c r="C16072" s="16">
        <v>1.97858077235324</v>
      </c>
    </row>
    <row r="16073" spans="1:3" ht="20" customHeight="1" x14ac:dyDescent="0.3">
      <c r="A16073" s="12" t="s">
        <v>21826</v>
      </c>
      <c r="B16073" s="17" t="s">
        <v>6890</v>
      </c>
      <c r="C16073" s="16">
        <v>1.2051875063727699</v>
      </c>
    </row>
    <row r="16074" spans="1:3" ht="20" customHeight="1" x14ac:dyDescent="0.3">
      <c r="A16074" s="12" t="s">
        <v>21825</v>
      </c>
      <c r="B16074" s="17" t="s">
        <v>21110</v>
      </c>
      <c r="C16074" s="16">
        <v>0.63410175978880701</v>
      </c>
    </row>
    <row r="16075" spans="1:3" ht="20" customHeight="1" x14ac:dyDescent="0.3">
      <c r="A16075" s="12" t="s">
        <v>21824</v>
      </c>
      <c r="B16075" s="17" t="s">
        <v>21110</v>
      </c>
      <c r="C16075" s="16">
        <v>1.60529084532146</v>
      </c>
    </row>
    <row r="16076" spans="1:3" ht="20" customHeight="1" x14ac:dyDescent="0.3">
      <c r="A16076" s="12" t="s">
        <v>21823</v>
      </c>
      <c r="B16076" s="17" t="s">
        <v>21149</v>
      </c>
      <c r="C16076" s="16">
        <v>1.7251940330529101</v>
      </c>
    </row>
    <row r="16077" spans="1:3" ht="20" customHeight="1" x14ac:dyDescent="0.3">
      <c r="A16077" s="12" t="s">
        <v>21822</v>
      </c>
      <c r="B16077" s="17" t="s">
        <v>6890</v>
      </c>
      <c r="C16077" s="16">
        <v>1.33920800122198</v>
      </c>
    </row>
    <row r="16078" spans="1:3" ht="20" customHeight="1" x14ac:dyDescent="0.3">
      <c r="A16078" s="12" t="s">
        <v>21821</v>
      </c>
      <c r="B16078" s="17" t="s">
        <v>21110</v>
      </c>
      <c r="C16078" s="16">
        <v>0.69294724054128498</v>
      </c>
    </row>
    <row r="16079" spans="1:3" ht="20" customHeight="1" x14ac:dyDescent="0.3">
      <c r="A16079" s="12" t="s">
        <v>21820</v>
      </c>
      <c r="B16079" s="17" t="s">
        <v>21110</v>
      </c>
      <c r="C16079" s="16">
        <v>1.20617274463515</v>
      </c>
    </row>
    <row r="16080" spans="1:3" ht="20" customHeight="1" x14ac:dyDescent="0.3">
      <c r="A16080" s="12" t="s">
        <v>21819</v>
      </c>
      <c r="B16080" s="17" t="s">
        <v>6890</v>
      </c>
      <c r="C16080" s="16">
        <v>1.5538018312064801</v>
      </c>
    </row>
    <row r="16081" spans="1:3" ht="20" customHeight="1" x14ac:dyDescent="0.3">
      <c r="A16081" s="12" t="s">
        <v>21818</v>
      </c>
      <c r="B16081" s="17" t="s">
        <v>21110</v>
      </c>
      <c r="C16081" s="16">
        <v>0.45967974590409999</v>
      </c>
    </row>
    <row r="16082" spans="1:3" ht="20" customHeight="1" x14ac:dyDescent="0.3">
      <c r="A16082" s="12" t="s">
        <v>21817</v>
      </c>
      <c r="B16082" s="17" t="s">
        <v>21110</v>
      </c>
      <c r="C16082" s="16">
        <v>1.03656137118465</v>
      </c>
    </row>
    <row r="16083" spans="1:3" ht="20" customHeight="1" x14ac:dyDescent="0.3">
      <c r="A16083" s="12" t="s">
        <v>21816</v>
      </c>
      <c r="B16083" s="17" t="s">
        <v>21110</v>
      </c>
      <c r="C16083" s="16">
        <v>1.08934883509757</v>
      </c>
    </row>
    <row r="16084" spans="1:3" ht="20" customHeight="1" x14ac:dyDescent="0.3">
      <c r="A16084" s="12" t="s">
        <v>21815</v>
      </c>
      <c r="B16084" s="17" t="s">
        <v>21110</v>
      </c>
      <c r="C16084" s="16">
        <v>1.8336900618006999</v>
      </c>
    </row>
    <row r="16085" spans="1:3" ht="20" customHeight="1" x14ac:dyDescent="0.3">
      <c r="A16085" s="12" t="s">
        <v>21814</v>
      </c>
      <c r="B16085" s="17" t="s">
        <v>6890</v>
      </c>
      <c r="C16085" s="16">
        <v>0.51835056182911698</v>
      </c>
    </row>
    <row r="16086" spans="1:3" ht="20" customHeight="1" x14ac:dyDescent="0.3">
      <c r="A16086" s="12" t="s">
        <v>21813</v>
      </c>
      <c r="B16086" s="17" t="s">
        <v>6890</v>
      </c>
      <c r="C16086" s="16">
        <v>1.0883752217209099</v>
      </c>
    </row>
    <row r="16087" spans="1:3" ht="20" customHeight="1" x14ac:dyDescent="0.3">
      <c r="A16087" s="12" t="s">
        <v>21812</v>
      </c>
      <c r="B16087" s="17" t="s">
        <v>6890</v>
      </c>
      <c r="C16087" s="16">
        <v>1.4052264569069199</v>
      </c>
    </row>
    <row r="16088" spans="1:3" ht="20" customHeight="1" x14ac:dyDescent="0.3">
      <c r="A16088" s="12" t="s">
        <v>21811</v>
      </c>
      <c r="B16088" s="17" t="s">
        <v>6890</v>
      </c>
      <c r="C16088" s="16">
        <v>1.0793670942945199</v>
      </c>
    </row>
    <row r="16089" spans="1:3" ht="20" customHeight="1" x14ac:dyDescent="0.3">
      <c r="A16089" s="12" t="s">
        <v>21810</v>
      </c>
      <c r="B16089" s="17" t="s">
        <v>21110</v>
      </c>
      <c r="C16089" s="16">
        <v>1.0241839125463299</v>
      </c>
    </row>
    <row r="16090" spans="1:3" ht="20" customHeight="1" x14ac:dyDescent="0.3">
      <c r="A16090" s="12" t="s">
        <v>21809</v>
      </c>
      <c r="B16090" s="17" t="s">
        <v>21110</v>
      </c>
      <c r="C16090" s="16">
        <v>1.4471484372185699</v>
      </c>
    </row>
    <row r="16091" spans="1:3" ht="20" customHeight="1" x14ac:dyDescent="0.3">
      <c r="A16091" s="12" t="s">
        <v>21808</v>
      </c>
      <c r="B16091" s="17" t="s">
        <v>21110</v>
      </c>
      <c r="C16091" s="16">
        <v>0.46730079895033899</v>
      </c>
    </row>
    <row r="16092" spans="1:3" ht="20" customHeight="1" x14ac:dyDescent="0.3">
      <c r="A16092" s="12" t="s">
        <v>21807</v>
      </c>
      <c r="B16092" s="17" t="s">
        <v>21107</v>
      </c>
      <c r="C16092" s="16">
        <v>1.86745271372678</v>
      </c>
    </row>
    <row r="16093" spans="1:3" ht="20" customHeight="1" x14ac:dyDescent="0.3">
      <c r="A16093" s="12" t="s">
        <v>21806</v>
      </c>
      <c r="B16093" s="17" t="s">
        <v>6890</v>
      </c>
      <c r="C16093" s="16">
        <v>1.24948693895837</v>
      </c>
    </row>
    <row r="16094" spans="1:3" ht="20" customHeight="1" x14ac:dyDescent="0.3">
      <c r="A16094" s="12" t="s">
        <v>21805</v>
      </c>
      <c r="B16094" s="17" t="s">
        <v>21110</v>
      </c>
      <c r="C16094" s="16">
        <v>0.670726450121644</v>
      </c>
    </row>
    <row r="16095" spans="1:3" ht="20" customHeight="1" x14ac:dyDescent="0.3">
      <c r="A16095" s="12" t="s">
        <v>21804</v>
      </c>
      <c r="B16095" s="17" t="s">
        <v>6890</v>
      </c>
      <c r="C16095" s="16">
        <v>1.67133040099928</v>
      </c>
    </row>
    <row r="16096" spans="1:3" ht="20" customHeight="1" x14ac:dyDescent="0.3">
      <c r="A16096" s="12" t="s">
        <v>21803</v>
      </c>
      <c r="B16096" s="17" t="s">
        <v>21110</v>
      </c>
      <c r="C16096" s="16">
        <v>1.45031757556023</v>
      </c>
    </row>
    <row r="16097" spans="1:3" ht="20" customHeight="1" x14ac:dyDescent="0.3">
      <c r="A16097" s="12" t="s">
        <v>21802</v>
      </c>
      <c r="B16097" s="17" t="s">
        <v>21110</v>
      </c>
      <c r="C16097" s="16">
        <v>0.97685365446132399</v>
      </c>
    </row>
    <row r="16098" spans="1:3" ht="20" customHeight="1" x14ac:dyDescent="0.3">
      <c r="A16098" s="12" t="s">
        <v>21801</v>
      </c>
      <c r="B16098" s="17" t="s">
        <v>6890</v>
      </c>
      <c r="C16098" s="16">
        <v>1.3837267882519899</v>
      </c>
    </row>
    <row r="16099" spans="1:3" ht="20" customHeight="1" x14ac:dyDescent="0.3">
      <c r="A16099" s="12" t="s">
        <v>21800</v>
      </c>
      <c r="B16099" s="17" t="s">
        <v>21110</v>
      </c>
      <c r="C16099" s="16">
        <v>1.2463713552296101</v>
      </c>
    </row>
    <row r="16100" spans="1:3" ht="20" customHeight="1" x14ac:dyDescent="0.3">
      <c r="A16100" s="12" t="s">
        <v>21799</v>
      </c>
      <c r="B16100" s="17" t="s">
        <v>21149</v>
      </c>
      <c r="C16100" s="16">
        <v>1.2652227262843601</v>
      </c>
    </row>
    <row r="16101" spans="1:3" ht="20" customHeight="1" x14ac:dyDescent="0.3">
      <c r="A16101" s="12" t="s">
        <v>21798</v>
      </c>
      <c r="B16101" s="17" t="s">
        <v>21110</v>
      </c>
      <c r="C16101" s="16">
        <v>1.49128148005228</v>
      </c>
    </row>
    <row r="16102" spans="1:3" ht="20" customHeight="1" x14ac:dyDescent="0.3">
      <c r="A16102" s="12" t="s">
        <v>21797</v>
      </c>
      <c r="B16102" s="17" t="s">
        <v>21110</v>
      </c>
      <c r="C16102" s="16">
        <v>1.4548725495357799</v>
      </c>
    </row>
    <row r="16103" spans="1:3" ht="20" customHeight="1" x14ac:dyDescent="0.3">
      <c r="A16103" s="12" t="s">
        <v>21796</v>
      </c>
      <c r="B16103" s="17" t="s">
        <v>21110</v>
      </c>
      <c r="C16103" s="16">
        <v>0.81388597679913199</v>
      </c>
    </row>
    <row r="16104" spans="1:3" ht="20" customHeight="1" x14ac:dyDescent="0.3">
      <c r="A16104" s="12" t="s">
        <v>21795</v>
      </c>
      <c r="B16104" s="17" t="s">
        <v>6890</v>
      </c>
      <c r="C16104" s="16">
        <v>0.95885939529783704</v>
      </c>
    </row>
    <row r="16105" spans="1:3" ht="20" customHeight="1" x14ac:dyDescent="0.3">
      <c r="A16105" s="12" t="s">
        <v>21794</v>
      </c>
      <c r="B16105" s="17" t="s">
        <v>21113</v>
      </c>
      <c r="C16105" s="16">
        <v>0.93775593069216101</v>
      </c>
    </row>
    <row r="16106" spans="1:3" ht="20" customHeight="1" x14ac:dyDescent="0.3">
      <c r="A16106" s="12" t="s">
        <v>21793</v>
      </c>
      <c r="B16106" s="17" t="s">
        <v>21110</v>
      </c>
      <c r="C16106" s="16">
        <v>0</v>
      </c>
    </row>
    <row r="16107" spans="1:3" ht="20" customHeight="1" x14ac:dyDescent="0.3">
      <c r="A16107" s="12" t="s">
        <v>21792</v>
      </c>
      <c r="B16107" s="17" t="s">
        <v>21110</v>
      </c>
      <c r="C16107" s="16">
        <v>1.62470931549397</v>
      </c>
    </row>
    <row r="16108" spans="1:3" ht="20" customHeight="1" x14ac:dyDescent="0.3">
      <c r="A16108" s="12" t="s">
        <v>21791</v>
      </c>
      <c r="B16108" s="17" t="s">
        <v>21149</v>
      </c>
      <c r="C16108" s="16">
        <v>0</v>
      </c>
    </row>
    <row r="16109" spans="1:3" ht="20" customHeight="1" x14ac:dyDescent="0.3">
      <c r="A16109" s="12" t="s">
        <v>21790</v>
      </c>
      <c r="B16109" s="17" t="s">
        <v>21110</v>
      </c>
      <c r="C16109" s="16">
        <v>1.61738908864835</v>
      </c>
    </row>
    <row r="16110" spans="1:3" ht="20" customHeight="1" x14ac:dyDescent="0.3">
      <c r="A16110" s="12" t="s">
        <v>21789</v>
      </c>
      <c r="B16110" s="17" t="s">
        <v>21110</v>
      </c>
      <c r="C16110" s="16">
        <v>1.7230244476284</v>
      </c>
    </row>
    <row r="16111" spans="1:3" ht="20" customHeight="1" x14ac:dyDescent="0.3">
      <c r="A16111" s="12" t="s">
        <v>21788</v>
      </c>
      <c r="B16111" s="17" t="s">
        <v>21110</v>
      </c>
      <c r="C16111" s="16">
        <v>1.65541826693516</v>
      </c>
    </row>
    <row r="16112" spans="1:3" ht="20" customHeight="1" x14ac:dyDescent="0.3">
      <c r="A16112" s="12" t="s">
        <v>21787</v>
      </c>
      <c r="B16112" s="17" t="s">
        <v>21110</v>
      </c>
      <c r="C16112" s="16">
        <v>0.79216285486904603</v>
      </c>
    </row>
    <row r="16113" spans="1:3" ht="20" customHeight="1" x14ac:dyDescent="0.3">
      <c r="A16113" s="12" t="s">
        <v>21786</v>
      </c>
      <c r="B16113" s="17" t="s">
        <v>21110</v>
      </c>
      <c r="C16113" s="16">
        <v>0.69730630643199698</v>
      </c>
    </row>
    <row r="16114" spans="1:3" ht="20" customHeight="1" x14ac:dyDescent="0.3">
      <c r="A16114" s="12" t="s">
        <v>21785</v>
      </c>
      <c r="B16114" s="17" t="s">
        <v>21110</v>
      </c>
      <c r="C16114" s="16">
        <v>1.5355485487171101</v>
      </c>
    </row>
    <row r="16115" spans="1:3" ht="20" customHeight="1" x14ac:dyDescent="0.3">
      <c r="A16115" s="12" t="s">
        <v>21784</v>
      </c>
      <c r="B16115" s="17" t="s">
        <v>21110</v>
      </c>
      <c r="C16115" s="16">
        <v>1.8639246744585001</v>
      </c>
    </row>
    <row r="16116" spans="1:3" ht="20" customHeight="1" x14ac:dyDescent="0.3">
      <c r="A16116" s="12" t="s">
        <v>21783</v>
      </c>
      <c r="B16116" s="17" t="s">
        <v>21110</v>
      </c>
      <c r="C16116" s="16">
        <v>1.3397768617241801</v>
      </c>
    </row>
    <row r="16117" spans="1:3" ht="20" customHeight="1" x14ac:dyDescent="0.3">
      <c r="A16117" s="12" t="s">
        <v>21782</v>
      </c>
      <c r="B16117" s="17" t="s">
        <v>21139</v>
      </c>
      <c r="C16117" s="16">
        <v>0.92133019815749895</v>
      </c>
    </row>
    <row r="16118" spans="1:3" ht="20" customHeight="1" x14ac:dyDescent="0.3">
      <c r="A16118" s="12" t="s">
        <v>21781</v>
      </c>
      <c r="B16118" s="17" t="s">
        <v>21110</v>
      </c>
      <c r="C16118" s="16">
        <v>0.91594587067736799</v>
      </c>
    </row>
    <row r="16119" spans="1:3" ht="20" customHeight="1" x14ac:dyDescent="0.3">
      <c r="A16119" s="12" t="s">
        <v>21780</v>
      </c>
      <c r="B16119" s="17" t="s">
        <v>6890</v>
      </c>
      <c r="C16119" s="16">
        <v>1.0847243178961099</v>
      </c>
    </row>
    <row r="16120" spans="1:3" ht="20" customHeight="1" x14ac:dyDescent="0.3">
      <c r="A16120" s="12" t="s">
        <v>21779</v>
      </c>
      <c r="B16120" s="17" t="s">
        <v>21139</v>
      </c>
      <c r="C16120" s="16">
        <v>1.6217099863597699</v>
      </c>
    </row>
    <row r="16121" spans="1:3" ht="20" customHeight="1" x14ac:dyDescent="0.3">
      <c r="A16121" s="12" t="s">
        <v>21778</v>
      </c>
      <c r="B16121" s="17" t="s">
        <v>21110</v>
      </c>
      <c r="C16121" s="16">
        <v>1.39963041988477</v>
      </c>
    </row>
    <row r="16122" spans="1:3" ht="20" customHeight="1" x14ac:dyDescent="0.3">
      <c r="A16122" s="12" t="s">
        <v>21777</v>
      </c>
      <c r="B16122" s="17" t="s">
        <v>21110</v>
      </c>
      <c r="C16122" s="16">
        <v>1.4875464028621399</v>
      </c>
    </row>
    <row r="16123" spans="1:3" ht="20" customHeight="1" x14ac:dyDescent="0.3">
      <c r="A16123" s="12" t="s">
        <v>21776</v>
      </c>
      <c r="B16123" s="17" t="s">
        <v>21110</v>
      </c>
      <c r="C16123" s="16">
        <v>1.93922009543175</v>
      </c>
    </row>
    <row r="16124" spans="1:3" ht="20" customHeight="1" x14ac:dyDescent="0.3">
      <c r="A16124" s="12" t="s">
        <v>21775</v>
      </c>
      <c r="B16124" s="17" t="s">
        <v>21110</v>
      </c>
      <c r="C16124" s="16">
        <v>2.2025041757944801</v>
      </c>
    </row>
    <row r="16125" spans="1:3" ht="20" customHeight="1" x14ac:dyDescent="0.3">
      <c r="A16125" s="12" t="s">
        <v>21774</v>
      </c>
      <c r="B16125" s="17" t="s">
        <v>21110</v>
      </c>
      <c r="C16125" s="16">
        <v>1.7416431922948401</v>
      </c>
    </row>
    <row r="16126" spans="1:3" ht="20" customHeight="1" x14ac:dyDescent="0.3">
      <c r="A16126" s="12" t="s">
        <v>21773</v>
      </c>
      <c r="B16126" s="17" t="s">
        <v>21110</v>
      </c>
      <c r="C16126" s="16">
        <v>1.73938383650977</v>
      </c>
    </row>
    <row r="16127" spans="1:3" ht="20" customHeight="1" x14ac:dyDescent="0.3">
      <c r="A16127" s="12" t="s">
        <v>21772</v>
      </c>
      <c r="B16127" s="17" t="s">
        <v>21107</v>
      </c>
      <c r="C16127" s="16">
        <v>1.19170077084205</v>
      </c>
    </row>
    <row r="16128" spans="1:3" ht="20" customHeight="1" x14ac:dyDescent="0.3">
      <c r="A16128" s="12" t="s">
        <v>21771</v>
      </c>
      <c r="B16128" s="17" t="s">
        <v>6890</v>
      </c>
      <c r="C16128" s="16">
        <v>1.4702725019854801</v>
      </c>
    </row>
    <row r="16129" spans="1:3" ht="20" customHeight="1" x14ac:dyDescent="0.3">
      <c r="A16129" s="12" t="s">
        <v>21770</v>
      </c>
      <c r="B16129" s="17" t="s">
        <v>21110</v>
      </c>
      <c r="C16129" s="16">
        <v>0.30340218306182898</v>
      </c>
    </row>
    <row r="16130" spans="1:3" ht="20" customHeight="1" x14ac:dyDescent="0.3">
      <c r="A16130" s="12" t="s">
        <v>21769</v>
      </c>
      <c r="B16130" s="17" t="s">
        <v>6890</v>
      </c>
      <c r="C16130" s="16">
        <v>1.03139961367896</v>
      </c>
    </row>
    <row r="16131" spans="1:3" ht="20" customHeight="1" x14ac:dyDescent="0.3">
      <c r="A16131" s="12" t="s">
        <v>21768</v>
      </c>
      <c r="B16131" s="17" t="s">
        <v>6890</v>
      </c>
      <c r="C16131" s="16">
        <v>1.11198905886591</v>
      </c>
    </row>
    <row r="16132" spans="1:3" ht="20" customHeight="1" x14ac:dyDescent="0.3">
      <c r="A16132" s="12" t="s">
        <v>21767</v>
      </c>
      <c r="B16132" s="17" t="s">
        <v>6890</v>
      </c>
      <c r="C16132" s="16">
        <v>1.5896904824509499</v>
      </c>
    </row>
    <row r="16133" spans="1:3" ht="20" customHeight="1" x14ac:dyDescent="0.3">
      <c r="A16133" s="12" t="s">
        <v>21766</v>
      </c>
      <c r="B16133" s="17" t="s">
        <v>21110</v>
      </c>
      <c r="C16133" s="16">
        <v>1.05898818431057</v>
      </c>
    </row>
    <row r="16134" spans="1:3" ht="20" customHeight="1" x14ac:dyDescent="0.3">
      <c r="A16134" s="12" t="s">
        <v>21765</v>
      </c>
      <c r="B16134" s="17" t="s">
        <v>21110</v>
      </c>
      <c r="C16134" s="16">
        <v>1.25930640288422</v>
      </c>
    </row>
    <row r="16135" spans="1:3" ht="20" customHeight="1" x14ac:dyDescent="0.3">
      <c r="A16135" s="12" t="s">
        <v>21764</v>
      </c>
      <c r="B16135" s="17" t="s">
        <v>21110</v>
      </c>
      <c r="C16135" s="16">
        <v>1.3264867663648301</v>
      </c>
    </row>
    <row r="16136" spans="1:3" ht="20" customHeight="1" x14ac:dyDescent="0.3">
      <c r="A16136" s="12" t="s">
        <v>21763</v>
      </c>
      <c r="B16136" s="17" t="s">
        <v>21110</v>
      </c>
      <c r="C16136" s="16">
        <v>2.1329194830206499</v>
      </c>
    </row>
    <row r="16137" spans="1:3" ht="20" customHeight="1" x14ac:dyDescent="0.3">
      <c r="A16137" s="12" t="s">
        <v>21762</v>
      </c>
      <c r="B16137" s="17" t="s">
        <v>6890</v>
      </c>
      <c r="C16137" s="16">
        <v>1.25386295760639</v>
      </c>
    </row>
    <row r="16138" spans="1:3" ht="20" customHeight="1" x14ac:dyDescent="0.3">
      <c r="A16138" s="12" t="s">
        <v>21761</v>
      </c>
      <c r="B16138" s="17" t="s">
        <v>21110</v>
      </c>
      <c r="C16138" s="16">
        <v>1.4876267761083399</v>
      </c>
    </row>
    <row r="16139" spans="1:3" ht="20" customHeight="1" x14ac:dyDescent="0.3">
      <c r="A16139" s="12" t="s">
        <v>21760</v>
      </c>
      <c r="B16139" s="17" t="s">
        <v>6890</v>
      </c>
      <c r="C16139" s="16">
        <v>1.49754241430141</v>
      </c>
    </row>
    <row r="16140" spans="1:3" ht="20" customHeight="1" x14ac:dyDescent="0.3">
      <c r="A16140" s="12" t="s">
        <v>21759</v>
      </c>
      <c r="B16140" s="17" t="s">
        <v>6890</v>
      </c>
      <c r="C16140" s="16">
        <v>0</v>
      </c>
    </row>
    <row r="16141" spans="1:3" ht="20" customHeight="1" x14ac:dyDescent="0.3">
      <c r="A16141" s="12" t="s">
        <v>21758</v>
      </c>
      <c r="B16141" s="17" t="s">
        <v>21110</v>
      </c>
      <c r="C16141" s="16">
        <v>1.06162810438859</v>
      </c>
    </row>
    <row r="16142" spans="1:3" ht="20" customHeight="1" x14ac:dyDescent="0.3">
      <c r="A16142" s="12" t="s">
        <v>21757</v>
      </c>
      <c r="B16142" s="17" t="s">
        <v>21110</v>
      </c>
      <c r="C16142" s="16">
        <v>0.86153337046502299</v>
      </c>
    </row>
    <row r="16143" spans="1:3" ht="20" customHeight="1" x14ac:dyDescent="0.3">
      <c r="A16143" s="12" t="s">
        <v>21756</v>
      </c>
      <c r="B16143" s="17" t="s">
        <v>21110</v>
      </c>
      <c r="C16143" s="16">
        <v>1.7532879234365699</v>
      </c>
    </row>
    <row r="16144" spans="1:3" ht="20" customHeight="1" x14ac:dyDescent="0.3">
      <c r="A16144" s="12" t="s">
        <v>21755</v>
      </c>
      <c r="B16144" s="17" t="s">
        <v>21107</v>
      </c>
      <c r="C16144" s="16">
        <v>1.43375854777873</v>
      </c>
    </row>
    <row r="16145" spans="1:3" ht="20" customHeight="1" x14ac:dyDescent="0.3">
      <c r="A16145" s="12" t="s">
        <v>21754</v>
      </c>
      <c r="B16145" s="17" t="s">
        <v>6890</v>
      </c>
      <c r="C16145" s="16">
        <v>0.52841013251869795</v>
      </c>
    </row>
    <row r="16146" spans="1:3" ht="20" customHeight="1" x14ac:dyDescent="0.3">
      <c r="A16146" s="12" t="s">
        <v>21753</v>
      </c>
      <c r="B16146" s="17" t="s">
        <v>21110</v>
      </c>
      <c r="C16146" s="16">
        <v>1.82645814964818</v>
      </c>
    </row>
    <row r="16147" spans="1:3" ht="20" customHeight="1" x14ac:dyDescent="0.3">
      <c r="A16147" s="12" t="s">
        <v>21752</v>
      </c>
      <c r="B16147" s="17" t="s">
        <v>21110</v>
      </c>
      <c r="C16147" s="16">
        <v>0.90236062821102103</v>
      </c>
    </row>
    <row r="16148" spans="1:3" ht="20" customHeight="1" x14ac:dyDescent="0.3">
      <c r="A16148" s="12" t="s">
        <v>21751</v>
      </c>
      <c r="B16148" s="17" t="s">
        <v>6890</v>
      </c>
      <c r="C16148" s="16">
        <v>0.51758240622887097</v>
      </c>
    </row>
    <row r="16149" spans="1:3" ht="20" customHeight="1" x14ac:dyDescent="0.3">
      <c r="A16149" s="12" t="s">
        <v>21750</v>
      </c>
      <c r="B16149" s="17" t="s">
        <v>6890</v>
      </c>
      <c r="C16149" s="16">
        <v>1.41370828377317</v>
      </c>
    </row>
    <row r="16150" spans="1:3" ht="20" customHeight="1" x14ac:dyDescent="0.3">
      <c r="A16150" s="12" t="s">
        <v>21749</v>
      </c>
      <c r="B16150" s="17" t="s">
        <v>21107</v>
      </c>
      <c r="C16150" s="16">
        <v>1.8915086843651401</v>
      </c>
    </row>
    <row r="16151" spans="1:3" ht="20" customHeight="1" x14ac:dyDescent="0.3">
      <c r="A16151" s="12" t="s">
        <v>21748</v>
      </c>
      <c r="B16151" s="17" t="s">
        <v>6890</v>
      </c>
      <c r="C16151" s="16">
        <v>0.92685955734729997</v>
      </c>
    </row>
    <row r="16152" spans="1:3" ht="20" customHeight="1" x14ac:dyDescent="0.3">
      <c r="A16152" s="12" t="s">
        <v>21747</v>
      </c>
      <c r="B16152" s="17" t="s">
        <v>21110</v>
      </c>
      <c r="C16152" s="16">
        <v>1.8996662694180499</v>
      </c>
    </row>
    <row r="16153" spans="1:3" ht="20" customHeight="1" x14ac:dyDescent="0.3">
      <c r="A16153" s="12" t="s">
        <v>21746</v>
      </c>
      <c r="B16153" s="17" t="s">
        <v>21139</v>
      </c>
      <c r="C16153" s="16">
        <v>1.1252075205891601</v>
      </c>
    </row>
    <row r="16154" spans="1:3" ht="20" customHeight="1" x14ac:dyDescent="0.3">
      <c r="A16154" s="12" t="s">
        <v>21745</v>
      </c>
      <c r="B16154" s="17" t="s">
        <v>21110</v>
      </c>
      <c r="C16154" s="16">
        <v>1.1860710338508</v>
      </c>
    </row>
    <row r="16155" spans="1:3" ht="20" customHeight="1" x14ac:dyDescent="0.3">
      <c r="A16155" s="12" t="s">
        <v>21744</v>
      </c>
      <c r="B16155" s="17" t="s">
        <v>6890</v>
      </c>
      <c r="C16155" s="16">
        <v>0.50680487980307398</v>
      </c>
    </row>
    <row r="16156" spans="1:3" ht="20" customHeight="1" x14ac:dyDescent="0.3">
      <c r="A16156" s="12" t="s">
        <v>21743</v>
      </c>
      <c r="B16156" s="17" t="s">
        <v>6890</v>
      </c>
      <c r="C16156" s="16">
        <v>0</v>
      </c>
    </row>
    <row r="16157" spans="1:3" ht="20" customHeight="1" x14ac:dyDescent="0.3">
      <c r="A16157" s="12" t="s">
        <v>21742</v>
      </c>
      <c r="B16157" s="17" t="s">
        <v>21149</v>
      </c>
      <c r="C16157" s="16">
        <v>0</v>
      </c>
    </row>
    <row r="16158" spans="1:3" ht="20" customHeight="1" x14ac:dyDescent="0.3">
      <c r="A16158" s="12" t="s">
        <v>21741</v>
      </c>
      <c r="B16158" s="17" t="s">
        <v>21110</v>
      </c>
      <c r="C16158" s="16">
        <v>0.92466684015957101</v>
      </c>
    </row>
    <row r="16159" spans="1:3" ht="20" customHeight="1" x14ac:dyDescent="0.3">
      <c r="A16159" s="12" t="s">
        <v>21740</v>
      </c>
      <c r="B16159" s="17" t="s">
        <v>21110</v>
      </c>
      <c r="C16159" s="16">
        <v>1.32980743662762</v>
      </c>
    </row>
    <row r="16160" spans="1:3" ht="20" customHeight="1" x14ac:dyDescent="0.3">
      <c r="A16160" s="12" t="s">
        <v>21739</v>
      </c>
      <c r="B16160" s="17" t="s">
        <v>6890</v>
      </c>
      <c r="C16160" s="16">
        <v>1.3723578864828601</v>
      </c>
    </row>
    <row r="16161" spans="1:3" ht="20" customHeight="1" x14ac:dyDescent="0.3">
      <c r="A16161" s="12" t="s">
        <v>21738</v>
      </c>
      <c r="B16161" s="17" t="s">
        <v>21110</v>
      </c>
      <c r="C16161" s="16">
        <v>0.86810808585705002</v>
      </c>
    </row>
    <row r="16162" spans="1:3" ht="20" customHeight="1" x14ac:dyDescent="0.3">
      <c r="A16162" s="12" t="s">
        <v>21737</v>
      </c>
      <c r="B16162" s="17" t="s">
        <v>21107</v>
      </c>
      <c r="C16162" s="16">
        <v>1.3687055347316499</v>
      </c>
    </row>
    <row r="16163" spans="1:3" ht="20" customHeight="1" x14ac:dyDescent="0.3">
      <c r="A16163" s="12" t="s">
        <v>21736</v>
      </c>
      <c r="B16163" s="17" t="s">
        <v>6890</v>
      </c>
      <c r="C16163" s="16">
        <v>0.30048099341265799</v>
      </c>
    </row>
    <row r="16164" spans="1:3" ht="20" customHeight="1" x14ac:dyDescent="0.3">
      <c r="A16164" s="12" t="s">
        <v>21735</v>
      </c>
      <c r="B16164" s="17" t="s">
        <v>21110</v>
      </c>
      <c r="C16164" s="16">
        <v>1.22619287883641</v>
      </c>
    </row>
    <row r="16165" spans="1:3" ht="20" customHeight="1" x14ac:dyDescent="0.3">
      <c r="A16165" s="12" t="s">
        <v>21734</v>
      </c>
      <c r="B16165" s="17" t="s">
        <v>21107</v>
      </c>
      <c r="C16165" s="16">
        <v>1.4884200056625401</v>
      </c>
    </row>
    <row r="16166" spans="1:3" ht="20" customHeight="1" x14ac:dyDescent="0.3">
      <c r="A16166" s="12" t="s">
        <v>21733</v>
      </c>
      <c r="B16166" s="17" t="s">
        <v>21139</v>
      </c>
      <c r="C16166" s="16">
        <v>1.8984244685237801</v>
      </c>
    </row>
    <row r="16167" spans="1:3" ht="20" customHeight="1" x14ac:dyDescent="0.3">
      <c r="A16167" s="12" t="s">
        <v>21732</v>
      </c>
      <c r="B16167" s="17" t="s">
        <v>21110</v>
      </c>
      <c r="C16167" s="16">
        <v>1.0188530711370001</v>
      </c>
    </row>
    <row r="16168" spans="1:3" ht="20" customHeight="1" x14ac:dyDescent="0.3">
      <c r="A16168" s="12" t="s">
        <v>21731</v>
      </c>
      <c r="B16168" s="17" t="s">
        <v>21110</v>
      </c>
      <c r="C16168" s="16">
        <v>1.2792127656608501</v>
      </c>
    </row>
    <row r="16169" spans="1:3" ht="20" customHeight="1" x14ac:dyDescent="0.3">
      <c r="A16169" s="12" t="s">
        <v>21730</v>
      </c>
      <c r="B16169" s="17" t="s">
        <v>21110</v>
      </c>
      <c r="C16169" s="16">
        <v>0</v>
      </c>
    </row>
    <row r="16170" spans="1:3" ht="20" customHeight="1" x14ac:dyDescent="0.3">
      <c r="A16170" s="12" t="s">
        <v>21729</v>
      </c>
      <c r="B16170" s="17" t="s">
        <v>21110</v>
      </c>
      <c r="C16170" s="16">
        <v>2.24588777792883</v>
      </c>
    </row>
    <row r="16171" spans="1:3" ht="20" customHeight="1" x14ac:dyDescent="0.3">
      <c r="A16171" s="12" t="s">
        <v>21728</v>
      </c>
      <c r="B16171" s="17" t="s">
        <v>21149</v>
      </c>
      <c r="C16171" s="16">
        <v>1.4981550662804901</v>
      </c>
    </row>
    <row r="16172" spans="1:3" ht="20" customHeight="1" x14ac:dyDescent="0.3">
      <c r="A16172" s="12" t="s">
        <v>21727</v>
      </c>
      <c r="B16172" s="17" t="s">
        <v>21110</v>
      </c>
      <c r="C16172" s="16">
        <v>1.4340057436858</v>
      </c>
    </row>
    <row r="16173" spans="1:3" ht="20" customHeight="1" x14ac:dyDescent="0.3">
      <c r="A16173" s="12" t="s">
        <v>21726</v>
      </c>
      <c r="B16173" s="17" t="s">
        <v>21110</v>
      </c>
      <c r="C16173" s="16">
        <v>0.53305247461595895</v>
      </c>
    </row>
    <row r="16174" spans="1:3" ht="20" customHeight="1" x14ac:dyDescent="0.3">
      <c r="A16174" s="12" t="s">
        <v>21725</v>
      </c>
      <c r="B16174" s="17" t="s">
        <v>6890</v>
      </c>
      <c r="C16174" s="16">
        <v>0.552061139553369</v>
      </c>
    </row>
    <row r="16175" spans="1:3" ht="20" customHeight="1" x14ac:dyDescent="0.3">
      <c r="A16175" s="12" t="s">
        <v>21724</v>
      </c>
      <c r="B16175" s="17" t="s">
        <v>21107</v>
      </c>
      <c r="C16175" s="16">
        <v>1.6130476626688199</v>
      </c>
    </row>
    <row r="16176" spans="1:3" ht="20" customHeight="1" x14ac:dyDescent="0.3">
      <c r="A16176" s="12" t="s">
        <v>21723</v>
      </c>
      <c r="B16176" s="17" t="s">
        <v>21139</v>
      </c>
      <c r="C16176" s="16">
        <v>1.06625428979554</v>
      </c>
    </row>
    <row r="16177" spans="1:3" ht="20" customHeight="1" x14ac:dyDescent="0.3">
      <c r="A16177" s="12" t="s">
        <v>21722</v>
      </c>
      <c r="B16177" s="17" t="s">
        <v>21110</v>
      </c>
      <c r="C16177" s="16">
        <v>1.5456252292116299</v>
      </c>
    </row>
    <row r="16178" spans="1:3" ht="20" customHeight="1" x14ac:dyDescent="0.3">
      <c r="A16178" s="12" t="s">
        <v>21721</v>
      </c>
      <c r="B16178" s="17" t="s">
        <v>6890</v>
      </c>
      <c r="C16178" s="16">
        <v>1.2065948409812099</v>
      </c>
    </row>
    <row r="16179" spans="1:3" ht="20" customHeight="1" x14ac:dyDescent="0.3">
      <c r="A16179" s="12" t="s">
        <v>21720</v>
      </c>
      <c r="B16179" s="17" t="s">
        <v>21110</v>
      </c>
      <c r="C16179" s="16">
        <v>1.0251661561880401</v>
      </c>
    </row>
    <row r="16180" spans="1:3" ht="20" customHeight="1" x14ac:dyDescent="0.3">
      <c r="A16180" s="12" t="s">
        <v>21719</v>
      </c>
      <c r="B16180" s="17" t="s">
        <v>21107</v>
      </c>
      <c r="C16180" s="16">
        <v>0.73344955958396796</v>
      </c>
    </row>
    <row r="16181" spans="1:3" ht="20" customHeight="1" x14ac:dyDescent="0.3">
      <c r="A16181" s="12" t="s">
        <v>21718</v>
      </c>
      <c r="B16181" s="17" t="s">
        <v>21110</v>
      </c>
      <c r="C16181" s="16">
        <v>0.76638256811226801</v>
      </c>
    </row>
    <row r="16182" spans="1:3" ht="20" customHeight="1" x14ac:dyDescent="0.3">
      <c r="A16182" s="12" t="s">
        <v>21717</v>
      </c>
      <c r="B16182" s="17" t="s">
        <v>21285</v>
      </c>
      <c r="C16182" s="16">
        <v>1.27963101519323</v>
      </c>
    </row>
    <row r="16183" spans="1:3" ht="20" customHeight="1" x14ac:dyDescent="0.3">
      <c r="A16183" s="12" t="s">
        <v>21716</v>
      </c>
      <c r="B16183" s="17" t="s">
        <v>6890</v>
      </c>
      <c r="C16183" s="16">
        <v>0.71663057894524296</v>
      </c>
    </row>
    <row r="16184" spans="1:3" ht="20" customHeight="1" x14ac:dyDescent="0.3">
      <c r="A16184" s="12" t="s">
        <v>21715</v>
      </c>
      <c r="B16184" s="17" t="s">
        <v>21110</v>
      </c>
      <c r="C16184" s="16">
        <v>1.1349716392551601</v>
      </c>
    </row>
    <row r="16185" spans="1:3" ht="20" customHeight="1" x14ac:dyDescent="0.3">
      <c r="A16185" s="12" t="s">
        <v>21714</v>
      </c>
      <c r="B16185" s="17" t="s">
        <v>21110</v>
      </c>
      <c r="C16185" s="16">
        <v>1.47038862550095</v>
      </c>
    </row>
    <row r="16186" spans="1:3" ht="20" customHeight="1" x14ac:dyDescent="0.3">
      <c r="A16186" s="12" t="s">
        <v>21713</v>
      </c>
      <c r="B16186" s="17" t="s">
        <v>21110</v>
      </c>
      <c r="C16186" s="16">
        <v>0.87783216846959999</v>
      </c>
    </row>
    <row r="16187" spans="1:3" ht="20" customHeight="1" x14ac:dyDescent="0.3">
      <c r="A16187" s="12" t="s">
        <v>21712</v>
      </c>
      <c r="B16187" s="17" t="s">
        <v>21110</v>
      </c>
      <c r="C16187" s="16">
        <v>1.4348732599717999</v>
      </c>
    </row>
    <row r="16188" spans="1:3" ht="20" customHeight="1" x14ac:dyDescent="0.3">
      <c r="A16188" s="12" t="s">
        <v>21711</v>
      </c>
      <c r="B16188" s="17" t="s">
        <v>21110</v>
      </c>
      <c r="C16188" s="16">
        <v>1.6051318573773301</v>
      </c>
    </row>
    <row r="16189" spans="1:3" ht="20" customHeight="1" x14ac:dyDescent="0.3">
      <c r="A16189" s="12" t="s">
        <v>21710</v>
      </c>
      <c r="B16189" s="17" t="s">
        <v>21149</v>
      </c>
      <c r="C16189" s="16">
        <v>1.61705454485224</v>
      </c>
    </row>
    <row r="16190" spans="1:3" ht="20" customHeight="1" x14ac:dyDescent="0.3">
      <c r="A16190" s="12" t="s">
        <v>21709</v>
      </c>
      <c r="B16190" s="17" t="s">
        <v>21110</v>
      </c>
      <c r="C16190" s="16">
        <v>1.88478099342604</v>
      </c>
    </row>
    <row r="16191" spans="1:3" ht="20" customHeight="1" x14ac:dyDescent="0.3">
      <c r="A16191" s="12" t="s">
        <v>21708</v>
      </c>
      <c r="B16191" s="17" t="s">
        <v>21110</v>
      </c>
      <c r="C16191" s="16">
        <v>0.85547589754750397</v>
      </c>
    </row>
    <row r="16192" spans="1:3" ht="20" customHeight="1" x14ac:dyDescent="0.3">
      <c r="A16192" s="12" t="s">
        <v>21707</v>
      </c>
      <c r="B16192" s="17" t="s">
        <v>6890</v>
      </c>
      <c r="C16192" s="16">
        <v>0.82687951762400702</v>
      </c>
    </row>
    <row r="16193" spans="1:3" ht="20" customHeight="1" x14ac:dyDescent="0.3">
      <c r="A16193" s="12" t="s">
        <v>21706</v>
      </c>
      <c r="B16193" s="17" t="s">
        <v>6890</v>
      </c>
      <c r="C16193" s="16">
        <v>1.39873721479407</v>
      </c>
    </row>
    <row r="16194" spans="1:3" ht="20" customHeight="1" x14ac:dyDescent="0.3">
      <c r="A16194" s="12" t="s">
        <v>21705</v>
      </c>
      <c r="B16194" s="17" t="s">
        <v>21149</v>
      </c>
      <c r="C16194" s="16">
        <v>0</v>
      </c>
    </row>
    <row r="16195" spans="1:3" ht="20" customHeight="1" x14ac:dyDescent="0.3">
      <c r="A16195" s="12" t="s">
        <v>21704</v>
      </c>
      <c r="B16195" s="17" t="s">
        <v>21110</v>
      </c>
      <c r="C16195" s="16">
        <v>1.52119694294261</v>
      </c>
    </row>
    <row r="16196" spans="1:3" ht="20" customHeight="1" x14ac:dyDescent="0.3">
      <c r="A16196" s="12" t="s">
        <v>21703</v>
      </c>
      <c r="B16196" s="17" t="s">
        <v>21149</v>
      </c>
      <c r="C16196" s="16">
        <v>2.36608710997583</v>
      </c>
    </row>
    <row r="16197" spans="1:3" ht="20" customHeight="1" x14ac:dyDescent="0.3">
      <c r="A16197" s="12" t="s">
        <v>21702</v>
      </c>
      <c r="B16197" s="17" t="s">
        <v>21110</v>
      </c>
      <c r="C16197" s="16">
        <v>1.4387934505659701</v>
      </c>
    </row>
    <row r="16198" spans="1:3" ht="20" customHeight="1" x14ac:dyDescent="0.3">
      <c r="A16198" s="12" t="s">
        <v>21701</v>
      </c>
      <c r="B16198" s="17" t="s">
        <v>21110</v>
      </c>
      <c r="C16198" s="16">
        <v>1.00224296695719</v>
      </c>
    </row>
    <row r="16199" spans="1:3" ht="20" customHeight="1" x14ac:dyDescent="0.3">
      <c r="A16199" s="12" t="s">
        <v>21700</v>
      </c>
      <c r="B16199" s="17" t="s">
        <v>21110</v>
      </c>
      <c r="C16199" s="16">
        <v>0.84535549727256998</v>
      </c>
    </row>
    <row r="16200" spans="1:3" ht="20" customHeight="1" x14ac:dyDescent="0.3">
      <c r="A16200" s="12" t="s">
        <v>21699</v>
      </c>
      <c r="B16200" s="17" t="s">
        <v>21149</v>
      </c>
      <c r="C16200" s="16">
        <v>1.6949586280283699</v>
      </c>
    </row>
    <row r="16201" spans="1:3" ht="20" customHeight="1" x14ac:dyDescent="0.3">
      <c r="A16201" s="12" t="s">
        <v>21698</v>
      </c>
      <c r="B16201" s="17" t="s">
        <v>21110</v>
      </c>
      <c r="C16201" s="16">
        <v>1.9311294966200701</v>
      </c>
    </row>
    <row r="16202" spans="1:3" ht="20" customHeight="1" x14ac:dyDescent="0.3">
      <c r="A16202" s="12" t="s">
        <v>21697</v>
      </c>
      <c r="B16202" s="17" t="s">
        <v>21149</v>
      </c>
      <c r="C16202" s="16">
        <v>1.5908209828583399</v>
      </c>
    </row>
    <row r="16203" spans="1:3" ht="20" customHeight="1" x14ac:dyDescent="0.3">
      <c r="A16203" s="12" t="s">
        <v>21696</v>
      </c>
      <c r="B16203" s="17" t="s">
        <v>21110</v>
      </c>
      <c r="C16203" s="16">
        <v>0.84367892748882001</v>
      </c>
    </row>
    <row r="16204" spans="1:3" ht="20" customHeight="1" x14ac:dyDescent="0.3">
      <c r="A16204" s="12" t="s">
        <v>21695</v>
      </c>
      <c r="B16204" s="17" t="s">
        <v>6890</v>
      </c>
      <c r="C16204" s="16">
        <v>0.48330649984630802</v>
      </c>
    </row>
    <row r="16205" spans="1:3" ht="20" customHeight="1" x14ac:dyDescent="0.3">
      <c r="A16205" s="12" t="s">
        <v>21694</v>
      </c>
      <c r="B16205" s="17" t="s">
        <v>21107</v>
      </c>
      <c r="C16205" s="16">
        <v>1.3178761007892099</v>
      </c>
    </row>
    <row r="16206" spans="1:3" ht="20" customHeight="1" x14ac:dyDescent="0.3">
      <c r="A16206" s="12" t="s">
        <v>21693</v>
      </c>
      <c r="B16206" s="17" t="s">
        <v>21110</v>
      </c>
      <c r="C16206" s="16">
        <v>1.30727237416374</v>
      </c>
    </row>
    <row r="16207" spans="1:3" ht="20" customHeight="1" x14ac:dyDescent="0.3">
      <c r="A16207" s="12" t="s">
        <v>21692</v>
      </c>
      <c r="B16207" s="17" t="s">
        <v>21110</v>
      </c>
      <c r="C16207" s="16">
        <v>1.1137722974706601</v>
      </c>
    </row>
    <row r="16208" spans="1:3" ht="20" customHeight="1" x14ac:dyDescent="0.3">
      <c r="A16208" s="12" t="s">
        <v>21691</v>
      </c>
      <c r="B16208" s="17" t="s">
        <v>21110</v>
      </c>
      <c r="C16208" s="16">
        <v>0.74454894542066097</v>
      </c>
    </row>
    <row r="16209" spans="1:3" ht="20" customHeight="1" x14ac:dyDescent="0.3">
      <c r="A16209" s="12" t="s">
        <v>21690</v>
      </c>
      <c r="B16209" s="17" t="s">
        <v>6890</v>
      </c>
      <c r="C16209" s="16">
        <v>1.3980842016791</v>
      </c>
    </row>
    <row r="16210" spans="1:3" ht="20" customHeight="1" x14ac:dyDescent="0.3">
      <c r="A16210" s="12" t="s">
        <v>21689</v>
      </c>
      <c r="B16210" s="17" t="s">
        <v>21107</v>
      </c>
      <c r="C16210" s="16">
        <v>1.29850775273333</v>
      </c>
    </row>
    <row r="16211" spans="1:3" ht="20" customHeight="1" x14ac:dyDescent="0.3">
      <c r="A16211" s="12" t="s">
        <v>21688</v>
      </c>
      <c r="B16211" s="17" t="s">
        <v>21110</v>
      </c>
      <c r="C16211" s="16">
        <v>1.5323839594745401</v>
      </c>
    </row>
    <row r="16212" spans="1:3" ht="20" customHeight="1" x14ac:dyDescent="0.3">
      <c r="A16212" s="12" t="s">
        <v>21687</v>
      </c>
      <c r="B16212" s="17" t="s">
        <v>21110</v>
      </c>
      <c r="C16212" s="16">
        <v>1.31202981685134</v>
      </c>
    </row>
    <row r="16213" spans="1:3" ht="20" customHeight="1" x14ac:dyDescent="0.3">
      <c r="A16213" s="12" t="s">
        <v>21686</v>
      </c>
      <c r="B16213" s="17" t="s">
        <v>21113</v>
      </c>
      <c r="C16213" s="16">
        <v>1.67621899247439</v>
      </c>
    </row>
    <row r="16214" spans="1:3" ht="20" customHeight="1" x14ac:dyDescent="0.3">
      <c r="A16214" s="12" t="s">
        <v>21685</v>
      </c>
      <c r="B16214" s="17" t="s">
        <v>6890</v>
      </c>
      <c r="C16214" s="16">
        <v>0.94302058593024496</v>
      </c>
    </row>
    <row r="16215" spans="1:3" ht="20" customHeight="1" x14ac:dyDescent="0.3">
      <c r="A16215" s="12" t="s">
        <v>21684</v>
      </c>
      <c r="B16215" s="17" t="s">
        <v>21110</v>
      </c>
      <c r="C16215" s="16">
        <v>1.4274521142518699</v>
      </c>
    </row>
    <row r="16216" spans="1:3" ht="20" customHeight="1" x14ac:dyDescent="0.3">
      <c r="A16216" s="12" t="s">
        <v>21683</v>
      </c>
      <c r="B16216" s="17" t="s">
        <v>21107</v>
      </c>
      <c r="C16216" s="16">
        <v>0.56112531137927701</v>
      </c>
    </row>
    <row r="16217" spans="1:3" ht="20" customHeight="1" x14ac:dyDescent="0.3">
      <c r="A16217" s="12" t="s">
        <v>21682</v>
      </c>
      <c r="B16217" s="17" t="s">
        <v>21110</v>
      </c>
      <c r="C16217" s="16">
        <v>1.2160774941097301</v>
      </c>
    </row>
    <row r="16218" spans="1:3" ht="20" customHeight="1" x14ac:dyDescent="0.3">
      <c r="A16218" s="12" t="s">
        <v>21681</v>
      </c>
      <c r="B16218" s="17" t="s">
        <v>21139</v>
      </c>
      <c r="C16218" s="16">
        <v>0.64249876603845502</v>
      </c>
    </row>
    <row r="16219" spans="1:3" ht="20" customHeight="1" x14ac:dyDescent="0.3">
      <c r="A16219" s="12" t="s">
        <v>21680</v>
      </c>
      <c r="B16219" s="17" t="s">
        <v>21107</v>
      </c>
      <c r="C16219" s="16">
        <v>1.5816911921814101</v>
      </c>
    </row>
    <row r="16220" spans="1:3" ht="20" customHeight="1" x14ac:dyDescent="0.3">
      <c r="A16220" s="12" t="s">
        <v>21679</v>
      </c>
      <c r="B16220" s="17" t="s">
        <v>21110</v>
      </c>
      <c r="C16220" s="16">
        <v>0.62995524313302997</v>
      </c>
    </row>
    <row r="16221" spans="1:3" ht="20" customHeight="1" x14ac:dyDescent="0.3">
      <c r="A16221" s="12" t="s">
        <v>21678</v>
      </c>
      <c r="B16221" s="17" t="s">
        <v>21139</v>
      </c>
      <c r="C16221" s="16">
        <v>1.0638936484303401</v>
      </c>
    </row>
    <row r="16222" spans="1:3" ht="20" customHeight="1" x14ac:dyDescent="0.3">
      <c r="A16222" s="12" t="s">
        <v>21677</v>
      </c>
      <c r="B16222" s="17" t="s">
        <v>6890</v>
      </c>
      <c r="C16222" s="16">
        <v>1.64803967768931</v>
      </c>
    </row>
    <row r="16223" spans="1:3" ht="20" customHeight="1" x14ac:dyDescent="0.3">
      <c r="A16223" s="12" t="s">
        <v>21676</v>
      </c>
      <c r="B16223" s="17" t="s">
        <v>21110</v>
      </c>
      <c r="C16223" s="16">
        <v>1.13603279689603</v>
      </c>
    </row>
    <row r="16224" spans="1:3" ht="20" customHeight="1" x14ac:dyDescent="0.3">
      <c r="A16224" s="12" t="s">
        <v>21675</v>
      </c>
      <c r="B16224" s="17" t="s">
        <v>21110</v>
      </c>
      <c r="C16224" s="16">
        <v>1.4301469431673699</v>
      </c>
    </row>
    <row r="16225" spans="1:3" ht="20" customHeight="1" x14ac:dyDescent="0.3">
      <c r="A16225" s="12" t="s">
        <v>21674</v>
      </c>
      <c r="B16225" s="17" t="s">
        <v>21110</v>
      </c>
      <c r="C16225" s="16">
        <v>0.79019811903964499</v>
      </c>
    </row>
    <row r="16226" spans="1:3" ht="20" customHeight="1" x14ac:dyDescent="0.3">
      <c r="A16226" s="12" t="s">
        <v>21673</v>
      </c>
      <c r="B16226" s="17" t="s">
        <v>6890</v>
      </c>
      <c r="C16226" s="16">
        <v>0</v>
      </c>
    </row>
    <row r="16227" spans="1:3" ht="20" customHeight="1" x14ac:dyDescent="0.3">
      <c r="A16227" s="12" t="s">
        <v>21672</v>
      </c>
      <c r="B16227" s="17" t="s">
        <v>6890</v>
      </c>
      <c r="C16227" s="16">
        <v>1.7563668292327701</v>
      </c>
    </row>
    <row r="16228" spans="1:3" ht="20" customHeight="1" x14ac:dyDescent="0.3">
      <c r="A16228" s="12" t="s">
        <v>21671</v>
      </c>
      <c r="B16228" s="17" t="s">
        <v>21110</v>
      </c>
      <c r="C16228" s="16">
        <v>0.88468539245882405</v>
      </c>
    </row>
    <row r="16229" spans="1:3" ht="20" customHeight="1" x14ac:dyDescent="0.3">
      <c r="A16229" s="12" t="s">
        <v>21670</v>
      </c>
      <c r="B16229" s="17" t="s">
        <v>21110</v>
      </c>
      <c r="C16229" s="16">
        <v>1.1969834337501699</v>
      </c>
    </row>
    <row r="16230" spans="1:3" ht="20" customHeight="1" x14ac:dyDescent="0.3">
      <c r="A16230" s="12" t="s">
        <v>21669</v>
      </c>
      <c r="B16230" s="17" t="s">
        <v>21110</v>
      </c>
      <c r="C16230" s="16">
        <v>1.53496231040926</v>
      </c>
    </row>
    <row r="16231" spans="1:3" ht="20" customHeight="1" x14ac:dyDescent="0.3">
      <c r="A16231" s="12" t="s">
        <v>21668</v>
      </c>
      <c r="B16231" s="17" t="s">
        <v>21107</v>
      </c>
      <c r="C16231" s="16">
        <v>1.29951223120892</v>
      </c>
    </row>
    <row r="16232" spans="1:3" ht="20" customHeight="1" x14ac:dyDescent="0.3">
      <c r="A16232" s="12" t="s">
        <v>21667</v>
      </c>
      <c r="B16232" s="17" t="s">
        <v>21110</v>
      </c>
      <c r="C16232" s="16">
        <v>0.301604140977768</v>
      </c>
    </row>
    <row r="16233" spans="1:3" ht="20" customHeight="1" x14ac:dyDescent="0.3">
      <c r="A16233" s="12" t="s">
        <v>21666</v>
      </c>
      <c r="B16233" s="17" t="s">
        <v>21107</v>
      </c>
      <c r="C16233" s="16">
        <v>1.67701845120905</v>
      </c>
    </row>
    <row r="16234" spans="1:3" ht="20" customHeight="1" x14ac:dyDescent="0.3">
      <c r="A16234" s="12" t="s">
        <v>21665</v>
      </c>
      <c r="B16234" s="17" t="s">
        <v>21110</v>
      </c>
      <c r="C16234" s="16">
        <v>0.71311162389475902</v>
      </c>
    </row>
    <row r="16235" spans="1:3" ht="20" customHeight="1" x14ac:dyDescent="0.3">
      <c r="A16235" s="12" t="s">
        <v>21664</v>
      </c>
      <c r="B16235" s="17" t="s">
        <v>6890</v>
      </c>
      <c r="C16235" s="16">
        <v>0.73873912188228397</v>
      </c>
    </row>
    <row r="16236" spans="1:3" ht="20" customHeight="1" x14ac:dyDescent="0.3">
      <c r="A16236" s="12" t="s">
        <v>21663</v>
      </c>
      <c r="B16236" s="17" t="s">
        <v>21149</v>
      </c>
      <c r="C16236" s="16">
        <v>1.2509801190304399</v>
      </c>
    </row>
    <row r="16237" spans="1:3" ht="20" customHeight="1" x14ac:dyDescent="0.3">
      <c r="A16237" s="12" t="s">
        <v>21662</v>
      </c>
      <c r="B16237" s="17" t="s">
        <v>21110</v>
      </c>
      <c r="C16237" s="16">
        <v>1.1446211933069601</v>
      </c>
    </row>
    <row r="16238" spans="1:3" ht="20" customHeight="1" x14ac:dyDescent="0.3">
      <c r="A16238" s="12" t="s">
        <v>21661</v>
      </c>
      <c r="B16238" s="17" t="s">
        <v>21139</v>
      </c>
      <c r="C16238" s="16">
        <v>1.1444630946146399</v>
      </c>
    </row>
    <row r="16239" spans="1:3" ht="20" customHeight="1" x14ac:dyDescent="0.3">
      <c r="A16239" s="12" t="s">
        <v>21660</v>
      </c>
      <c r="B16239" s="17" t="s">
        <v>6890</v>
      </c>
      <c r="C16239" s="16">
        <v>1.14521510313744</v>
      </c>
    </row>
    <row r="16240" spans="1:3" ht="20" customHeight="1" x14ac:dyDescent="0.3">
      <c r="A16240" s="12" t="s">
        <v>21659</v>
      </c>
      <c r="B16240" s="17" t="s">
        <v>21107</v>
      </c>
      <c r="C16240" s="16">
        <v>0</v>
      </c>
    </row>
    <row r="16241" spans="1:3" ht="20" customHeight="1" x14ac:dyDescent="0.3">
      <c r="A16241" s="12" t="s">
        <v>21658</v>
      </c>
      <c r="B16241" s="17" t="s">
        <v>21110</v>
      </c>
      <c r="C16241" s="16">
        <v>1.46569637169309</v>
      </c>
    </row>
    <row r="16242" spans="1:3" ht="20" customHeight="1" x14ac:dyDescent="0.3">
      <c r="A16242" s="12" t="s">
        <v>21657</v>
      </c>
      <c r="B16242" s="17" t="s">
        <v>21110</v>
      </c>
      <c r="C16242" s="16">
        <v>1.8064225914134899</v>
      </c>
    </row>
    <row r="16243" spans="1:3" ht="20" customHeight="1" x14ac:dyDescent="0.3">
      <c r="A16243" s="12" t="s">
        <v>21656</v>
      </c>
      <c r="B16243" s="17" t="s">
        <v>21107</v>
      </c>
      <c r="C16243" s="16">
        <v>1.0841897514738099</v>
      </c>
    </row>
    <row r="16244" spans="1:3" ht="20" customHeight="1" x14ac:dyDescent="0.3">
      <c r="A16244" s="12" t="s">
        <v>21655</v>
      </c>
      <c r="B16244" s="17" t="s">
        <v>21110</v>
      </c>
      <c r="C16244" s="16">
        <v>1.12819780843657</v>
      </c>
    </row>
    <row r="16245" spans="1:3" ht="20" customHeight="1" x14ac:dyDescent="0.3">
      <c r="A16245" s="12" t="s">
        <v>21654</v>
      </c>
      <c r="B16245" s="17" t="s">
        <v>21139</v>
      </c>
      <c r="C16245" s="16">
        <v>0</v>
      </c>
    </row>
    <row r="16246" spans="1:3" ht="20" customHeight="1" x14ac:dyDescent="0.3">
      <c r="A16246" s="12" t="s">
        <v>21653</v>
      </c>
      <c r="B16246" s="17" t="s">
        <v>21110</v>
      </c>
      <c r="C16246" s="16">
        <v>1.0867544422173301</v>
      </c>
    </row>
    <row r="16247" spans="1:3" ht="20" customHeight="1" x14ac:dyDescent="0.3">
      <c r="A16247" s="12" t="s">
        <v>21652</v>
      </c>
      <c r="B16247" s="17" t="s">
        <v>21107</v>
      </c>
      <c r="C16247" s="16">
        <v>1.20404864299961</v>
      </c>
    </row>
    <row r="16248" spans="1:3" ht="20" customHeight="1" x14ac:dyDescent="0.3">
      <c r="A16248" s="12" t="s">
        <v>21651</v>
      </c>
      <c r="B16248" s="17" t="s">
        <v>21110</v>
      </c>
      <c r="C16248" s="16">
        <v>0.77802267016052196</v>
      </c>
    </row>
    <row r="16249" spans="1:3" ht="20" customHeight="1" x14ac:dyDescent="0.3">
      <c r="A16249" s="12" t="s">
        <v>21650</v>
      </c>
      <c r="B16249" s="17" t="s">
        <v>21110</v>
      </c>
      <c r="C16249" s="16">
        <v>0</v>
      </c>
    </row>
    <row r="16250" spans="1:3" ht="20" customHeight="1" x14ac:dyDescent="0.3">
      <c r="A16250" s="12" t="s">
        <v>21649</v>
      </c>
      <c r="B16250" s="17" t="s">
        <v>21139</v>
      </c>
      <c r="C16250" s="16">
        <v>1.8776213440046201</v>
      </c>
    </row>
    <row r="16251" spans="1:3" ht="20" customHeight="1" x14ac:dyDescent="0.3">
      <c r="A16251" s="12" t="s">
        <v>21648</v>
      </c>
      <c r="B16251" s="17" t="s">
        <v>6890</v>
      </c>
      <c r="C16251" s="16">
        <v>0.83177608066627295</v>
      </c>
    </row>
    <row r="16252" spans="1:3" ht="20" customHeight="1" x14ac:dyDescent="0.3">
      <c r="A16252" s="12" t="s">
        <v>21647</v>
      </c>
      <c r="B16252" s="17" t="s">
        <v>21113</v>
      </c>
      <c r="C16252" s="16">
        <v>1.0479151143218499</v>
      </c>
    </row>
    <row r="16253" spans="1:3" ht="20" customHeight="1" x14ac:dyDescent="0.3">
      <c r="A16253" s="12" t="s">
        <v>21646</v>
      </c>
      <c r="B16253" s="17" t="s">
        <v>21110</v>
      </c>
      <c r="C16253" s="16">
        <v>1.1196960010327499</v>
      </c>
    </row>
    <row r="16254" spans="1:3" ht="20" customHeight="1" x14ac:dyDescent="0.3">
      <c r="A16254" s="12" t="s">
        <v>21645</v>
      </c>
      <c r="B16254" s="17" t="s">
        <v>21110</v>
      </c>
      <c r="C16254" s="16">
        <v>1.8020836361699799</v>
      </c>
    </row>
    <row r="16255" spans="1:3" ht="20" customHeight="1" x14ac:dyDescent="0.3">
      <c r="A16255" s="12" t="s">
        <v>21644</v>
      </c>
      <c r="B16255" s="17" t="s">
        <v>21110</v>
      </c>
      <c r="C16255" s="16">
        <v>0.65427373517022103</v>
      </c>
    </row>
    <row r="16256" spans="1:3" ht="20" customHeight="1" x14ac:dyDescent="0.3">
      <c r="A16256" s="12" t="s">
        <v>21643</v>
      </c>
      <c r="B16256" s="17" t="s">
        <v>21110</v>
      </c>
      <c r="C16256" s="16">
        <v>0.83605976134327797</v>
      </c>
    </row>
    <row r="16257" spans="1:3" ht="20" customHeight="1" x14ac:dyDescent="0.3">
      <c r="A16257" s="12" t="s">
        <v>21642</v>
      </c>
      <c r="B16257" s="17" t="s">
        <v>21110</v>
      </c>
      <c r="C16257" s="16">
        <v>1.0841789581033401</v>
      </c>
    </row>
    <row r="16258" spans="1:3" ht="20" customHeight="1" x14ac:dyDescent="0.3">
      <c r="A16258" s="12" t="s">
        <v>21641</v>
      </c>
      <c r="B16258" s="17" t="s">
        <v>21110</v>
      </c>
      <c r="C16258" s="16">
        <v>1.17093019056504</v>
      </c>
    </row>
    <row r="16259" spans="1:3" ht="20" customHeight="1" x14ac:dyDescent="0.3">
      <c r="A16259" s="12" t="s">
        <v>21640</v>
      </c>
      <c r="B16259" s="17" t="s">
        <v>6890</v>
      </c>
      <c r="C16259" s="16">
        <v>1.3516980879761</v>
      </c>
    </row>
    <row r="16260" spans="1:3" ht="20" customHeight="1" x14ac:dyDescent="0.3">
      <c r="A16260" s="12" t="s">
        <v>21639</v>
      </c>
      <c r="B16260" s="17" t="s">
        <v>21110</v>
      </c>
      <c r="C16260" s="16">
        <v>0.96335861525687705</v>
      </c>
    </row>
    <row r="16261" spans="1:3" ht="20" customHeight="1" x14ac:dyDescent="0.3">
      <c r="A16261" s="12" t="s">
        <v>21638</v>
      </c>
      <c r="B16261" s="17" t="s">
        <v>21110</v>
      </c>
      <c r="C16261" s="16">
        <v>1.4471208132189901</v>
      </c>
    </row>
    <row r="16262" spans="1:3" ht="20" customHeight="1" x14ac:dyDescent="0.3">
      <c r="A16262" s="12" t="s">
        <v>21637</v>
      </c>
      <c r="B16262" s="17" t="s">
        <v>6890</v>
      </c>
      <c r="C16262" s="16">
        <v>0.73246095221385499</v>
      </c>
    </row>
    <row r="16263" spans="1:3" ht="20" customHeight="1" x14ac:dyDescent="0.3">
      <c r="A16263" s="12" t="s">
        <v>21636</v>
      </c>
      <c r="B16263" s="17" t="s">
        <v>21107</v>
      </c>
      <c r="C16263" s="16">
        <v>2.24407669582386</v>
      </c>
    </row>
    <row r="16264" spans="1:3" ht="20" customHeight="1" x14ac:dyDescent="0.3">
      <c r="A16264" s="12" t="s">
        <v>21635</v>
      </c>
      <c r="B16264" s="17" t="s">
        <v>6890</v>
      </c>
      <c r="C16264" s="16">
        <v>1.6606734926693401</v>
      </c>
    </row>
    <row r="16265" spans="1:3" ht="20" customHeight="1" x14ac:dyDescent="0.3">
      <c r="A16265" s="12" t="s">
        <v>21634</v>
      </c>
      <c r="B16265" s="17" t="s">
        <v>6890</v>
      </c>
      <c r="C16265" s="16">
        <v>1.59019896848773</v>
      </c>
    </row>
    <row r="16266" spans="1:3" ht="20" customHeight="1" x14ac:dyDescent="0.3">
      <c r="A16266" s="12" t="s">
        <v>21633</v>
      </c>
      <c r="B16266" s="17" t="s">
        <v>21110</v>
      </c>
      <c r="C16266" s="16">
        <v>1.02081288381955</v>
      </c>
    </row>
    <row r="16267" spans="1:3" ht="20" customHeight="1" x14ac:dyDescent="0.3">
      <c r="A16267" s="12" t="s">
        <v>21632</v>
      </c>
      <c r="B16267" s="17" t="s">
        <v>21110</v>
      </c>
      <c r="C16267" s="16">
        <v>0.402528491376755</v>
      </c>
    </row>
    <row r="16268" spans="1:3" ht="20" customHeight="1" x14ac:dyDescent="0.3">
      <c r="A16268" s="12" t="s">
        <v>21631</v>
      </c>
      <c r="B16268" s="17" t="s">
        <v>21139</v>
      </c>
      <c r="C16268" s="16">
        <v>1.5440226326050299</v>
      </c>
    </row>
    <row r="16269" spans="1:3" ht="20" customHeight="1" x14ac:dyDescent="0.3">
      <c r="A16269" s="12" t="s">
        <v>21630</v>
      </c>
      <c r="B16269" s="17" t="s">
        <v>21110</v>
      </c>
      <c r="C16269" s="16">
        <v>1.5114770660805701</v>
      </c>
    </row>
    <row r="16270" spans="1:3" ht="20" customHeight="1" x14ac:dyDescent="0.3">
      <c r="A16270" s="12" t="s">
        <v>21629</v>
      </c>
      <c r="B16270" s="17" t="s">
        <v>6890</v>
      </c>
      <c r="C16270" s="16">
        <v>1.2375106624077401</v>
      </c>
    </row>
    <row r="16271" spans="1:3" ht="20" customHeight="1" x14ac:dyDescent="0.3">
      <c r="A16271" s="12" t="s">
        <v>21628</v>
      </c>
      <c r="B16271" s="17" t="s">
        <v>21110</v>
      </c>
      <c r="C16271" s="16">
        <v>1.1054588719976299</v>
      </c>
    </row>
    <row r="16272" spans="1:3" ht="20" customHeight="1" x14ac:dyDescent="0.3">
      <c r="A16272" s="12" t="s">
        <v>21627</v>
      </c>
      <c r="B16272" s="17" t="s">
        <v>21110</v>
      </c>
      <c r="C16272" s="16">
        <v>0.65276184954114502</v>
      </c>
    </row>
    <row r="16273" spans="1:3" ht="20" customHeight="1" x14ac:dyDescent="0.3">
      <c r="A16273" s="12" t="s">
        <v>21626</v>
      </c>
      <c r="B16273" s="17" t="s">
        <v>21107</v>
      </c>
      <c r="C16273" s="16">
        <v>1.0367257843701201</v>
      </c>
    </row>
    <row r="16274" spans="1:3" ht="20" customHeight="1" x14ac:dyDescent="0.3">
      <c r="A16274" s="12" t="s">
        <v>21625</v>
      </c>
      <c r="B16274" s="17" t="s">
        <v>6890</v>
      </c>
      <c r="C16274" s="16">
        <v>1.69851402916223</v>
      </c>
    </row>
    <row r="16275" spans="1:3" ht="20" customHeight="1" x14ac:dyDescent="0.3">
      <c r="A16275" s="12" t="s">
        <v>21624</v>
      </c>
      <c r="B16275" s="17" t="s">
        <v>21110</v>
      </c>
      <c r="C16275" s="16">
        <v>0.67131072065240904</v>
      </c>
    </row>
    <row r="16276" spans="1:3" ht="20" customHeight="1" x14ac:dyDescent="0.3">
      <c r="A16276" s="12" t="s">
        <v>21623</v>
      </c>
      <c r="B16276" s="17" t="s">
        <v>6890</v>
      </c>
      <c r="C16276" s="16">
        <v>1.35888333750503</v>
      </c>
    </row>
    <row r="16277" spans="1:3" ht="20" customHeight="1" x14ac:dyDescent="0.3">
      <c r="A16277" s="12" t="s">
        <v>21622</v>
      </c>
      <c r="B16277" s="17" t="s">
        <v>6890</v>
      </c>
      <c r="C16277" s="16">
        <v>1.71733899096815</v>
      </c>
    </row>
    <row r="16278" spans="1:3" ht="20" customHeight="1" x14ac:dyDescent="0.3">
      <c r="A16278" s="12" t="s">
        <v>21621</v>
      </c>
      <c r="B16278" s="17" t="s">
        <v>6890</v>
      </c>
      <c r="C16278" s="16">
        <v>1.73704846483192</v>
      </c>
    </row>
    <row r="16279" spans="1:3" ht="20" customHeight="1" x14ac:dyDescent="0.3">
      <c r="A16279" s="12" t="s">
        <v>21620</v>
      </c>
      <c r="B16279" s="17" t="s">
        <v>21149</v>
      </c>
      <c r="C16279" s="16">
        <v>2.08163212305965</v>
      </c>
    </row>
    <row r="16280" spans="1:3" ht="20" customHeight="1" x14ac:dyDescent="0.3">
      <c r="A16280" s="12" t="s">
        <v>21619</v>
      </c>
      <c r="B16280" s="17" t="s">
        <v>21110</v>
      </c>
      <c r="C16280" s="16">
        <v>1.1483076080138901</v>
      </c>
    </row>
    <row r="16281" spans="1:3" ht="20" customHeight="1" x14ac:dyDescent="0.3">
      <c r="A16281" s="12" t="s">
        <v>21618</v>
      </c>
      <c r="B16281" s="17" t="s">
        <v>21149</v>
      </c>
      <c r="C16281" s="16">
        <v>0</v>
      </c>
    </row>
    <row r="16282" spans="1:3" ht="20" customHeight="1" x14ac:dyDescent="0.3">
      <c r="A16282" s="12" t="s">
        <v>21617</v>
      </c>
      <c r="B16282" s="17" t="s">
        <v>6890</v>
      </c>
      <c r="C16282" s="16">
        <v>1.44692747972666</v>
      </c>
    </row>
    <row r="16283" spans="1:3" ht="20" customHeight="1" x14ac:dyDescent="0.3">
      <c r="A16283" s="12" t="s">
        <v>21616</v>
      </c>
      <c r="B16283" s="17" t="s">
        <v>6890</v>
      </c>
      <c r="C16283" s="16">
        <v>1.00689576553412</v>
      </c>
    </row>
    <row r="16284" spans="1:3" ht="20" customHeight="1" x14ac:dyDescent="0.3">
      <c r="A16284" s="12" t="s">
        <v>21615</v>
      </c>
      <c r="B16284" s="17" t="s">
        <v>21110</v>
      </c>
      <c r="C16284" s="16">
        <v>1.04014429749657</v>
      </c>
    </row>
    <row r="16285" spans="1:3" ht="20" customHeight="1" x14ac:dyDescent="0.3">
      <c r="A16285" s="12" t="s">
        <v>21614</v>
      </c>
      <c r="B16285" s="17" t="s">
        <v>21110</v>
      </c>
      <c r="C16285" s="16">
        <v>2.0462136175136298</v>
      </c>
    </row>
    <row r="16286" spans="1:3" ht="20" customHeight="1" x14ac:dyDescent="0.3">
      <c r="A16286" s="12" t="s">
        <v>21613</v>
      </c>
      <c r="B16286" s="17" t="s">
        <v>21149</v>
      </c>
      <c r="C16286" s="16">
        <v>1.4446672025065801</v>
      </c>
    </row>
    <row r="16287" spans="1:3" ht="20" customHeight="1" x14ac:dyDescent="0.3">
      <c r="A16287" s="12" t="s">
        <v>21612</v>
      </c>
      <c r="B16287" s="17" t="s">
        <v>21110</v>
      </c>
      <c r="C16287" s="16">
        <v>1.0086132312499601</v>
      </c>
    </row>
    <row r="16288" spans="1:3" ht="20" customHeight="1" x14ac:dyDescent="0.3">
      <c r="A16288" s="12" t="s">
        <v>21611</v>
      </c>
      <c r="B16288" s="17" t="s">
        <v>21110</v>
      </c>
      <c r="C16288" s="16">
        <v>1.0221920025031199</v>
      </c>
    </row>
    <row r="16289" spans="1:3" ht="20" customHeight="1" x14ac:dyDescent="0.3">
      <c r="A16289" s="12" t="s">
        <v>21610</v>
      </c>
      <c r="B16289" s="17" t="s">
        <v>6890</v>
      </c>
      <c r="C16289" s="16">
        <v>0.636302652232834</v>
      </c>
    </row>
    <row r="16290" spans="1:3" ht="20" customHeight="1" x14ac:dyDescent="0.3">
      <c r="A16290" s="12" t="s">
        <v>21609</v>
      </c>
      <c r="B16290" s="17" t="s">
        <v>21110</v>
      </c>
      <c r="C16290" s="16">
        <v>1.12706809963105</v>
      </c>
    </row>
    <row r="16291" spans="1:3" ht="20" customHeight="1" x14ac:dyDescent="0.3">
      <c r="A16291" s="12" t="s">
        <v>21608</v>
      </c>
      <c r="B16291" s="17" t="s">
        <v>6890</v>
      </c>
      <c r="C16291" s="16">
        <v>1.7761163621470999</v>
      </c>
    </row>
    <row r="16292" spans="1:3" ht="20" customHeight="1" x14ac:dyDescent="0.3">
      <c r="A16292" s="12" t="s">
        <v>21607</v>
      </c>
      <c r="B16292" s="17" t="s">
        <v>21110</v>
      </c>
      <c r="C16292" s="16">
        <v>0.85471847405130097</v>
      </c>
    </row>
    <row r="16293" spans="1:3" ht="20" customHeight="1" x14ac:dyDescent="0.3">
      <c r="A16293" s="12" t="s">
        <v>21606</v>
      </c>
      <c r="B16293" s="17" t="s">
        <v>21110</v>
      </c>
      <c r="C16293" s="16">
        <v>1.1175884479556599</v>
      </c>
    </row>
    <row r="16294" spans="1:3" ht="20" customHeight="1" x14ac:dyDescent="0.3">
      <c r="A16294" s="12" t="s">
        <v>21605</v>
      </c>
      <c r="B16294" s="17" t="s">
        <v>21107</v>
      </c>
      <c r="C16294" s="16">
        <v>0.66970069186400205</v>
      </c>
    </row>
    <row r="16295" spans="1:3" ht="20" customHeight="1" x14ac:dyDescent="0.3">
      <c r="A16295" s="12" t="s">
        <v>21604</v>
      </c>
      <c r="B16295" s="17" t="s">
        <v>21110</v>
      </c>
      <c r="C16295" s="16">
        <v>1.12462559859418</v>
      </c>
    </row>
    <row r="16296" spans="1:3" ht="20" customHeight="1" x14ac:dyDescent="0.3">
      <c r="A16296" s="12" t="s">
        <v>21603</v>
      </c>
      <c r="B16296" s="17" t="s">
        <v>6890</v>
      </c>
      <c r="C16296" s="16">
        <v>1.1239391832718999</v>
      </c>
    </row>
    <row r="16297" spans="1:3" ht="20" customHeight="1" x14ac:dyDescent="0.3">
      <c r="A16297" s="12" t="s">
        <v>21602</v>
      </c>
      <c r="B16297" s="17" t="s">
        <v>21110</v>
      </c>
      <c r="C16297" s="16">
        <v>1.9561168810037901</v>
      </c>
    </row>
    <row r="16298" spans="1:3" ht="20" customHeight="1" x14ac:dyDescent="0.3">
      <c r="A16298" s="12" t="s">
        <v>21601</v>
      </c>
      <c r="B16298" s="17" t="s">
        <v>6890</v>
      </c>
      <c r="C16298" s="16">
        <v>0</v>
      </c>
    </row>
    <row r="16299" spans="1:3" ht="20" customHeight="1" x14ac:dyDescent="0.3">
      <c r="A16299" s="12" t="s">
        <v>21600</v>
      </c>
      <c r="B16299" s="17" t="s">
        <v>6890</v>
      </c>
      <c r="C16299" s="16">
        <v>1.3070499292131801</v>
      </c>
    </row>
    <row r="16300" spans="1:3" ht="20" customHeight="1" x14ac:dyDescent="0.3">
      <c r="A16300" s="12" t="s">
        <v>21599</v>
      </c>
      <c r="B16300" s="17" t="s">
        <v>21110</v>
      </c>
      <c r="C16300" s="16">
        <v>0.51921752789959896</v>
      </c>
    </row>
    <row r="16301" spans="1:3" ht="20" customHeight="1" x14ac:dyDescent="0.3">
      <c r="A16301" s="12" t="s">
        <v>21598</v>
      </c>
      <c r="B16301" s="17" t="s">
        <v>6890</v>
      </c>
      <c r="C16301" s="16">
        <v>0.78676482453126595</v>
      </c>
    </row>
    <row r="16302" spans="1:3" ht="20" customHeight="1" x14ac:dyDescent="0.3">
      <c r="A16302" s="12" t="s">
        <v>21597</v>
      </c>
      <c r="B16302" s="17" t="s">
        <v>6890</v>
      </c>
      <c r="C16302" s="16">
        <v>1.4446672025065801</v>
      </c>
    </row>
    <row r="16303" spans="1:3" ht="20" customHeight="1" x14ac:dyDescent="0.3">
      <c r="A16303" s="12" t="s">
        <v>21596</v>
      </c>
      <c r="B16303" s="17" t="s">
        <v>6890</v>
      </c>
      <c r="C16303" s="16">
        <v>1.1205159473350199</v>
      </c>
    </row>
    <row r="16304" spans="1:3" ht="20" customHeight="1" x14ac:dyDescent="0.3">
      <c r="A16304" s="12" t="s">
        <v>21595</v>
      </c>
      <c r="B16304" s="17" t="s">
        <v>21110</v>
      </c>
      <c r="C16304" s="16">
        <v>0.47304225608716</v>
      </c>
    </row>
    <row r="16305" spans="1:3" ht="20" customHeight="1" x14ac:dyDescent="0.3">
      <c r="A16305" s="12" t="s">
        <v>21594</v>
      </c>
      <c r="B16305" s="17" t="s">
        <v>21139</v>
      </c>
      <c r="C16305" s="16">
        <v>1.1711451441523599</v>
      </c>
    </row>
    <row r="16306" spans="1:3" ht="20" customHeight="1" x14ac:dyDescent="0.3">
      <c r="A16306" s="12" t="s">
        <v>21593</v>
      </c>
      <c r="B16306" s="17" t="s">
        <v>21110</v>
      </c>
      <c r="C16306" s="16">
        <v>0.65656638054727801</v>
      </c>
    </row>
    <row r="16307" spans="1:3" ht="20" customHeight="1" x14ac:dyDescent="0.3">
      <c r="A16307" s="12" t="s">
        <v>21592</v>
      </c>
      <c r="B16307" s="17" t="s">
        <v>6890</v>
      </c>
      <c r="C16307" s="16">
        <v>1.3402086408643601</v>
      </c>
    </row>
    <row r="16308" spans="1:3" ht="20" customHeight="1" x14ac:dyDescent="0.3">
      <c r="A16308" s="12" t="s">
        <v>21591</v>
      </c>
      <c r="B16308" s="17" t="s">
        <v>6890</v>
      </c>
      <c r="C16308" s="16">
        <v>0</v>
      </c>
    </row>
    <row r="16309" spans="1:3" ht="20" customHeight="1" x14ac:dyDescent="0.3">
      <c r="A16309" s="12" t="s">
        <v>21590</v>
      </c>
      <c r="B16309" s="17" t="s">
        <v>21110</v>
      </c>
      <c r="C16309" s="16">
        <v>0.68387781136080505</v>
      </c>
    </row>
    <row r="16310" spans="1:3" ht="20" customHeight="1" x14ac:dyDescent="0.3">
      <c r="A16310" s="12" t="s">
        <v>21589</v>
      </c>
      <c r="B16310" s="17" t="s">
        <v>21110</v>
      </c>
      <c r="C16310" s="16">
        <v>1.04708752957303</v>
      </c>
    </row>
    <row r="16311" spans="1:3" ht="20" customHeight="1" x14ac:dyDescent="0.3">
      <c r="A16311" s="12" t="s">
        <v>21588</v>
      </c>
      <c r="B16311" s="17" t="s">
        <v>21110</v>
      </c>
      <c r="C16311" s="16">
        <v>0.90949747517027402</v>
      </c>
    </row>
    <row r="16312" spans="1:3" ht="20" customHeight="1" x14ac:dyDescent="0.3">
      <c r="A16312" s="12" t="s">
        <v>21587</v>
      </c>
      <c r="B16312" s="17" t="s">
        <v>21149</v>
      </c>
      <c r="C16312" s="16">
        <v>2.8514700078256099</v>
      </c>
    </row>
    <row r="16313" spans="1:3" ht="20" customHeight="1" x14ac:dyDescent="0.3">
      <c r="A16313" s="12" t="s">
        <v>21586</v>
      </c>
      <c r="B16313" s="17" t="s">
        <v>6890</v>
      </c>
      <c r="C16313" s="16">
        <v>1.0776726692215699</v>
      </c>
    </row>
    <row r="16314" spans="1:3" ht="20" customHeight="1" x14ac:dyDescent="0.3">
      <c r="A16314" s="12" t="s">
        <v>21585</v>
      </c>
      <c r="B16314" s="17" t="s">
        <v>21110</v>
      </c>
      <c r="C16314" s="16">
        <v>0.57007702532847404</v>
      </c>
    </row>
    <row r="16315" spans="1:3" ht="20" customHeight="1" x14ac:dyDescent="0.3">
      <c r="A16315" s="12" t="s">
        <v>21584</v>
      </c>
      <c r="B16315" s="17" t="s">
        <v>21110</v>
      </c>
      <c r="C16315" s="16">
        <v>1.50243969165669</v>
      </c>
    </row>
    <row r="16316" spans="1:3" ht="20" customHeight="1" x14ac:dyDescent="0.3">
      <c r="A16316" s="12" t="s">
        <v>21583</v>
      </c>
      <c r="B16316" s="17" t="s">
        <v>21110</v>
      </c>
      <c r="C16316" s="16">
        <v>0.716451986118119</v>
      </c>
    </row>
    <row r="16317" spans="1:3" ht="20" customHeight="1" x14ac:dyDescent="0.3">
      <c r="A16317" s="12" t="s">
        <v>21582</v>
      </c>
      <c r="B16317" s="17" t="s">
        <v>21110</v>
      </c>
      <c r="C16317" s="16">
        <v>0.91169549208686296</v>
      </c>
    </row>
    <row r="16318" spans="1:3" ht="20" customHeight="1" x14ac:dyDescent="0.3">
      <c r="A16318" s="12" t="s">
        <v>21581</v>
      </c>
      <c r="B16318" s="17" t="s">
        <v>21110</v>
      </c>
      <c r="C16318" s="16">
        <v>0.22334373147702399</v>
      </c>
    </row>
    <row r="16319" spans="1:3" ht="20" customHeight="1" x14ac:dyDescent="0.3">
      <c r="A16319" s="12" t="s">
        <v>21580</v>
      </c>
      <c r="B16319" s="17" t="s">
        <v>21110</v>
      </c>
      <c r="C16319" s="16">
        <v>0.61180547386510797</v>
      </c>
    </row>
    <row r="16320" spans="1:3" ht="20" customHeight="1" x14ac:dyDescent="0.3">
      <c r="A16320" s="12" t="s">
        <v>21579</v>
      </c>
      <c r="B16320" s="17" t="s">
        <v>21110</v>
      </c>
      <c r="C16320" s="16">
        <v>0.81765519112400298</v>
      </c>
    </row>
    <row r="16321" spans="1:3" ht="20" customHeight="1" x14ac:dyDescent="0.3">
      <c r="A16321" s="12" t="s">
        <v>21578</v>
      </c>
      <c r="B16321" s="17" t="s">
        <v>21110</v>
      </c>
      <c r="C16321" s="16">
        <v>1.1520380511675601</v>
      </c>
    </row>
    <row r="16322" spans="1:3" ht="20" customHeight="1" x14ac:dyDescent="0.3">
      <c r="A16322" s="12" t="s">
        <v>21577</v>
      </c>
      <c r="B16322" s="17" t="s">
        <v>21110</v>
      </c>
      <c r="C16322" s="16">
        <v>1.3790779886672599</v>
      </c>
    </row>
    <row r="16323" spans="1:3" ht="20" customHeight="1" x14ac:dyDescent="0.3">
      <c r="A16323" s="12" t="s">
        <v>21576</v>
      </c>
      <c r="B16323" s="17" t="s">
        <v>21110</v>
      </c>
      <c r="C16323" s="16">
        <v>1.6090889128958901</v>
      </c>
    </row>
    <row r="16324" spans="1:3" ht="20" customHeight="1" x14ac:dyDescent="0.3">
      <c r="A16324" s="12" t="s">
        <v>21575</v>
      </c>
      <c r="B16324" s="17" t="s">
        <v>21110</v>
      </c>
      <c r="C16324" s="16">
        <v>1.07535179162885</v>
      </c>
    </row>
    <row r="16325" spans="1:3" ht="20" customHeight="1" x14ac:dyDescent="0.3">
      <c r="A16325" s="12" t="s">
        <v>21574</v>
      </c>
      <c r="B16325" s="17" t="s">
        <v>21110</v>
      </c>
      <c r="C16325" s="16">
        <v>1.5490310477050899</v>
      </c>
    </row>
    <row r="16326" spans="1:3" ht="20" customHeight="1" x14ac:dyDescent="0.3">
      <c r="A16326" s="12" t="s">
        <v>21573</v>
      </c>
      <c r="B16326" s="17" t="s">
        <v>6890</v>
      </c>
      <c r="C16326" s="16">
        <v>0.41159085702088799</v>
      </c>
    </row>
    <row r="16327" spans="1:3" ht="20" customHeight="1" x14ac:dyDescent="0.3">
      <c r="A16327" s="12" t="s">
        <v>21572</v>
      </c>
      <c r="B16327" s="17" t="s">
        <v>21110</v>
      </c>
      <c r="C16327" s="16">
        <v>1.99103523367128</v>
      </c>
    </row>
    <row r="16328" spans="1:3" ht="20" customHeight="1" x14ac:dyDescent="0.3">
      <c r="A16328" s="12" t="s">
        <v>21571</v>
      </c>
      <c r="B16328" s="17" t="s">
        <v>6890</v>
      </c>
      <c r="C16328" s="16">
        <v>0.97301928502350299</v>
      </c>
    </row>
    <row r="16329" spans="1:3" ht="20" customHeight="1" x14ac:dyDescent="0.3">
      <c r="A16329" s="12" t="s">
        <v>21570</v>
      </c>
      <c r="B16329" s="17" t="s">
        <v>21110</v>
      </c>
      <c r="C16329" s="16">
        <v>0.89166201684507695</v>
      </c>
    </row>
    <row r="16330" spans="1:3" ht="20" customHeight="1" x14ac:dyDescent="0.3">
      <c r="A16330" s="12" t="s">
        <v>21569</v>
      </c>
      <c r="B16330" s="17" t="s">
        <v>21110</v>
      </c>
      <c r="C16330" s="16">
        <v>1.2517594113589201</v>
      </c>
    </row>
    <row r="16331" spans="1:3" ht="20" customHeight="1" x14ac:dyDescent="0.3">
      <c r="A16331" s="12" t="s">
        <v>21568</v>
      </c>
      <c r="B16331" s="17" t="s">
        <v>21110</v>
      </c>
      <c r="C16331" s="16">
        <v>1.3170087067293701</v>
      </c>
    </row>
    <row r="16332" spans="1:3" ht="20" customHeight="1" x14ac:dyDescent="0.3">
      <c r="A16332" s="12" t="s">
        <v>21567</v>
      </c>
      <c r="B16332" s="17" t="s">
        <v>21110</v>
      </c>
      <c r="C16332" s="16">
        <v>1.8477754974712099</v>
      </c>
    </row>
    <row r="16333" spans="1:3" ht="20" customHeight="1" x14ac:dyDescent="0.3">
      <c r="A16333" s="12" t="s">
        <v>21566</v>
      </c>
      <c r="B16333" s="17" t="s">
        <v>6890</v>
      </c>
      <c r="C16333" s="16">
        <v>0.67365054714146999</v>
      </c>
    </row>
    <row r="16334" spans="1:3" ht="20" customHeight="1" x14ac:dyDescent="0.3">
      <c r="A16334" s="12" t="s">
        <v>21565</v>
      </c>
      <c r="B16334" s="17" t="s">
        <v>6890</v>
      </c>
      <c r="C16334" s="16">
        <v>1.10467101631667</v>
      </c>
    </row>
    <row r="16335" spans="1:3" ht="20" customHeight="1" x14ac:dyDescent="0.3">
      <c r="A16335" s="12" t="s">
        <v>21564</v>
      </c>
      <c r="B16335" s="17" t="s">
        <v>6890</v>
      </c>
      <c r="C16335" s="16">
        <v>0.93062680171155898</v>
      </c>
    </row>
    <row r="16336" spans="1:3" ht="20" customHeight="1" x14ac:dyDescent="0.3">
      <c r="A16336" s="12" t="s">
        <v>21563</v>
      </c>
      <c r="B16336" s="17" t="s">
        <v>21113</v>
      </c>
      <c r="C16336" s="16">
        <v>1.5855524274447399</v>
      </c>
    </row>
    <row r="16337" spans="1:3" ht="20" customHeight="1" x14ac:dyDescent="0.3">
      <c r="A16337" s="12" t="s">
        <v>21562</v>
      </c>
      <c r="B16337" s="17" t="s">
        <v>6890</v>
      </c>
      <c r="C16337" s="16">
        <v>0.99923054469688599</v>
      </c>
    </row>
    <row r="16338" spans="1:3" ht="20" customHeight="1" x14ac:dyDescent="0.3">
      <c r="A16338" s="12" t="s">
        <v>21561</v>
      </c>
      <c r="B16338" s="17" t="s">
        <v>6890</v>
      </c>
      <c r="C16338" s="16">
        <v>1.2913863689580001</v>
      </c>
    </row>
    <row r="16339" spans="1:3" ht="20" customHeight="1" x14ac:dyDescent="0.3">
      <c r="A16339" s="12" t="s">
        <v>21560</v>
      </c>
      <c r="B16339" s="17" t="s">
        <v>6890</v>
      </c>
      <c r="C16339" s="16">
        <v>1.0910039158759799</v>
      </c>
    </row>
    <row r="16340" spans="1:3" ht="20" customHeight="1" x14ac:dyDescent="0.3">
      <c r="A16340" s="12" t="s">
        <v>21559</v>
      </c>
      <c r="B16340" s="17" t="s">
        <v>21110</v>
      </c>
      <c r="C16340" s="16">
        <v>0.80954383030176902</v>
      </c>
    </row>
    <row r="16341" spans="1:3" ht="20" customHeight="1" x14ac:dyDescent="0.3">
      <c r="A16341" s="12" t="s">
        <v>21558</v>
      </c>
      <c r="B16341" s="17" t="s">
        <v>21110</v>
      </c>
      <c r="C16341" s="16">
        <v>0.79308943749085703</v>
      </c>
    </row>
    <row r="16342" spans="1:3" ht="20" customHeight="1" x14ac:dyDescent="0.3">
      <c r="A16342" s="12" t="s">
        <v>21557</v>
      </c>
      <c r="B16342" s="17" t="s">
        <v>21110</v>
      </c>
      <c r="C16342" s="16">
        <v>1.3523656261634101</v>
      </c>
    </row>
    <row r="16343" spans="1:3" ht="20" customHeight="1" x14ac:dyDescent="0.3">
      <c r="A16343" s="12" t="s">
        <v>21556</v>
      </c>
      <c r="B16343" s="17" t="s">
        <v>21149</v>
      </c>
      <c r="C16343" s="16">
        <v>0.88907164629886004</v>
      </c>
    </row>
    <row r="16344" spans="1:3" ht="20" customHeight="1" x14ac:dyDescent="0.3">
      <c r="A16344" s="12" t="s">
        <v>21555</v>
      </c>
      <c r="B16344" s="17" t="s">
        <v>21110</v>
      </c>
      <c r="C16344" s="16">
        <v>1.48915077851523</v>
      </c>
    </row>
    <row r="16345" spans="1:3" ht="20" customHeight="1" x14ac:dyDescent="0.3">
      <c r="A16345" s="12" t="s">
        <v>21554</v>
      </c>
      <c r="B16345" s="17" t="s">
        <v>21110</v>
      </c>
      <c r="C16345" s="16">
        <v>1.2668278979627701</v>
      </c>
    </row>
    <row r="16346" spans="1:3" ht="20" customHeight="1" x14ac:dyDescent="0.3">
      <c r="A16346" s="12" t="s">
        <v>21553</v>
      </c>
      <c r="B16346" s="17" t="s">
        <v>21110</v>
      </c>
      <c r="C16346" s="16">
        <v>1.1198201502795899</v>
      </c>
    </row>
    <row r="16347" spans="1:3" ht="20" customHeight="1" x14ac:dyDescent="0.3">
      <c r="A16347" s="12" t="s">
        <v>21552</v>
      </c>
      <c r="B16347" s="17" t="s">
        <v>6890</v>
      </c>
      <c r="C16347" s="16">
        <v>1.1932537957628</v>
      </c>
    </row>
    <row r="16348" spans="1:3" ht="20" customHeight="1" x14ac:dyDescent="0.3">
      <c r="A16348" s="12" t="s">
        <v>21551</v>
      </c>
      <c r="B16348" s="17" t="s">
        <v>6890</v>
      </c>
      <c r="C16348" s="16">
        <v>1.1247058242142201</v>
      </c>
    </row>
    <row r="16349" spans="1:3" ht="20" customHeight="1" x14ac:dyDescent="0.3">
      <c r="A16349" s="12" t="s">
        <v>21550</v>
      </c>
      <c r="B16349" s="17" t="s">
        <v>21110</v>
      </c>
      <c r="C16349" s="16">
        <v>1.3002535046480299</v>
      </c>
    </row>
    <row r="16350" spans="1:3" ht="20" customHeight="1" x14ac:dyDescent="0.3">
      <c r="A16350" s="12" t="s">
        <v>21549</v>
      </c>
      <c r="B16350" s="17" t="s">
        <v>21110</v>
      </c>
      <c r="C16350" s="16">
        <v>1.10699310229879</v>
      </c>
    </row>
    <row r="16351" spans="1:3" ht="20" customHeight="1" x14ac:dyDescent="0.3">
      <c r="A16351" s="12" t="s">
        <v>21548</v>
      </c>
      <c r="B16351" s="17" t="s">
        <v>6890</v>
      </c>
      <c r="C16351" s="16">
        <v>0.426333905783498</v>
      </c>
    </row>
    <row r="16352" spans="1:3" ht="20" customHeight="1" x14ac:dyDescent="0.3">
      <c r="A16352" s="12" t="s">
        <v>21547</v>
      </c>
      <c r="B16352" s="17" t="s">
        <v>21110</v>
      </c>
      <c r="C16352" s="16">
        <v>0.475425341844259</v>
      </c>
    </row>
    <row r="16353" spans="1:3" ht="20" customHeight="1" x14ac:dyDescent="0.3">
      <c r="A16353" s="12" t="s">
        <v>21546</v>
      </c>
      <c r="B16353" s="17" t="s">
        <v>21110</v>
      </c>
      <c r="C16353" s="16">
        <v>1.51302604615889</v>
      </c>
    </row>
    <row r="16354" spans="1:3" ht="20" customHeight="1" x14ac:dyDescent="0.3">
      <c r="A16354" s="12" t="s">
        <v>21545</v>
      </c>
      <c r="B16354" s="17" t="s">
        <v>21149</v>
      </c>
      <c r="C16354" s="16">
        <v>0.93174472419163101</v>
      </c>
    </row>
    <row r="16355" spans="1:3" ht="20" customHeight="1" x14ac:dyDescent="0.3">
      <c r="A16355" s="12" t="s">
        <v>21544</v>
      </c>
      <c r="B16355" s="17" t="s">
        <v>21110</v>
      </c>
      <c r="C16355" s="16">
        <v>1.48172256851471</v>
      </c>
    </row>
    <row r="16356" spans="1:3" ht="20" customHeight="1" x14ac:dyDescent="0.3">
      <c r="A16356" s="12" t="s">
        <v>21543</v>
      </c>
      <c r="B16356" s="17" t="s">
        <v>21110</v>
      </c>
      <c r="C16356" s="16">
        <v>1.5273724321781701</v>
      </c>
    </row>
    <row r="16357" spans="1:3" ht="20" customHeight="1" x14ac:dyDescent="0.3">
      <c r="A16357" s="12" t="s">
        <v>21542</v>
      </c>
      <c r="B16357" s="17" t="s">
        <v>6890</v>
      </c>
      <c r="C16357" s="16">
        <v>1.39300672369901</v>
      </c>
    </row>
    <row r="16358" spans="1:3" ht="20" customHeight="1" x14ac:dyDescent="0.3">
      <c r="A16358" s="12" t="s">
        <v>21541</v>
      </c>
      <c r="B16358" s="17" t="s">
        <v>21110</v>
      </c>
      <c r="C16358" s="16">
        <v>2.4482327029217399</v>
      </c>
    </row>
    <row r="16359" spans="1:3" ht="20" customHeight="1" x14ac:dyDescent="0.3">
      <c r="A16359" s="12" t="s">
        <v>21540</v>
      </c>
      <c r="B16359" s="17" t="s">
        <v>21110</v>
      </c>
      <c r="C16359" s="16">
        <v>1.1488959519523101</v>
      </c>
    </row>
    <row r="16360" spans="1:3" ht="20" customHeight="1" x14ac:dyDescent="0.3">
      <c r="A16360" s="12" t="s">
        <v>21539</v>
      </c>
      <c r="B16360" s="17" t="s">
        <v>6890</v>
      </c>
      <c r="C16360" s="16">
        <v>0.804689572396175</v>
      </c>
    </row>
    <row r="16361" spans="1:3" ht="20" customHeight="1" x14ac:dyDescent="0.3">
      <c r="A16361" s="12" t="s">
        <v>21538</v>
      </c>
      <c r="B16361" s="17" t="s">
        <v>21110</v>
      </c>
      <c r="C16361" s="16">
        <v>0.91372592808133302</v>
      </c>
    </row>
    <row r="16362" spans="1:3" ht="20" customHeight="1" x14ac:dyDescent="0.3">
      <c r="A16362" s="12" t="s">
        <v>21537</v>
      </c>
      <c r="B16362" s="17" t="s">
        <v>6890</v>
      </c>
      <c r="C16362" s="16">
        <v>1.1885647519273299</v>
      </c>
    </row>
    <row r="16363" spans="1:3" ht="20" customHeight="1" x14ac:dyDescent="0.3">
      <c r="A16363" s="12" t="s">
        <v>21536</v>
      </c>
      <c r="B16363" s="17" t="s">
        <v>21139</v>
      </c>
      <c r="C16363" s="16">
        <v>0.71691652060809796</v>
      </c>
    </row>
    <row r="16364" spans="1:3" ht="20" customHeight="1" x14ac:dyDescent="0.3">
      <c r="A16364" s="12" t="s">
        <v>21535</v>
      </c>
      <c r="B16364" s="17" t="s">
        <v>21110</v>
      </c>
      <c r="C16364" s="16">
        <v>1.0085861837554799</v>
      </c>
    </row>
    <row r="16365" spans="1:3" ht="20" customHeight="1" x14ac:dyDescent="0.3">
      <c r="A16365" s="12" t="s">
        <v>21534</v>
      </c>
      <c r="B16365" s="17" t="s">
        <v>21149</v>
      </c>
      <c r="C16365" s="16">
        <v>1.03095845018754</v>
      </c>
    </row>
    <row r="16366" spans="1:3" ht="20" customHeight="1" x14ac:dyDescent="0.3">
      <c r="A16366" s="12" t="s">
        <v>21533</v>
      </c>
      <c r="B16366" s="17" t="s">
        <v>21110</v>
      </c>
      <c r="C16366" s="16">
        <v>0.643740127861685</v>
      </c>
    </row>
    <row r="16367" spans="1:3" ht="20" customHeight="1" x14ac:dyDescent="0.3">
      <c r="A16367" s="12" t="s">
        <v>21532</v>
      </c>
      <c r="B16367" s="17" t="s">
        <v>21149</v>
      </c>
      <c r="C16367" s="16">
        <v>1.7939503248507001</v>
      </c>
    </row>
    <row r="16368" spans="1:3" ht="20" customHeight="1" x14ac:dyDescent="0.3">
      <c r="A16368" s="12" t="s">
        <v>21531</v>
      </c>
      <c r="B16368" s="17" t="s">
        <v>21110</v>
      </c>
      <c r="C16368" s="16">
        <v>0.89795595933206995</v>
      </c>
    </row>
    <row r="16369" spans="1:3" ht="20" customHeight="1" x14ac:dyDescent="0.3">
      <c r="A16369" s="12" t="s">
        <v>21530</v>
      </c>
      <c r="B16369" s="17" t="s">
        <v>21110</v>
      </c>
      <c r="C16369" s="16">
        <v>1.61918878043306</v>
      </c>
    </row>
    <row r="16370" spans="1:3" ht="20" customHeight="1" x14ac:dyDescent="0.3">
      <c r="A16370" s="12" t="s">
        <v>21529</v>
      </c>
      <c r="B16370" s="17" t="s">
        <v>21110</v>
      </c>
      <c r="C16370" s="16">
        <v>0.22282899719208099</v>
      </c>
    </row>
    <row r="16371" spans="1:3" ht="20" customHeight="1" x14ac:dyDescent="0.3">
      <c r="A16371" s="12" t="s">
        <v>21528</v>
      </c>
      <c r="B16371" s="17" t="s">
        <v>21110</v>
      </c>
      <c r="C16371" s="16">
        <v>1.5010082701020799</v>
      </c>
    </row>
    <row r="16372" spans="1:3" ht="20" customHeight="1" x14ac:dyDescent="0.3">
      <c r="A16372" s="12" t="s">
        <v>21527</v>
      </c>
      <c r="B16372" s="17" t="s">
        <v>21110</v>
      </c>
      <c r="C16372" s="16">
        <v>0.47256400591477299</v>
      </c>
    </row>
    <row r="16373" spans="1:3" ht="20" customHeight="1" x14ac:dyDescent="0.3">
      <c r="A16373" s="12" t="s">
        <v>21526</v>
      </c>
      <c r="B16373" s="17" t="s">
        <v>6890</v>
      </c>
      <c r="C16373" s="16">
        <v>1.6711745415889401</v>
      </c>
    </row>
    <row r="16374" spans="1:3" ht="20" customHeight="1" x14ac:dyDescent="0.3">
      <c r="A16374" s="12" t="s">
        <v>21525</v>
      </c>
      <c r="B16374" s="17" t="s">
        <v>21110</v>
      </c>
      <c r="C16374" s="16">
        <v>0.78509071947806297</v>
      </c>
    </row>
    <row r="16375" spans="1:3" ht="20" customHeight="1" x14ac:dyDescent="0.3">
      <c r="A16375" s="12" t="s">
        <v>21524</v>
      </c>
      <c r="B16375" s="17" t="s">
        <v>6890</v>
      </c>
      <c r="C16375" s="16">
        <v>0.57298023816272303</v>
      </c>
    </row>
    <row r="16376" spans="1:3" ht="20" customHeight="1" x14ac:dyDescent="0.3">
      <c r="A16376" s="12" t="s">
        <v>21523</v>
      </c>
      <c r="B16376" s="17" t="s">
        <v>21149</v>
      </c>
      <c r="C16376" s="16">
        <v>1.5845242880871999</v>
      </c>
    </row>
    <row r="16377" spans="1:3" ht="20" customHeight="1" x14ac:dyDescent="0.3">
      <c r="A16377" s="12" t="s">
        <v>21522</v>
      </c>
      <c r="B16377" s="17" t="s">
        <v>6890</v>
      </c>
      <c r="C16377" s="16">
        <v>0.62123623580428</v>
      </c>
    </row>
    <row r="16378" spans="1:3" ht="20" customHeight="1" x14ac:dyDescent="0.3">
      <c r="A16378" s="12" t="s">
        <v>21521</v>
      </c>
      <c r="B16378" s="17" t="s">
        <v>6890</v>
      </c>
      <c r="C16378" s="16">
        <v>1.1417344077275999</v>
      </c>
    </row>
    <row r="16379" spans="1:3" ht="20" customHeight="1" x14ac:dyDescent="0.3">
      <c r="A16379" s="12" t="s">
        <v>21520</v>
      </c>
      <c r="B16379" s="17" t="s">
        <v>21285</v>
      </c>
      <c r="C16379" s="16">
        <v>0</v>
      </c>
    </row>
    <row r="16380" spans="1:3" ht="20" customHeight="1" x14ac:dyDescent="0.3">
      <c r="A16380" s="12" t="s">
        <v>21519</v>
      </c>
      <c r="B16380" s="17" t="s">
        <v>6890</v>
      </c>
      <c r="C16380" s="16">
        <v>0.75495831341126196</v>
      </c>
    </row>
    <row r="16381" spans="1:3" ht="20" customHeight="1" x14ac:dyDescent="0.3">
      <c r="A16381" s="12" t="s">
        <v>21518</v>
      </c>
      <c r="B16381" s="17" t="s">
        <v>21110</v>
      </c>
      <c r="C16381" s="16">
        <v>1.5051834498530801</v>
      </c>
    </row>
    <row r="16382" spans="1:3" ht="20" customHeight="1" x14ac:dyDescent="0.3">
      <c r="A16382" s="12" t="s">
        <v>21517</v>
      </c>
      <c r="B16382" s="17" t="s">
        <v>21110</v>
      </c>
      <c r="C16382" s="16">
        <v>0.90060769700680599</v>
      </c>
    </row>
    <row r="16383" spans="1:3" ht="20" customHeight="1" x14ac:dyDescent="0.3">
      <c r="A16383" s="12" t="s">
        <v>21516</v>
      </c>
      <c r="B16383" s="17" t="s">
        <v>21110</v>
      </c>
      <c r="C16383" s="16">
        <v>1.98925243702859</v>
      </c>
    </row>
    <row r="16384" spans="1:3" ht="20" customHeight="1" x14ac:dyDescent="0.3">
      <c r="A16384" s="12" t="s">
        <v>21515</v>
      </c>
      <c r="B16384" s="17" t="s">
        <v>6890</v>
      </c>
      <c r="C16384" s="16">
        <v>1.3546997772327201</v>
      </c>
    </row>
    <row r="16385" spans="1:3" ht="20" customHeight="1" x14ac:dyDescent="0.3">
      <c r="A16385" s="12" t="s">
        <v>21514</v>
      </c>
      <c r="B16385" s="17" t="s">
        <v>6890</v>
      </c>
      <c r="C16385" s="16">
        <v>1.7023095361946099</v>
      </c>
    </row>
    <row r="16386" spans="1:3" ht="20" customHeight="1" x14ac:dyDescent="0.3">
      <c r="A16386" s="12" t="s">
        <v>21513</v>
      </c>
      <c r="B16386" s="17" t="s">
        <v>6890</v>
      </c>
      <c r="C16386" s="16">
        <v>1.2858032588355801</v>
      </c>
    </row>
    <row r="16387" spans="1:3" ht="20" customHeight="1" x14ac:dyDescent="0.3">
      <c r="A16387" s="12" t="s">
        <v>21512</v>
      </c>
      <c r="B16387" s="17" t="s">
        <v>21139</v>
      </c>
      <c r="C16387" s="16">
        <v>0</v>
      </c>
    </row>
    <row r="16388" spans="1:3" ht="20" customHeight="1" x14ac:dyDescent="0.3">
      <c r="A16388" s="12" t="s">
        <v>21511</v>
      </c>
      <c r="B16388" s="17" t="s">
        <v>6890</v>
      </c>
      <c r="C16388" s="16">
        <v>1.7311439237573001</v>
      </c>
    </row>
    <row r="16389" spans="1:3" ht="20" customHeight="1" x14ac:dyDescent="0.3">
      <c r="A16389" s="12" t="s">
        <v>21510</v>
      </c>
      <c r="B16389" s="17" t="s">
        <v>6890</v>
      </c>
      <c r="C16389" s="16">
        <v>1.1107457692224301</v>
      </c>
    </row>
    <row r="16390" spans="1:3" ht="20" customHeight="1" x14ac:dyDescent="0.3">
      <c r="A16390" s="12" t="s">
        <v>21509</v>
      </c>
      <c r="B16390" s="17" t="s">
        <v>21110</v>
      </c>
      <c r="C16390" s="16">
        <v>1.20905417861213</v>
      </c>
    </row>
    <row r="16391" spans="1:3" ht="20" customHeight="1" x14ac:dyDescent="0.3">
      <c r="A16391" s="12" t="s">
        <v>21508</v>
      </c>
      <c r="B16391" s="17" t="s">
        <v>6890</v>
      </c>
      <c r="C16391" s="16">
        <v>1.55350781171653</v>
      </c>
    </row>
    <row r="16392" spans="1:3" ht="20" customHeight="1" x14ac:dyDescent="0.3">
      <c r="A16392" s="12" t="s">
        <v>21507</v>
      </c>
      <c r="B16392" s="17" t="s">
        <v>21285</v>
      </c>
      <c r="C16392" s="16">
        <v>0.82127593693808698</v>
      </c>
    </row>
    <row r="16393" spans="1:3" ht="20" customHeight="1" x14ac:dyDescent="0.3">
      <c r="A16393" s="12" t="s">
        <v>21506</v>
      </c>
      <c r="B16393" s="17" t="s">
        <v>21110</v>
      </c>
      <c r="C16393" s="16">
        <v>0.33608981870797899</v>
      </c>
    </row>
    <row r="16394" spans="1:3" ht="20" customHeight="1" x14ac:dyDescent="0.3">
      <c r="A16394" s="12" t="s">
        <v>21505</v>
      </c>
      <c r="B16394" s="17" t="s">
        <v>21110</v>
      </c>
      <c r="C16394" s="16">
        <v>2.3904138207773</v>
      </c>
    </row>
    <row r="16395" spans="1:3" ht="20" customHeight="1" x14ac:dyDescent="0.3">
      <c r="A16395" s="12" t="s">
        <v>21504</v>
      </c>
      <c r="B16395" s="17" t="s">
        <v>6890</v>
      </c>
      <c r="C16395" s="16">
        <v>1.0408072534024599</v>
      </c>
    </row>
    <row r="16396" spans="1:3" ht="20" customHeight="1" x14ac:dyDescent="0.3">
      <c r="A16396" s="12" t="s">
        <v>21503</v>
      </c>
      <c r="B16396" s="17" t="s">
        <v>21139</v>
      </c>
      <c r="C16396" s="16">
        <v>1.57405568239392</v>
      </c>
    </row>
    <row r="16397" spans="1:3" ht="20" customHeight="1" x14ac:dyDescent="0.3">
      <c r="A16397" s="12" t="s">
        <v>21502</v>
      </c>
      <c r="B16397" s="17" t="s">
        <v>6890</v>
      </c>
      <c r="C16397" s="16">
        <v>1.5635451890651699</v>
      </c>
    </row>
    <row r="16398" spans="1:3" ht="20" customHeight="1" x14ac:dyDescent="0.3">
      <c r="A16398" s="12" t="s">
        <v>21501</v>
      </c>
      <c r="B16398" s="17" t="s">
        <v>21110</v>
      </c>
      <c r="C16398" s="16">
        <v>1.3312161880011399</v>
      </c>
    </row>
    <row r="16399" spans="1:3" ht="20" customHeight="1" x14ac:dyDescent="0.3">
      <c r="A16399" s="12" t="s">
        <v>21500</v>
      </c>
      <c r="B16399" s="17" t="s">
        <v>6890</v>
      </c>
      <c r="C16399" s="16">
        <v>0.86192256947663504</v>
      </c>
    </row>
    <row r="16400" spans="1:3" ht="20" customHeight="1" x14ac:dyDescent="0.3">
      <c r="A16400" s="12" t="s">
        <v>21499</v>
      </c>
      <c r="B16400" s="17" t="s">
        <v>6890</v>
      </c>
      <c r="C16400" s="16">
        <v>0</v>
      </c>
    </row>
    <row r="16401" spans="1:3" ht="20" customHeight="1" x14ac:dyDescent="0.3">
      <c r="A16401" s="12" t="s">
        <v>21498</v>
      </c>
      <c r="B16401" s="17" t="s">
        <v>21110</v>
      </c>
      <c r="C16401" s="16">
        <v>1.62232591470159</v>
      </c>
    </row>
    <row r="16402" spans="1:3" ht="20" customHeight="1" x14ac:dyDescent="0.3">
      <c r="A16402" s="12" t="s">
        <v>21497</v>
      </c>
      <c r="B16402" s="17" t="s">
        <v>21110</v>
      </c>
      <c r="C16402" s="16">
        <v>2.0858136113127501</v>
      </c>
    </row>
    <row r="16403" spans="1:3" ht="20" customHeight="1" x14ac:dyDescent="0.3">
      <c r="A16403" s="12" t="s">
        <v>21496</v>
      </c>
      <c r="B16403" s="17" t="s">
        <v>21110</v>
      </c>
      <c r="C16403" s="16">
        <v>0.87926381721844604</v>
      </c>
    </row>
    <row r="16404" spans="1:3" ht="20" customHeight="1" x14ac:dyDescent="0.3">
      <c r="A16404" s="12" t="s">
        <v>21495</v>
      </c>
      <c r="B16404" s="17" t="s">
        <v>6890</v>
      </c>
      <c r="C16404" s="16">
        <v>1.1689230809872899</v>
      </c>
    </row>
    <row r="16405" spans="1:3" ht="20" customHeight="1" x14ac:dyDescent="0.3">
      <c r="A16405" s="12" t="s">
        <v>21494</v>
      </c>
      <c r="B16405" s="17" t="s">
        <v>21110</v>
      </c>
      <c r="C16405" s="16">
        <v>1.7630743744736199</v>
      </c>
    </row>
    <row r="16406" spans="1:3" ht="20" customHeight="1" x14ac:dyDescent="0.3">
      <c r="A16406" s="12" t="s">
        <v>21493</v>
      </c>
      <c r="B16406" s="17" t="s">
        <v>6890</v>
      </c>
      <c r="C16406" s="16">
        <v>0</v>
      </c>
    </row>
    <row r="16407" spans="1:3" ht="20" customHeight="1" x14ac:dyDescent="0.3">
      <c r="A16407" s="12" t="s">
        <v>21492</v>
      </c>
      <c r="B16407" s="17" t="s">
        <v>21110</v>
      </c>
      <c r="C16407" s="16">
        <v>1.2027569561998801</v>
      </c>
    </row>
    <row r="16408" spans="1:3" ht="20" customHeight="1" x14ac:dyDescent="0.3">
      <c r="A16408" s="12" t="s">
        <v>21491</v>
      </c>
      <c r="B16408" s="17" t="s">
        <v>21110</v>
      </c>
      <c r="C16408" s="16">
        <v>1.2181015512906599</v>
      </c>
    </row>
    <row r="16409" spans="1:3" ht="20" customHeight="1" x14ac:dyDescent="0.3">
      <c r="A16409" s="12" t="s">
        <v>21490</v>
      </c>
      <c r="B16409" s="17" t="s">
        <v>21139</v>
      </c>
      <c r="C16409" s="16">
        <v>0.483520947604268</v>
      </c>
    </row>
    <row r="16410" spans="1:3" ht="20" customHeight="1" x14ac:dyDescent="0.3">
      <c r="A16410" s="12" t="s">
        <v>21489</v>
      </c>
      <c r="B16410" s="17" t="s">
        <v>21139</v>
      </c>
      <c r="C16410" s="16">
        <v>1.2565256720442</v>
      </c>
    </row>
    <row r="16411" spans="1:3" ht="20" customHeight="1" x14ac:dyDescent="0.3">
      <c r="A16411" s="12" t="s">
        <v>21488</v>
      </c>
      <c r="B16411" s="17" t="s">
        <v>6890</v>
      </c>
      <c r="C16411" s="16">
        <v>0.21305339969735501</v>
      </c>
    </row>
    <row r="16412" spans="1:3" ht="20" customHeight="1" x14ac:dyDescent="0.3">
      <c r="A16412" s="12" t="s">
        <v>21487</v>
      </c>
      <c r="B16412" s="17" t="s">
        <v>21110</v>
      </c>
      <c r="C16412" s="16">
        <v>1.0444640557240099</v>
      </c>
    </row>
    <row r="16413" spans="1:3" ht="20" customHeight="1" x14ac:dyDescent="0.3">
      <c r="A16413" s="12" t="s">
        <v>21486</v>
      </c>
      <c r="B16413" s="17" t="s">
        <v>21110</v>
      </c>
      <c r="C16413" s="16">
        <v>1.04318248372878</v>
      </c>
    </row>
    <row r="16414" spans="1:3" ht="20" customHeight="1" x14ac:dyDescent="0.3">
      <c r="A16414" s="12" t="s">
        <v>21485</v>
      </c>
      <c r="B16414" s="17" t="s">
        <v>21110</v>
      </c>
      <c r="C16414" s="16">
        <v>1.3706293557243601</v>
      </c>
    </row>
    <row r="16415" spans="1:3" ht="20" customHeight="1" x14ac:dyDescent="0.3">
      <c r="A16415" s="12" t="s">
        <v>21484</v>
      </c>
      <c r="B16415" s="17" t="s">
        <v>21110</v>
      </c>
      <c r="C16415" s="16">
        <v>0.87191992590683098</v>
      </c>
    </row>
    <row r="16416" spans="1:3" ht="20" customHeight="1" x14ac:dyDescent="0.3">
      <c r="A16416" s="12" t="s">
        <v>21483</v>
      </c>
      <c r="B16416" s="17" t="s">
        <v>21110</v>
      </c>
      <c r="C16416" s="16">
        <v>1.10599983066123</v>
      </c>
    </row>
    <row r="16417" spans="1:3" ht="20" customHeight="1" x14ac:dyDescent="0.3">
      <c r="A16417" s="12" t="s">
        <v>21482</v>
      </c>
      <c r="B16417" s="17" t="s">
        <v>21110</v>
      </c>
      <c r="C16417" s="16">
        <v>1.21785571222976</v>
      </c>
    </row>
    <row r="16418" spans="1:3" ht="20" customHeight="1" x14ac:dyDescent="0.3">
      <c r="A16418" s="12" t="s">
        <v>21481</v>
      </c>
      <c r="B16418" s="17" t="s">
        <v>6890</v>
      </c>
      <c r="C16418" s="16">
        <v>1.39470799029995</v>
      </c>
    </row>
    <row r="16419" spans="1:3" ht="20" customHeight="1" x14ac:dyDescent="0.3">
      <c r="A16419" s="12" t="s">
        <v>21480</v>
      </c>
      <c r="B16419" s="17" t="s">
        <v>21110</v>
      </c>
      <c r="C16419" s="16">
        <v>0.48365209454110802</v>
      </c>
    </row>
    <row r="16420" spans="1:3" ht="20" customHeight="1" x14ac:dyDescent="0.3">
      <c r="A16420" s="12" t="s">
        <v>21479</v>
      </c>
      <c r="B16420" s="17" t="s">
        <v>6890</v>
      </c>
      <c r="C16420" s="16">
        <v>0</v>
      </c>
    </row>
    <row r="16421" spans="1:3" ht="20" customHeight="1" x14ac:dyDescent="0.3">
      <c r="A16421" s="12" t="s">
        <v>21478</v>
      </c>
      <c r="B16421" s="17" t="s">
        <v>21110</v>
      </c>
      <c r="C16421" s="16">
        <v>2.2544052667743202</v>
      </c>
    </row>
    <row r="16422" spans="1:3" ht="20" customHeight="1" x14ac:dyDescent="0.3">
      <c r="A16422" s="12" t="s">
        <v>21477</v>
      </c>
      <c r="B16422" s="17" t="s">
        <v>21110</v>
      </c>
      <c r="C16422" s="16">
        <v>1.1117152722975601</v>
      </c>
    </row>
    <row r="16423" spans="1:3" ht="20" customHeight="1" x14ac:dyDescent="0.3">
      <c r="A16423" s="12" t="s">
        <v>21476</v>
      </c>
      <c r="B16423" s="17" t="s">
        <v>21110</v>
      </c>
      <c r="C16423" s="16">
        <v>1.0867544422173301</v>
      </c>
    </row>
    <row r="16424" spans="1:3" ht="20" customHeight="1" x14ac:dyDescent="0.3">
      <c r="A16424" s="12" t="s">
        <v>21475</v>
      </c>
      <c r="B16424" s="17" t="s">
        <v>21110</v>
      </c>
      <c r="C16424" s="16">
        <v>0.82397787895244101</v>
      </c>
    </row>
    <row r="16425" spans="1:3" ht="20" customHeight="1" x14ac:dyDescent="0.3">
      <c r="A16425" s="12" t="s">
        <v>21474</v>
      </c>
      <c r="B16425" s="17" t="s">
        <v>21110</v>
      </c>
      <c r="C16425" s="16">
        <v>1.75284405297838</v>
      </c>
    </row>
    <row r="16426" spans="1:3" ht="20" customHeight="1" x14ac:dyDescent="0.3">
      <c r="A16426" s="12" t="s">
        <v>21473</v>
      </c>
      <c r="B16426" s="17" t="s">
        <v>6890</v>
      </c>
      <c r="C16426" s="16">
        <v>1.4770695603502999</v>
      </c>
    </row>
    <row r="16427" spans="1:3" ht="20" customHeight="1" x14ac:dyDescent="0.3">
      <c r="A16427" s="12" t="s">
        <v>21472</v>
      </c>
      <c r="B16427" s="17" t="s">
        <v>6890</v>
      </c>
      <c r="C16427" s="16">
        <v>0</v>
      </c>
    </row>
    <row r="16428" spans="1:3" ht="20" customHeight="1" x14ac:dyDescent="0.3">
      <c r="A16428" s="12" t="s">
        <v>21471</v>
      </c>
      <c r="B16428" s="17" t="s">
        <v>21110</v>
      </c>
      <c r="C16428" s="16">
        <v>1.2065456042482099</v>
      </c>
    </row>
    <row r="16429" spans="1:3" ht="20" customHeight="1" x14ac:dyDescent="0.3">
      <c r="A16429" s="12" t="s">
        <v>21470</v>
      </c>
      <c r="B16429" s="17" t="s">
        <v>21149</v>
      </c>
      <c r="C16429" s="16">
        <v>0</v>
      </c>
    </row>
    <row r="16430" spans="1:3" ht="20" customHeight="1" x14ac:dyDescent="0.3">
      <c r="A16430" s="12" t="s">
        <v>21469</v>
      </c>
      <c r="B16430" s="17" t="s">
        <v>21110</v>
      </c>
      <c r="C16430" s="16">
        <v>1.0324693955753299</v>
      </c>
    </row>
    <row r="16431" spans="1:3" ht="20" customHeight="1" x14ac:dyDescent="0.3">
      <c r="A16431" s="12" t="s">
        <v>21468</v>
      </c>
      <c r="B16431" s="17" t="s">
        <v>21110</v>
      </c>
      <c r="C16431" s="16">
        <v>1.35230659608586</v>
      </c>
    </row>
    <row r="16432" spans="1:3" ht="20" customHeight="1" x14ac:dyDescent="0.3">
      <c r="A16432" s="12" t="s">
        <v>21467</v>
      </c>
      <c r="B16432" s="17" t="s">
        <v>6890</v>
      </c>
      <c r="C16432" s="16">
        <v>0.63481974970918398</v>
      </c>
    </row>
    <row r="16433" spans="1:3" ht="20" customHeight="1" x14ac:dyDescent="0.3">
      <c r="A16433" s="12" t="s">
        <v>21466</v>
      </c>
      <c r="B16433" s="17" t="s">
        <v>6890</v>
      </c>
      <c r="C16433" s="16">
        <v>1.6253048364242999</v>
      </c>
    </row>
    <row r="16434" spans="1:3" ht="20" customHeight="1" x14ac:dyDescent="0.3">
      <c r="A16434" s="12" t="s">
        <v>21465</v>
      </c>
      <c r="B16434" s="17" t="s">
        <v>21110</v>
      </c>
      <c r="C16434" s="16">
        <v>2.05261078375234</v>
      </c>
    </row>
    <row r="16435" spans="1:3" ht="20" customHeight="1" x14ac:dyDescent="0.3">
      <c r="A16435" s="12" t="s">
        <v>21464</v>
      </c>
      <c r="B16435" s="17" t="s">
        <v>6890</v>
      </c>
      <c r="C16435" s="16">
        <v>1.4249289318177001</v>
      </c>
    </row>
    <row r="16436" spans="1:3" ht="20" customHeight="1" x14ac:dyDescent="0.3">
      <c r="A16436" s="12" t="s">
        <v>21463</v>
      </c>
      <c r="B16436" s="17" t="s">
        <v>21110</v>
      </c>
      <c r="C16436" s="16">
        <v>1.4742625010180299</v>
      </c>
    </row>
    <row r="16437" spans="1:3" ht="20" customHeight="1" x14ac:dyDescent="0.3">
      <c r="A16437" s="12" t="s">
        <v>21462</v>
      </c>
      <c r="B16437" s="17" t="s">
        <v>6890</v>
      </c>
      <c r="C16437" s="16">
        <v>1.0646059206829099</v>
      </c>
    </row>
    <row r="16438" spans="1:3" ht="20" customHeight="1" x14ac:dyDescent="0.3">
      <c r="A16438" s="12" t="s">
        <v>21461</v>
      </c>
      <c r="B16438" s="17" t="s">
        <v>6890</v>
      </c>
      <c r="C16438" s="16">
        <v>0</v>
      </c>
    </row>
    <row r="16439" spans="1:3" ht="20" customHeight="1" x14ac:dyDescent="0.3">
      <c r="A16439" s="12" t="s">
        <v>21460</v>
      </c>
      <c r="B16439" s="17" t="s">
        <v>21110</v>
      </c>
      <c r="C16439" s="16">
        <v>1.63701556967109</v>
      </c>
    </row>
    <row r="16440" spans="1:3" ht="20" customHeight="1" x14ac:dyDescent="0.3">
      <c r="A16440" s="12" t="s">
        <v>21459</v>
      </c>
      <c r="B16440" s="17" t="s">
        <v>21107</v>
      </c>
      <c r="C16440" s="16">
        <v>1.25505937250239</v>
      </c>
    </row>
    <row r="16441" spans="1:3" ht="20" customHeight="1" x14ac:dyDescent="0.3">
      <c r="A16441" s="12" t="s">
        <v>21458</v>
      </c>
      <c r="B16441" s="17" t="s">
        <v>6890</v>
      </c>
      <c r="C16441" s="16">
        <v>1.2749388454758701</v>
      </c>
    </row>
    <row r="16442" spans="1:3" ht="20" customHeight="1" x14ac:dyDescent="0.3">
      <c r="A16442" s="12" t="s">
        <v>21457</v>
      </c>
      <c r="B16442" s="17" t="s">
        <v>6890</v>
      </c>
      <c r="C16442" s="16">
        <v>1.3573810936216999</v>
      </c>
    </row>
    <row r="16443" spans="1:3" ht="20" customHeight="1" x14ac:dyDescent="0.3">
      <c r="A16443" s="12" t="s">
        <v>21456</v>
      </c>
      <c r="B16443" s="17" t="s">
        <v>21107</v>
      </c>
      <c r="C16443" s="16">
        <v>1.4481890011134499</v>
      </c>
    </row>
    <row r="16444" spans="1:3" ht="20" customHeight="1" x14ac:dyDescent="0.3">
      <c r="A16444" s="12" t="s">
        <v>21455</v>
      </c>
      <c r="B16444" s="17" t="s">
        <v>6890</v>
      </c>
      <c r="C16444" s="16">
        <v>1.1210558461220099</v>
      </c>
    </row>
    <row r="16445" spans="1:3" ht="20" customHeight="1" x14ac:dyDescent="0.3">
      <c r="A16445" s="12" t="s">
        <v>21454</v>
      </c>
      <c r="B16445" s="17" t="s">
        <v>6890</v>
      </c>
      <c r="C16445" s="16">
        <v>1.46243900138629</v>
      </c>
    </row>
    <row r="16446" spans="1:3" ht="20" customHeight="1" x14ac:dyDescent="0.3">
      <c r="A16446" s="12" t="s">
        <v>21453</v>
      </c>
      <c r="B16446" s="17" t="s">
        <v>21110</v>
      </c>
      <c r="C16446" s="16">
        <v>0</v>
      </c>
    </row>
    <row r="16447" spans="1:3" ht="20" customHeight="1" x14ac:dyDescent="0.3">
      <c r="A16447" s="12" t="s">
        <v>21452</v>
      </c>
      <c r="B16447" s="17" t="s">
        <v>21110</v>
      </c>
      <c r="C16447" s="16">
        <v>1.88622165237355</v>
      </c>
    </row>
    <row r="16448" spans="1:3" ht="20" customHeight="1" x14ac:dyDescent="0.3">
      <c r="A16448" s="12" t="s">
        <v>21451</v>
      </c>
      <c r="B16448" s="17" t="s">
        <v>21107</v>
      </c>
      <c r="C16448" s="16">
        <v>0.94931249727860301</v>
      </c>
    </row>
    <row r="16449" spans="1:3" ht="20" customHeight="1" x14ac:dyDescent="0.3">
      <c r="A16449" s="12" t="s">
        <v>21450</v>
      </c>
      <c r="B16449" s="17" t="s">
        <v>21107</v>
      </c>
      <c r="C16449" s="16">
        <v>1.9708050361128899</v>
      </c>
    </row>
    <row r="16450" spans="1:3" ht="20" customHeight="1" x14ac:dyDescent="0.3">
      <c r="A16450" s="12" t="s">
        <v>21449</v>
      </c>
      <c r="B16450" s="17" t="s">
        <v>21110</v>
      </c>
      <c r="C16450" s="16">
        <v>1.31396647211465</v>
      </c>
    </row>
    <row r="16451" spans="1:3" ht="20" customHeight="1" x14ac:dyDescent="0.3">
      <c r="A16451" s="12" t="s">
        <v>21448</v>
      </c>
      <c r="B16451" s="17" t="s">
        <v>6890</v>
      </c>
      <c r="C16451" s="16">
        <v>1.0221698541362301</v>
      </c>
    </row>
    <row r="16452" spans="1:3" ht="20" customHeight="1" x14ac:dyDescent="0.3">
      <c r="A16452" s="12" t="s">
        <v>21447</v>
      </c>
      <c r="B16452" s="17" t="s">
        <v>6890</v>
      </c>
      <c r="C16452" s="16">
        <v>0.73846324126294405</v>
      </c>
    </row>
    <row r="16453" spans="1:3" ht="20" customHeight="1" x14ac:dyDescent="0.3">
      <c r="A16453" s="12" t="s">
        <v>21446</v>
      </c>
      <c r="B16453" s="17" t="s">
        <v>21110</v>
      </c>
      <c r="C16453" s="16">
        <v>1.35359952713339</v>
      </c>
    </row>
    <row r="16454" spans="1:3" ht="20" customHeight="1" x14ac:dyDescent="0.3">
      <c r="A16454" s="12" t="s">
        <v>21445</v>
      </c>
      <c r="B16454" s="17" t="s">
        <v>21110</v>
      </c>
      <c r="C16454" s="16">
        <v>0.28315495124683299</v>
      </c>
    </row>
    <row r="16455" spans="1:3" ht="20" customHeight="1" x14ac:dyDescent="0.3">
      <c r="A16455" s="12" t="s">
        <v>21444</v>
      </c>
      <c r="B16455" s="17" t="s">
        <v>6890</v>
      </c>
      <c r="C16455" s="16">
        <v>0.59370513062862496</v>
      </c>
    </row>
    <row r="16456" spans="1:3" ht="20" customHeight="1" x14ac:dyDescent="0.3">
      <c r="A16456" s="12" t="s">
        <v>21443</v>
      </c>
      <c r="B16456" s="17" t="s">
        <v>6890</v>
      </c>
      <c r="C16456" s="16">
        <v>0.74927547049465004</v>
      </c>
    </row>
    <row r="16457" spans="1:3" ht="20" customHeight="1" x14ac:dyDescent="0.3">
      <c r="A16457" s="12" t="s">
        <v>21442</v>
      </c>
      <c r="B16457" s="17" t="s">
        <v>6890</v>
      </c>
      <c r="C16457" s="16">
        <v>0.72142452232635901</v>
      </c>
    </row>
    <row r="16458" spans="1:3" ht="20" customHeight="1" x14ac:dyDescent="0.3">
      <c r="A16458" s="12" t="s">
        <v>21441</v>
      </c>
      <c r="B16458" s="17" t="s">
        <v>21110</v>
      </c>
      <c r="C16458" s="16">
        <v>2.0529229315870898</v>
      </c>
    </row>
    <row r="16459" spans="1:3" ht="20" customHeight="1" x14ac:dyDescent="0.3">
      <c r="A16459" s="12" t="s">
        <v>21440</v>
      </c>
      <c r="B16459" s="17" t="s">
        <v>21149</v>
      </c>
      <c r="C16459" s="16">
        <v>0.989345848664411</v>
      </c>
    </row>
    <row r="16460" spans="1:3" ht="20" customHeight="1" x14ac:dyDescent="0.3">
      <c r="A16460" s="12" t="s">
        <v>21439</v>
      </c>
      <c r="B16460" s="17" t="s">
        <v>21113</v>
      </c>
      <c r="C16460" s="16">
        <v>0.78134719901330596</v>
      </c>
    </row>
    <row r="16461" spans="1:3" ht="20" customHeight="1" x14ac:dyDescent="0.3">
      <c r="A16461" s="12" t="s">
        <v>21438</v>
      </c>
      <c r="B16461" s="17" t="s">
        <v>6890</v>
      </c>
      <c r="C16461" s="16">
        <v>0.971822103332181</v>
      </c>
    </row>
    <row r="16462" spans="1:3" ht="20" customHeight="1" x14ac:dyDescent="0.3">
      <c r="A16462" s="12" t="s">
        <v>21437</v>
      </c>
      <c r="B16462" s="17" t="s">
        <v>6890</v>
      </c>
      <c r="C16462" s="16">
        <v>1.6412623634846299</v>
      </c>
    </row>
    <row r="16463" spans="1:3" ht="20" customHeight="1" x14ac:dyDescent="0.3">
      <c r="A16463" s="12" t="s">
        <v>21436</v>
      </c>
      <c r="B16463" s="17" t="s">
        <v>21110</v>
      </c>
      <c r="C16463" s="16">
        <v>0.63508378140775101</v>
      </c>
    </row>
    <row r="16464" spans="1:3" ht="20" customHeight="1" x14ac:dyDescent="0.3">
      <c r="A16464" s="12" t="s">
        <v>21435</v>
      </c>
      <c r="B16464" s="17" t="s">
        <v>21110</v>
      </c>
      <c r="C16464" s="16">
        <v>1.51042839694203</v>
      </c>
    </row>
    <row r="16465" spans="1:3" ht="20" customHeight="1" x14ac:dyDescent="0.3">
      <c r="A16465" s="12" t="s">
        <v>21434</v>
      </c>
      <c r="B16465" s="17" t="s">
        <v>21107</v>
      </c>
      <c r="C16465" s="16">
        <v>1.9000346111708699</v>
      </c>
    </row>
    <row r="16466" spans="1:3" ht="20" customHeight="1" x14ac:dyDescent="0.3">
      <c r="A16466" s="12" t="s">
        <v>21433</v>
      </c>
      <c r="B16466" s="17" t="s">
        <v>6890</v>
      </c>
      <c r="C16466" s="16">
        <v>1.1077231808917201</v>
      </c>
    </row>
    <row r="16467" spans="1:3" ht="20" customHeight="1" x14ac:dyDescent="0.3">
      <c r="A16467" s="12" t="s">
        <v>21432</v>
      </c>
      <c r="B16467" s="17" t="s">
        <v>6890</v>
      </c>
      <c r="C16467" s="16">
        <v>1.1226999681013301</v>
      </c>
    </row>
    <row r="16468" spans="1:3" ht="20" customHeight="1" x14ac:dyDescent="0.3">
      <c r="A16468" s="12" t="s">
        <v>21431</v>
      </c>
      <c r="B16468" s="17" t="s">
        <v>21110</v>
      </c>
      <c r="C16468" s="16">
        <v>1.2857716930296501</v>
      </c>
    </row>
    <row r="16469" spans="1:3" ht="20" customHeight="1" x14ac:dyDescent="0.3">
      <c r="A16469" s="12" t="s">
        <v>21430</v>
      </c>
      <c r="B16469" s="17" t="s">
        <v>21107</v>
      </c>
      <c r="C16469" s="16">
        <v>1.7878280057849301</v>
      </c>
    </row>
    <row r="16470" spans="1:3" ht="20" customHeight="1" x14ac:dyDescent="0.3">
      <c r="A16470" s="12" t="s">
        <v>21429</v>
      </c>
      <c r="B16470" s="17" t="s">
        <v>21110</v>
      </c>
      <c r="C16470" s="16">
        <v>1.3572953663745799</v>
      </c>
    </row>
    <row r="16471" spans="1:3" ht="20" customHeight="1" x14ac:dyDescent="0.3">
      <c r="A16471" s="12" t="s">
        <v>21428</v>
      </c>
      <c r="B16471" s="17" t="s">
        <v>6890</v>
      </c>
      <c r="C16471" s="16">
        <v>1.19888692580485</v>
      </c>
    </row>
    <row r="16472" spans="1:3" ht="20" customHeight="1" x14ac:dyDescent="0.3">
      <c r="A16472" s="12" t="s">
        <v>21427</v>
      </c>
      <c r="B16472" s="17" t="s">
        <v>21285</v>
      </c>
      <c r="C16472" s="16">
        <v>1.3503501497248001</v>
      </c>
    </row>
    <row r="16473" spans="1:3" ht="20" customHeight="1" x14ac:dyDescent="0.3">
      <c r="A16473" s="12" t="s">
        <v>21426</v>
      </c>
      <c r="B16473" s="17" t="s">
        <v>6890</v>
      </c>
      <c r="C16473" s="16">
        <v>1.87987706075767</v>
      </c>
    </row>
    <row r="16474" spans="1:3" ht="20" customHeight="1" x14ac:dyDescent="0.3">
      <c r="A16474" s="12" t="s">
        <v>21425</v>
      </c>
      <c r="B16474" s="17" t="s">
        <v>21110</v>
      </c>
      <c r="C16474" s="16">
        <v>1.4577356440703699</v>
      </c>
    </row>
    <row r="16475" spans="1:3" ht="20" customHeight="1" x14ac:dyDescent="0.3">
      <c r="A16475" s="12" t="s">
        <v>21424</v>
      </c>
      <c r="B16475" s="17" t="s">
        <v>6890</v>
      </c>
      <c r="C16475" s="16">
        <v>1.1681844740699601</v>
      </c>
    </row>
    <row r="16476" spans="1:3" ht="20" customHeight="1" x14ac:dyDescent="0.3">
      <c r="A16476" s="12" t="s">
        <v>21423</v>
      </c>
      <c r="B16476" s="17" t="s">
        <v>21110</v>
      </c>
      <c r="C16476" s="16">
        <v>1.1729719463357999</v>
      </c>
    </row>
    <row r="16477" spans="1:3" ht="20" customHeight="1" x14ac:dyDescent="0.3">
      <c r="A16477" s="12" t="s">
        <v>21422</v>
      </c>
      <c r="B16477" s="17" t="s">
        <v>21110</v>
      </c>
      <c r="C16477" s="16">
        <v>1.1800240721983699</v>
      </c>
    </row>
    <row r="16478" spans="1:3" ht="20" customHeight="1" x14ac:dyDescent="0.3">
      <c r="A16478" s="12" t="s">
        <v>21421</v>
      </c>
      <c r="B16478" s="17" t="s">
        <v>21110</v>
      </c>
      <c r="C16478" s="16">
        <v>1.3867445299408001</v>
      </c>
    </row>
    <row r="16479" spans="1:3" ht="20" customHeight="1" x14ac:dyDescent="0.3">
      <c r="A16479" s="12" t="s">
        <v>21420</v>
      </c>
      <c r="B16479" s="17" t="s">
        <v>21110</v>
      </c>
      <c r="C16479" s="16">
        <v>0.38475359555157101</v>
      </c>
    </row>
    <row r="16480" spans="1:3" ht="20" customHeight="1" x14ac:dyDescent="0.3">
      <c r="A16480" s="12" t="s">
        <v>21419</v>
      </c>
      <c r="B16480" s="17" t="s">
        <v>21110</v>
      </c>
      <c r="C16480" s="16">
        <v>1.6584195870846501</v>
      </c>
    </row>
    <row r="16481" spans="1:3" ht="20" customHeight="1" x14ac:dyDescent="0.3">
      <c r="A16481" s="12" t="s">
        <v>21418</v>
      </c>
      <c r="B16481" s="17" t="s">
        <v>6890</v>
      </c>
      <c r="C16481" s="16">
        <v>1.6123241487037301</v>
      </c>
    </row>
    <row r="16482" spans="1:3" ht="20" customHeight="1" x14ac:dyDescent="0.3">
      <c r="A16482" s="12" t="s">
        <v>21417</v>
      </c>
      <c r="B16482" s="17" t="s">
        <v>21110</v>
      </c>
      <c r="C16482" s="16">
        <v>1.30819564683995</v>
      </c>
    </row>
    <row r="16483" spans="1:3" ht="20" customHeight="1" x14ac:dyDescent="0.3">
      <c r="A16483" s="12" t="s">
        <v>21416</v>
      </c>
      <c r="B16483" s="17" t="s">
        <v>21110</v>
      </c>
      <c r="C16483" s="16">
        <v>1.7905105618595301</v>
      </c>
    </row>
    <row r="16484" spans="1:3" ht="20" customHeight="1" x14ac:dyDescent="0.3">
      <c r="A16484" s="12" t="s">
        <v>21415</v>
      </c>
      <c r="B16484" s="17" t="s">
        <v>21110</v>
      </c>
      <c r="C16484" s="16">
        <v>1.6689407563021199</v>
      </c>
    </row>
    <row r="16485" spans="1:3" ht="20" customHeight="1" x14ac:dyDescent="0.3">
      <c r="A16485" s="12" t="s">
        <v>21414</v>
      </c>
      <c r="B16485" s="17" t="s">
        <v>21110</v>
      </c>
      <c r="C16485" s="16">
        <v>0.20755430360984201</v>
      </c>
    </row>
    <row r="16486" spans="1:3" ht="20" customHeight="1" x14ac:dyDescent="0.3">
      <c r="A16486" s="12" t="s">
        <v>21413</v>
      </c>
      <c r="B16486" s="17" t="s">
        <v>21110</v>
      </c>
      <c r="C16486" s="16">
        <v>1.68490855406993</v>
      </c>
    </row>
    <row r="16487" spans="1:3" ht="20" customHeight="1" x14ac:dyDescent="0.3">
      <c r="A16487" s="12" t="s">
        <v>21412</v>
      </c>
      <c r="B16487" s="17" t="s">
        <v>21110</v>
      </c>
      <c r="C16487" s="16">
        <v>1.6808028445466101</v>
      </c>
    </row>
    <row r="16488" spans="1:3" ht="20" customHeight="1" x14ac:dyDescent="0.3">
      <c r="A16488" s="12" t="s">
        <v>21411</v>
      </c>
      <c r="B16488" s="17" t="s">
        <v>21139</v>
      </c>
      <c r="C16488" s="16">
        <v>0.58566126558980502</v>
      </c>
    </row>
    <row r="16489" spans="1:3" ht="20" customHeight="1" x14ac:dyDescent="0.3">
      <c r="A16489" s="12" t="s">
        <v>21410</v>
      </c>
      <c r="B16489" s="17" t="s">
        <v>21110</v>
      </c>
      <c r="C16489" s="16">
        <v>1.7965439673205099</v>
      </c>
    </row>
    <row r="16490" spans="1:3" ht="20" customHeight="1" x14ac:dyDescent="0.3">
      <c r="A16490" s="12" t="s">
        <v>21409</v>
      </c>
      <c r="B16490" s="17" t="s">
        <v>21110</v>
      </c>
      <c r="C16490" s="16">
        <v>0.55508410226397598</v>
      </c>
    </row>
    <row r="16491" spans="1:3" ht="20" customHeight="1" x14ac:dyDescent="0.3">
      <c r="A16491" s="12" t="s">
        <v>21408</v>
      </c>
      <c r="B16491" s="17" t="s">
        <v>21110</v>
      </c>
      <c r="C16491" s="16">
        <v>1.78957531284788</v>
      </c>
    </row>
    <row r="16492" spans="1:3" ht="20" customHeight="1" x14ac:dyDescent="0.3">
      <c r="A16492" s="12" t="s">
        <v>21407</v>
      </c>
      <c r="B16492" s="17" t="s">
        <v>21110</v>
      </c>
      <c r="C16492" s="16">
        <v>1.06881404238601</v>
      </c>
    </row>
    <row r="16493" spans="1:3" ht="20" customHeight="1" x14ac:dyDescent="0.3">
      <c r="A16493" s="12" t="s">
        <v>21406</v>
      </c>
      <c r="B16493" s="17" t="s">
        <v>21107</v>
      </c>
      <c r="C16493" s="16">
        <v>2.2905599690099101</v>
      </c>
    </row>
    <row r="16494" spans="1:3" ht="20" customHeight="1" x14ac:dyDescent="0.3">
      <c r="A16494" s="12" t="s">
        <v>21405</v>
      </c>
      <c r="B16494" s="17" t="s">
        <v>21110</v>
      </c>
      <c r="C16494" s="16">
        <v>1.46253456414781</v>
      </c>
    </row>
    <row r="16495" spans="1:3" ht="20" customHeight="1" x14ac:dyDescent="0.3">
      <c r="A16495" s="12" t="s">
        <v>21404</v>
      </c>
      <c r="B16495" s="17" t="s">
        <v>21110</v>
      </c>
      <c r="C16495" s="16">
        <v>2.0614429844861002</v>
      </c>
    </row>
    <row r="16496" spans="1:3" ht="20" customHeight="1" x14ac:dyDescent="0.3">
      <c r="A16496" s="12" t="s">
        <v>21403</v>
      </c>
      <c r="B16496" s="17" t="s">
        <v>6890</v>
      </c>
      <c r="C16496" s="16">
        <v>0</v>
      </c>
    </row>
    <row r="16497" spans="1:3" ht="20" customHeight="1" x14ac:dyDescent="0.3">
      <c r="A16497" s="12" t="s">
        <v>21402</v>
      </c>
      <c r="B16497" s="17" t="s">
        <v>21107</v>
      </c>
      <c r="C16497" s="16">
        <v>1.2415672826430699</v>
      </c>
    </row>
    <row r="16498" spans="1:3" ht="20" customHeight="1" x14ac:dyDescent="0.3">
      <c r="A16498" s="12" t="s">
        <v>21401</v>
      </c>
      <c r="B16498" s="17" t="s">
        <v>6890</v>
      </c>
      <c r="C16498" s="16">
        <v>0.79818191025626495</v>
      </c>
    </row>
    <row r="16499" spans="1:3" ht="20" customHeight="1" x14ac:dyDescent="0.3">
      <c r="A16499" s="12" t="s">
        <v>21400</v>
      </c>
      <c r="B16499" s="17" t="s">
        <v>6890</v>
      </c>
      <c r="C16499" s="16">
        <v>0</v>
      </c>
    </row>
    <row r="16500" spans="1:3" ht="20" customHeight="1" x14ac:dyDescent="0.3">
      <c r="A16500" s="12" t="s">
        <v>21399</v>
      </c>
      <c r="B16500" s="17" t="s">
        <v>21110</v>
      </c>
      <c r="C16500" s="16">
        <v>1.0613945113419601</v>
      </c>
    </row>
    <row r="16501" spans="1:3" ht="20" customHeight="1" x14ac:dyDescent="0.3">
      <c r="A16501" s="12" t="s">
        <v>21398</v>
      </c>
      <c r="B16501" s="17" t="s">
        <v>21110</v>
      </c>
      <c r="C16501" s="16">
        <v>0.50374723938708699</v>
      </c>
    </row>
    <row r="16502" spans="1:3" ht="20" customHeight="1" x14ac:dyDescent="0.3">
      <c r="A16502" s="12" t="s">
        <v>21397</v>
      </c>
      <c r="B16502" s="17" t="s">
        <v>21110</v>
      </c>
      <c r="C16502" s="16">
        <v>0.86990079101263196</v>
      </c>
    </row>
    <row r="16503" spans="1:3" ht="20" customHeight="1" x14ac:dyDescent="0.3">
      <c r="A16503" s="12" t="s">
        <v>21396</v>
      </c>
      <c r="B16503" s="17" t="s">
        <v>21149</v>
      </c>
      <c r="C16503" s="16">
        <v>1.7685312080467099</v>
      </c>
    </row>
    <row r="16504" spans="1:3" ht="20" customHeight="1" x14ac:dyDescent="0.3">
      <c r="A16504" s="12" t="s">
        <v>21395</v>
      </c>
      <c r="B16504" s="17" t="s">
        <v>6890</v>
      </c>
      <c r="C16504" s="16">
        <v>1.52693342325724</v>
      </c>
    </row>
    <row r="16505" spans="1:3" ht="20" customHeight="1" x14ac:dyDescent="0.3">
      <c r="A16505" s="12" t="s">
        <v>21394</v>
      </c>
      <c r="B16505" s="17" t="s">
        <v>21110</v>
      </c>
      <c r="C16505" s="16">
        <v>0.90533252951884502</v>
      </c>
    </row>
    <row r="16506" spans="1:3" ht="20" customHeight="1" x14ac:dyDescent="0.3">
      <c r="A16506" s="12" t="s">
        <v>21393</v>
      </c>
      <c r="B16506" s="17" t="s">
        <v>21110</v>
      </c>
      <c r="C16506" s="16">
        <v>1.18901195152137</v>
      </c>
    </row>
    <row r="16507" spans="1:3" ht="20" customHeight="1" x14ac:dyDescent="0.3">
      <c r="A16507" s="12" t="s">
        <v>21392</v>
      </c>
      <c r="B16507" s="17" t="s">
        <v>21110</v>
      </c>
      <c r="C16507" s="16">
        <v>0.77043166042203004</v>
      </c>
    </row>
    <row r="16508" spans="1:3" ht="20" customHeight="1" x14ac:dyDescent="0.3">
      <c r="A16508" s="12" t="s">
        <v>21391</v>
      </c>
      <c r="B16508" s="17" t="s">
        <v>6890</v>
      </c>
      <c r="C16508" s="16">
        <v>0.43268409076856501</v>
      </c>
    </row>
    <row r="16509" spans="1:3" ht="20" customHeight="1" x14ac:dyDescent="0.3">
      <c r="A16509" s="12" t="s">
        <v>21390</v>
      </c>
      <c r="B16509" s="17" t="s">
        <v>21110</v>
      </c>
      <c r="C16509" s="16">
        <v>1.5187106529352701</v>
      </c>
    </row>
    <row r="16510" spans="1:3" ht="20" customHeight="1" x14ac:dyDescent="0.3">
      <c r="A16510" s="12" t="s">
        <v>21389</v>
      </c>
      <c r="B16510" s="17" t="s">
        <v>21110</v>
      </c>
      <c r="C16510" s="16">
        <v>1.5311878606196501</v>
      </c>
    </row>
    <row r="16511" spans="1:3" ht="20" customHeight="1" x14ac:dyDescent="0.3">
      <c r="A16511" s="12" t="s">
        <v>21388</v>
      </c>
      <c r="B16511" s="17" t="s">
        <v>21110</v>
      </c>
      <c r="C16511" s="16">
        <v>1.73582827415189</v>
      </c>
    </row>
    <row r="16512" spans="1:3" ht="20" customHeight="1" x14ac:dyDescent="0.3">
      <c r="A16512" s="12" t="s">
        <v>21387</v>
      </c>
      <c r="B16512" s="17" t="s">
        <v>6890</v>
      </c>
      <c r="C16512" s="16">
        <v>0.78491237391527702</v>
      </c>
    </row>
    <row r="16513" spans="1:3" ht="20" customHeight="1" x14ac:dyDescent="0.3">
      <c r="A16513" s="12" t="s">
        <v>21386</v>
      </c>
      <c r="B16513" s="17" t="s">
        <v>6890</v>
      </c>
      <c r="C16513" s="16">
        <v>1.58647912431144</v>
      </c>
    </row>
    <row r="16514" spans="1:3" ht="20" customHeight="1" x14ac:dyDescent="0.3">
      <c r="A16514" s="12" t="s">
        <v>21385</v>
      </c>
      <c r="B16514" s="17" t="s">
        <v>6890</v>
      </c>
      <c r="C16514" s="16">
        <v>0.89591228579510596</v>
      </c>
    </row>
    <row r="16515" spans="1:3" ht="20" customHeight="1" x14ac:dyDescent="0.3">
      <c r="A16515" s="12" t="s">
        <v>21384</v>
      </c>
      <c r="B16515" s="17" t="s">
        <v>21110</v>
      </c>
      <c r="C16515" s="16">
        <v>1.2602913477040401</v>
      </c>
    </row>
    <row r="16516" spans="1:3" ht="20" customHeight="1" x14ac:dyDescent="0.3">
      <c r="A16516" s="12" t="s">
        <v>21383</v>
      </c>
      <c r="B16516" s="17" t="s">
        <v>21110</v>
      </c>
      <c r="C16516" s="16">
        <v>1.5195467965959999</v>
      </c>
    </row>
    <row r="16517" spans="1:3" ht="20" customHeight="1" x14ac:dyDescent="0.3">
      <c r="A16517" s="12" t="s">
        <v>21382</v>
      </c>
      <c r="B16517" s="17" t="s">
        <v>21110</v>
      </c>
      <c r="C16517" s="16">
        <v>0.20474392009112999</v>
      </c>
    </row>
    <row r="16518" spans="1:3" ht="20" customHeight="1" x14ac:dyDescent="0.3">
      <c r="A16518" s="12" t="s">
        <v>21381</v>
      </c>
      <c r="B16518" s="17" t="s">
        <v>21110</v>
      </c>
      <c r="C16518" s="16">
        <v>1.4818386103997501</v>
      </c>
    </row>
    <row r="16519" spans="1:3" ht="20" customHeight="1" x14ac:dyDescent="0.3">
      <c r="A16519" s="12" t="s">
        <v>21380</v>
      </c>
      <c r="B16519" s="17" t="s">
        <v>21110</v>
      </c>
      <c r="C16519" s="16">
        <v>0.96044203824586205</v>
      </c>
    </row>
    <row r="16520" spans="1:3" ht="20" customHeight="1" x14ac:dyDescent="0.3">
      <c r="A16520" s="12" t="s">
        <v>21379</v>
      </c>
      <c r="B16520" s="17" t="s">
        <v>21110</v>
      </c>
      <c r="C16520" s="16">
        <v>2.0813070119636201</v>
      </c>
    </row>
    <row r="16521" spans="1:3" ht="20" customHeight="1" x14ac:dyDescent="0.3">
      <c r="A16521" s="12" t="s">
        <v>21378</v>
      </c>
      <c r="B16521" s="17" t="s">
        <v>6890</v>
      </c>
      <c r="C16521" s="16">
        <v>0</v>
      </c>
    </row>
    <row r="16522" spans="1:3" ht="20" customHeight="1" x14ac:dyDescent="0.3">
      <c r="A16522" s="12" t="s">
        <v>21377</v>
      </c>
      <c r="B16522" s="17" t="s">
        <v>21110</v>
      </c>
      <c r="C16522" s="16">
        <v>1.20317539516384</v>
      </c>
    </row>
    <row r="16523" spans="1:3" ht="20" customHeight="1" x14ac:dyDescent="0.3">
      <c r="A16523" s="12" t="s">
        <v>21376</v>
      </c>
      <c r="B16523" s="17" t="s">
        <v>21113</v>
      </c>
      <c r="C16523" s="16">
        <v>1.58771674681495</v>
      </c>
    </row>
    <row r="16524" spans="1:3" ht="20" customHeight="1" x14ac:dyDescent="0.3">
      <c r="A16524" s="12" t="s">
        <v>21375</v>
      </c>
      <c r="B16524" s="17" t="s">
        <v>21110</v>
      </c>
      <c r="C16524" s="16">
        <v>1.2684172747061999</v>
      </c>
    </row>
    <row r="16525" spans="1:3" ht="20" customHeight="1" x14ac:dyDescent="0.3">
      <c r="A16525" s="12" t="s">
        <v>21374</v>
      </c>
      <c r="B16525" s="17" t="s">
        <v>21110</v>
      </c>
      <c r="C16525" s="16">
        <v>1.4945692613035999</v>
      </c>
    </row>
    <row r="16526" spans="1:3" ht="20" customHeight="1" x14ac:dyDescent="0.3">
      <c r="A16526" s="12" t="s">
        <v>21373</v>
      </c>
      <c r="B16526" s="17" t="s">
        <v>21110</v>
      </c>
      <c r="C16526" s="16">
        <v>1.3628565679250999</v>
      </c>
    </row>
    <row r="16527" spans="1:3" ht="20" customHeight="1" x14ac:dyDescent="0.3">
      <c r="A16527" s="12" t="s">
        <v>21372</v>
      </c>
      <c r="B16527" s="17" t="s">
        <v>21110</v>
      </c>
      <c r="C16527" s="16">
        <v>0.70474564204921897</v>
      </c>
    </row>
    <row r="16528" spans="1:3" ht="20" customHeight="1" x14ac:dyDescent="0.3">
      <c r="A16528" s="12" t="s">
        <v>21371</v>
      </c>
      <c r="B16528" s="17" t="s">
        <v>21110</v>
      </c>
      <c r="C16528" s="16">
        <v>1.1853306367237699</v>
      </c>
    </row>
    <row r="16529" spans="1:3" ht="20" customHeight="1" x14ac:dyDescent="0.3">
      <c r="A16529" s="12" t="s">
        <v>21370</v>
      </c>
      <c r="B16529" s="17" t="s">
        <v>21110</v>
      </c>
      <c r="C16529" s="16">
        <v>1.0209122726128399</v>
      </c>
    </row>
    <row r="16530" spans="1:3" ht="20" customHeight="1" x14ac:dyDescent="0.3">
      <c r="A16530" s="12" t="s">
        <v>21369</v>
      </c>
      <c r="B16530" s="17" t="s">
        <v>21110</v>
      </c>
      <c r="C16530" s="16">
        <v>1.35967175354173</v>
      </c>
    </row>
    <row r="16531" spans="1:3" ht="20" customHeight="1" x14ac:dyDescent="0.3">
      <c r="A16531" s="12" t="s">
        <v>21368</v>
      </c>
      <c r="B16531" s="17" t="s">
        <v>6890</v>
      </c>
      <c r="C16531" s="16">
        <v>0</v>
      </c>
    </row>
    <row r="16532" spans="1:3" ht="20" customHeight="1" x14ac:dyDescent="0.3">
      <c r="A16532" s="12" t="s">
        <v>21367</v>
      </c>
      <c r="B16532" s="17" t="s">
        <v>6890</v>
      </c>
      <c r="C16532" s="16">
        <v>1.2079541408216801</v>
      </c>
    </row>
    <row r="16533" spans="1:3" ht="20" customHeight="1" x14ac:dyDescent="0.3">
      <c r="A16533" s="12" t="s">
        <v>21366</v>
      </c>
      <c r="B16533" s="17" t="s">
        <v>21110</v>
      </c>
      <c r="C16533" s="16">
        <v>0.78059871719666996</v>
      </c>
    </row>
    <row r="16534" spans="1:3" ht="20" customHeight="1" x14ac:dyDescent="0.3">
      <c r="A16534" s="12" t="s">
        <v>21365</v>
      </c>
      <c r="B16534" s="17" t="s">
        <v>21107</v>
      </c>
      <c r="C16534" s="16">
        <v>1.5246731774100999</v>
      </c>
    </row>
    <row r="16535" spans="1:3" ht="20" customHeight="1" x14ac:dyDescent="0.3">
      <c r="A16535" s="12" t="s">
        <v>21364</v>
      </c>
      <c r="B16535" s="17" t="s">
        <v>6890</v>
      </c>
      <c r="C16535" s="16">
        <v>1.39466806183922</v>
      </c>
    </row>
    <row r="16536" spans="1:3" ht="20" customHeight="1" x14ac:dyDescent="0.3">
      <c r="A16536" s="12" t="s">
        <v>21363</v>
      </c>
      <c r="B16536" s="17" t="s">
        <v>21149</v>
      </c>
      <c r="C16536" s="16">
        <v>1.35204693400533</v>
      </c>
    </row>
    <row r="16537" spans="1:3" ht="20" customHeight="1" x14ac:dyDescent="0.3">
      <c r="A16537" s="12" t="s">
        <v>21362</v>
      </c>
      <c r="B16537" s="17" t="s">
        <v>21149</v>
      </c>
      <c r="C16537" s="16">
        <v>0</v>
      </c>
    </row>
    <row r="16538" spans="1:3" ht="20" customHeight="1" x14ac:dyDescent="0.3">
      <c r="A16538" s="12" t="s">
        <v>21361</v>
      </c>
      <c r="B16538" s="17" t="s">
        <v>6890</v>
      </c>
      <c r="C16538" s="16">
        <v>0.75003249584686005</v>
      </c>
    </row>
    <row r="16539" spans="1:3" ht="20" customHeight="1" x14ac:dyDescent="0.3">
      <c r="A16539" s="12" t="s">
        <v>21360</v>
      </c>
      <c r="B16539" s="17" t="s">
        <v>21110</v>
      </c>
      <c r="C16539" s="16">
        <v>0.49112623167610098</v>
      </c>
    </row>
    <row r="16540" spans="1:3" ht="20" customHeight="1" x14ac:dyDescent="0.3">
      <c r="A16540" s="12" t="s">
        <v>21359</v>
      </c>
      <c r="B16540" s="17" t="s">
        <v>21107</v>
      </c>
      <c r="C16540" s="16">
        <v>2.1660773761402301</v>
      </c>
    </row>
    <row r="16541" spans="1:3" ht="20" customHeight="1" x14ac:dyDescent="0.3">
      <c r="A16541" s="12" t="s">
        <v>21358</v>
      </c>
      <c r="B16541" s="17" t="s">
        <v>21110</v>
      </c>
      <c r="C16541" s="16">
        <v>1.02176503906601</v>
      </c>
    </row>
    <row r="16542" spans="1:3" ht="20" customHeight="1" x14ac:dyDescent="0.3">
      <c r="A16542" s="12" t="s">
        <v>21357</v>
      </c>
      <c r="B16542" s="17" t="s">
        <v>6890</v>
      </c>
      <c r="C16542" s="16">
        <v>1.29881771906618</v>
      </c>
    </row>
    <row r="16543" spans="1:3" ht="20" customHeight="1" x14ac:dyDescent="0.3">
      <c r="A16543" s="12" t="s">
        <v>21356</v>
      </c>
      <c r="B16543" s="17" t="s">
        <v>6890</v>
      </c>
      <c r="C16543" s="16">
        <v>1.0050253832223099</v>
      </c>
    </row>
    <row r="16544" spans="1:3" ht="20" customHeight="1" x14ac:dyDescent="0.3">
      <c r="A16544" s="12" t="s">
        <v>21355</v>
      </c>
      <c r="B16544" s="17" t="s">
        <v>6890</v>
      </c>
      <c r="C16544" s="16">
        <v>0.510399320871332</v>
      </c>
    </row>
    <row r="16545" spans="1:3" ht="20" customHeight="1" x14ac:dyDescent="0.3">
      <c r="A16545" s="12" t="s">
        <v>21354</v>
      </c>
      <c r="B16545" s="17" t="s">
        <v>21110</v>
      </c>
      <c r="C16545" s="16">
        <v>0.77806510434804699</v>
      </c>
    </row>
    <row r="16546" spans="1:3" ht="20" customHeight="1" x14ac:dyDescent="0.3">
      <c r="A16546" s="12" t="s">
        <v>21353</v>
      </c>
      <c r="B16546" s="17" t="s">
        <v>21139</v>
      </c>
      <c r="C16546" s="16">
        <v>0.84041159149530498</v>
      </c>
    </row>
    <row r="16547" spans="1:3" ht="20" customHeight="1" x14ac:dyDescent="0.3">
      <c r="A16547" s="12" t="s">
        <v>21352</v>
      </c>
      <c r="B16547" s="17" t="s">
        <v>21107</v>
      </c>
      <c r="C16547" s="16">
        <v>0.50097036545643103</v>
      </c>
    </row>
    <row r="16548" spans="1:3" ht="20" customHeight="1" x14ac:dyDescent="0.3">
      <c r="A16548" s="12" t="s">
        <v>21351</v>
      </c>
      <c r="B16548" s="17" t="s">
        <v>6890</v>
      </c>
      <c r="C16548" s="16">
        <v>1.2536684677971</v>
      </c>
    </row>
    <row r="16549" spans="1:3" ht="20" customHeight="1" x14ac:dyDescent="0.3">
      <c r="A16549" s="12" t="s">
        <v>21350</v>
      </c>
      <c r="B16549" s="17" t="s">
        <v>21110</v>
      </c>
      <c r="C16549" s="16">
        <v>0.96987930702787895</v>
      </c>
    </row>
    <row r="16550" spans="1:3" ht="20" customHeight="1" x14ac:dyDescent="0.3">
      <c r="A16550" s="12" t="s">
        <v>21349</v>
      </c>
      <c r="B16550" s="17" t="s">
        <v>21139</v>
      </c>
      <c r="C16550" s="16">
        <v>1.8005634501287699</v>
      </c>
    </row>
    <row r="16551" spans="1:3" ht="20" customHeight="1" x14ac:dyDescent="0.3">
      <c r="A16551" s="12" t="s">
        <v>21348</v>
      </c>
      <c r="B16551" s="17" t="s">
        <v>21139</v>
      </c>
      <c r="C16551" s="16">
        <v>0</v>
      </c>
    </row>
    <row r="16552" spans="1:3" ht="20" customHeight="1" x14ac:dyDescent="0.3">
      <c r="A16552" s="12" t="s">
        <v>21347</v>
      </c>
      <c r="B16552" s="17" t="s">
        <v>21110</v>
      </c>
      <c r="C16552" s="16">
        <v>1.73104149755184</v>
      </c>
    </row>
    <row r="16553" spans="1:3" ht="20" customHeight="1" x14ac:dyDescent="0.3">
      <c r="A16553" s="12" t="s">
        <v>21346</v>
      </c>
      <c r="B16553" s="17" t="s">
        <v>21110</v>
      </c>
      <c r="C16553" s="16">
        <v>1.6481149976379801</v>
      </c>
    </row>
    <row r="16554" spans="1:3" ht="20" customHeight="1" x14ac:dyDescent="0.3">
      <c r="A16554" s="12" t="s">
        <v>21345</v>
      </c>
      <c r="B16554" s="17" t="s">
        <v>21110</v>
      </c>
      <c r="C16554" s="16">
        <v>1.37991307009805</v>
      </c>
    </row>
    <row r="16555" spans="1:3" ht="20" customHeight="1" x14ac:dyDescent="0.3">
      <c r="A16555" s="12" t="s">
        <v>21344</v>
      </c>
      <c r="B16555" s="17" t="s">
        <v>21110</v>
      </c>
      <c r="C16555" s="16">
        <v>0</v>
      </c>
    </row>
    <row r="16556" spans="1:3" ht="20" customHeight="1" x14ac:dyDescent="0.3">
      <c r="A16556" s="12" t="s">
        <v>21343</v>
      </c>
      <c r="B16556" s="17" t="s">
        <v>21110</v>
      </c>
      <c r="C16556" s="16">
        <v>1.41503342766514</v>
      </c>
    </row>
    <row r="16557" spans="1:3" ht="20" customHeight="1" x14ac:dyDescent="0.3">
      <c r="A16557" s="12" t="s">
        <v>21342</v>
      </c>
      <c r="B16557" s="17" t="s">
        <v>21110</v>
      </c>
      <c r="C16557" s="16">
        <v>1.2890481073209601</v>
      </c>
    </row>
    <row r="16558" spans="1:3" ht="20" customHeight="1" x14ac:dyDescent="0.3">
      <c r="A16558" s="12" t="s">
        <v>21341</v>
      </c>
      <c r="B16558" s="17" t="s">
        <v>21113</v>
      </c>
      <c r="C16558" s="16">
        <v>1.4982090079824499</v>
      </c>
    </row>
    <row r="16559" spans="1:3" ht="20" customHeight="1" x14ac:dyDescent="0.3">
      <c r="A16559" s="12" t="s">
        <v>21340</v>
      </c>
      <c r="B16559" s="17" t="s">
        <v>6890</v>
      </c>
      <c r="C16559" s="16">
        <v>1.33746732311428</v>
      </c>
    </row>
    <row r="16560" spans="1:3" ht="20" customHeight="1" x14ac:dyDescent="0.3">
      <c r="A16560" s="12" t="s">
        <v>21339</v>
      </c>
      <c r="B16560" s="17" t="s">
        <v>21110</v>
      </c>
      <c r="C16560" s="16">
        <v>1.6294605056910001</v>
      </c>
    </row>
    <row r="16561" spans="1:3" ht="20" customHeight="1" x14ac:dyDescent="0.3">
      <c r="A16561" s="12" t="s">
        <v>21338</v>
      </c>
      <c r="B16561" s="17" t="s">
        <v>21110</v>
      </c>
      <c r="C16561" s="16">
        <v>1.54174933054011</v>
      </c>
    </row>
    <row r="16562" spans="1:3" ht="20" customHeight="1" x14ac:dyDescent="0.3">
      <c r="A16562" s="12" t="s">
        <v>21337</v>
      </c>
      <c r="B16562" s="17" t="s">
        <v>6890</v>
      </c>
      <c r="C16562" s="16">
        <v>1.3116085883617301</v>
      </c>
    </row>
    <row r="16563" spans="1:3" ht="20" customHeight="1" x14ac:dyDescent="0.3">
      <c r="A16563" s="12" t="s">
        <v>21336</v>
      </c>
      <c r="B16563" s="17" t="s">
        <v>6890</v>
      </c>
      <c r="C16563" s="16">
        <v>1.52814534521644</v>
      </c>
    </row>
    <row r="16564" spans="1:3" ht="20" customHeight="1" x14ac:dyDescent="0.3">
      <c r="A16564" s="12" t="s">
        <v>21335</v>
      </c>
      <c r="B16564" s="17" t="s">
        <v>6890</v>
      </c>
      <c r="C16564" s="16">
        <v>1.11085381386627</v>
      </c>
    </row>
    <row r="16565" spans="1:3" ht="20" customHeight="1" x14ac:dyDescent="0.3">
      <c r="A16565" s="12" t="s">
        <v>21334</v>
      </c>
      <c r="B16565" s="17" t="s">
        <v>21110</v>
      </c>
      <c r="C16565" s="16">
        <v>1.02892050457845</v>
      </c>
    </row>
    <row r="16566" spans="1:3" ht="20" customHeight="1" x14ac:dyDescent="0.3">
      <c r="A16566" s="12" t="s">
        <v>21333</v>
      </c>
      <c r="B16566" s="17" t="s">
        <v>21110</v>
      </c>
      <c r="C16566" s="16">
        <v>1.1858166018774801</v>
      </c>
    </row>
    <row r="16567" spans="1:3" ht="20" customHeight="1" x14ac:dyDescent="0.3">
      <c r="A16567" s="12" t="s">
        <v>21332</v>
      </c>
      <c r="B16567" s="17" t="s">
        <v>21110</v>
      </c>
      <c r="C16567" s="16">
        <v>1.2070587074263499</v>
      </c>
    </row>
    <row r="16568" spans="1:3" ht="20" customHeight="1" x14ac:dyDescent="0.3">
      <c r="A16568" s="12" t="s">
        <v>21331</v>
      </c>
      <c r="B16568" s="17" t="s">
        <v>6890</v>
      </c>
      <c r="C16568" s="16">
        <v>1.7406387649920401</v>
      </c>
    </row>
    <row r="16569" spans="1:3" ht="20" customHeight="1" x14ac:dyDescent="0.3">
      <c r="A16569" s="12" t="s">
        <v>21330</v>
      </c>
      <c r="B16569" s="17" t="s">
        <v>21110</v>
      </c>
      <c r="C16569" s="16">
        <v>0.83349550106774695</v>
      </c>
    </row>
    <row r="16570" spans="1:3" ht="20" customHeight="1" x14ac:dyDescent="0.3">
      <c r="A16570" s="12" t="s">
        <v>21329</v>
      </c>
      <c r="B16570" s="17" t="s">
        <v>21110</v>
      </c>
      <c r="C16570" s="16">
        <v>1.1533447597881901</v>
      </c>
    </row>
    <row r="16571" spans="1:3" ht="20" customHeight="1" x14ac:dyDescent="0.3">
      <c r="A16571" s="12" t="s">
        <v>21328</v>
      </c>
      <c r="B16571" s="17" t="s">
        <v>6890</v>
      </c>
      <c r="C16571" s="16">
        <v>1.64876969238408</v>
      </c>
    </row>
    <row r="16572" spans="1:3" ht="20" customHeight="1" x14ac:dyDescent="0.3">
      <c r="A16572" s="12" t="s">
        <v>21327</v>
      </c>
      <c r="B16572" s="17" t="s">
        <v>6890</v>
      </c>
      <c r="C16572" s="16">
        <v>0.37070281930355697</v>
      </c>
    </row>
    <row r="16573" spans="1:3" ht="20" customHeight="1" x14ac:dyDescent="0.3">
      <c r="A16573" s="12" t="s">
        <v>21326</v>
      </c>
      <c r="B16573" s="17" t="s">
        <v>21110</v>
      </c>
      <c r="C16573" s="16">
        <v>1.4027274334067199</v>
      </c>
    </row>
    <row r="16574" spans="1:3" ht="20" customHeight="1" x14ac:dyDescent="0.3">
      <c r="A16574" s="12" t="s">
        <v>21325</v>
      </c>
      <c r="B16574" s="17" t="s">
        <v>21110</v>
      </c>
      <c r="C16574" s="16">
        <v>1.29522471346877</v>
      </c>
    </row>
    <row r="16575" spans="1:3" ht="20" customHeight="1" x14ac:dyDescent="0.3">
      <c r="A16575" s="12" t="s">
        <v>21324</v>
      </c>
      <c r="B16575" s="17" t="s">
        <v>21110</v>
      </c>
      <c r="C16575" s="16">
        <v>1.2279513618814799</v>
      </c>
    </row>
    <row r="16576" spans="1:3" ht="20" customHeight="1" x14ac:dyDescent="0.3">
      <c r="A16576" s="12" t="s">
        <v>21323</v>
      </c>
      <c r="B16576" s="17" t="s">
        <v>21110</v>
      </c>
      <c r="C16576" s="16">
        <v>1.4147555894811099</v>
      </c>
    </row>
    <row r="16577" spans="1:3" ht="20" customHeight="1" x14ac:dyDescent="0.3">
      <c r="A16577" s="12" t="s">
        <v>21322</v>
      </c>
      <c r="B16577" s="17" t="s">
        <v>21139</v>
      </c>
      <c r="C16577" s="16">
        <v>1.5652389457382501</v>
      </c>
    </row>
    <row r="16578" spans="1:3" ht="20" customHeight="1" x14ac:dyDescent="0.3">
      <c r="A16578" s="12" t="s">
        <v>21321</v>
      </c>
      <c r="B16578" s="17" t="s">
        <v>21110</v>
      </c>
      <c r="C16578" s="16">
        <v>2.1186323419412201</v>
      </c>
    </row>
    <row r="16579" spans="1:3" ht="20" customHeight="1" x14ac:dyDescent="0.3">
      <c r="A16579" s="12" t="s">
        <v>21320</v>
      </c>
      <c r="B16579" s="17" t="s">
        <v>21149</v>
      </c>
      <c r="C16579" s="16">
        <v>1.5818766591653901</v>
      </c>
    </row>
    <row r="16580" spans="1:3" ht="20" customHeight="1" x14ac:dyDescent="0.3">
      <c r="A16580" s="12" t="s">
        <v>21319</v>
      </c>
      <c r="B16580" s="17" t="s">
        <v>6890</v>
      </c>
      <c r="C16580" s="16">
        <v>1.4483097593795</v>
      </c>
    </row>
    <row r="16581" spans="1:3" ht="20" customHeight="1" x14ac:dyDescent="0.3">
      <c r="A16581" s="12" t="s">
        <v>21318</v>
      </c>
      <c r="B16581" s="17" t="s">
        <v>21110</v>
      </c>
      <c r="C16581" s="16">
        <v>1.81831710703736</v>
      </c>
    </row>
    <row r="16582" spans="1:3" ht="20" customHeight="1" x14ac:dyDescent="0.3">
      <c r="A16582" s="12" t="s">
        <v>21317</v>
      </c>
      <c r="B16582" s="17" t="s">
        <v>21110</v>
      </c>
      <c r="C16582" s="16">
        <v>1.4231927828431099</v>
      </c>
    </row>
    <row r="16583" spans="1:3" ht="20" customHeight="1" x14ac:dyDescent="0.3">
      <c r="A16583" s="12" t="s">
        <v>21316</v>
      </c>
      <c r="B16583" s="17" t="s">
        <v>6890</v>
      </c>
      <c r="C16583" s="16">
        <v>0.739978480244044</v>
      </c>
    </row>
    <row r="16584" spans="1:3" ht="20" customHeight="1" x14ac:dyDescent="0.3">
      <c r="A16584" s="12" t="s">
        <v>21315</v>
      </c>
      <c r="B16584" s="17" t="s">
        <v>21110</v>
      </c>
      <c r="C16584" s="16">
        <v>0.97207746270859696</v>
      </c>
    </row>
    <row r="16585" spans="1:3" ht="20" customHeight="1" x14ac:dyDescent="0.3">
      <c r="A16585" s="12" t="s">
        <v>21314</v>
      </c>
      <c r="B16585" s="17" t="s">
        <v>6890</v>
      </c>
      <c r="C16585" s="16">
        <v>0.98615191449684403</v>
      </c>
    </row>
    <row r="16586" spans="1:3" ht="20" customHeight="1" x14ac:dyDescent="0.3">
      <c r="A16586" s="12" t="s">
        <v>21313</v>
      </c>
      <c r="B16586" s="17" t="s">
        <v>21110</v>
      </c>
      <c r="C16586" s="16">
        <v>1.7466786172639801</v>
      </c>
    </row>
    <row r="16587" spans="1:3" ht="20" customHeight="1" x14ac:dyDescent="0.3">
      <c r="A16587" s="12" t="s">
        <v>21312</v>
      </c>
      <c r="B16587" s="17" t="s">
        <v>21110</v>
      </c>
      <c r="C16587" s="16">
        <v>1.3458141536163899</v>
      </c>
    </row>
    <row r="16588" spans="1:3" ht="20" customHeight="1" x14ac:dyDescent="0.3">
      <c r="A16588" s="12" t="s">
        <v>21311</v>
      </c>
      <c r="B16588" s="17" t="s">
        <v>21110</v>
      </c>
      <c r="C16588" s="16">
        <v>0.97029297732490005</v>
      </c>
    </row>
    <row r="16589" spans="1:3" ht="20" customHeight="1" x14ac:dyDescent="0.3">
      <c r="A16589" s="12" t="s">
        <v>21310</v>
      </c>
      <c r="B16589" s="17" t="s">
        <v>6890</v>
      </c>
      <c r="C16589" s="16">
        <v>1.3766671462625699</v>
      </c>
    </row>
    <row r="16590" spans="1:3" ht="20" customHeight="1" x14ac:dyDescent="0.3">
      <c r="A16590" s="12" t="s">
        <v>21309</v>
      </c>
      <c r="B16590" s="17" t="s">
        <v>21107</v>
      </c>
      <c r="C16590" s="16">
        <v>0.49441335007723902</v>
      </c>
    </row>
    <row r="16591" spans="1:3" ht="20" customHeight="1" x14ac:dyDescent="0.3">
      <c r="A16591" s="12" t="s">
        <v>21308</v>
      </c>
      <c r="B16591" s="17" t="s">
        <v>6890</v>
      </c>
      <c r="C16591" s="16">
        <v>1.0353300782363799</v>
      </c>
    </row>
    <row r="16592" spans="1:3" ht="20" customHeight="1" x14ac:dyDescent="0.3">
      <c r="A16592" s="12" t="s">
        <v>21307</v>
      </c>
      <c r="B16592" s="17" t="s">
        <v>21110</v>
      </c>
      <c r="C16592" s="16">
        <v>1.0952105632659701</v>
      </c>
    </row>
    <row r="16593" spans="1:3" ht="20" customHeight="1" x14ac:dyDescent="0.3">
      <c r="A16593" s="12" t="s">
        <v>21306</v>
      </c>
      <c r="B16593" s="17" t="s">
        <v>21113</v>
      </c>
      <c r="C16593" s="16">
        <v>0</v>
      </c>
    </row>
    <row r="16594" spans="1:3" ht="20" customHeight="1" x14ac:dyDescent="0.3">
      <c r="A16594" s="12" t="s">
        <v>21305</v>
      </c>
      <c r="B16594" s="17" t="s">
        <v>21110</v>
      </c>
      <c r="C16594" s="16">
        <v>1.7057008135204399</v>
      </c>
    </row>
    <row r="16595" spans="1:3" ht="20" customHeight="1" x14ac:dyDescent="0.3">
      <c r="A16595" s="12" t="s">
        <v>21304</v>
      </c>
      <c r="B16595" s="17" t="s">
        <v>21107</v>
      </c>
      <c r="C16595" s="16">
        <v>1.54751232448576</v>
      </c>
    </row>
    <row r="16596" spans="1:3" ht="20" customHeight="1" x14ac:dyDescent="0.3">
      <c r="A16596" s="12" t="s">
        <v>21303</v>
      </c>
      <c r="B16596" s="17" t="s">
        <v>21110</v>
      </c>
      <c r="C16596" s="16">
        <v>1.3023619664480399</v>
      </c>
    </row>
    <row r="16597" spans="1:3" ht="20" customHeight="1" x14ac:dyDescent="0.3">
      <c r="A16597" s="12" t="s">
        <v>21302</v>
      </c>
      <c r="B16597" s="17" t="s">
        <v>21110</v>
      </c>
      <c r="C16597" s="16">
        <v>0.84923779187600301</v>
      </c>
    </row>
    <row r="16598" spans="1:3" ht="20" customHeight="1" x14ac:dyDescent="0.3">
      <c r="A16598" s="12" t="s">
        <v>21301</v>
      </c>
      <c r="B16598" s="17" t="s">
        <v>6890</v>
      </c>
      <c r="C16598" s="16">
        <v>1.42295829703952</v>
      </c>
    </row>
    <row r="16599" spans="1:3" ht="20" customHeight="1" x14ac:dyDescent="0.3">
      <c r="A16599" s="12" t="s">
        <v>21300</v>
      </c>
      <c r="B16599" s="17" t="s">
        <v>21110</v>
      </c>
      <c r="C16599" s="16">
        <v>1.6204075336445101</v>
      </c>
    </row>
    <row r="16600" spans="1:3" ht="20" customHeight="1" x14ac:dyDescent="0.3">
      <c r="A16600" s="12" t="s">
        <v>21299</v>
      </c>
      <c r="B16600" s="17" t="s">
        <v>21113</v>
      </c>
      <c r="C16600" s="16">
        <v>0</v>
      </c>
    </row>
    <row r="16601" spans="1:3" ht="20" customHeight="1" x14ac:dyDescent="0.3">
      <c r="A16601" s="12" t="s">
        <v>21298</v>
      </c>
      <c r="B16601" s="17" t="s">
        <v>21110</v>
      </c>
      <c r="C16601" s="16">
        <v>1.6292992904125001</v>
      </c>
    </row>
    <row r="16602" spans="1:3" ht="20" customHeight="1" x14ac:dyDescent="0.3">
      <c r="A16602" s="12" t="s">
        <v>21297</v>
      </c>
      <c r="B16602" s="17" t="s">
        <v>21149</v>
      </c>
      <c r="C16602" s="16">
        <v>2.1374235334238598</v>
      </c>
    </row>
    <row r="16603" spans="1:3" ht="20" customHeight="1" x14ac:dyDescent="0.3">
      <c r="A16603" s="12" t="s">
        <v>21296</v>
      </c>
      <c r="B16603" s="17" t="s">
        <v>21110</v>
      </c>
      <c r="C16603" s="16">
        <v>0.70693944675785003</v>
      </c>
    </row>
    <row r="16604" spans="1:3" ht="20" customHeight="1" x14ac:dyDescent="0.3">
      <c r="A16604" s="12" t="s">
        <v>21295</v>
      </c>
      <c r="B16604" s="17" t="s">
        <v>21107</v>
      </c>
      <c r="C16604" s="16">
        <v>0.90621059908675605</v>
      </c>
    </row>
    <row r="16605" spans="1:3" ht="20" customHeight="1" x14ac:dyDescent="0.3">
      <c r="A16605" s="12" t="s">
        <v>21294</v>
      </c>
      <c r="B16605" s="17" t="s">
        <v>21110</v>
      </c>
      <c r="C16605" s="16">
        <v>0.72006863215466199</v>
      </c>
    </row>
    <row r="16606" spans="1:3" ht="20" customHeight="1" x14ac:dyDescent="0.3">
      <c r="A16606" s="12" t="s">
        <v>21293</v>
      </c>
      <c r="B16606" s="17" t="s">
        <v>6890</v>
      </c>
      <c r="C16606" s="16">
        <v>1.82583005819133</v>
      </c>
    </row>
    <row r="16607" spans="1:3" ht="20" customHeight="1" x14ac:dyDescent="0.3">
      <c r="A16607" s="12" t="s">
        <v>21292</v>
      </c>
      <c r="B16607" s="17" t="s">
        <v>21110</v>
      </c>
      <c r="C16607" s="16">
        <v>1.00104030768348</v>
      </c>
    </row>
    <row r="16608" spans="1:3" ht="20" customHeight="1" x14ac:dyDescent="0.3">
      <c r="A16608" s="12" t="s">
        <v>21291</v>
      </c>
      <c r="B16608" s="17" t="s">
        <v>21110</v>
      </c>
      <c r="C16608" s="16">
        <v>1.86355644233966</v>
      </c>
    </row>
    <row r="16609" spans="1:3" ht="20" customHeight="1" x14ac:dyDescent="0.3">
      <c r="A16609" s="12" t="s">
        <v>21290</v>
      </c>
      <c r="B16609" s="17" t="s">
        <v>21110</v>
      </c>
      <c r="C16609" s="16">
        <v>1.5275248114327999</v>
      </c>
    </row>
    <row r="16610" spans="1:3" ht="20" customHeight="1" x14ac:dyDescent="0.3">
      <c r="A16610" s="12" t="s">
        <v>21289</v>
      </c>
      <c r="B16610" s="17" t="s">
        <v>21107</v>
      </c>
      <c r="C16610" s="16">
        <v>0.92233304633011803</v>
      </c>
    </row>
    <row r="16611" spans="1:3" ht="20" customHeight="1" x14ac:dyDescent="0.3">
      <c r="A16611" s="12" t="s">
        <v>21288</v>
      </c>
      <c r="B16611" s="17" t="s">
        <v>21110</v>
      </c>
      <c r="C16611" s="16">
        <v>0.94591758548763005</v>
      </c>
    </row>
    <row r="16612" spans="1:3" ht="20" customHeight="1" x14ac:dyDescent="0.3">
      <c r="A16612" s="12" t="s">
        <v>21287</v>
      </c>
      <c r="B16612" s="17" t="s">
        <v>6890</v>
      </c>
      <c r="C16612" s="16">
        <v>0.87394904658918804</v>
      </c>
    </row>
    <row r="16613" spans="1:3" ht="20" customHeight="1" x14ac:dyDescent="0.3">
      <c r="A16613" s="12" t="s">
        <v>21286</v>
      </c>
      <c r="B16613" s="17" t="s">
        <v>21285</v>
      </c>
      <c r="C16613" s="16">
        <v>0.96838462056505203</v>
      </c>
    </row>
    <row r="16614" spans="1:3" ht="20" customHeight="1" x14ac:dyDescent="0.3">
      <c r="A16614" s="12" t="s">
        <v>21284</v>
      </c>
      <c r="B16614" s="17" t="s">
        <v>21110</v>
      </c>
      <c r="C16614" s="16">
        <v>1.1903341947717101</v>
      </c>
    </row>
    <row r="16615" spans="1:3" ht="20" customHeight="1" x14ac:dyDescent="0.3">
      <c r="A16615" s="12" t="s">
        <v>21283</v>
      </c>
      <c r="B16615" s="17" t="s">
        <v>6890</v>
      </c>
      <c r="C16615" s="16">
        <v>1.19059205794032</v>
      </c>
    </row>
    <row r="16616" spans="1:3" ht="20" customHeight="1" x14ac:dyDescent="0.3">
      <c r="A16616" s="12" t="s">
        <v>21282</v>
      </c>
      <c r="B16616" s="17" t="s">
        <v>6890</v>
      </c>
      <c r="C16616" s="16">
        <v>0</v>
      </c>
    </row>
    <row r="16617" spans="1:3" ht="20" customHeight="1" x14ac:dyDescent="0.3">
      <c r="A16617" s="12" t="s">
        <v>21281</v>
      </c>
      <c r="B16617" s="17" t="s">
        <v>21110</v>
      </c>
      <c r="C16617" s="16">
        <v>1.41088952894709</v>
      </c>
    </row>
    <row r="16618" spans="1:3" ht="20" customHeight="1" x14ac:dyDescent="0.3">
      <c r="A16618" s="12" t="s">
        <v>21280</v>
      </c>
      <c r="B16618" s="17" t="s">
        <v>21113</v>
      </c>
      <c r="C16618" s="16">
        <v>0.74835657630291197</v>
      </c>
    </row>
    <row r="16619" spans="1:3" ht="20" customHeight="1" x14ac:dyDescent="0.3">
      <c r="A16619" s="12" t="s">
        <v>21279</v>
      </c>
      <c r="B16619" s="17" t="s">
        <v>6890</v>
      </c>
      <c r="C16619" s="16">
        <v>1.39090749000172</v>
      </c>
    </row>
    <row r="16620" spans="1:3" ht="20" customHeight="1" x14ac:dyDescent="0.3">
      <c r="A16620" s="12" t="s">
        <v>21278</v>
      </c>
      <c r="B16620" s="17" t="s">
        <v>6890</v>
      </c>
      <c r="C16620" s="16">
        <v>1.4037191885226199</v>
      </c>
    </row>
    <row r="16621" spans="1:3" ht="20" customHeight="1" x14ac:dyDescent="0.3">
      <c r="A16621" s="12" t="s">
        <v>21277</v>
      </c>
      <c r="B16621" s="17" t="s">
        <v>21110</v>
      </c>
      <c r="C16621" s="16">
        <v>1.3193469717473301</v>
      </c>
    </row>
    <row r="16622" spans="1:3" ht="20" customHeight="1" x14ac:dyDescent="0.3">
      <c r="A16622" s="12" t="s">
        <v>21276</v>
      </c>
      <c r="B16622" s="17" t="s">
        <v>21110</v>
      </c>
      <c r="C16622" s="16">
        <v>0.70233891870065102</v>
      </c>
    </row>
    <row r="16623" spans="1:3" ht="20" customHeight="1" x14ac:dyDescent="0.3">
      <c r="A16623" s="12" t="s">
        <v>21275</v>
      </c>
      <c r="B16623" s="17" t="s">
        <v>21149</v>
      </c>
      <c r="C16623" s="16">
        <v>0.56771651997684303</v>
      </c>
    </row>
    <row r="16624" spans="1:3" ht="20" customHeight="1" x14ac:dyDescent="0.3">
      <c r="A16624" s="12" t="s">
        <v>21274</v>
      </c>
      <c r="B16624" s="17" t="s">
        <v>21110</v>
      </c>
      <c r="C16624" s="16">
        <v>1.61592755036427</v>
      </c>
    </row>
    <row r="16625" spans="1:3" ht="20" customHeight="1" x14ac:dyDescent="0.3">
      <c r="A16625" s="12" t="s">
        <v>21273</v>
      </c>
      <c r="B16625" s="17" t="s">
        <v>6890</v>
      </c>
      <c r="C16625" s="16">
        <v>1.0260275729999799</v>
      </c>
    </row>
    <row r="16626" spans="1:3" ht="20" customHeight="1" x14ac:dyDescent="0.3">
      <c r="A16626" s="12" t="s">
        <v>21272</v>
      </c>
      <c r="B16626" s="17" t="s">
        <v>6890</v>
      </c>
      <c r="C16626" s="16">
        <v>1.3222327029666101</v>
      </c>
    </row>
    <row r="16627" spans="1:3" ht="20" customHeight="1" x14ac:dyDescent="0.3">
      <c r="A16627" s="12" t="s">
        <v>21271</v>
      </c>
      <c r="B16627" s="17" t="s">
        <v>21110</v>
      </c>
      <c r="C16627" s="16">
        <v>1.5516867891092301</v>
      </c>
    </row>
    <row r="16628" spans="1:3" ht="20" customHeight="1" x14ac:dyDescent="0.3">
      <c r="A16628" s="12" t="s">
        <v>21270</v>
      </c>
      <c r="B16628" s="17" t="s">
        <v>6890</v>
      </c>
      <c r="C16628" s="16">
        <v>1.1877784324581699</v>
      </c>
    </row>
    <row r="16629" spans="1:3" ht="20" customHeight="1" x14ac:dyDescent="0.3">
      <c r="A16629" s="12" t="s">
        <v>21269</v>
      </c>
      <c r="B16629" s="17" t="s">
        <v>21139</v>
      </c>
      <c r="C16629" s="16">
        <v>0.94648641648033005</v>
      </c>
    </row>
    <row r="16630" spans="1:3" ht="20" customHeight="1" x14ac:dyDescent="0.3">
      <c r="A16630" s="12" t="s">
        <v>21268</v>
      </c>
      <c r="B16630" s="17" t="s">
        <v>21139</v>
      </c>
      <c r="C16630" s="16">
        <v>1.5034166288733299</v>
      </c>
    </row>
    <row r="16631" spans="1:3" ht="20" customHeight="1" x14ac:dyDescent="0.3">
      <c r="A16631" s="12" t="s">
        <v>21267</v>
      </c>
      <c r="B16631" s="17" t="s">
        <v>21110</v>
      </c>
      <c r="C16631" s="16">
        <v>0.82360098887826705</v>
      </c>
    </row>
    <row r="16632" spans="1:3" ht="20" customHeight="1" x14ac:dyDescent="0.3">
      <c r="A16632" s="12" t="s">
        <v>21266</v>
      </c>
      <c r="B16632" s="17" t="s">
        <v>21139</v>
      </c>
      <c r="C16632" s="16">
        <v>1.6520432167974299</v>
      </c>
    </row>
    <row r="16633" spans="1:3" ht="20" customHeight="1" x14ac:dyDescent="0.3">
      <c r="A16633" s="12" t="s">
        <v>21265</v>
      </c>
      <c r="B16633" s="17" t="s">
        <v>6890</v>
      </c>
      <c r="C16633" s="16">
        <v>1.2836607798352699</v>
      </c>
    </row>
    <row r="16634" spans="1:3" ht="20" customHeight="1" x14ac:dyDescent="0.3">
      <c r="A16634" s="12" t="s">
        <v>21264</v>
      </c>
      <c r="B16634" s="17" t="s">
        <v>21110</v>
      </c>
      <c r="C16634" s="16">
        <v>0.80671729914006296</v>
      </c>
    </row>
    <row r="16635" spans="1:3" ht="20" customHeight="1" x14ac:dyDescent="0.3">
      <c r="A16635" s="12" t="s">
        <v>21263</v>
      </c>
      <c r="B16635" s="17" t="s">
        <v>21110</v>
      </c>
      <c r="C16635" s="16">
        <v>0.93874061661183505</v>
      </c>
    </row>
    <row r="16636" spans="1:3" ht="20" customHeight="1" x14ac:dyDescent="0.3">
      <c r="A16636" s="12" t="s">
        <v>21262</v>
      </c>
      <c r="B16636" s="17" t="s">
        <v>21139</v>
      </c>
      <c r="C16636" s="16">
        <v>0</v>
      </c>
    </row>
    <row r="16637" spans="1:3" ht="20" customHeight="1" x14ac:dyDescent="0.3">
      <c r="A16637" s="12" t="s">
        <v>21261</v>
      </c>
      <c r="B16637" s="17" t="s">
        <v>21113</v>
      </c>
      <c r="C16637" s="16">
        <v>1.6532802105592499</v>
      </c>
    </row>
    <row r="16638" spans="1:3" ht="20" customHeight="1" x14ac:dyDescent="0.3">
      <c r="A16638" s="12" t="s">
        <v>21260</v>
      </c>
      <c r="B16638" s="17" t="s">
        <v>21110</v>
      </c>
      <c r="C16638" s="16">
        <v>1.5193476157957</v>
      </c>
    </row>
    <row r="16639" spans="1:3" ht="20" customHeight="1" x14ac:dyDescent="0.3">
      <c r="A16639" s="12" t="s">
        <v>21259</v>
      </c>
      <c r="B16639" s="17" t="s">
        <v>21110</v>
      </c>
      <c r="C16639" s="16">
        <v>1.2540979039492499</v>
      </c>
    </row>
    <row r="16640" spans="1:3" ht="20" customHeight="1" x14ac:dyDescent="0.3">
      <c r="A16640" s="12" t="s">
        <v>21258</v>
      </c>
      <c r="B16640" s="17" t="s">
        <v>6890</v>
      </c>
      <c r="C16640" s="16">
        <v>1.6663120989976501</v>
      </c>
    </row>
    <row r="16641" spans="1:3" ht="20" customHeight="1" x14ac:dyDescent="0.3">
      <c r="A16641" s="12" t="s">
        <v>21257</v>
      </c>
      <c r="B16641" s="17" t="s">
        <v>6890</v>
      </c>
      <c r="C16641" s="16">
        <v>0</v>
      </c>
    </row>
    <row r="16642" spans="1:3" ht="20" customHeight="1" x14ac:dyDescent="0.3">
      <c r="A16642" s="12" t="s">
        <v>21256</v>
      </c>
      <c r="B16642" s="17" t="s">
        <v>6890</v>
      </c>
      <c r="C16642" s="16">
        <v>1.29749185578546</v>
      </c>
    </row>
    <row r="16643" spans="1:3" ht="20" customHeight="1" x14ac:dyDescent="0.3">
      <c r="A16643" s="12" t="s">
        <v>21255</v>
      </c>
      <c r="B16643" s="17" t="s">
        <v>21110</v>
      </c>
      <c r="C16643" s="16">
        <v>1.6909049386448001</v>
      </c>
    </row>
    <row r="16644" spans="1:3" ht="20" customHeight="1" x14ac:dyDescent="0.3">
      <c r="A16644" s="12" t="s">
        <v>21254</v>
      </c>
      <c r="B16644" s="17" t="s">
        <v>6890</v>
      </c>
      <c r="C16644" s="16">
        <v>1.5955831633537401</v>
      </c>
    </row>
    <row r="16645" spans="1:3" ht="20" customHeight="1" x14ac:dyDescent="0.3">
      <c r="A16645" s="12" t="s">
        <v>21253</v>
      </c>
      <c r="B16645" s="17" t="s">
        <v>21110</v>
      </c>
      <c r="C16645" s="16">
        <v>0.43887679387484002</v>
      </c>
    </row>
    <row r="16646" spans="1:3" ht="20" customHeight="1" x14ac:dyDescent="0.3">
      <c r="A16646" s="12" t="s">
        <v>21252</v>
      </c>
      <c r="B16646" s="17" t="s">
        <v>21110</v>
      </c>
      <c r="C16646" s="16">
        <v>0.91007363536388297</v>
      </c>
    </row>
    <row r="16647" spans="1:3" ht="20" customHeight="1" x14ac:dyDescent="0.3">
      <c r="A16647" s="12" t="s">
        <v>21251</v>
      </c>
      <c r="B16647" s="17" t="s">
        <v>21110</v>
      </c>
      <c r="C16647" s="16">
        <v>1.1810662453740599</v>
      </c>
    </row>
    <row r="16648" spans="1:3" ht="20" customHeight="1" x14ac:dyDescent="0.3">
      <c r="A16648" s="12" t="s">
        <v>21250</v>
      </c>
      <c r="B16648" s="17" t="s">
        <v>21110</v>
      </c>
      <c r="C16648" s="16">
        <v>0.951427723170442</v>
      </c>
    </row>
    <row r="16649" spans="1:3" ht="20" customHeight="1" x14ac:dyDescent="0.3">
      <c r="A16649" s="12" t="s">
        <v>21249</v>
      </c>
      <c r="B16649" s="17" t="s">
        <v>21110</v>
      </c>
      <c r="C16649" s="16">
        <v>1.2334853718065899</v>
      </c>
    </row>
    <row r="16650" spans="1:3" ht="20" customHeight="1" x14ac:dyDescent="0.3">
      <c r="A16650" s="12" t="s">
        <v>21248</v>
      </c>
      <c r="B16650" s="17" t="s">
        <v>6890</v>
      </c>
      <c r="C16650" s="16">
        <v>0</v>
      </c>
    </row>
    <row r="16651" spans="1:3" ht="20" customHeight="1" x14ac:dyDescent="0.3">
      <c r="A16651" s="12" t="s">
        <v>21247</v>
      </c>
      <c r="B16651" s="17" t="s">
        <v>21110</v>
      </c>
      <c r="C16651" s="16">
        <v>1.1266753047708</v>
      </c>
    </row>
    <row r="16652" spans="1:3" ht="20" customHeight="1" x14ac:dyDescent="0.3">
      <c r="A16652" s="12" t="s">
        <v>21246</v>
      </c>
      <c r="B16652" s="17" t="s">
        <v>21110</v>
      </c>
      <c r="C16652" s="16">
        <v>1.5497303012275501</v>
      </c>
    </row>
    <row r="16653" spans="1:3" ht="20" customHeight="1" x14ac:dyDescent="0.3">
      <c r="A16653" s="12" t="s">
        <v>21245</v>
      </c>
      <c r="B16653" s="17" t="s">
        <v>21110</v>
      </c>
      <c r="C16653" s="16">
        <v>0.54510834508634298</v>
      </c>
    </row>
    <row r="16654" spans="1:3" ht="20" customHeight="1" x14ac:dyDescent="0.3">
      <c r="A16654" s="12" t="s">
        <v>21244</v>
      </c>
      <c r="B16654" s="17" t="s">
        <v>6890</v>
      </c>
      <c r="C16654" s="16">
        <v>0.71429834306110296</v>
      </c>
    </row>
    <row r="16655" spans="1:3" ht="20" customHeight="1" x14ac:dyDescent="0.3">
      <c r="A16655" s="12" t="s">
        <v>21243</v>
      </c>
      <c r="B16655" s="17" t="s">
        <v>21110</v>
      </c>
      <c r="C16655" s="16">
        <v>1.7367014575459001</v>
      </c>
    </row>
    <row r="16656" spans="1:3" ht="20" customHeight="1" x14ac:dyDescent="0.3">
      <c r="A16656" s="12" t="s">
        <v>21242</v>
      </c>
      <c r="B16656" s="17" t="s">
        <v>6890</v>
      </c>
      <c r="C16656" s="16">
        <v>1.30501340751821</v>
      </c>
    </row>
    <row r="16657" spans="1:3" ht="20" customHeight="1" x14ac:dyDescent="0.3">
      <c r="A16657" s="12" t="s">
        <v>21241</v>
      </c>
      <c r="B16657" s="17" t="s">
        <v>21110</v>
      </c>
      <c r="C16657" s="16">
        <v>1.0492448992655199</v>
      </c>
    </row>
    <row r="16658" spans="1:3" ht="20" customHeight="1" x14ac:dyDescent="0.3">
      <c r="A16658" s="12" t="s">
        <v>21240</v>
      </c>
      <c r="B16658" s="17" t="s">
        <v>6890</v>
      </c>
      <c r="C16658" s="16">
        <v>1.0088844077524799</v>
      </c>
    </row>
    <row r="16659" spans="1:3" ht="20" customHeight="1" x14ac:dyDescent="0.3">
      <c r="A16659" s="12" t="s">
        <v>21239</v>
      </c>
      <c r="B16659" s="17" t="s">
        <v>21110</v>
      </c>
      <c r="C16659" s="16">
        <v>1.3023164714640301</v>
      </c>
    </row>
    <row r="16660" spans="1:3" ht="20" customHeight="1" x14ac:dyDescent="0.3">
      <c r="A16660" s="12" t="s">
        <v>21238</v>
      </c>
      <c r="B16660" s="17" t="s">
        <v>21110</v>
      </c>
      <c r="C16660" s="16">
        <v>0.43710301505818999</v>
      </c>
    </row>
    <row r="16661" spans="1:3" ht="20" customHeight="1" x14ac:dyDescent="0.3">
      <c r="A16661" s="12" t="s">
        <v>21237</v>
      </c>
      <c r="B16661" s="17" t="s">
        <v>21110</v>
      </c>
      <c r="C16661" s="16">
        <v>1.43034852518046</v>
      </c>
    </row>
    <row r="16662" spans="1:3" ht="20" customHeight="1" x14ac:dyDescent="0.3">
      <c r="A16662" s="12" t="s">
        <v>21236</v>
      </c>
      <c r="B16662" s="17" t="s">
        <v>21110</v>
      </c>
      <c r="C16662" s="16">
        <v>0.98527800815731503</v>
      </c>
    </row>
    <row r="16663" spans="1:3" ht="20" customHeight="1" x14ac:dyDescent="0.3">
      <c r="A16663" s="12" t="s">
        <v>21235</v>
      </c>
      <c r="B16663" s="17" t="s">
        <v>6890</v>
      </c>
      <c r="C16663" s="16">
        <v>0.73398434207422203</v>
      </c>
    </row>
    <row r="16664" spans="1:3" ht="20" customHeight="1" x14ac:dyDescent="0.3">
      <c r="A16664" s="12" t="s">
        <v>21234</v>
      </c>
      <c r="B16664" s="17" t="s">
        <v>6890</v>
      </c>
      <c r="C16664" s="16">
        <v>0.743187519529665</v>
      </c>
    </row>
    <row r="16665" spans="1:3" ht="20" customHeight="1" x14ac:dyDescent="0.3">
      <c r="A16665" s="12" t="s">
        <v>21233</v>
      </c>
      <c r="B16665" s="17" t="s">
        <v>6890</v>
      </c>
      <c r="C16665" s="16">
        <v>0.71729218024265096</v>
      </c>
    </row>
    <row r="16666" spans="1:3" ht="20" customHeight="1" x14ac:dyDescent="0.3">
      <c r="A16666" s="12" t="s">
        <v>21232</v>
      </c>
      <c r="B16666" s="17" t="s">
        <v>6890</v>
      </c>
      <c r="C16666" s="16">
        <v>1.0309373521704399</v>
      </c>
    </row>
    <row r="16667" spans="1:3" ht="20" customHeight="1" x14ac:dyDescent="0.3">
      <c r="A16667" s="12" t="s">
        <v>21231</v>
      </c>
      <c r="B16667" s="17" t="s">
        <v>21110</v>
      </c>
      <c r="C16667" s="16">
        <v>1.3192417853089999</v>
      </c>
    </row>
    <row r="16668" spans="1:3" ht="20" customHeight="1" x14ac:dyDescent="0.3">
      <c r="A16668" s="12" t="s">
        <v>21230</v>
      </c>
      <c r="B16668" s="17" t="s">
        <v>21149</v>
      </c>
      <c r="C16668" s="16">
        <v>2.1556601529149702</v>
      </c>
    </row>
    <row r="16669" spans="1:3" ht="20" customHeight="1" x14ac:dyDescent="0.3">
      <c r="A16669" s="12" t="s">
        <v>21229</v>
      </c>
      <c r="B16669" s="17" t="s">
        <v>21110</v>
      </c>
      <c r="C16669" s="16">
        <v>1.1144008683236799</v>
      </c>
    </row>
    <row r="16670" spans="1:3" ht="20" customHeight="1" x14ac:dyDescent="0.3">
      <c r="A16670" s="12" t="s">
        <v>21228</v>
      </c>
      <c r="B16670" s="17" t="s">
        <v>21110</v>
      </c>
      <c r="C16670" s="16">
        <v>1.31886183923805</v>
      </c>
    </row>
    <row r="16671" spans="1:3" ht="20" customHeight="1" x14ac:dyDescent="0.3">
      <c r="A16671" s="12" t="s">
        <v>21227</v>
      </c>
      <c r="B16671" s="17" t="s">
        <v>6890</v>
      </c>
      <c r="C16671" s="16">
        <v>1.6498307928160301</v>
      </c>
    </row>
    <row r="16672" spans="1:3" ht="20" customHeight="1" x14ac:dyDescent="0.3">
      <c r="A16672" s="12" t="s">
        <v>21226</v>
      </c>
      <c r="B16672" s="17" t="s">
        <v>21110</v>
      </c>
      <c r="C16672" s="16">
        <v>0.59114855358560603</v>
      </c>
    </row>
    <row r="16673" spans="1:3" ht="20" customHeight="1" x14ac:dyDescent="0.3">
      <c r="A16673" s="12" t="s">
        <v>21225</v>
      </c>
      <c r="B16673" s="17" t="s">
        <v>21110</v>
      </c>
      <c r="C16673" s="16">
        <v>0.49470872996263099</v>
      </c>
    </row>
    <row r="16674" spans="1:3" ht="20" customHeight="1" x14ac:dyDescent="0.3">
      <c r="A16674" s="12" t="s">
        <v>21224</v>
      </c>
      <c r="B16674" s="17" t="s">
        <v>21110</v>
      </c>
      <c r="C16674" s="16">
        <v>0.82994257905176205</v>
      </c>
    </row>
    <row r="16675" spans="1:3" ht="20" customHeight="1" x14ac:dyDescent="0.3">
      <c r="A16675" s="12" t="s">
        <v>21223</v>
      </c>
      <c r="B16675" s="17" t="s">
        <v>21110</v>
      </c>
      <c r="C16675" s="16">
        <v>0.33212955312838999</v>
      </c>
    </row>
    <row r="16676" spans="1:3" ht="20" customHeight="1" x14ac:dyDescent="0.3">
      <c r="A16676" s="12" t="s">
        <v>21222</v>
      </c>
      <c r="B16676" s="17" t="s">
        <v>21110</v>
      </c>
      <c r="C16676" s="16">
        <v>1.4363319259937599</v>
      </c>
    </row>
    <row r="16677" spans="1:3" ht="20" customHeight="1" x14ac:dyDescent="0.3">
      <c r="A16677" s="12" t="s">
        <v>21221</v>
      </c>
      <c r="B16677" s="17" t="s">
        <v>21110</v>
      </c>
      <c r="C16677" s="16">
        <v>0.380874474371175</v>
      </c>
    </row>
    <row r="16678" spans="1:3" ht="20" customHeight="1" x14ac:dyDescent="0.3">
      <c r="A16678" s="12" t="s">
        <v>21220</v>
      </c>
      <c r="B16678" s="17" t="s">
        <v>21107</v>
      </c>
      <c r="C16678" s="16">
        <v>1.1237639698973001</v>
      </c>
    </row>
    <row r="16679" spans="1:3" ht="20" customHeight="1" x14ac:dyDescent="0.3">
      <c r="A16679" s="12" t="s">
        <v>21219</v>
      </c>
      <c r="B16679" s="17" t="s">
        <v>21110</v>
      </c>
      <c r="C16679" s="16">
        <v>0.72844176154342599</v>
      </c>
    </row>
    <row r="16680" spans="1:3" ht="20" customHeight="1" x14ac:dyDescent="0.3">
      <c r="A16680" s="12" t="s">
        <v>21218</v>
      </c>
      <c r="B16680" s="17" t="s">
        <v>21107</v>
      </c>
      <c r="C16680" s="16">
        <v>1.34006294480711</v>
      </c>
    </row>
    <row r="16681" spans="1:3" ht="20" customHeight="1" x14ac:dyDescent="0.3">
      <c r="A16681" s="12" t="s">
        <v>21217</v>
      </c>
      <c r="B16681" s="17" t="s">
        <v>6890</v>
      </c>
      <c r="C16681" s="16">
        <v>0.71885286701822704</v>
      </c>
    </row>
    <row r="16682" spans="1:3" ht="20" customHeight="1" x14ac:dyDescent="0.3">
      <c r="A16682" s="12" t="s">
        <v>21216</v>
      </c>
      <c r="B16682" s="17" t="s">
        <v>21110</v>
      </c>
      <c r="C16682" s="16">
        <v>0.96274346747269102</v>
      </c>
    </row>
    <row r="16683" spans="1:3" ht="20" customHeight="1" x14ac:dyDescent="0.3">
      <c r="A16683" s="12" t="s">
        <v>21215</v>
      </c>
      <c r="B16683" s="17" t="s">
        <v>21107</v>
      </c>
      <c r="C16683" s="16">
        <v>2.11656272968554</v>
      </c>
    </row>
    <row r="16684" spans="1:3" ht="20" customHeight="1" x14ac:dyDescent="0.3">
      <c r="A16684" s="12" t="s">
        <v>21214</v>
      </c>
      <c r="B16684" s="17" t="s">
        <v>21107</v>
      </c>
      <c r="C16684" s="16">
        <v>1.54582766652625</v>
      </c>
    </row>
    <row r="16685" spans="1:3" ht="20" customHeight="1" x14ac:dyDescent="0.3">
      <c r="A16685" s="12" t="s">
        <v>21213</v>
      </c>
      <c r="B16685" s="17" t="s">
        <v>6890</v>
      </c>
      <c r="C16685" s="16">
        <v>0.67417717896149998</v>
      </c>
    </row>
    <row r="16686" spans="1:3" ht="20" customHeight="1" x14ac:dyDescent="0.3">
      <c r="A16686" s="12" t="s">
        <v>21212</v>
      </c>
      <c r="B16686" s="17" t="s">
        <v>21110</v>
      </c>
      <c r="C16686" s="16">
        <v>0.88422933875730403</v>
      </c>
    </row>
    <row r="16687" spans="1:3" ht="20" customHeight="1" x14ac:dyDescent="0.3">
      <c r="A16687" s="12" t="s">
        <v>21211</v>
      </c>
      <c r="B16687" s="17" t="s">
        <v>6890</v>
      </c>
      <c r="C16687" s="16">
        <v>0.64217852957106303</v>
      </c>
    </row>
    <row r="16688" spans="1:3" ht="20" customHeight="1" x14ac:dyDescent="0.3">
      <c r="A16688" s="12" t="s">
        <v>21210</v>
      </c>
      <c r="B16688" s="17" t="s">
        <v>21139</v>
      </c>
      <c r="C16688" s="16">
        <v>1.3155437715491201</v>
      </c>
    </row>
    <row r="16689" spans="1:3" ht="20" customHeight="1" x14ac:dyDescent="0.3">
      <c r="A16689" s="12" t="s">
        <v>21209</v>
      </c>
      <c r="B16689" s="17" t="s">
        <v>6890</v>
      </c>
      <c r="C16689" s="16">
        <v>1.9938091204013799</v>
      </c>
    </row>
    <row r="16690" spans="1:3" ht="20" customHeight="1" x14ac:dyDescent="0.3">
      <c r="A16690" s="12" t="s">
        <v>21208</v>
      </c>
      <c r="B16690" s="17" t="s">
        <v>21107</v>
      </c>
      <c r="C16690" s="16">
        <v>1.3515692189011701</v>
      </c>
    </row>
    <row r="16691" spans="1:3" ht="20" customHeight="1" x14ac:dyDescent="0.3">
      <c r="A16691" s="12" t="s">
        <v>21207</v>
      </c>
      <c r="B16691" s="17" t="s">
        <v>6890</v>
      </c>
      <c r="C16691" s="16">
        <v>1.60544987125614</v>
      </c>
    </row>
    <row r="16692" spans="1:3" ht="20" customHeight="1" x14ac:dyDescent="0.3">
      <c r="A16692" s="12" t="s">
        <v>21206</v>
      </c>
      <c r="B16692" s="17" t="s">
        <v>6890</v>
      </c>
      <c r="C16692" s="16">
        <v>0.35691081575421602</v>
      </c>
    </row>
    <row r="16693" spans="1:3" ht="20" customHeight="1" x14ac:dyDescent="0.3">
      <c r="A16693" s="12" t="s">
        <v>21205</v>
      </c>
      <c r="B16693" s="17" t="s">
        <v>21107</v>
      </c>
      <c r="C16693" s="16">
        <v>0.715524797099931</v>
      </c>
    </row>
    <row r="16694" spans="1:3" ht="20" customHeight="1" x14ac:dyDescent="0.3">
      <c r="A16694" s="12" t="s">
        <v>21204</v>
      </c>
      <c r="B16694" s="17" t="s">
        <v>21110</v>
      </c>
      <c r="C16694" s="16">
        <v>1.5490664348621701</v>
      </c>
    </row>
    <row r="16695" spans="1:3" ht="20" customHeight="1" x14ac:dyDescent="0.3">
      <c r="A16695" s="12" t="s">
        <v>21203</v>
      </c>
      <c r="B16695" s="17" t="s">
        <v>6890</v>
      </c>
      <c r="C16695" s="16">
        <v>0.58796449800621997</v>
      </c>
    </row>
    <row r="16696" spans="1:3" ht="20" customHeight="1" x14ac:dyDescent="0.3">
      <c r="A16696" s="12" t="s">
        <v>21202</v>
      </c>
      <c r="B16696" s="17" t="s">
        <v>21110</v>
      </c>
      <c r="C16696" s="16">
        <v>1.1297410669237899</v>
      </c>
    </row>
    <row r="16697" spans="1:3" ht="20" customHeight="1" x14ac:dyDescent="0.3">
      <c r="A16697" s="12" t="s">
        <v>21201</v>
      </c>
      <c r="B16697" s="17" t="s">
        <v>21107</v>
      </c>
      <c r="C16697" s="16">
        <v>1.5795187202388801</v>
      </c>
    </row>
    <row r="16698" spans="1:3" ht="20" customHeight="1" x14ac:dyDescent="0.3">
      <c r="A16698" s="12" t="s">
        <v>21200</v>
      </c>
      <c r="B16698" s="17" t="s">
        <v>21110</v>
      </c>
      <c r="C16698" s="16">
        <v>1.42401035435393</v>
      </c>
    </row>
    <row r="16699" spans="1:3" ht="20" customHeight="1" x14ac:dyDescent="0.3">
      <c r="A16699" s="12" t="s">
        <v>21199</v>
      </c>
      <c r="B16699" s="17" t="s">
        <v>21110</v>
      </c>
      <c r="C16699" s="16">
        <v>1.7302142340559099</v>
      </c>
    </row>
    <row r="16700" spans="1:3" ht="20" customHeight="1" x14ac:dyDescent="0.3">
      <c r="A16700" s="12" t="s">
        <v>21198</v>
      </c>
      <c r="B16700" s="17" t="s">
        <v>21110</v>
      </c>
      <c r="C16700" s="16">
        <v>1.08831924450702</v>
      </c>
    </row>
    <row r="16701" spans="1:3" ht="20" customHeight="1" x14ac:dyDescent="0.3">
      <c r="A16701" s="12" t="s">
        <v>21197</v>
      </c>
      <c r="B16701" s="17" t="s">
        <v>21107</v>
      </c>
      <c r="C16701" s="16">
        <v>1.30626848061618</v>
      </c>
    </row>
    <row r="16702" spans="1:3" ht="20" customHeight="1" x14ac:dyDescent="0.3">
      <c r="A16702" s="12" t="s">
        <v>21196</v>
      </c>
      <c r="B16702" s="17" t="s">
        <v>21149</v>
      </c>
      <c r="C16702" s="16">
        <v>1.42325256811428</v>
      </c>
    </row>
    <row r="16703" spans="1:3" ht="20" customHeight="1" x14ac:dyDescent="0.3">
      <c r="A16703" s="12" t="s">
        <v>21195</v>
      </c>
      <c r="B16703" s="17" t="s">
        <v>21110</v>
      </c>
      <c r="C16703" s="16">
        <v>1.5883364287440001</v>
      </c>
    </row>
    <row r="16704" spans="1:3" ht="20" customHeight="1" x14ac:dyDescent="0.3">
      <c r="A16704" s="12" t="s">
        <v>21194</v>
      </c>
      <c r="B16704" s="17" t="s">
        <v>21110</v>
      </c>
      <c r="C16704" s="16">
        <v>1.75538422872621</v>
      </c>
    </row>
    <row r="16705" spans="1:3" ht="20" customHeight="1" x14ac:dyDescent="0.3">
      <c r="A16705" s="12" t="s">
        <v>21193</v>
      </c>
      <c r="B16705" s="17" t="s">
        <v>21110</v>
      </c>
      <c r="C16705" s="16">
        <v>1.5133021750215101</v>
      </c>
    </row>
    <row r="16706" spans="1:3" ht="20" customHeight="1" x14ac:dyDescent="0.3">
      <c r="A16706" s="12" t="s">
        <v>21192</v>
      </c>
      <c r="B16706" s="17" t="s">
        <v>21110</v>
      </c>
      <c r="C16706" s="16">
        <v>0.24194577659413399</v>
      </c>
    </row>
    <row r="16707" spans="1:3" ht="20" customHeight="1" x14ac:dyDescent="0.3">
      <c r="A16707" s="12" t="s">
        <v>21191</v>
      </c>
      <c r="B16707" s="17" t="s">
        <v>6890</v>
      </c>
      <c r="C16707" s="16">
        <v>0.91014016556272104</v>
      </c>
    </row>
    <row r="16708" spans="1:3" ht="20" customHeight="1" x14ac:dyDescent="0.3">
      <c r="A16708" s="12" t="s">
        <v>21190</v>
      </c>
      <c r="B16708" s="17" t="s">
        <v>6890</v>
      </c>
      <c r="C16708" s="16">
        <v>0</v>
      </c>
    </row>
    <row r="16709" spans="1:3" ht="20" customHeight="1" x14ac:dyDescent="0.3">
      <c r="A16709" s="12" t="s">
        <v>21189</v>
      </c>
      <c r="B16709" s="17" t="s">
        <v>21110</v>
      </c>
      <c r="C16709" s="16">
        <v>1.47186437461141</v>
      </c>
    </row>
    <row r="16710" spans="1:3" ht="20" customHeight="1" x14ac:dyDescent="0.3">
      <c r="A16710" s="12" t="s">
        <v>21188</v>
      </c>
      <c r="B16710" s="17" t="s">
        <v>21110</v>
      </c>
      <c r="C16710" s="16">
        <v>0.82696635754432901</v>
      </c>
    </row>
    <row r="16711" spans="1:3" ht="20" customHeight="1" x14ac:dyDescent="0.3">
      <c r="A16711" s="12" t="s">
        <v>21187</v>
      </c>
      <c r="B16711" s="17" t="s">
        <v>21149</v>
      </c>
      <c r="C16711" s="16">
        <v>0.96698074734105</v>
      </c>
    </row>
    <row r="16712" spans="1:3" ht="20" customHeight="1" x14ac:dyDescent="0.3">
      <c r="A16712" s="12" t="s">
        <v>21186</v>
      </c>
      <c r="B16712" s="17" t="s">
        <v>21110</v>
      </c>
      <c r="C16712" s="16">
        <v>1.22081875877327</v>
      </c>
    </row>
    <row r="16713" spans="1:3" ht="20" customHeight="1" x14ac:dyDescent="0.3">
      <c r="A16713" s="12" t="s">
        <v>21185</v>
      </c>
      <c r="B16713" s="17" t="s">
        <v>6890</v>
      </c>
      <c r="C16713" s="16">
        <v>1.2265637183856499</v>
      </c>
    </row>
    <row r="16714" spans="1:3" ht="20" customHeight="1" x14ac:dyDescent="0.3">
      <c r="A16714" s="12" t="s">
        <v>21184</v>
      </c>
      <c r="B16714" s="17" t="s">
        <v>21149</v>
      </c>
      <c r="C16714" s="16">
        <v>1.62804108790724</v>
      </c>
    </row>
    <row r="16715" spans="1:3" ht="20" customHeight="1" x14ac:dyDescent="0.3">
      <c r="A16715" s="12" t="s">
        <v>21183</v>
      </c>
      <c r="B16715" s="17" t="s">
        <v>21110</v>
      </c>
      <c r="C16715" s="16">
        <v>1.88620007973814</v>
      </c>
    </row>
    <row r="16716" spans="1:3" ht="20" customHeight="1" x14ac:dyDescent="0.3">
      <c r="A16716" s="12" t="s">
        <v>21182</v>
      </c>
      <c r="B16716" s="17" t="s">
        <v>21149</v>
      </c>
      <c r="C16716" s="16">
        <v>0</v>
      </c>
    </row>
    <row r="16717" spans="1:3" ht="20" customHeight="1" x14ac:dyDescent="0.3">
      <c r="A16717" s="12" t="s">
        <v>21181</v>
      </c>
      <c r="B16717" s="17" t="s">
        <v>21110</v>
      </c>
      <c r="C16717" s="16">
        <v>1.18854019139167</v>
      </c>
    </row>
    <row r="16718" spans="1:3" ht="20" customHeight="1" x14ac:dyDescent="0.3">
      <c r="A16718" s="12" t="s">
        <v>21180</v>
      </c>
      <c r="B16718" s="17" t="s">
        <v>6890</v>
      </c>
      <c r="C16718" s="16">
        <v>0.92613764687131594</v>
      </c>
    </row>
    <row r="16719" spans="1:3" ht="20" customHeight="1" x14ac:dyDescent="0.3">
      <c r="A16719" s="12" t="s">
        <v>21179</v>
      </c>
      <c r="B16719" s="17" t="s">
        <v>6890</v>
      </c>
      <c r="C16719" s="16">
        <v>1.3769365885409499</v>
      </c>
    </row>
    <row r="16720" spans="1:3" ht="20" customHeight="1" x14ac:dyDescent="0.3">
      <c r="A16720" s="12" t="s">
        <v>21178</v>
      </c>
      <c r="B16720" s="17" t="s">
        <v>6890</v>
      </c>
      <c r="C16720" s="16">
        <v>1.13973264229281</v>
      </c>
    </row>
    <row r="16721" spans="1:3" ht="20" customHeight="1" x14ac:dyDescent="0.3">
      <c r="A16721" s="12" t="s">
        <v>21177</v>
      </c>
      <c r="B16721" s="17" t="s">
        <v>21107</v>
      </c>
      <c r="C16721" s="16">
        <v>0.82647451925889504</v>
      </c>
    </row>
    <row r="16722" spans="1:3" ht="20" customHeight="1" x14ac:dyDescent="0.3">
      <c r="A16722" s="12" t="s">
        <v>21176</v>
      </c>
      <c r="B16722" s="17" t="s">
        <v>21110</v>
      </c>
      <c r="C16722" s="16">
        <v>0.34045644386579099</v>
      </c>
    </row>
    <row r="16723" spans="1:3" ht="20" customHeight="1" x14ac:dyDescent="0.3">
      <c r="A16723" s="12" t="s">
        <v>21175</v>
      </c>
      <c r="B16723" s="17" t="s">
        <v>21110</v>
      </c>
      <c r="C16723" s="16">
        <v>1.65573527191889</v>
      </c>
    </row>
    <row r="16724" spans="1:3" ht="20" customHeight="1" x14ac:dyDescent="0.3">
      <c r="A16724" s="12" t="s">
        <v>21174</v>
      </c>
      <c r="B16724" s="17" t="s">
        <v>21149</v>
      </c>
      <c r="C16724" s="16">
        <v>1.5046382920186701</v>
      </c>
    </row>
    <row r="16725" spans="1:3" ht="20" customHeight="1" x14ac:dyDescent="0.3">
      <c r="A16725" s="12" t="s">
        <v>21173</v>
      </c>
      <c r="B16725" s="17" t="s">
        <v>21110</v>
      </c>
      <c r="C16725" s="16">
        <v>0.68126274072635096</v>
      </c>
    </row>
    <row r="16726" spans="1:3" ht="20" customHeight="1" x14ac:dyDescent="0.3">
      <c r="A16726" s="12" t="s">
        <v>21172</v>
      </c>
      <c r="B16726" s="17" t="s">
        <v>21110</v>
      </c>
      <c r="C16726" s="16">
        <v>2.0662923364713999</v>
      </c>
    </row>
    <row r="16727" spans="1:3" ht="20" customHeight="1" x14ac:dyDescent="0.3">
      <c r="A16727" s="12" t="s">
        <v>21171</v>
      </c>
      <c r="B16727" s="17" t="s">
        <v>21110</v>
      </c>
      <c r="C16727" s="16">
        <v>1.4157484511382199</v>
      </c>
    </row>
    <row r="16728" spans="1:3" ht="20" customHeight="1" x14ac:dyDescent="0.3">
      <c r="A16728" s="12" t="s">
        <v>21170</v>
      </c>
      <c r="B16728" s="17" t="s">
        <v>21110</v>
      </c>
      <c r="C16728" s="16">
        <v>1.2380204558501</v>
      </c>
    </row>
    <row r="16729" spans="1:3" ht="20" customHeight="1" x14ac:dyDescent="0.3">
      <c r="A16729" s="12" t="s">
        <v>21169</v>
      </c>
      <c r="B16729" s="17" t="s">
        <v>21107</v>
      </c>
      <c r="C16729" s="16">
        <v>1.77557550557805</v>
      </c>
    </row>
    <row r="16730" spans="1:3" ht="20" customHeight="1" x14ac:dyDescent="0.3">
      <c r="A16730" s="12" t="s">
        <v>21168</v>
      </c>
      <c r="B16730" s="17" t="s">
        <v>21107</v>
      </c>
      <c r="C16730" s="16">
        <v>0.380859792190957</v>
      </c>
    </row>
    <row r="16731" spans="1:3" ht="20" customHeight="1" x14ac:dyDescent="0.3">
      <c r="A16731" s="12" t="s">
        <v>21167</v>
      </c>
      <c r="B16731" s="17" t="s">
        <v>21107</v>
      </c>
      <c r="C16731" s="16">
        <v>1.0656025871158099</v>
      </c>
    </row>
    <row r="16732" spans="1:3" ht="20" customHeight="1" x14ac:dyDescent="0.3">
      <c r="A16732" s="12" t="s">
        <v>21166</v>
      </c>
      <c r="B16732" s="17" t="s">
        <v>21110</v>
      </c>
      <c r="C16732" s="16">
        <v>1.30075882718205</v>
      </c>
    </row>
    <row r="16733" spans="1:3" ht="20" customHeight="1" x14ac:dyDescent="0.3">
      <c r="A16733" s="12" t="s">
        <v>21165</v>
      </c>
      <c r="B16733" s="17" t="s">
        <v>21113</v>
      </c>
      <c r="C16733" s="16">
        <v>0.37843832614076001</v>
      </c>
    </row>
    <row r="16734" spans="1:3" ht="20" customHeight="1" x14ac:dyDescent="0.3">
      <c r="A16734" s="12" t="s">
        <v>21164</v>
      </c>
      <c r="B16734" s="17" t="s">
        <v>21110</v>
      </c>
      <c r="C16734" s="16">
        <v>1.1867928787083999</v>
      </c>
    </row>
    <row r="16735" spans="1:3" ht="20" customHeight="1" x14ac:dyDescent="0.3">
      <c r="A16735" s="12" t="s">
        <v>21163</v>
      </c>
      <c r="B16735" s="17" t="s">
        <v>21113</v>
      </c>
      <c r="C16735" s="16">
        <v>0</v>
      </c>
    </row>
    <row r="16736" spans="1:3" ht="20" customHeight="1" x14ac:dyDescent="0.3">
      <c r="A16736" s="12" t="s">
        <v>21162</v>
      </c>
      <c r="B16736" s="17" t="s">
        <v>21110</v>
      </c>
      <c r="C16736" s="16">
        <v>0.89140946974505997</v>
      </c>
    </row>
    <row r="16737" spans="1:3" ht="20" customHeight="1" x14ac:dyDescent="0.3">
      <c r="A16737" s="12" t="s">
        <v>21161</v>
      </c>
      <c r="B16737" s="17" t="s">
        <v>21110</v>
      </c>
      <c r="C16737" s="16">
        <v>0.82007711777178405</v>
      </c>
    </row>
    <row r="16738" spans="1:3" ht="20" customHeight="1" x14ac:dyDescent="0.3">
      <c r="A16738" s="12" t="s">
        <v>21160</v>
      </c>
      <c r="B16738" s="17" t="s">
        <v>21139</v>
      </c>
      <c r="C16738" s="16">
        <v>1.1047256439794499</v>
      </c>
    </row>
    <row r="16739" spans="1:3" ht="20" customHeight="1" x14ac:dyDescent="0.3">
      <c r="A16739" s="12" t="s">
        <v>21159</v>
      </c>
      <c r="B16739" s="17" t="s">
        <v>21107</v>
      </c>
      <c r="C16739" s="16">
        <v>0.81151399226306398</v>
      </c>
    </row>
    <row r="16740" spans="1:3" ht="20" customHeight="1" x14ac:dyDescent="0.3">
      <c r="A16740" s="12" t="s">
        <v>21158</v>
      </c>
      <c r="B16740" s="17" t="s">
        <v>21110</v>
      </c>
      <c r="C16740" s="16">
        <v>1.1320765875690999</v>
      </c>
    </row>
    <row r="16741" spans="1:3" ht="20" customHeight="1" x14ac:dyDescent="0.3">
      <c r="A16741" s="12" t="s">
        <v>21157</v>
      </c>
      <c r="B16741" s="17" t="s">
        <v>21113</v>
      </c>
      <c r="C16741" s="16">
        <v>1.0496550106473399</v>
      </c>
    </row>
    <row r="16742" spans="1:3" ht="20" customHeight="1" x14ac:dyDescent="0.3">
      <c r="A16742" s="12" t="s">
        <v>21156</v>
      </c>
      <c r="B16742" s="17" t="s">
        <v>21107</v>
      </c>
      <c r="C16742" s="16">
        <v>0.70064732105653105</v>
      </c>
    </row>
    <row r="16743" spans="1:3" ht="20" customHeight="1" x14ac:dyDescent="0.3">
      <c r="A16743" s="12" t="s">
        <v>21155</v>
      </c>
      <c r="B16743" s="17" t="s">
        <v>21110</v>
      </c>
      <c r="C16743" s="16">
        <v>1.99089875430733</v>
      </c>
    </row>
    <row r="16744" spans="1:3" ht="20" customHeight="1" x14ac:dyDescent="0.3">
      <c r="A16744" s="12" t="s">
        <v>21154</v>
      </c>
      <c r="B16744" s="17" t="s">
        <v>21107</v>
      </c>
      <c r="C16744" s="16">
        <v>1.7151761356545701</v>
      </c>
    </row>
    <row r="16745" spans="1:3" ht="20" customHeight="1" x14ac:dyDescent="0.3">
      <c r="A16745" s="12" t="s">
        <v>21153</v>
      </c>
      <c r="B16745" s="17" t="s">
        <v>21139</v>
      </c>
      <c r="C16745" s="16">
        <v>0.72157852596002603</v>
      </c>
    </row>
    <row r="16746" spans="1:3" ht="20" customHeight="1" x14ac:dyDescent="0.3">
      <c r="A16746" s="12" t="s">
        <v>21152</v>
      </c>
      <c r="B16746" s="17" t="s">
        <v>21110</v>
      </c>
      <c r="C16746" s="16">
        <v>1.6199197661126401</v>
      </c>
    </row>
    <row r="16747" spans="1:3" ht="20" customHeight="1" x14ac:dyDescent="0.3">
      <c r="A16747" s="12" t="s">
        <v>21151</v>
      </c>
      <c r="B16747" s="17" t="s">
        <v>6890</v>
      </c>
      <c r="C16747" s="16">
        <v>0.96783013575817201</v>
      </c>
    </row>
    <row r="16748" spans="1:3" ht="20" customHeight="1" x14ac:dyDescent="0.3">
      <c r="A16748" s="12" t="s">
        <v>21150</v>
      </c>
      <c r="B16748" s="17" t="s">
        <v>21149</v>
      </c>
      <c r="C16748" s="16">
        <v>0</v>
      </c>
    </row>
    <row r="16749" spans="1:3" ht="20" customHeight="1" x14ac:dyDescent="0.3">
      <c r="A16749" s="12" t="s">
        <v>21148</v>
      </c>
      <c r="B16749" s="17" t="s">
        <v>21110</v>
      </c>
      <c r="C16749" s="16">
        <v>1.1268330578435</v>
      </c>
    </row>
    <row r="16750" spans="1:3" ht="20" customHeight="1" x14ac:dyDescent="0.3">
      <c r="A16750" s="12" t="s">
        <v>21147</v>
      </c>
      <c r="B16750" s="17" t="s">
        <v>21107</v>
      </c>
      <c r="C16750" s="16">
        <v>1.23888221892237</v>
      </c>
    </row>
    <row r="16751" spans="1:3" ht="20" customHeight="1" x14ac:dyDescent="0.3">
      <c r="A16751" s="12" t="s">
        <v>21146</v>
      </c>
      <c r="B16751" s="17" t="s">
        <v>21139</v>
      </c>
      <c r="C16751" s="16">
        <v>1.2459831371163399</v>
      </c>
    </row>
    <row r="16752" spans="1:3" ht="20" customHeight="1" x14ac:dyDescent="0.3">
      <c r="A16752" s="12" t="s">
        <v>21145</v>
      </c>
      <c r="B16752" s="17" t="s">
        <v>6890</v>
      </c>
      <c r="C16752" s="16">
        <v>1.9229101198557399</v>
      </c>
    </row>
    <row r="16753" spans="1:3" ht="20" customHeight="1" x14ac:dyDescent="0.3">
      <c r="A16753" s="12" t="s">
        <v>21144</v>
      </c>
      <c r="B16753" s="17" t="s">
        <v>6890</v>
      </c>
      <c r="C16753" s="16">
        <v>1.2522275123632001</v>
      </c>
    </row>
    <row r="16754" spans="1:3" ht="20" customHeight="1" x14ac:dyDescent="0.3">
      <c r="A16754" s="12" t="s">
        <v>21143</v>
      </c>
      <c r="B16754" s="17" t="s">
        <v>21110</v>
      </c>
      <c r="C16754" s="16">
        <v>1.35820838821166</v>
      </c>
    </row>
    <row r="16755" spans="1:3" ht="20" customHeight="1" x14ac:dyDescent="0.3">
      <c r="A16755" s="12" t="s">
        <v>21142</v>
      </c>
      <c r="B16755" s="17" t="s">
        <v>21139</v>
      </c>
      <c r="C16755" s="16">
        <v>1.1821278919796001</v>
      </c>
    </row>
    <row r="16756" spans="1:3" ht="20" customHeight="1" x14ac:dyDescent="0.3">
      <c r="A16756" s="12" t="s">
        <v>21141</v>
      </c>
      <c r="B16756" s="17" t="s">
        <v>21110</v>
      </c>
      <c r="C16756" s="16">
        <v>1.28570405793536</v>
      </c>
    </row>
    <row r="16757" spans="1:3" ht="20" customHeight="1" x14ac:dyDescent="0.3">
      <c r="A16757" s="12" t="s">
        <v>21140</v>
      </c>
      <c r="B16757" s="17" t="s">
        <v>21139</v>
      </c>
      <c r="C16757" s="16">
        <v>1.4478042411843</v>
      </c>
    </row>
    <row r="16758" spans="1:3" ht="20" customHeight="1" x14ac:dyDescent="0.3">
      <c r="A16758" s="12" t="s">
        <v>21138</v>
      </c>
      <c r="B16758" s="17" t="s">
        <v>21110</v>
      </c>
      <c r="C16758" s="16">
        <v>0.82280737878445798</v>
      </c>
    </row>
    <row r="16759" spans="1:3" ht="20" customHeight="1" x14ac:dyDescent="0.3">
      <c r="A16759" s="12" t="s">
        <v>21137</v>
      </c>
      <c r="B16759" s="17" t="s">
        <v>21110</v>
      </c>
      <c r="C16759" s="16">
        <v>0.84920716884312397</v>
      </c>
    </row>
    <row r="16760" spans="1:3" ht="20" customHeight="1" x14ac:dyDescent="0.3">
      <c r="A16760" s="12" t="s">
        <v>21136</v>
      </c>
      <c r="B16760" s="17" t="s">
        <v>6890</v>
      </c>
      <c r="C16760" s="16">
        <v>0.90034032691771404</v>
      </c>
    </row>
    <row r="16761" spans="1:3" ht="20" customHeight="1" x14ac:dyDescent="0.3">
      <c r="A16761" s="12" t="s">
        <v>21135</v>
      </c>
      <c r="B16761" s="17" t="s">
        <v>21110</v>
      </c>
      <c r="C16761" s="16">
        <v>0.58876611871236195</v>
      </c>
    </row>
    <row r="16762" spans="1:3" ht="20" customHeight="1" x14ac:dyDescent="0.3">
      <c r="A16762" s="12" t="s">
        <v>21134</v>
      </c>
      <c r="B16762" s="17" t="s">
        <v>21110</v>
      </c>
      <c r="C16762" s="16">
        <v>1.5236191915495201</v>
      </c>
    </row>
    <row r="16763" spans="1:3" ht="20" customHeight="1" x14ac:dyDescent="0.3">
      <c r="A16763" s="12" t="s">
        <v>21133</v>
      </c>
      <c r="B16763" s="17" t="s">
        <v>21110</v>
      </c>
      <c r="C16763" s="16">
        <v>0.54158356119792495</v>
      </c>
    </row>
    <row r="16764" spans="1:3" ht="20" customHeight="1" x14ac:dyDescent="0.3">
      <c r="A16764" s="12" t="s">
        <v>21132</v>
      </c>
      <c r="B16764" s="17" t="s">
        <v>6890</v>
      </c>
      <c r="C16764" s="16">
        <v>1.8198660653297201</v>
      </c>
    </row>
    <row r="16765" spans="1:3" ht="20" customHeight="1" x14ac:dyDescent="0.3">
      <c r="A16765" s="12" t="s">
        <v>21131</v>
      </c>
      <c r="B16765" s="17" t="s">
        <v>6890</v>
      </c>
      <c r="C16765" s="16">
        <v>1.36388965564995</v>
      </c>
    </row>
    <row r="16766" spans="1:3" ht="20" customHeight="1" x14ac:dyDescent="0.3">
      <c r="A16766" s="12" t="s">
        <v>21130</v>
      </c>
      <c r="B16766" s="17" t="s">
        <v>21110</v>
      </c>
      <c r="C16766" s="16">
        <v>1.1969488872746199</v>
      </c>
    </row>
    <row r="16767" spans="1:3" ht="20" customHeight="1" x14ac:dyDescent="0.3">
      <c r="A16767" s="12" t="s">
        <v>21129</v>
      </c>
      <c r="B16767" s="17" t="s">
        <v>21110</v>
      </c>
      <c r="C16767" s="16">
        <v>1.3326479267272699</v>
      </c>
    </row>
    <row r="16768" spans="1:3" ht="20" customHeight="1" x14ac:dyDescent="0.3">
      <c r="A16768" s="12" t="s">
        <v>21128</v>
      </c>
      <c r="B16768" s="17" t="s">
        <v>6890</v>
      </c>
      <c r="C16768" s="16">
        <v>1.52500846242077</v>
      </c>
    </row>
    <row r="16769" spans="1:3" ht="20" customHeight="1" x14ac:dyDescent="0.3">
      <c r="A16769" s="12" t="s">
        <v>21127</v>
      </c>
      <c r="B16769" s="17" t="s">
        <v>21110</v>
      </c>
      <c r="C16769" s="16">
        <v>1.69291564190967</v>
      </c>
    </row>
    <row r="16770" spans="1:3" ht="20" customHeight="1" x14ac:dyDescent="0.3">
      <c r="A16770" s="12" t="s">
        <v>21126</v>
      </c>
      <c r="B16770" s="17" t="s">
        <v>21110</v>
      </c>
      <c r="C16770" s="16">
        <v>1.2634724500332699</v>
      </c>
    </row>
    <row r="16771" spans="1:3" ht="20" customHeight="1" x14ac:dyDescent="0.3">
      <c r="A16771" s="12" t="s">
        <v>21125</v>
      </c>
      <c r="B16771" s="17" t="s">
        <v>21110</v>
      </c>
      <c r="C16771" s="16">
        <v>0.88522854024199005</v>
      </c>
    </row>
    <row r="16772" spans="1:3" ht="20" customHeight="1" x14ac:dyDescent="0.3">
      <c r="A16772" s="12" t="s">
        <v>21124</v>
      </c>
      <c r="B16772" s="17" t="s">
        <v>6890</v>
      </c>
      <c r="C16772" s="16">
        <v>1.5009179726714299</v>
      </c>
    </row>
    <row r="16773" spans="1:3" ht="20" customHeight="1" x14ac:dyDescent="0.3">
      <c r="A16773" s="12" t="s">
        <v>21123</v>
      </c>
      <c r="B16773" s="17" t="s">
        <v>21110</v>
      </c>
      <c r="C16773" s="16">
        <v>0.68711883743481195</v>
      </c>
    </row>
    <row r="16774" spans="1:3" ht="20" customHeight="1" x14ac:dyDescent="0.3">
      <c r="A16774" s="12" t="s">
        <v>21122</v>
      </c>
      <c r="B16774" s="17" t="s">
        <v>6890</v>
      </c>
      <c r="C16774" s="16">
        <v>1.1231570297782101</v>
      </c>
    </row>
    <row r="16775" spans="1:3" ht="20" customHeight="1" x14ac:dyDescent="0.3">
      <c r="A16775" s="12" t="s">
        <v>21121</v>
      </c>
      <c r="B16775" s="17" t="s">
        <v>21110</v>
      </c>
      <c r="C16775" s="16">
        <v>1.23367153450613</v>
      </c>
    </row>
    <row r="16776" spans="1:3" ht="20" customHeight="1" x14ac:dyDescent="0.3">
      <c r="A16776" s="12" t="s">
        <v>21120</v>
      </c>
      <c r="B16776" s="17" t="s">
        <v>21110</v>
      </c>
      <c r="C16776" s="16">
        <v>1.6662975926697501</v>
      </c>
    </row>
    <row r="16777" spans="1:3" ht="20" customHeight="1" x14ac:dyDescent="0.3">
      <c r="A16777" s="12" t="s">
        <v>21119</v>
      </c>
      <c r="B16777" s="17" t="s">
        <v>21110</v>
      </c>
      <c r="C16777" s="16">
        <v>0.83861591573348004</v>
      </c>
    </row>
    <row r="16778" spans="1:3" ht="20" customHeight="1" x14ac:dyDescent="0.3">
      <c r="A16778" s="12" t="s">
        <v>21118</v>
      </c>
      <c r="B16778" s="17" t="s">
        <v>21110</v>
      </c>
      <c r="C16778" s="16">
        <v>1.19637344030771</v>
      </c>
    </row>
    <row r="16779" spans="1:3" ht="20" customHeight="1" x14ac:dyDescent="0.3">
      <c r="A16779" s="12" t="s">
        <v>21117</v>
      </c>
      <c r="B16779" s="17" t="s">
        <v>21110</v>
      </c>
      <c r="C16779" s="16">
        <v>0.47389873126418097</v>
      </c>
    </row>
    <row r="16780" spans="1:3" ht="20" customHeight="1" x14ac:dyDescent="0.3">
      <c r="A16780" s="12" t="s">
        <v>21116</v>
      </c>
      <c r="B16780" s="17" t="s">
        <v>21110</v>
      </c>
      <c r="C16780" s="16">
        <v>1.55799660852762</v>
      </c>
    </row>
    <row r="16781" spans="1:3" ht="20" customHeight="1" x14ac:dyDescent="0.3">
      <c r="A16781" s="12" t="s">
        <v>21115</v>
      </c>
      <c r="B16781" s="17" t="s">
        <v>21113</v>
      </c>
      <c r="C16781" s="16">
        <v>0</v>
      </c>
    </row>
    <row r="16782" spans="1:3" ht="20" customHeight="1" x14ac:dyDescent="0.3">
      <c r="A16782" s="12" t="s">
        <v>21114</v>
      </c>
      <c r="B16782" s="17" t="s">
        <v>21113</v>
      </c>
      <c r="C16782" s="16">
        <v>1.42851254431054</v>
      </c>
    </row>
    <row r="16783" spans="1:3" ht="20" customHeight="1" x14ac:dyDescent="0.3">
      <c r="A16783" s="12" t="s">
        <v>21112</v>
      </c>
      <c r="B16783" s="17" t="s">
        <v>21110</v>
      </c>
      <c r="C16783" s="16">
        <v>1.49501637926384</v>
      </c>
    </row>
    <row r="16784" spans="1:3" ht="20" customHeight="1" x14ac:dyDescent="0.3">
      <c r="A16784" s="12" t="s">
        <v>21111</v>
      </c>
      <c r="B16784" s="17" t="s">
        <v>21110</v>
      </c>
      <c r="C16784" s="16">
        <v>0.87077452843002001</v>
      </c>
    </row>
    <row r="16785" spans="1:3" ht="20" customHeight="1" x14ac:dyDescent="0.3">
      <c r="A16785" s="12" t="s">
        <v>21109</v>
      </c>
      <c r="B16785" s="17" t="s">
        <v>6890</v>
      </c>
      <c r="C16785" s="16">
        <v>1.3098526656199501</v>
      </c>
    </row>
    <row r="16786" spans="1:3" ht="20" customHeight="1" x14ac:dyDescent="0.3">
      <c r="A16786" s="12" t="s">
        <v>21108</v>
      </c>
      <c r="B16786" s="17" t="s">
        <v>21107</v>
      </c>
      <c r="C16786" s="16">
        <v>1.53707526384671</v>
      </c>
    </row>
    <row r="16787" spans="1:3" ht="20" customHeight="1" x14ac:dyDescent="0.3">
      <c r="A16787" s="12" t="s">
        <v>21106</v>
      </c>
      <c r="B16787" s="17" t="s">
        <v>6890</v>
      </c>
      <c r="C16787" s="16">
        <v>1.4912347940634501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A1E42-E056-B243-9705-52B00DA56581}">
  <sheetPr>
    <pageSetUpPr fitToPage="1"/>
  </sheetPr>
  <dimension ref="A1:C2627"/>
  <sheetViews>
    <sheetView showGridLines="0" topLeftCell="A2604" workbookViewId="0">
      <selection activeCell="I2623" sqref="I2623"/>
    </sheetView>
  </sheetViews>
  <sheetFormatPr baseColWidth="10" defaultColWidth="6.25" defaultRowHeight="20" customHeight="1" x14ac:dyDescent="0.3"/>
  <cols>
    <col min="1" max="1" width="10.625" style="19"/>
    <col min="2" max="2" width="14.875" style="19" customWidth="1"/>
    <col min="3" max="3" width="24" style="19" customWidth="1"/>
    <col min="4" max="5" width="11.625" style="5" customWidth="1"/>
    <col min="6" max="16384" width="6.25" style="5"/>
  </cols>
  <sheetData>
    <row r="1" spans="1:3" ht="20.25" customHeight="1" x14ac:dyDescent="0.3">
      <c r="A1" s="20" t="s">
        <v>42789</v>
      </c>
      <c r="B1" s="20" t="s">
        <v>37898</v>
      </c>
      <c r="C1" s="20" t="s">
        <v>6884</v>
      </c>
    </row>
    <row r="2" spans="1:3" ht="20.25" customHeight="1" x14ac:dyDescent="0.3">
      <c r="A2" s="19" t="s">
        <v>40524</v>
      </c>
      <c r="B2" s="19" t="s">
        <v>6890</v>
      </c>
      <c r="C2" s="19">
        <v>0</v>
      </c>
    </row>
    <row r="3" spans="1:3" ht="20" customHeight="1" x14ac:dyDescent="0.3">
      <c r="A3" s="19" t="s">
        <v>40523</v>
      </c>
      <c r="B3" s="19" t="s">
        <v>6890</v>
      </c>
      <c r="C3" s="19">
        <v>1.87866687629955</v>
      </c>
    </row>
    <row r="4" spans="1:3" ht="20" customHeight="1" x14ac:dyDescent="0.3">
      <c r="A4" s="19" t="s">
        <v>40522</v>
      </c>
      <c r="B4" s="19" t="s">
        <v>6890</v>
      </c>
      <c r="C4" s="19">
        <v>2.3501999032918999</v>
      </c>
    </row>
    <row r="5" spans="1:3" ht="20" customHeight="1" x14ac:dyDescent="0.3">
      <c r="A5" s="19" t="s">
        <v>40521</v>
      </c>
      <c r="B5" s="19" t="s">
        <v>6890</v>
      </c>
      <c r="C5" s="19">
        <v>2.0898651844690099</v>
      </c>
    </row>
    <row r="6" spans="1:3" ht="20" customHeight="1" x14ac:dyDescent="0.3">
      <c r="A6" s="19" t="s">
        <v>40520</v>
      </c>
      <c r="B6" s="19" t="s">
        <v>42790</v>
      </c>
      <c r="C6" s="19">
        <v>1.85259490584447</v>
      </c>
    </row>
    <row r="7" spans="1:3" ht="20" customHeight="1" x14ac:dyDescent="0.3">
      <c r="A7" s="19" t="s">
        <v>40519</v>
      </c>
      <c r="B7" s="19" t="s">
        <v>6890</v>
      </c>
      <c r="C7" s="19">
        <v>0.84706935424510699</v>
      </c>
    </row>
    <row r="8" spans="1:3" ht="20" customHeight="1" x14ac:dyDescent="0.3">
      <c r="A8" s="19" t="s">
        <v>40518</v>
      </c>
      <c r="B8" s="19" t="s">
        <v>21285</v>
      </c>
      <c r="C8" s="19">
        <v>0</v>
      </c>
    </row>
    <row r="9" spans="1:3" ht="20" customHeight="1" x14ac:dyDescent="0.3">
      <c r="A9" s="19" t="s">
        <v>40517</v>
      </c>
      <c r="B9" s="19" t="s">
        <v>6890</v>
      </c>
      <c r="C9" s="19">
        <v>0</v>
      </c>
    </row>
    <row r="10" spans="1:3" ht="20" customHeight="1" x14ac:dyDescent="0.3">
      <c r="A10" s="19" t="s">
        <v>40516</v>
      </c>
      <c r="B10" s="19" t="s">
        <v>21110</v>
      </c>
      <c r="C10" s="19">
        <v>1.8485264306009399</v>
      </c>
    </row>
    <row r="11" spans="1:3" ht="20" customHeight="1" x14ac:dyDescent="0.3">
      <c r="A11" s="19" t="s">
        <v>40515</v>
      </c>
      <c r="B11" s="19" t="s">
        <v>6890</v>
      </c>
      <c r="C11" s="19">
        <v>0</v>
      </c>
    </row>
    <row r="12" spans="1:3" ht="20" customHeight="1" x14ac:dyDescent="0.3">
      <c r="A12" s="19" t="s">
        <v>40514</v>
      </c>
      <c r="B12" s="19" t="s">
        <v>42791</v>
      </c>
      <c r="C12" s="19">
        <v>0</v>
      </c>
    </row>
    <row r="13" spans="1:3" ht="20" customHeight="1" x14ac:dyDescent="0.3">
      <c r="A13" s="19" t="s">
        <v>40513</v>
      </c>
      <c r="B13" s="19" t="s">
        <v>21285</v>
      </c>
      <c r="C13" s="19">
        <v>0</v>
      </c>
    </row>
    <row r="14" spans="1:3" ht="20" customHeight="1" x14ac:dyDescent="0.3">
      <c r="A14" s="19" t="s">
        <v>40512</v>
      </c>
      <c r="B14" s="19" t="s">
        <v>6890</v>
      </c>
      <c r="C14" s="19">
        <v>1.9680737450349299</v>
      </c>
    </row>
    <row r="15" spans="1:3" ht="20" customHeight="1" x14ac:dyDescent="0.3">
      <c r="A15" s="19" t="s">
        <v>40511</v>
      </c>
      <c r="B15" s="19" t="s">
        <v>21285</v>
      </c>
      <c r="C15" s="19">
        <v>0</v>
      </c>
    </row>
    <row r="16" spans="1:3" ht="20" customHeight="1" x14ac:dyDescent="0.3">
      <c r="A16" s="19" t="s">
        <v>40510</v>
      </c>
      <c r="B16" s="19" t="s">
        <v>6890</v>
      </c>
      <c r="C16" s="19">
        <v>0.95986497801234505</v>
      </c>
    </row>
    <row r="17" spans="1:3" ht="20" customHeight="1" x14ac:dyDescent="0.3">
      <c r="A17" s="19" t="s">
        <v>40509</v>
      </c>
      <c r="B17" s="19" t="s">
        <v>21285</v>
      </c>
      <c r="C17" s="19">
        <v>3.2112276040299399</v>
      </c>
    </row>
    <row r="18" spans="1:3" ht="20" customHeight="1" x14ac:dyDescent="0.3">
      <c r="A18" s="19" t="s">
        <v>40508</v>
      </c>
      <c r="B18" s="19" t="s">
        <v>6890</v>
      </c>
      <c r="C18" s="19">
        <v>1.6068828168249201</v>
      </c>
    </row>
    <row r="19" spans="1:3" ht="20" customHeight="1" x14ac:dyDescent="0.3">
      <c r="A19" s="19" t="s">
        <v>40507</v>
      </c>
      <c r="B19" s="19" t="s">
        <v>6890</v>
      </c>
      <c r="C19" s="19">
        <v>2.1383034272739301</v>
      </c>
    </row>
    <row r="20" spans="1:3" ht="20" customHeight="1" x14ac:dyDescent="0.3">
      <c r="A20" s="19" t="s">
        <v>40506</v>
      </c>
      <c r="B20" s="19" t="s">
        <v>6890</v>
      </c>
      <c r="C20" s="19">
        <v>1.9665921514495699</v>
      </c>
    </row>
    <row r="21" spans="1:3" ht="20" customHeight="1" x14ac:dyDescent="0.3">
      <c r="A21" s="19" t="s">
        <v>40505</v>
      </c>
      <c r="B21" s="19" t="s">
        <v>21285</v>
      </c>
      <c r="C21" s="19">
        <v>1.7591832987934399</v>
      </c>
    </row>
    <row r="22" spans="1:3" ht="20" customHeight="1" x14ac:dyDescent="0.3">
      <c r="A22" s="19" t="s">
        <v>40504</v>
      </c>
      <c r="B22" s="19" t="s">
        <v>6890</v>
      </c>
      <c r="C22" s="19">
        <v>1.3303627305630801</v>
      </c>
    </row>
    <row r="23" spans="1:3" ht="20" customHeight="1" x14ac:dyDescent="0.3">
      <c r="A23" s="19" t="s">
        <v>40503</v>
      </c>
      <c r="B23" s="19" t="s">
        <v>6890</v>
      </c>
      <c r="C23" s="19">
        <v>2.2763703435199001</v>
      </c>
    </row>
    <row r="24" spans="1:3" ht="20" customHeight="1" x14ac:dyDescent="0.3">
      <c r="A24" s="19" t="s">
        <v>40502</v>
      </c>
      <c r="B24" s="19" t="s">
        <v>6890</v>
      </c>
      <c r="C24" s="19">
        <v>0</v>
      </c>
    </row>
    <row r="25" spans="1:3" ht="20" customHeight="1" x14ac:dyDescent="0.3">
      <c r="A25" s="19" t="s">
        <v>40501</v>
      </c>
      <c r="B25" s="19" t="s">
        <v>21285</v>
      </c>
      <c r="C25" s="19">
        <v>2.1536379116236701</v>
      </c>
    </row>
    <row r="26" spans="1:3" ht="20" customHeight="1" x14ac:dyDescent="0.3">
      <c r="A26" s="19" t="s">
        <v>40500</v>
      </c>
      <c r="B26" s="19" t="s">
        <v>42790</v>
      </c>
      <c r="C26" s="19">
        <v>0</v>
      </c>
    </row>
    <row r="27" spans="1:3" ht="20" customHeight="1" x14ac:dyDescent="0.3">
      <c r="A27" s="19" t="s">
        <v>40499</v>
      </c>
      <c r="B27" s="19" t="s">
        <v>6890</v>
      </c>
      <c r="C27" s="19">
        <v>0</v>
      </c>
    </row>
    <row r="28" spans="1:3" ht="20" customHeight="1" x14ac:dyDescent="0.3">
      <c r="A28" s="19" t="s">
        <v>40498</v>
      </c>
      <c r="B28" s="19" t="s">
        <v>6890</v>
      </c>
      <c r="C28" s="19">
        <v>0</v>
      </c>
    </row>
    <row r="29" spans="1:3" ht="20" customHeight="1" x14ac:dyDescent="0.3">
      <c r="A29" s="19" t="s">
        <v>40497</v>
      </c>
      <c r="B29" s="19" t="s">
        <v>6890</v>
      </c>
      <c r="C29" s="19">
        <v>0.96265770009937102</v>
      </c>
    </row>
    <row r="30" spans="1:3" ht="20" customHeight="1" x14ac:dyDescent="0.3">
      <c r="A30" s="19" t="s">
        <v>40496</v>
      </c>
      <c r="B30" s="19" t="s">
        <v>21285</v>
      </c>
      <c r="C30" s="19">
        <v>0</v>
      </c>
    </row>
    <row r="31" spans="1:3" ht="20" customHeight="1" x14ac:dyDescent="0.3">
      <c r="A31" s="19" t="s">
        <v>40495</v>
      </c>
      <c r="B31" s="19" t="s">
        <v>42791</v>
      </c>
      <c r="C31" s="19">
        <v>0</v>
      </c>
    </row>
    <row r="32" spans="1:3" ht="20" customHeight="1" x14ac:dyDescent="0.3">
      <c r="A32" s="19" t="s">
        <v>40494</v>
      </c>
      <c r="B32" s="19" t="s">
        <v>42790</v>
      </c>
      <c r="C32" s="19">
        <v>0</v>
      </c>
    </row>
    <row r="33" spans="1:3" ht="20" customHeight="1" x14ac:dyDescent="0.3">
      <c r="A33" s="19" t="s">
        <v>40493</v>
      </c>
      <c r="B33" s="19" t="s">
        <v>21285</v>
      </c>
      <c r="C33" s="19">
        <v>0</v>
      </c>
    </row>
    <row r="34" spans="1:3" ht="20" customHeight="1" x14ac:dyDescent="0.3">
      <c r="A34" s="19" t="s">
        <v>40492</v>
      </c>
      <c r="B34" s="19" t="s">
        <v>6890</v>
      </c>
      <c r="C34" s="19">
        <v>0</v>
      </c>
    </row>
    <row r="35" spans="1:3" ht="20" customHeight="1" x14ac:dyDescent="0.3">
      <c r="A35" s="19" t="s">
        <v>40491</v>
      </c>
      <c r="B35" s="19" t="s">
        <v>21110</v>
      </c>
      <c r="C35" s="19">
        <v>1.5553872995626901</v>
      </c>
    </row>
    <row r="36" spans="1:3" ht="20" customHeight="1" x14ac:dyDescent="0.3">
      <c r="A36" s="19" t="s">
        <v>40490</v>
      </c>
      <c r="B36" s="19" t="s">
        <v>6890</v>
      </c>
      <c r="C36" s="19">
        <v>0</v>
      </c>
    </row>
    <row r="37" spans="1:3" ht="20" customHeight="1" x14ac:dyDescent="0.3">
      <c r="A37" s="19" t="s">
        <v>40489</v>
      </c>
      <c r="B37" s="19" t="s">
        <v>42790</v>
      </c>
      <c r="C37" s="19">
        <v>0</v>
      </c>
    </row>
    <row r="38" spans="1:3" ht="20" customHeight="1" x14ac:dyDescent="0.3">
      <c r="A38" s="19" t="s">
        <v>40488</v>
      </c>
      <c r="B38" s="19" t="s">
        <v>6890</v>
      </c>
      <c r="C38" s="19">
        <v>0</v>
      </c>
    </row>
    <row r="39" spans="1:3" ht="20" customHeight="1" x14ac:dyDescent="0.3">
      <c r="A39" s="19" t="s">
        <v>40487</v>
      </c>
      <c r="B39" s="19" t="s">
        <v>42791</v>
      </c>
      <c r="C39" s="19">
        <v>0</v>
      </c>
    </row>
    <row r="40" spans="1:3" ht="20" customHeight="1" x14ac:dyDescent="0.3">
      <c r="A40" s="19" t="s">
        <v>40486</v>
      </c>
      <c r="B40" s="19" t="s">
        <v>6890</v>
      </c>
      <c r="C40" s="19">
        <v>1.2527629684953701</v>
      </c>
    </row>
    <row r="41" spans="1:3" ht="20" customHeight="1" x14ac:dyDescent="0.3">
      <c r="A41" s="19" t="s">
        <v>40485</v>
      </c>
      <c r="B41" s="19" t="s">
        <v>6890</v>
      </c>
      <c r="C41" s="19">
        <v>0</v>
      </c>
    </row>
    <row r="42" spans="1:3" ht="20" customHeight="1" x14ac:dyDescent="0.3">
      <c r="A42" s="19" t="s">
        <v>40484</v>
      </c>
      <c r="B42" s="19" t="s">
        <v>6890</v>
      </c>
      <c r="C42" s="19">
        <v>0</v>
      </c>
    </row>
    <row r="43" spans="1:3" ht="20" customHeight="1" x14ac:dyDescent="0.3">
      <c r="A43" s="19" t="s">
        <v>40483</v>
      </c>
      <c r="B43" s="19" t="s">
        <v>6890</v>
      </c>
      <c r="C43" s="19">
        <v>1.50493352789445</v>
      </c>
    </row>
    <row r="44" spans="1:3" ht="20" customHeight="1" x14ac:dyDescent="0.3">
      <c r="A44" s="19" t="s">
        <v>40482</v>
      </c>
      <c r="B44" s="19" t="s">
        <v>21110</v>
      </c>
      <c r="C44" s="19">
        <v>3.2580965380214799</v>
      </c>
    </row>
    <row r="45" spans="1:3" ht="20" customHeight="1" x14ac:dyDescent="0.3">
      <c r="A45" s="19" t="s">
        <v>40481</v>
      </c>
      <c r="B45" s="19" t="s">
        <v>6890</v>
      </c>
      <c r="C45" s="19">
        <v>1.3198157621367601</v>
      </c>
    </row>
    <row r="46" spans="1:3" ht="20" customHeight="1" x14ac:dyDescent="0.3">
      <c r="A46" s="19" t="s">
        <v>40480</v>
      </c>
      <c r="B46" s="19" t="s">
        <v>6890</v>
      </c>
      <c r="C46" s="19">
        <v>0</v>
      </c>
    </row>
    <row r="47" spans="1:3" ht="20" customHeight="1" x14ac:dyDescent="0.3">
      <c r="A47" s="19" t="s">
        <v>40479</v>
      </c>
      <c r="B47" s="19" t="s">
        <v>21110</v>
      </c>
      <c r="C47" s="19">
        <v>0</v>
      </c>
    </row>
    <row r="48" spans="1:3" ht="20" customHeight="1" x14ac:dyDescent="0.3">
      <c r="A48" s="19" t="s">
        <v>40478</v>
      </c>
      <c r="B48" s="19" t="s">
        <v>6890</v>
      </c>
      <c r="C48" s="19">
        <v>1.21309504435711</v>
      </c>
    </row>
    <row r="49" spans="1:3" ht="20" customHeight="1" x14ac:dyDescent="0.3">
      <c r="A49" s="19" t="s">
        <v>40477</v>
      </c>
      <c r="B49" s="19" t="s">
        <v>6890</v>
      </c>
      <c r="C49" s="19">
        <v>0</v>
      </c>
    </row>
    <row r="50" spans="1:3" ht="20" customHeight="1" x14ac:dyDescent="0.3">
      <c r="A50" s="19" t="s">
        <v>40476</v>
      </c>
      <c r="B50" s="19" t="s">
        <v>6890</v>
      </c>
      <c r="C50" s="19">
        <v>2.0755139782631602</v>
      </c>
    </row>
    <row r="51" spans="1:3" ht="20" customHeight="1" x14ac:dyDescent="0.3">
      <c r="A51" s="19" t="s">
        <v>40475</v>
      </c>
      <c r="B51" s="19" t="s">
        <v>6890</v>
      </c>
      <c r="C51" s="19">
        <v>0</v>
      </c>
    </row>
    <row r="52" spans="1:3" ht="20" customHeight="1" x14ac:dyDescent="0.3">
      <c r="A52" s="19" t="s">
        <v>40474</v>
      </c>
      <c r="B52" s="19" t="s">
        <v>6890</v>
      </c>
      <c r="C52" s="19">
        <v>0</v>
      </c>
    </row>
    <row r="53" spans="1:3" ht="20" customHeight="1" x14ac:dyDescent="0.3">
      <c r="A53" s="19" t="s">
        <v>40473</v>
      </c>
      <c r="B53" s="19" t="s">
        <v>21285</v>
      </c>
      <c r="C53" s="19">
        <v>0</v>
      </c>
    </row>
    <row r="54" spans="1:3" ht="20" customHeight="1" x14ac:dyDescent="0.3">
      <c r="A54" s="19" t="s">
        <v>40472</v>
      </c>
      <c r="B54" s="19" t="s">
        <v>6890</v>
      </c>
      <c r="C54" s="19">
        <v>2.1722560934355402</v>
      </c>
    </row>
    <row r="55" spans="1:3" ht="20" customHeight="1" x14ac:dyDescent="0.3">
      <c r="A55" s="19" t="s">
        <v>40471</v>
      </c>
      <c r="B55" s="19" t="s">
        <v>6890</v>
      </c>
      <c r="C55" s="19">
        <v>1.19630442818331</v>
      </c>
    </row>
    <row r="56" spans="1:3" ht="20" customHeight="1" x14ac:dyDescent="0.3">
      <c r="A56" s="19" t="s">
        <v>40470</v>
      </c>
      <c r="B56" s="19" t="s">
        <v>6890</v>
      </c>
      <c r="C56" s="19">
        <v>0</v>
      </c>
    </row>
    <row r="57" spans="1:3" ht="20" customHeight="1" x14ac:dyDescent="0.3">
      <c r="A57" s="19" t="s">
        <v>40469</v>
      </c>
      <c r="B57" s="19" t="s">
        <v>6890</v>
      </c>
      <c r="C57" s="19">
        <v>1.3979567424506201</v>
      </c>
    </row>
    <row r="58" spans="1:3" ht="20" customHeight="1" x14ac:dyDescent="0.3">
      <c r="A58" s="19" t="s">
        <v>40468</v>
      </c>
      <c r="B58" s="19" t="s">
        <v>6890</v>
      </c>
      <c r="C58" s="19">
        <v>1.62334162036491</v>
      </c>
    </row>
    <row r="59" spans="1:3" ht="20" customHeight="1" x14ac:dyDescent="0.3">
      <c r="A59" s="19" t="s">
        <v>40467</v>
      </c>
      <c r="B59" s="19" t="s">
        <v>42791</v>
      </c>
      <c r="C59" s="19">
        <v>0</v>
      </c>
    </row>
    <row r="60" spans="1:3" ht="20" customHeight="1" x14ac:dyDescent="0.3">
      <c r="A60" s="19" t="s">
        <v>40466</v>
      </c>
      <c r="B60" s="19" t="s">
        <v>6890</v>
      </c>
      <c r="C60" s="19">
        <v>0</v>
      </c>
    </row>
    <row r="61" spans="1:3" ht="20" customHeight="1" x14ac:dyDescent="0.3">
      <c r="A61" s="19" t="s">
        <v>40465</v>
      </c>
      <c r="B61" s="19" t="s">
        <v>21285</v>
      </c>
      <c r="C61" s="19">
        <v>2.9151731440177899</v>
      </c>
    </row>
    <row r="62" spans="1:3" ht="20" customHeight="1" x14ac:dyDescent="0.3">
      <c r="A62" s="19" t="s">
        <v>40464</v>
      </c>
      <c r="B62" s="19" t="s">
        <v>6890</v>
      </c>
      <c r="C62" s="19">
        <v>0</v>
      </c>
    </row>
    <row r="63" spans="1:3" ht="20" customHeight="1" x14ac:dyDescent="0.3">
      <c r="A63" s="19" t="s">
        <v>40463</v>
      </c>
      <c r="B63" s="19" t="s">
        <v>21110</v>
      </c>
      <c r="C63" s="19">
        <v>1.6226884900826699</v>
      </c>
    </row>
    <row r="64" spans="1:3" ht="20" customHeight="1" x14ac:dyDescent="0.3">
      <c r="A64" s="19" t="s">
        <v>40462</v>
      </c>
      <c r="B64" s="19" t="s">
        <v>6890</v>
      </c>
      <c r="C64" s="19">
        <v>0</v>
      </c>
    </row>
    <row r="65" spans="1:3" ht="20" customHeight="1" x14ac:dyDescent="0.3">
      <c r="A65" s="19" t="s">
        <v>40461</v>
      </c>
      <c r="B65" s="19" t="s">
        <v>21285</v>
      </c>
      <c r="C65" s="19">
        <v>0</v>
      </c>
    </row>
    <row r="66" spans="1:3" ht="20" customHeight="1" x14ac:dyDescent="0.3">
      <c r="A66" s="19" t="s">
        <v>40460</v>
      </c>
      <c r="B66" s="19" t="s">
        <v>6890</v>
      </c>
      <c r="C66" s="19">
        <v>0</v>
      </c>
    </row>
    <row r="67" spans="1:3" ht="20" customHeight="1" x14ac:dyDescent="0.3">
      <c r="A67" s="19" t="s">
        <v>40459</v>
      </c>
      <c r="B67" s="19" t="s">
        <v>6890</v>
      </c>
      <c r="C67" s="19">
        <v>1.31561027889347</v>
      </c>
    </row>
    <row r="68" spans="1:3" ht="20" customHeight="1" x14ac:dyDescent="0.3">
      <c r="A68" s="19" t="s">
        <v>40458</v>
      </c>
      <c r="B68" s="19" t="s">
        <v>6890</v>
      </c>
      <c r="C68" s="19">
        <v>0.83492076848733099</v>
      </c>
    </row>
    <row r="69" spans="1:3" ht="20" customHeight="1" x14ac:dyDescent="0.3">
      <c r="A69" s="19" t="s">
        <v>40457</v>
      </c>
      <c r="B69" s="19" t="s">
        <v>6890</v>
      </c>
      <c r="C69" s="19">
        <v>0</v>
      </c>
    </row>
    <row r="70" spans="1:3" ht="20" customHeight="1" x14ac:dyDescent="0.3">
      <c r="A70" s="19" t="s">
        <v>40456</v>
      </c>
      <c r="B70" s="19" t="s">
        <v>21110</v>
      </c>
      <c r="C70" s="19">
        <v>2.1053292124957701</v>
      </c>
    </row>
    <row r="71" spans="1:3" ht="20" customHeight="1" x14ac:dyDescent="0.3">
      <c r="A71" s="19" t="s">
        <v>40455</v>
      </c>
      <c r="B71" s="19" t="s">
        <v>42791</v>
      </c>
      <c r="C71" s="19">
        <v>0</v>
      </c>
    </row>
    <row r="72" spans="1:3" ht="20" customHeight="1" x14ac:dyDescent="0.3">
      <c r="A72" s="19" t="s">
        <v>40454</v>
      </c>
      <c r="B72" s="19" t="s">
        <v>6890</v>
      </c>
      <c r="C72" s="19">
        <v>0</v>
      </c>
    </row>
    <row r="73" spans="1:3" ht="20" customHeight="1" x14ac:dyDescent="0.3">
      <c r="A73" s="19" t="s">
        <v>40453</v>
      </c>
      <c r="B73" s="19" t="s">
        <v>21110</v>
      </c>
      <c r="C73" s="19">
        <v>2.6090790381597402</v>
      </c>
    </row>
    <row r="74" spans="1:3" ht="20" customHeight="1" x14ac:dyDescent="0.3">
      <c r="A74" s="19" t="s">
        <v>40452</v>
      </c>
      <c r="B74" s="19" t="s">
        <v>21285</v>
      </c>
      <c r="C74" s="19">
        <v>1.7193414598044601</v>
      </c>
    </row>
    <row r="75" spans="1:3" ht="20" customHeight="1" x14ac:dyDescent="0.3">
      <c r="A75" s="19" t="s">
        <v>40451</v>
      </c>
      <c r="B75" s="19" t="s">
        <v>42791</v>
      </c>
      <c r="C75" s="19">
        <v>0</v>
      </c>
    </row>
    <row r="76" spans="1:3" ht="20" customHeight="1" x14ac:dyDescent="0.3">
      <c r="A76" s="19" t="s">
        <v>40450</v>
      </c>
      <c r="B76" s="19" t="s">
        <v>6890</v>
      </c>
      <c r="C76" s="19">
        <v>0.66102068179506701</v>
      </c>
    </row>
    <row r="77" spans="1:3" ht="20" customHeight="1" x14ac:dyDescent="0.3">
      <c r="A77" s="19" t="s">
        <v>40449</v>
      </c>
      <c r="B77" s="19" t="s">
        <v>6890</v>
      </c>
      <c r="C77" s="19">
        <v>2.2036503022571901</v>
      </c>
    </row>
    <row r="78" spans="1:3" ht="20" customHeight="1" x14ac:dyDescent="0.3">
      <c r="A78" s="19" t="s">
        <v>40448</v>
      </c>
      <c r="B78" s="19" t="s">
        <v>6890</v>
      </c>
      <c r="C78" s="19">
        <v>0</v>
      </c>
    </row>
    <row r="79" spans="1:3" ht="20" customHeight="1" x14ac:dyDescent="0.3">
      <c r="A79" s="19" t="s">
        <v>40447</v>
      </c>
      <c r="B79" s="19" t="s">
        <v>21285</v>
      </c>
      <c r="C79" s="19">
        <v>0</v>
      </c>
    </row>
    <row r="80" spans="1:3" ht="20" customHeight="1" x14ac:dyDescent="0.3">
      <c r="A80" s="19" t="s">
        <v>40446</v>
      </c>
      <c r="B80" s="19" t="s">
        <v>21110</v>
      </c>
      <c r="C80" s="19">
        <v>0</v>
      </c>
    </row>
    <row r="81" spans="1:3" ht="20" customHeight="1" x14ac:dyDescent="0.3">
      <c r="A81" s="19" t="s">
        <v>40445</v>
      </c>
      <c r="B81" s="19" t="s">
        <v>21285</v>
      </c>
      <c r="C81" s="19">
        <v>1.9164962638490199</v>
      </c>
    </row>
    <row r="82" spans="1:3" ht="20" customHeight="1" x14ac:dyDescent="0.3">
      <c r="A82" s="19" t="s">
        <v>40444</v>
      </c>
      <c r="B82" s="19" t="s">
        <v>42790</v>
      </c>
      <c r="C82" s="19">
        <v>1.8859843881241301</v>
      </c>
    </row>
    <row r="83" spans="1:3" ht="20" customHeight="1" x14ac:dyDescent="0.3">
      <c r="A83" s="19" t="s">
        <v>40443</v>
      </c>
      <c r="B83" s="19" t="s">
        <v>42792</v>
      </c>
      <c r="C83" s="19">
        <v>0</v>
      </c>
    </row>
    <row r="84" spans="1:3" ht="20" customHeight="1" x14ac:dyDescent="0.3">
      <c r="A84" s="19" t="s">
        <v>40442</v>
      </c>
      <c r="B84" s="19" t="s">
        <v>21285</v>
      </c>
      <c r="C84" s="19">
        <v>0</v>
      </c>
    </row>
    <row r="85" spans="1:3" ht="20" customHeight="1" x14ac:dyDescent="0.3">
      <c r="A85" s="19" t="s">
        <v>40441</v>
      </c>
      <c r="B85" s="19" t="s">
        <v>6890</v>
      </c>
      <c r="C85" s="19">
        <v>1.4597057447580499</v>
      </c>
    </row>
    <row r="86" spans="1:3" ht="20" customHeight="1" x14ac:dyDescent="0.3">
      <c r="A86" s="19" t="s">
        <v>40440</v>
      </c>
      <c r="B86" s="19" t="s">
        <v>6890</v>
      </c>
      <c r="C86" s="19">
        <v>0</v>
      </c>
    </row>
    <row r="87" spans="1:3" ht="20" customHeight="1" x14ac:dyDescent="0.3">
      <c r="A87" s="19" t="s">
        <v>40439</v>
      </c>
      <c r="B87" s="19" t="s">
        <v>6890</v>
      </c>
      <c r="C87" s="19">
        <v>0</v>
      </c>
    </row>
    <row r="88" spans="1:3" ht="20" customHeight="1" x14ac:dyDescent="0.3">
      <c r="A88" s="19" t="s">
        <v>40438</v>
      </c>
      <c r="B88" s="19" t="s">
        <v>6890</v>
      </c>
      <c r="C88" s="19">
        <v>0</v>
      </c>
    </row>
    <row r="89" spans="1:3" ht="20" customHeight="1" x14ac:dyDescent="0.3">
      <c r="A89" s="19" t="s">
        <v>40437</v>
      </c>
      <c r="B89" s="19" t="s">
        <v>21285</v>
      </c>
      <c r="C89" s="19">
        <v>2.7855743845874499</v>
      </c>
    </row>
    <row r="90" spans="1:3" ht="20" customHeight="1" x14ac:dyDescent="0.3">
      <c r="A90" s="19" t="s">
        <v>40436</v>
      </c>
      <c r="B90" s="19" t="s">
        <v>21110</v>
      </c>
      <c r="C90" s="19">
        <v>3.29404107280752</v>
      </c>
    </row>
    <row r="91" spans="1:3" ht="20" customHeight="1" x14ac:dyDescent="0.3">
      <c r="A91" s="19" t="s">
        <v>40435</v>
      </c>
      <c r="B91" s="19" t="s">
        <v>6890</v>
      </c>
      <c r="C91" s="19">
        <v>0</v>
      </c>
    </row>
    <row r="92" spans="1:3" ht="20" customHeight="1" x14ac:dyDescent="0.3">
      <c r="A92" s="19" t="s">
        <v>40434</v>
      </c>
      <c r="B92" s="19" t="s">
        <v>6890</v>
      </c>
      <c r="C92" s="19">
        <v>1.3543880225863301</v>
      </c>
    </row>
    <row r="93" spans="1:3" ht="20" customHeight="1" x14ac:dyDescent="0.3">
      <c r="A93" s="19" t="s">
        <v>40433</v>
      </c>
      <c r="B93" s="19" t="s">
        <v>6890</v>
      </c>
      <c r="C93" s="19">
        <v>1.9493465785538899</v>
      </c>
    </row>
    <row r="94" spans="1:3" ht="20" customHeight="1" x14ac:dyDescent="0.3">
      <c r="A94" s="19" t="s">
        <v>40432</v>
      </c>
      <c r="B94" s="19" t="s">
        <v>6890</v>
      </c>
      <c r="C94" s="19">
        <v>0</v>
      </c>
    </row>
    <row r="95" spans="1:3" ht="20" customHeight="1" x14ac:dyDescent="0.3">
      <c r="A95" s="19" t="s">
        <v>40431</v>
      </c>
      <c r="B95" s="19" t="s">
        <v>6890</v>
      </c>
      <c r="C95" s="19">
        <v>0</v>
      </c>
    </row>
    <row r="96" spans="1:3" ht="20" customHeight="1" x14ac:dyDescent="0.3">
      <c r="A96" s="19" t="s">
        <v>40430</v>
      </c>
      <c r="B96" s="19" t="s">
        <v>6890</v>
      </c>
      <c r="C96" s="19">
        <v>1.3800272428704099</v>
      </c>
    </row>
    <row r="97" spans="1:3" ht="20" customHeight="1" x14ac:dyDescent="0.3">
      <c r="A97" s="19" t="s">
        <v>40429</v>
      </c>
      <c r="B97" s="19" t="s">
        <v>6890</v>
      </c>
      <c r="C97" s="19">
        <v>0</v>
      </c>
    </row>
    <row r="98" spans="1:3" ht="20" customHeight="1" x14ac:dyDescent="0.3">
      <c r="A98" s="19" t="s">
        <v>40428</v>
      </c>
      <c r="B98" s="19" t="s">
        <v>21110</v>
      </c>
      <c r="C98" s="19">
        <v>2.2072425502064998</v>
      </c>
    </row>
    <row r="99" spans="1:3" ht="20" customHeight="1" x14ac:dyDescent="0.3">
      <c r="A99" s="19" t="s">
        <v>40427</v>
      </c>
      <c r="B99" s="19" t="s">
        <v>6890</v>
      </c>
      <c r="C99" s="19">
        <v>2.0334115090634</v>
      </c>
    </row>
    <row r="100" spans="1:3" ht="20" customHeight="1" x14ac:dyDescent="0.3">
      <c r="A100" s="19" t="s">
        <v>40426</v>
      </c>
      <c r="B100" s="19" t="s">
        <v>6890</v>
      </c>
      <c r="C100" s="19">
        <v>1.03679626453663</v>
      </c>
    </row>
    <row r="101" spans="1:3" ht="20" customHeight="1" x14ac:dyDescent="0.3">
      <c r="A101" s="19" t="s">
        <v>40425</v>
      </c>
      <c r="B101" s="19" t="s">
        <v>21285</v>
      </c>
      <c r="C101" s="19">
        <v>0</v>
      </c>
    </row>
    <row r="102" spans="1:3" ht="20" customHeight="1" x14ac:dyDescent="0.3">
      <c r="A102" s="19" t="s">
        <v>40424</v>
      </c>
      <c r="B102" s="19" t="s">
        <v>6890</v>
      </c>
      <c r="C102" s="19">
        <v>0</v>
      </c>
    </row>
    <row r="103" spans="1:3" ht="20" customHeight="1" x14ac:dyDescent="0.3">
      <c r="A103" s="19" t="s">
        <v>40423</v>
      </c>
      <c r="B103" s="19" t="s">
        <v>21285</v>
      </c>
      <c r="C103" s="19">
        <v>0</v>
      </c>
    </row>
    <row r="104" spans="1:3" ht="20" customHeight="1" x14ac:dyDescent="0.3">
      <c r="A104" s="19" t="s">
        <v>40422</v>
      </c>
      <c r="B104" s="19" t="s">
        <v>21110</v>
      </c>
      <c r="C104" s="19">
        <v>3.3049331160665401</v>
      </c>
    </row>
    <row r="105" spans="1:3" ht="20" customHeight="1" x14ac:dyDescent="0.3">
      <c r="A105" s="19" t="s">
        <v>40421</v>
      </c>
      <c r="B105" s="19" t="s">
        <v>6890</v>
      </c>
      <c r="C105" s="19">
        <v>1.5866337003379201</v>
      </c>
    </row>
    <row r="106" spans="1:3" ht="20" customHeight="1" x14ac:dyDescent="0.3">
      <c r="A106" s="19" t="s">
        <v>40420</v>
      </c>
      <c r="B106" s="19" t="s">
        <v>42790</v>
      </c>
      <c r="C106" s="19">
        <v>2.5575963831562798</v>
      </c>
    </row>
    <row r="107" spans="1:3" ht="20" customHeight="1" x14ac:dyDescent="0.3">
      <c r="A107" s="19" t="s">
        <v>40419</v>
      </c>
      <c r="B107" s="19" t="s">
        <v>6890</v>
      </c>
      <c r="C107" s="19">
        <v>1.14654657304492</v>
      </c>
    </row>
    <row r="108" spans="1:3" ht="20" customHeight="1" x14ac:dyDescent="0.3">
      <c r="A108" s="19" t="s">
        <v>40418</v>
      </c>
      <c r="B108" s="19" t="s">
        <v>6890</v>
      </c>
      <c r="C108" s="19">
        <v>1.7243729709459601</v>
      </c>
    </row>
    <row r="109" spans="1:3" ht="20" customHeight="1" x14ac:dyDescent="0.3">
      <c r="A109" s="19" t="s">
        <v>40417</v>
      </c>
      <c r="B109" s="19" t="s">
        <v>6890</v>
      </c>
      <c r="C109" s="19">
        <v>0.88688323867018903</v>
      </c>
    </row>
    <row r="110" spans="1:3" ht="20" customHeight="1" x14ac:dyDescent="0.3">
      <c r="A110" s="19" t="s">
        <v>40416</v>
      </c>
      <c r="B110" s="19" t="s">
        <v>6890</v>
      </c>
      <c r="C110" s="19">
        <v>3.22620080581533</v>
      </c>
    </row>
    <row r="111" spans="1:3" ht="20" customHeight="1" x14ac:dyDescent="0.3">
      <c r="A111" s="19" t="s">
        <v>40415</v>
      </c>
      <c r="B111" s="19" t="s">
        <v>6890</v>
      </c>
      <c r="C111" s="19">
        <v>0</v>
      </c>
    </row>
    <row r="112" spans="1:3" ht="20" customHeight="1" x14ac:dyDescent="0.3">
      <c r="A112" s="19" t="s">
        <v>40414</v>
      </c>
      <c r="B112" s="19" t="s">
        <v>21110</v>
      </c>
      <c r="C112" s="19">
        <v>0</v>
      </c>
    </row>
    <row r="113" spans="1:3" ht="20" customHeight="1" x14ac:dyDescent="0.3">
      <c r="A113" s="19" t="s">
        <v>40413</v>
      </c>
      <c r="B113" s="19" t="s">
        <v>6890</v>
      </c>
      <c r="C113" s="19">
        <v>1.45038897865379</v>
      </c>
    </row>
    <row r="114" spans="1:3" ht="20" customHeight="1" x14ac:dyDescent="0.3">
      <c r="A114" s="19" t="s">
        <v>40412</v>
      </c>
      <c r="B114" s="19" t="s">
        <v>6890</v>
      </c>
      <c r="C114" s="19">
        <v>0</v>
      </c>
    </row>
    <row r="115" spans="1:3" ht="20" customHeight="1" x14ac:dyDescent="0.3">
      <c r="A115" s="19" t="s">
        <v>40411</v>
      </c>
      <c r="B115" s="19" t="s">
        <v>6890</v>
      </c>
      <c r="C115" s="19">
        <v>0</v>
      </c>
    </row>
    <row r="116" spans="1:3" ht="20" customHeight="1" x14ac:dyDescent="0.3">
      <c r="A116" s="19" t="s">
        <v>40410</v>
      </c>
      <c r="B116" s="19" t="s">
        <v>6890</v>
      </c>
      <c r="C116" s="19">
        <v>1.11185214702561</v>
      </c>
    </row>
    <row r="117" spans="1:3" ht="20" customHeight="1" x14ac:dyDescent="0.3">
      <c r="A117" s="19" t="s">
        <v>40409</v>
      </c>
      <c r="B117" s="19" t="s">
        <v>21110</v>
      </c>
      <c r="C117" s="19">
        <v>0</v>
      </c>
    </row>
    <row r="118" spans="1:3" ht="20" customHeight="1" x14ac:dyDescent="0.3">
      <c r="A118" s="19" t="s">
        <v>40408</v>
      </c>
      <c r="B118" s="19" t="s">
        <v>42790</v>
      </c>
      <c r="C118" s="19">
        <v>0</v>
      </c>
    </row>
    <row r="119" spans="1:3" ht="20" customHeight="1" x14ac:dyDescent="0.3">
      <c r="A119" s="19" t="s">
        <v>40407</v>
      </c>
      <c r="B119" s="19" t="s">
        <v>42791</v>
      </c>
      <c r="C119" s="19">
        <v>0</v>
      </c>
    </row>
    <row r="120" spans="1:3" ht="20" customHeight="1" x14ac:dyDescent="0.3">
      <c r="A120" s="19" t="s">
        <v>40406</v>
      </c>
      <c r="B120" s="19" t="s">
        <v>21285</v>
      </c>
      <c r="C120" s="19">
        <v>0</v>
      </c>
    </row>
    <row r="121" spans="1:3" ht="20" customHeight="1" x14ac:dyDescent="0.3">
      <c r="A121" s="19" t="s">
        <v>40405</v>
      </c>
      <c r="B121" s="19" t="s">
        <v>6890</v>
      </c>
      <c r="C121" s="19">
        <v>0</v>
      </c>
    </row>
    <row r="122" spans="1:3" ht="20" customHeight="1" x14ac:dyDescent="0.3">
      <c r="A122" s="19" t="s">
        <v>40404</v>
      </c>
      <c r="B122" s="19" t="s">
        <v>6890</v>
      </c>
      <c r="C122" s="19">
        <v>1.94240407397411</v>
      </c>
    </row>
    <row r="123" spans="1:3" ht="20" customHeight="1" x14ac:dyDescent="0.3">
      <c r="A123" s="19" t="s">
        <v>40403</v>
      </c>
      <c r="B123" s="19" t="s">
        <v>42791</v>
      </c>
      <c r="C123" s="19">
        <v>0</v>
      </c>
    </row>
    <row r="124" spans="1:3" ht="20" customHeight="1" x14ac:dyDescent="0.3">
      <c r="A124" s="19" t="s">
        <v>40402</v>
      </c>
      <c r="B124" s="19" t="s">
        <v>6890</v>
      </c>
      <c r="C124" s="19">
        <v>1.4454105286247301</v>
      </c>
    </row>
    <row r="125" spans="1:3" ht="20" customHeight="1" x14ac:dyDescent="0.3">
      <c r="A125" s="19" t="s">
        <v>40401</v>
      </c>
      <c r="B125" s="19" t="s">
        <v>21110</v>
      </c>
      <c r="C125" s="19">
        <v>2.3974408512691499</v>
      </c>
    </row>
    <row r="126" spans="1:3" ht="20" customHeight="1" x14ac:dyDescent="0.3">
      <c r="A126" s="19" t="s">
        <v>40400</v>
      </c>
      <c r="B126" s="19" t="s">
        <v>6890</v>
      </c>
      <c r="C126" s="19">
        <v>2.30470283096082</v>
      </c>
    </row>
    <row r="127" spans="1:3" ht="20" customHeight="1" x14ac:dyDescent="0.3">
      <c r="A127" s="19" t="s">
        <v>40399</v>
      </c>
      <c r="B127" s="19" t="s">
        <v>6890</v>
      </c>
      <c r="C127" s="19">
        <v>2.0017568072427898</v>
      </c>
    </row>
    <row r="128" spans="1:3" ht="20" customHeight="1" x14ac:dyDescent="0.3">
      <c r="A128" s="19" t="s">
        <v>40398</v>
      </c>
      <c r="B128" s="19" t="s">
        <v>6890</v>
      </c>
      <c r="C128" s="19">
        <v>0</v>
      </c>
    </row>
    <row r="129" spans="1:3" ht="20" customHeight="1" x14ac:dyDescent="0.3">
      <c r="A129" s="19" t="s">
        <v>40397</v>
      </c>
      <c r="B129" s="19" t="s">
        <v>6890</v>
      </c>
      <c r="C129" s="19">
        <v>1.3210901118252201</v>
      </c>
    </row>
    <row r="130" spans="1:3" ht="20" customHeight="1" x14ac:dyDescent="0.3">
      <c r="A130" s="19" t="s">
        <v>40396</v>
      </c>
      <c r="B130" s="19" t="s">
        <v>6890</v>
      </c>
      <c r="C130" s="19">
        <v>2.1511732750916699</v>
      </c>
    </row>
    <row r="131" spans="1:3" ht="20" customHeight="1" x14ac:dyDescent="0.3">
      <c r="A131" s="19" t="s">
        <v>40395</v>
      </c>
      <c r="B131" s="19" t="s">
        <v>6890</v>
      </c>
      <c r="C131" s="19">
        <v>0</v>
      </c>
    </row>
    <row r="132" spans="1:3" ht="20" customHeight="1" x14ac:dyDescent="0.3">
      <c r="A132" s="19" t="s">
        <v>40394</v>
      </c>
      <c r="B132" s="19" t="s">
        <v>21285</v>
      </c>
      <c r="C132" s="19">
        <v>2.22618587747542</v>
      </c>
    </row>
    <row r="133" spans="1:3" ht="20" customHeight="1" x14ac:dyDescent="0.3">
      <c r="A133" s="19" t="s">
        <v>40393</v>
      </c>
      <c r="B133" s="19" t="s">
        <v>6890</v>
      </c>
      <c r="C133" s="19">
        <v>1.8300553761093199</v>
      </c>
    </row>
    <row r="134" spans="1:3" ht="20" customHeight="1" x14ac:dyDescent="0.3">
      <c r="A134" s="19" t="s">
        <v>40392</v>
      </c>
      <c r="B134" s="19" t="s">
        <v>6890</v>
      </c>
      <c r="C134" s="19">
        <v>0</v>
      </c>
    </row>
    <row r="135" spans="1:3" ht="20" customHeight="1" x14ac:dyDescent="0.3">
      <c r="A135" s="19" t="s">
        <v>40391</v>
      </c>
      <c r="B135" s="19" t="s">
        <v>42791</v>
      </c>
      <c r="C135" s="19">
        <v>0</v>
      </c>
    </row>
    <row r="136" spans="1:3" ht="20" customHeight="1" x14ac:dyDescent="0.3">
      <c r="A136" s="19" t="s">
        <v>40390</v>
      </c>
      <c r="B136" s="19" t="s">
        <v>42791</v>
      </c>
      <c r="C136" s="19">
        <v>0</v>
      </c>
    </row>
    <row r="137" spans="1:3" ht="20" customHeight="1" x14ac:dyDescent="0.3">
      <c r="A137" s="19" t="s">
        <v>40389</v>
      </c>
      <c r="B137" s="19" t="s">
        <v>6890</v>
      </c>
      <c r="C137" s="19">
        <v>0</v>
      </c>
    </row>
    <row r="138" spans="1:3" ht="20" customHeight="1" x14ac:dyDescent="0.3">
      <c r="A138" s="19" t="s">
        <v>40388</v>
      </c>
      <c r="B138" s="19" t="s">
        <v>6890</v>
      </c>
      <c r="C138" s="19">
        <v>1.4753763865409399</v>
      </c>
    </row>
    <row r="139" spans="1:3" ht="20" customHeight="1" x14ac:dyDescent="0.3">
      <c r="A139" s="19" t="s">
        <v>40387</v>
      </c>
      <c r="B139" s="19" t="s">
        <v>6890</v>
      </c>
      <c r="C139" s="19">
        <v>0</v>
      </c>
    </row>
    <row r="140" spans="1:3" ht="20" customHeight="1" x14ac:dyDescent="0.3">
      <c r="A140" s="19" t="s">
        <v>40386</v>
      </c>
      <c r="B140" s="19" t="s">
        <v>21285</v>
      </c>
      <c r="C140" s="19">
        <v>3.3529243251488201</v>
      </c>
    </row>
    <row r="141" spans="1:3" ht="20" customHeight="1" x14ac:dyDescent="0.3">
      <c r="A141" s="19" t="s">
        <v>40385</v>
      </c>
      <c r="B141" s="19" t="s">
        <v>6890</v>
      </c>
      <c r="C141" s="19">
        <v>0</v>
      </c>
    </row>
    <row r="142" spans="1:3" ht="20" customHeight="1" x14ac:dyDescent="0.3">
      <c r="A142" s="19" t="s">
        <v>40384</v>
      </c>
      <c r="B142" s="19" t="s">
        <v>21110</v>
      </c>
      <c r="C142" s="19">
        <v>0.77700570548272396</v>
      </c>
    </row>
    <row r="143" spans="1:3" ht="20" customHeight="1" x14ac:dyDescent="0.3">
      <c r="A143" s="19" t="s">
        <v>40383</v>
      </c>
      <c r="B143" s="19" t="s">
        <v>6890</v>
      </c>
      <c r="C143" s="19">
        <v>2.4591774038221801</v>
      </c>
    </row>
    <row r="144" spans="1:3" ht="20" customHeight="1" x14ac:dyDescent="0.3">
      <c r="A144" s="19" t="s">
        <v>40382</v>
      </c>
      <c r="B144" s="19" t="s">
        <v>21110</v>
      </c>
      <c r="C144" s="19">
        <v>1.0152102743767299</v>
      </c>
    </row>
    <row r="145" spans="1:3" ht="20" customHeight="1" x14ac:dyDescent="0.3">
      <c r="A145" s="19" t="s">
        <v>40381</v>
      </c>
      <c r="B145" s="19" t="s">
        <v>6890</v>
      </c>
      <c r="C145" s="19">
        <v>1.73377801007416</v>
      </c>
    </row>
    <row r="146" spans="1:3" ht="20" customHeight="1" x14ac:dyDescent="0.3">
      <c r="A146" s="19" t="s">
        <v>40380</v>
      </c>
      <c r="B146" s="19" t="s">
        <v>21110</v>
      </c>
      <c r="C146" s="19">
        <v>1.89633651141547</v>
      </c>
    </row>
    <row r="147" spans="1:3" ht="20" customHeight="1" x14ac:dyDescent="0.3">
      <c r="A147" s="19" t="s">
        <v>40379</v>
      </c>
      <c r="B147" s="19" t="s">
        <v>6890</v>
      </c>
      <c r="C147" s="19">
        <v>1.5837029287233899</v>
      </c>
    </row>
    <row r="148" spans="1:3" ht="20" customHeight="1" x14ac:dyDescent="0.3">
      <c r="A148" s="19" t="s">
        <v>40378</v>
      </c>
      <c r="B148" s="19" t="s">
        <v>21285</v>
      </c>
      <c r="C148" s="19">
        <v>2.4769690140237999</v>
      </c>
    </row>
    <row r="149" spans="1:3" ht="20" customHeight="1" x14ac:dyDescent="0.3">
      <c r="A149" s="19" t="s">
        <v>40377</v>
      </c>
      <c r="B149" s="19" t="s">
        <v>21285</v>
      </c>
      <c r="C149" s="19">
        <v>0</v>
      </c>
    </row>
    <row r="150" spans="1:3" ht="20" customHeight="1" x14ac:dyDescent="0.3">
      <c r="A150" s="19" t="s">
        <v>40376</v>
      </c>
      <c r="B150" s="19" t="s">
        <v>6890</v>
      </c>
      <c r="C150" s="19">
        <v>1.6770437124792299</v>
      </c>
    </row>
    <row r="151" spans="1:3" ht="20" customHeight="1" x14ac:dyDescent="0.3">
      <c r="A151" s="19" t="s">
        <v>40375</v>
      </c>
      <c r="B151" s="19" t="s">
        <v>42791</v>
      </c>
      <c r="C151" s="19">
        <v>0</v>
      </c>
    </row>
    <row r="152" spans="1:3" ht="20" customHeight="1" x14ac:dyDescent="0.3">
      <c r="A152" s="19" t="s">
        <v>40374</v>
      </c>
      <c r="B152" s="19" t="s">
        <v>6890</v>
      </c>
      <c r="C152" s="19">
        <v>0</v>
      </c>
    </row>
    <row r="153" spans="1:3" ht="20" customHeight="1" x14ac:dyDescent="0.3">
      <c r="A153" s="19" t="s">
        <v>40373</v>
      </c>
      <c r="B153" s="19" t="s">
        <v>6890</v>
      </c>
      <c r="C153" s="19">
        <v>0</v>
      </c>
    </row>
    <row r="154" spans="1:3" ht="20" customHeight="1" x14ac:dyDescent="0.3">
      <c r="A154" s="19" t="s">
        <v>40372</v>
      </c>
      <c r="B154" s="19" t="s">
        <v>6890</v>
      </c>
      <c r="C154" s="19">
        <v>0</v>
      </c>
    </row>
    <row r="155" spans="1:3" ht="20" customHeight="1" x14ac:dyDescent="0.3">
      <c r="A155" s="19" t="s">
        <v>40371</v>
      </c>
      <c r="B155" s="19" t="s">
        <v>6890</v>
      </c>
      <c r="C155" s="19">
        <v>0</v>
      </c>
    </row>
    <row r="156" spans="1:3" ht="20" customHeight="1" x14ac:dyDescent="0.3">
      <c r="A156" s="19" t="s">
        <v>40370</v>
      </c>
      <c r="B156" s="19" t="s">
        <v>21285</v>
      </c>
      <c r="C156" s="19">
        <v>0</v>
      </c>
    </row>
    <row r="157" spans="1:3" ht="20" customHeight="1" x14ac:dyDescent="0.3">
      <c r="A157" s="19" t="s">
        <v>40369</v>
      </c>
      <c r="B157" s="19" t="s">
        <v>21285</v>
      </c>
      <c r="C157" s="19">
        <v>3.12825333063389</v>
      </c>
    </row>
    <row r="158" spans="1:3" ht="20" customHeight="1" x14ac:dyDescent="0.3">
      <c r="A158" s="19" t="s">
        <v>40368</v>
      </c>
      <c r="B158" s="19" t="s">
        <v>21285</v>
      </c>
      <c r="C158" s="19">
        <v>1.86217722080732</v>
      </c>
    </row>
    <row r="159" spans="1:3" ht="20" customHeight="1" x14ac:dyDescent="0.3">
      <c r="A159" s="19" t="s">
        <v>40367</v>
      </c>
      <c r="B159" s="19" t="s">
        <v>6890</v>
      </c>
      <c r="C159" s="19">
        <v>1.19630442818331</v>
      </c>
    </row>
    <row r="160" spans="1:3" ht="20" customHeight="1" x14ac:dyDescent="0.3">
      <c r="A160" s="19" t="s">
        <v>40366</v>
      </c>
      <c r="B160" s="19" t="s">
        <v>21285</v>
      </c>
      <c r="C160" s="19">
        <v>0</v>
      </c>
    </row>
    <row r="161" spans="1:3" ht="20" customHeight="1" x14ac:dyDescent="0.3">
      <c r="A161" s="19" t="s">
        <v>40365</v>
      </c>
      <c r="B161" s="19" t="s">
        <v>6890</v>
      </c>
      <c r="C161" s="19">
        <v>1.9607996208036</v>
      </c>
    </row>
    <row r="162" spans="1:3" ht="20" customHeight="1" x14ac:dyDescent="0.3">
      <c r="A162" s="19" t="s">
        <v>40364</v>
      </c>
      <c r="B162" s="19" t="s">
        <v>6890</v>
      </c>
      <c r="C162" s="19">
        <v>0</v>
      </c>
    </row>
    <row r="163" spans="1:3" ht="20" customHeight="1" x14ac:dyDescent="0.3">
      <c r="A163" s="19" t="s">
        <v>40363</v>
      </c>
      <c r="B163" s="19" t="s">
        <v>6890</v>
      </c>
      <c r="C163" s="19">
        <v>1.17037785534156</v>
      </c>
    </row>
    <row r="164" spans="1:3" ht="20" customHeight="1" x14ac:dyDescent="0.3">
      <c r="A164" s="19" t="s">
        <v>40362</v>
      </c>
      <c r="B164" s="19" t="s">
        <v>6890</v>
      </c>
      <c r="C164" s="19">
        <v>0</v>
      </c>
    </row>
    <row r="165" spans="1:3" ht="20" customHeight="1" x14ac:dyDescent="0.3">
      <c r="A165" s="19" t="s">
        <v>40361</v>
      </c>
      <c r="B165" s="19" t="s">
        <v>6890</v>
      </c>
      <c r="C165" s="19">
        <v>0</v>
      </c>
    </row>
    <row r="166" spans="1:3" ht="20" customHeight="1" x14ac:dyDescent="0.3">
      <c r="A166" s="19" t="s">
        <v>40360</v>
      </c>
      <c r="B166" s="19" t="s">
        <v>6890</v>
      </c>
      <c r="C166" s="19">
        <v>2.2298805403102699</v>
      </c>
    </row>
    <row r="167" spans="1:3" ht="20" customHeight="1" x14ac:dyDescent="0.3">
      <c r="A167" s="19" t="s">
        <v>40359</v>
      </c>
      <c r="B167" s="19" t="s">
        <v>42791</v>
      </c>
      <c r="C167" s="19">
        <v>0</v>
      </c>
    </row>
    <row r="168" spans="1:3" ht="20" customHeight="1" x14ac:dyDescent="0.3">
      <c r="A168" s="19" t="s">
        <v>40358</v>
      </c>
      <c r="B168" s="19" t="s">
        <v>6890</v>
      </c>
      <c r="C168" s="19">
        <v>0</v>
      </c>
    </row>
    <row r="169" spans="1:3" ht="20" customHeight="1" x14ac:dyDescent="0.3">
      <c r="A169" s="19" t="s">
        <v>40357</v>
      </c>
      <c r="B169" s="19" t="s">
        <v>6890</v>
      </c>
      <c r="C169" s="19">
        <v>1.23328832715988</v>
      </c>
    </row>
    <row r="170" spans="1:3" ht="20" customHeight="1" x14ac:dyDescent="0.3">
      <c r="A170" s="19" t="s">
        <v>40356</v>
      </c>
      <c r="B170" s="19" t="s">
        <v>21110</v>
      </c>
      <c r="C170" s="19">
        <v>2.8911512640122399</v>
      </c>
    </row>
    <row r="171" spans="1:3" ht="20" customHeight="1" x14ac:dyDescent="0.3">
      <c r="A171" s="19" t="s">
        <v>40355</v>
      </c>
      <c r="B171" s="19" t="s">
        <v>6890</v>
      </c>
      <c r="C171" s="19">
        <v>0</v>
      </c>
    </row>
    <row r="172" spans="1:3" ht="20" customHeight="1" x14ac:dyDescent="0.3">
      <c r="A172" s="19" t="s">
        <v>40354</v>
      </c>
      <c r="B172" s="19" t="s">
        <v>6890</v>
      </c>
      <c r="C172" s="19">
        <v>1.85380475561983</v>
      </c>
    </row>
    <row r="173" spans="1:3" ht="20" customHeight="1" x14ac:dyDescent="0.3">
      <c r="A173" s="19" t="s">
        <v>40353</v>
      </c>
      <c r="B173" s="19" t="s">
        <v>6890</v>
      </c>
      <c r="C173" s="19">
        <v>1.4614841781905601</v>
      </c>
    </row>
    <row r="174" spans="1:3" ht="20" customHeight="1" x14ac:dyDescent="0.3">
      <c r="A174" s="19" t="s">
        <v>40352</v>
      </c>
      <c r="B174" s="19" t="s">
        <v>21110</v>
      </c>
      <c r="C174" s="19">
        <v>2.3519182927456499</v>
      </c>
    </row>
    <row r="175" spans="1:3" ht="20" customHeight="1" x14ac:dyDescent="0.3">
      <c r="A175" s="19" t="s">
        <v>40351</v>
      </c>
      <c r="B175" s="19" t="s">
        <v>6890</v>
      </c>
      <c r="C175" s="19">
        <v>2.0532872635505801</v>
      </c>
    </row>
    <row r="176" spans="1:3" ht="20" customHeight="1" x14ac:dyDescent="0.3">
      <c r="A176" s="19" t="s">
        <v>40350</v>
      </c>
      <c r="B176" s="19" t="s">
        <v>6890</v>
      </c>
      <c r="C176" s="19">
        <v>0</v>
      </c>
    </row>
    <row r="177" spans="1:3" ht="20" customHeight="1" x14ac:dyDescent="0.3">
      <c r="A177" s="19" t="s">
        <v>40349</v>
      </c>
      <c r="B177" s="19" t="s">
        <v>21110</v>
      </c>
      <c r="C177" s="19">
        <v>2.09090045948391</v>
      </c>
    </row>
    <row r="178" spans="1:3" ht="20" customHeight="1" x14ac:dyDescent="0.3">
      <c r="A178" s="19" t="s">
        <v>40348</v>
      </c>
      <c r="B178" s="19" t="s">
        <v>21110</v>
      </c>
      <c r="C178" s="19">
        <v>0</v>
      </c>
    </row>
    <row r="179" spans="1:3" ht="20" customHeight="1" x14ac:dyDescent="0.3">
      <c r="A179" s="19" t="s">
        <v>40347</v>
      </c>
      <c r="B179" s="19" t="s">
        <v>6890</v>
      </c>
      <c r="C179" s="19">
        <v>0</v>
      </c>
    </row>
    <row r="180" spans="1:3" ht="20" customHeight="1" x14ac:dyDescent="0.3">
      <c r="A180" s="19" t="s">
        <v>40346</v>
      </c>
      <c r="B180" s="19" t="s">
        <v>6890</v>
      </c>
      <c r="C180" s="19">
        <v>0</v>
      </c>
    </row>
    <row r="181" spans="1:3" ht="20" customHeight="1" x14ac:dyDescent="0.3">
      <c r="A181" s="19" t="s">
        <v>40345</v>
      </c>
      <c r="B181" s="19" t="s">
        <v>21285</v>
      </c>
      <c r="C181" s="19">
        <v>0</v>
      </c>
    </row>
    <row r="182" spans="1:3" ht="20" customHeight="1" x14ac:dyDescent="0.3">
      <c r="A182" s="19" t="s">
        <v>40344</v>
      </c>
      <c r="B182" s="19" t="s">
        <v>6890</v>
      </c>
      <c r="C182" s="19">
        <v>0</v>
      </c>
    </row>
    <row r="183" spans="1:3" ht="20" customHeight="1" x14ac:dyDescent="0.3">
      <c r="A183" s="19" t="s">
        <v>40343</v>
      </c>
      <c r="B183" s="19" t="s">
        <v>6890</v>
      </c>
      <c r="C183" s="19">
        <v>0</v>
      </c>
    </row>
    <row r="184" spans="1:3" ht="20" customHeight="1" x14ac:dyDescent="0.3">
      <c r="A184" s="19" t="s">
        <v>40342</v>
      </c>
      <c r="B184" s="19" t="s">
        <v>6890</v>
      </c>
      <c r="C184" s="19">
        <v>0</v>
      </c>
    </row>
    <row r="185" spans="1:3" ht="20" customHeight="1" x14ac:dyDescent="0.3">
      <c r="A185" s="19" t="s">
        <v>40341</v>
      </c>
      <c r="B185" s="19" t="s">
        <v>21285</v>
      </c>
      <c r="C185" s="19">
        <v>1.5189892462813901</v>
      </c>
    </row>
    <row r="186" spans="1:3" ht="20" customHeight="1" x14ac:dyDescent="0.3">
      <c r="A186" s="19" t="s">
        <v>40340</v>
      </c>
      <c r="B186" s="19" t="s">
        <v>21285</v>
      </c>
      <c r="C186" s="19">
        <v>0</v>
      </c>
    </row>
    <row r="187" spans="1:3" ht="20" customHeight="1" x14ac:dyDescent="0.3">
      <c r="A187" s="19" t="s">
        <v>40339</v>
      </c>
      <c r="B187" s="19" t="s">
        <v>6890</v>
      </c>
      <c r="C187" s="19">
        <v>1.46250270826738</v>
      </c>
    </row>
    <row r="188" spans="1:3" ht="20" customHeight="1" x14ac:dyDescent="0.3">
      <c r="A188" s="19" t="s">
        <v>40338</v>
      </c>
      <c r="B188" s="19" t="s">
        <v>6890</v>
      </c>
      <c r="C188" s="19">
        <v>0</v>
      </c>
    </row>
    <row r="189" spans="1:3" ht="20" customHeight="1" x14ac:dyDescent="0.3">
      <c r="A189" s="19" t="s">
        <v>40337</v>
      </c>
      <c r="B189" s="19" t="s">
        <v>6890</v>
      </c>
      <c r="C189" s="19">
        <v>0.71143598785807305</v>
      </c>
    </row>
    <row r="190" spans="1:3" ht="20" customHeight="1" x14ac:dyDescent="0.3">
      <c r="A190" s="19" t="s">
        <v>40336</v>
      </c>
      <c r="B190" s="19" t="s">
        <v>42791</v>
      </c>
      <c r="C190" s="19">
        <v>1.8944783789286199</v>
      </c>
    </row>
    <row r="191" spans="1:3" ht="20" customHeight="1" x14ac:dyDescent="0.3">
      <c r="A191" s="19" t="s">
        <v>40335</v>
      </c>
      <c r="B191" s="19" t="s">
        <v>6890</v>
      </c>
      <c r="C191" s="19">
        <v>1.2511581465536099</v>
      </c>
    </row>
    <row r="192" spans="1:3" ht="20" customHeight="1" x14ac:dyDescent="0.3">
      <c r="A192" s="19" t="s">
        <v>40334</v>
      </c>
      <c r="B192" s="19" t="s">
        <v>6890</v>
      </c>
      <c r="C192" s="19">
        <v>0</v>
      </c>
    </row>
    <row r="193" spans="1:3" ht="20" customHeight="1" x14ac:dyDescent="0.3">
      <c r="A193" s="19" t="s">
        <v>40333</v>
      </c>
      <c r="B193" s="19" t="s">
        <v>6890</v>
      </c>
      <c r="C193" s="19">
        <v>1.7980369537471901</v>
      </c>
    </row>
    <row r="194" spans="1:3" ht="20" customHeight="1" x14ac:dyDescent="0.3">
      <c r="A194" s="19" t="s">
        <v>40332</v>
      </c>
      <c r="B194" s="19" t="s">
        <v>6890</v>
      </c>
      <c r="C194" s="19">
        <v>1.5486419161710301</v>
      </c>
    </row>
    <row r="195" spans="1:3" ht="20" customHeight="1" x14ac:dyDescent="0.3">
      <c r="A195" s="19" t="s">
        <v>40331</v>
      </c>
      <c r="B195" s="19" t="s">
        <v>21285</v>
      </c>
      <c r="C195" s="19">
        <v>1.7704156939595299</v>
      </c>
    </row>
    <row r="196" spans="1:3" ht="20" customHeight="1" x14ac:dyDescent="0.3">
      <c r="A196" s="19" t="s">
        <v>40330</v>
      </c>
      <c r="B196" s="19" t="s">
        <v>6890</v>
      </c>
      <c r="C196" s="19">
        <v>2.5079976429781099</v>
      </c>
    </row>
    <row r="197" spans="1:3" ht="20" customHeight="1" x14ac:dyDescent="0.3">
      <c r="A197" s="19" t="s">
        <v>40329</v>
      </c>
      <c r="B197" s="19" t="s">
        <v>6890</v>
      </c>
      <c r="C197" s="19">
        <v>2.1912734439382899</v>
      </c>
    </row>
    <row r="198" spans="1:3" ht="20" customHeight="1" x14ac:dyDescent="0.3">
      <c r="A198" s="19" t="s">
        <v>40328</v>
      </c>
      <c r="B198" s="19" t="s">
        <v>21285</v>
      </c>
      <c r="C198" s="19">
        <v>2.0053644767457302</v>
      </c>
    </row>
    <row r="199" spans="1:3" ht="20" customHeight="1" x14ac:dyDescent="0.3">
      <c r="A199" s="19" t="s">
        <v>40327</v>
      </c>
      <c r="B199" s="19" t="s">
        <v>6890</v>
      </c>
      <c r="C199" s="19">
        <v>1.11308569159674</v>
      </c>
    </row>
    <row r="200" spans="1:3" ht="20" customHeight="1" x14ac:dyDescent="0.3">
      <c r="A200" s="19" t="s">
        <v>40326</v>
      </c>
      <c r="B200" s="19" t="s">
        <v>6890</v>
      </c>
      <c r="C200" s="19">
        <v>0</v>
      </c>
    </row>
    <row r="201" spans="1:3" ht="20" customHeight="1" x14ac:dyDescent="0.3">
      <c r="A201" s="19" t="s">
        <v>40325</v>
      </c>
      <c r="B201" s="19" t="s">
        <v>6890</v>
      </c>
      <c r="C201" s="19">
        <v>0</v>
      </c>
    </row>
    <row r="202" spans="1:3" ht="20" customHeight="1" x14ac:dyDescent="0.3">
      <c r="A202" s="19" t="s">
        <v>40324</v>
      </c>
      <c r="B202" s="19" t="s">
        <v>42791</v>
      </c>
      <c r="C202" s="19">
        <v>0</v>
      </c>
    </row>
    <row r="203" spans="1:3" ht="20" customHeight="1" x14ac:dyDescent="0.3">
      <c r="A203" s="19" t="s">
        <v>40323</v>
      </c>
      <c r="B203" s="19" t="s">
        <v>6890</v>
      </c>
      <c r="C203" s="19">
        <v>1.7140972264586301</v>
      </c>
    </row>
    <row r="204" spans="1:3" ht="20" customHeight="1" x14ac:dyDescent="0.3">
      <c r="A204" s="19" t="s">
        <v>40322</v>
      </c>
      <c r="B204" s="19" t="s">
        <v>6890</v>
      </c>
      <c r="C204" s="19">
        <v>0</v>
      </c>
    </row>
    <row r="205" spans="1:3" ht="20" customHeight="1" x14ac:dyDescent="0.3">
      <c r="A205" s="19" t="s">
        <v>40321</v>
      </c>
      <c r="B205" s="19" t="s">
        <v>6890</v>
      </c>
      <c r="C205" s="19">
        <v>1.99857958340026</v>
      </c>
    </row>
    <row r="206" spans="1:3" ht="20" customHeight="1" x14ac:dyDescent="0.3">
      <c r="A206" s="19" t="s">
        <v>40320</v>
      </c>
      <c r="B206" s="19" t="s">
        <v>6890</v>
      </c>
      <c r="C206" s="19">
        <v>0</v>
      </c>
    </row>
    <row r="207" spans="1:3" ht="20" customHeight="1" x14ac:dyDescent="0.3">
      <c r="A207" s="19" t="s">
        <v>40319</v>
      </c>
      <c r="B207" s="19" t="s">
        <v>6890</v>
      </c>
      <c r="C207" s="19">
        <v>0</v>
      </c>
    </row>
    <row r="208" spans="1:3" ht="20" customHeight="1" x14ac:dyDescent="0.3">
      <c r="A208" s="19" t="s">
        <v>40318</v>
      </c>
      <c r="B208" s="19" t="s">
        <v>21110</v>
      </c>
      <c r="C208" s="19">
        <v>2.27362959456693</v>
      </c>
    </row>
    <row r="209" spans="1:3" ht="20" customHeight="1" x14ac:dyDescent="0.3">
      <c r="A209" s="19" t="s">
        <v>40317</v>
      </c>
      <c r="B209" s="19" t="s">
        <v>21285</v>
      </c>
      <c r="C209" s="19">
        <v>0</v>
      </c>
    </row>
    <row r="210" spans="1:3" ht="20" customHeight="1" x14ac:dyDescent="0.3">
      <c r="A210" s="19" t="s">
        <v>40316</v>
      </c>
      <c r="B210" s="19" t="s">
        <v>6890</v>
      </c>
      <c r="C210" s="19">
        <v>0</v>
      </c>
    </row>
    <row r="211" spans="1:3" ht="20" customHeight="1" x14ac:dyDescent="0.3">
      <c r="A211" s="19" t="s">
        <v>40315</v>
      </c>
      <c r="B211" s="19" t="s">
        <v>42790</v>
      </c>
      <c r="C211" s="19">
        <v>2.1665334151719402</v>
      </c>
    </row>
    <row r="212" spans="1:3" ht="20" customHeight="1" x14ac:dyDescent="0.3">
      <c r="A212" s="19" t="s">
        <v>40314</v>
      </c>
      <c r="B212" s="19" t="s">
        <v>21110</v>
      </c>
      <c r="C212" s="19">
        <v>1.75284405297838</v>
      </c>
    </row>
    <row r="213" spans="1:3" ht="20" customHeight="1" x14ac:dyDescent="0.3">
      <c r="A213" s="19" t="s">
        <v>40313</v>
      </c>
      <c r="B213" s="19" t="s">
        <v>6890</v>
      </c>
      <c r="C213" s="19">
        <v>0</v>
      </c>
    </row>
    <row r="214" spans="1:3" ht="20" customHeight="1" x14ac:dyDescent="0.3">
      <c r="A214" s="19" t="s">
        <v>40312</v>
      </c>
      <c r="B214" s="19" t="s">
        <v>6890</v>
      </c>
      <c r="C214" s="19">
        <v>0</v>
      </c>
    </row>
    <row r="215" spans="1:3" ht="20" customHeight="1" x14ac:dyDescent="0.3">
      <c r="A215" s="19" t="s">
        <v>40311</v>
      </c>
      <c r="B215" s="19" t="s">
        <v>6890</v>
      </c>
      <c r="C215" s="19">
        <v>0.81343836902354205</v>
      </c>
    </row>
    <row r="216" spans="1:3" ht="20" customHeight="1" x14ac:dyDescent="0.3">
      <c r="A216" s="19" t="s">
        <v>40310</v>
      </c>
      <c r="B216" s="19" t="s">
        <v>6890</v>
      </c>
      <c r="C216" s="19">
        <v>0</v>
      </c>
    </row>
    <row r="217" spans="1:3" ht="20" customHeight="1" x14ac:dyDescent="0.3">
      <c r="A217" s="19" t="s">
        <v>40309</v>
      </c>
      <c r="B217" s="19" t="s">
        <v>6890</v>
      </c>
      <c r="C217" s="19">
        <v>1.5069812312909601</v>
      </c>
    </row>
    <row r="218" spans="1:3" ht="20" customHeight="1" x14ac:dyDescent="0.3">
      <c r="A218" s="19" t="s">
        <v>40308</v>
      </c>
      <c r="B218" s="19" t="s">
        <v>6890</v>
      </c>
      <c r="C218" s="19">
        <v>0</v>
      </c>
    </row>
    <row r="219" spans="1:3" ht="20" customHeight="1" x14ac:dyDescent="0.3">
      <c r="A219" s="19" t="s">
        <v>40307</v>
      </c>
      <c r="B219" s="19" t="s">
        <v>21285</v>
      </c>
      <c r="C219" s="19">
        <v>0</v>
      </c>
    </row>
    <row r="220" spans="1:3" ht="20" customHeight="1" x14ac:dyDescent="0.3">
      <c r="A220" s="19" t="s">
        <v>40306</v>
      </c>
      <c r="B220" s="19" t="s">
        <v>6890</v>
      </c>
      <c r="C220" s="19">
        <v>1.60592717715981</v>
      </c>
    </row>
    <row r="221" spans="1:3" ht="20" customHeight="1" x14ac:dyDescent="0.3">
      <c r="A221" s="19" t="s">
        <v>40305</v>
      </c>
      <c r="B221" s="19" t="s">
        <v>21285</v>
      </c>
      <c r="C221" s="19">
        <v>0</v>
      </c>
    </row>
    <row r="222" spans="1:3" ht="20" customHeight="1" x14ac:dyDescent="0.3">
      <c r="A222" s="19" t="s">
        <v>40304</v>
      </c>
      <c r="B222" s="19" t="s">
        <v>21110</v>
      </c>
      <c r="C222" s="19">
        <v>2.6102458401084698</v>
      </c>
    </row>
    <row r="223" spans="1:3" ht="20" customHeight="1" x14ac:dyDescent="0.3">
      <c r="A223" s="19" t="s">
        <v>40303</v>
      </c>
      <c r="B223" s="19" t="s">
        <v>42790</v>
      </c>
      <c r="C223" s="19">
        <v>1.9417325247560899</v>
      </c>
    </row>
    <row r="224" spans="1:3" ht="20" customHeight="1" x14ac:dyDescent="0.3">
      <c r="A224" s="19" t="s">
        <v>40302</v>
      </c>
      <c r="B224" s="19" t="s">
        <v>6890</v>
      </c>
      <c r="C224" s="19">
        <v>0.424460092626185</v>
      </c>
    </row>
    <row r="225" spans="1:3" ht="20" customHeight="1" x14ac:dyDescent="0.3">
      <c r="A225" s="19" t="s">
        <v>40301</v>
      </c>
      <c r="B225" s="19" t="s">
        <v>21110</v>
      </c>
      <c r="C225" s="19">
        <v>2.3406000536140099</v>
      </c>
    </row>
    <row r="226" spans="1:3" ht="20" customHeight="1" x14ac:dyDescent="0.3">
      <c r="A226" s="19" t="s">
        <v>40300</v>
      </c>
      <c r="B226" s="19" t="s">
        <v>42790</v>
      </c>
      <c r="C226" s="19">
        <v>1.6248134935079199</v>
      </c>
    </row>
    <row r="227" spans="1:3" ht="20" customHeight="1" x14ac:dyDescent="0.3">
      <c r="A227" s="19" t="s">
        <v>40299</v>
      </c>
      <c r="B227" s="19" t="s">
        <v>6890</v>
      </c>
      <c r="C227" s="19">
        <v>1.6653553425121399</v>
      </c>
    </row>
    <row r="228" spans="1:3" ht="20" customHeight="1" x14ac:dyDescent="0.3">
      <c r="A228" s="19" t="s">
        <v>40298</v>
      </c>
      <c r="B228" s="19" t="s">
        <v>6890</v>
      </c>
      <c r="C228" s="19">
        <v>1.45612800494564</v>
      </c>
    </row>
    <row r="229" spans="1:3" ht="20" customHeight="1" x14ac:dyDescent="0.3">
      <c r="A229" s="19" t="s">
        <v>40297</v>
      </c>
      <c r="B229" s="19" t="s">
        <v>42791</v>
      </c>
      <c r="C229" s="19">
        <v>0</v>
      </c>
    </row>
    <row r="230" spans="1:3" ht="20" customHeight="1" x14ac:dyDescent="0.3">
      <c r="A230" s="19" t="s">
        <v>40296</v>
      </c>
      <c r="B230" s="19" t="s">
        <v>6890</v>
      </c>
      <c r="C230" s="19">
        <v>2.2319817276790199</v>
      </c>
    </row>
    <row r="231" spans="1:3" ht="20" customHeight="1" x14ac:dyDescent="0.3">
      <c r="A231" s="19" t="s">
        <v>40295</v>
      </c>
      <c r="B231" s="19" t="s">
        <v>42790</v>
      </c>
      <c r="C231" s="19">
        <v>0</v>
      </c>
    </row>
    <row r="232" spans="1:3" ht="20" customHeight="1" x14ac:dyDescent="0.3">
      <c r="A232" s="19" t="s">
        <v>40294</v>
      </c>
      <c r="B232" s="19" t="s">
        <v>42790</v>
      </c>
      <c r="C232" s="19">
        <v>0</v>
      </c>
    </row>
    <row r="233" spans="1:3" ht="20" customHeight="1" x14ac:dyDescent="0.3">
      <c r="A233" s="19" t="s">
        <v>40293</v>
      </c>
      <c r="B233" s="19" t="s">
        <v>6890</v>
      </c>
      <c r="C233" s="19">
        <v>1.70784923976193</v>
      </c>
    </row>
    <row r="234" spans="1:3" ht="20" customHeight="1" x14ac:dyDescent="0.3">
      <c r="A234" s="19" t="s">
        <v>40292</v>
      </c>
      <c r="B234" s="19" t="s">
        <v>42790</v>
      </c>
      <c r="C234" s="19">
        <v>1.23438117407211</v>
      </c>
    </row>
    <row r="235" spans="1:3" ht="20" customHeight="1" x14ac:dyDescent="0.3">
      <c r="A235" s="19" t="s">
        <v>40291</v>
      </c>
      <c r="B235" s="19" t="s">
        <v>21110</v>
      </c>
      <c r="C235" s="19">
        <v>2.5453297022423</v>
      </c>
    </row>
    <row r="236" spans="1:3" ht="20" customHeight="1" x14ac:dyDescent="0.3">
      <c r="A236" s="19" t="s">
        <v>40290</v>
      </c>
      <c r="B236" s="19" t="s">
        <v>42790</v>
      </c>
      <c r="C236" s="19">
        <v>0.61369383855897897</v>
      </c>
    </row>
    <row r="237" spans="1:3" ht="20" customHeight="1" x14ac:dyDescent="0.3">
      <c r="A237" s="19" t="s">
        <v>40289</v>
      </c>
      <c r="B237" s="19" t="s">
        <v>42790</v>
      </c>
      <c r="C237" s="19">
        <v>2.3891534313921698</v>
      </c>
    </row>
    <row r="238" spans="1:3" ht="20" customHeight="1" x14ac:dyDescent="0.3">
      <c r="A238" s="19" t="s">
        <v>40288</v>
      </c>
      <c r="B238" s="19" t="s">
        <v>6890</v>
      </c>
      <c r="C238" s="19">
        <v>0</v>
      </c>
    </row>
    <row r="239" spans="1:3" ht="20" customHeight="1" x14ac:dyDescent="0.3">
      <c r="A239" s="19" t="s">
        <v>40287</v>
      </c>
      <c r="B239" s="19" t="s">
        <v>21110</v>
      </c>
      <c r="C239" s="19">
        <v>1.9408699880353999</v>
      </c>
    </row>
    <row r="240" spans="1:3" ht="20" customHeight="1" x14ac:dyDescent="0.3">
      <c r="A240" s="19" t="s">
        <v>40286</v>
      </c>
      <c r="B240" s="19" t="s">
        <v>21110</v>
      </c>
      <c r="C240" s="19">
        <v>2.2003120074271401</v>
      </c>
    </row>
    <row r="241" spans="1:3" ht="20" customHeight="1" x14ac:dyDescent="0.3">
      <c r="A241" s="19" t="s">
        <v>40285</v>
      </c>
      <c r="B241" s="19" t="s">
        <v>6890</v>
      </c>
      <c r="C241" s="19">
        <v>1.6556324432815701</v>
      </c>
    </row>
    <row r="242" spans="1:3" ht="20" customHeight="1" x14ac:dyDescent="0.3">
      <c r="A242" s="19" t="s">
        <v>40284</v>
      </c>
      <c r="B242" s="19" t="s">
        <v>42791</v>
      </c>
      <c r="C242" s="19">
        <v>0</v>
      </c>
    </row>
    <row r="243" spans="1:3" ht="20" customHeight="1" x14ac:dyDescent="0.3">
      <c r="A243" s="19" t="s">
        <v>40283</v>
      </c>
      <c r="B243" s="19" t="s">
        <v>6890</v>
      </c>
      <c r="C243" s="19">
        <v>2.0683694121967799</v>
      </c>
    </row>
    <row r="244" spans="1:3" ht="20" customHeight="1" x14ac:dyDescent="0.3">
      <c r="A244" s="19" t="s">
        <v>40282</v>
      </c>
      <c r="B244" s="19" t="s">
        <v>21110</v>
      </c>
      <c r="C244" s="19">
        <v>1.88361594048484</v>
      </c>
    </row>
    <row r="245" spans="1:3" ht="20" customHeight="1" x14ac:dyDescent="0.3">
      <c r="A245" s="19" t="s">
        <v>40281</v>
      </c>
      <c r="B245" s="19" t="s">
        <v>6890</v>
      </c>
      <c r="C245" s="19">
        <v>0.54462147232398295</v>
      </c>
    </row>
    <row r="246" spans="1:3" ht="20" customHeight="1" x14ac:dyDescent="0.3">
      <c r="A246" s="19" t="s">
        <v>40280</v>
      </c>
      <c r="B246" s="19" t="s">
        <v>21110</v>
      </c>
      <c r="C246" s="19">
        <v>2.2631438559578201</v>
      </c>
    </row>
    <row r="247" spans="1:3" ht="20" customHeight="1" x14ac:dyDescent="0.3">
      <c r="A247" s="19" t="s">
        <v>40279</v>
      </c>
      <c r="B247" s="19" t="s">
        <v>6890</v>
      </c>
      <c r="C247" s="19">
        <v>0</v>
      </c>
    </row>
    <row r="248" spans="1:3" ht="20" customHeight="1" x14ac:dyDescent="0.3">
      <c r="A248" s="19" t="s">
        <v>40278</v>
      </c>
      <c r="B248" s="19" t="s">
        <v>21110</v>
      </c>
      <c r="C248" s="19">
        <v>3.02126023004972</v>
      </c>
    </row>
    <row r="249" spans="1:3" ht="20" customHeight="1" x14ac:dyDescent="0.3">
      <c r="A249" s="19" t="s">
        <v>40277</v>
      </c>
      <c r="B249" s="19" t="s">
        <v>42791</v>
      </c>
      <c r="C249" s="19">
        <v>2.38651879125764</v>
      </c>
    </row>
    <row r="250" spans="1:3" ht="20" customHeight="1" x14ac:dyDescent="0.3">
      <c r="A250" s="19" t="s">
        <v>40276</v>
      </c>
      <c r="B250" s="19" t="s">
        <v>6890</v>
      </c>
      <c r="C250" s="19">
        <v>1.60074819527282</v>
      </c>
    </row>
    <row r="251" spans="1:3" ht="20" customHeight="1" x14ac:dyDescent="0.3">
      <c r="A251" s="19" t="s">
        <v>40275</v>
      </c>
      <c r="B251" s="19" t="s">
        <v>42791</v>
      </c>
      <c r="C251" s="19">
        <v>0.48030094427737402</v>
      </c>
    </row>
    <row r="252" spans="1:3" ht="20" customHeight="1" x14ac:dyDescent="0.3">
      <c r="A252" s="19" t="s">
        <v>40274</v>
      </c>
      <c r="B252" s="19" t="s">
        <v>21110</v>
      </c>
      <c r="C252" s="19">
        <v>2.9689072634188598</v>
      </c>
    </row>
    <row r="253" spans="1:3" ht="20" customHeight="1" x14ac:dyDescent="0.3">
      <c r="A253" s="19" t="s">
        <v>40273</v>
      </c>
      <c r="B253" s="19" t="s">
        <v>21110</v>
      </c>
      <c r="C253" s="19">
        <v>3.25409877144339</v>
      </c>
    </row>
    <row r="254" spans="1:3" ht="20" customHeight="1" x14ac:dyDescent="0.3">
      <c r="A254" s="19" t="s">
        <v>40272</v>
      </c>
      <c r="B254" s="19" t="s">
        <v>42790</v>
      </c>
      <c r="C254" s="19">
        <v>2.0244342793760399</v>
      </c>
    </row>
    <row r="255" spans="1:3" ht="20" customHeight="1" x14ac:dyDescent="0.3">
      <c r="A255" s="19" t="s">
        <v>40271</v>
      </c>
      <c r="B255" s="19" t="s">
        <v>21110</v>
      </c>
      <c r="C255" s="19">
        <v>2.87268075767778</v>
      </c>
    </row>
    <row r="256" spans="1:3" ht="20" customHeight="1" x14ac:dyDescent="0.3">
      <c r="A256" s="19" t="s">
        <v>40270</v>
      </c>
      <c r="B256" s="19" t="s">
        <v>21110</v>
      </c>
      <c r="C256" s="19">
        <v>2.0979769876299401</v>
      </c>
    </row>
    <row r="257" spans="1:3" ht="20" customHeight="1" x14ac:dyDescent="0.3">
      <c r="A257" s="19" t="s">
        <v>40269</v>
      </c>
      <c r="B257" s="19" t="s">
        <v>42790</v>
      </c>
      <c r="C257" s="19">
        <v>0.461536801562965</v>
      </c>
    </row>
    <row r="258" spans="1:3" ht="20" customHeight="1" x14ac:dyDescent="0.3">
      <c r="A258" s="19" t="s">
        <v>40268</v>
      </c>
      <c r="B258" s="19" t="s">
        <v>6890</v>
      </c>
      <c r="C258" s="19">
        <v>1.8002120144355001</v>
      </c>
    </row>
    <row r="259" spans="1:3" ht="20" customHeight="1" x14ac:dyDescent="0.3">
      <c r="A259" s="19" t="s">
        <v>40267</v>
      </c>
      <c r="B259" s="19" t="s">
        <v>42790</v>
      </c>
      <c r="C259" s="19">
        <v>2.5352848520969098</v>
      </c>
    </row>
    <row r="260" spans="1:3" ht="20" customHeight="1" x14ac:dyDescent="0.3">
      <c r="A260" s="19" t="s">
        <v>40266</v>
      </c>
      <c r="B260" s="19" t="s">
        <v>42790</v>
      </c>
      <c r="C260" s="19">
        <v>2.5957730718973799</v>
      </c>
    </row>
    <row r="261" spans="1:3" ht="20" customHeight="1" x14ac:dyDescent="0.3">
      <c r="A261" s="19" t="s">
        <v>40265</v>
      </c>
      <c r="B261" s="19" t="s">
        <v>21110</v>
      </c>
      <c r="C261" s="19">
        <v>3.0994813220041801</v>
      </c>
    </row>
    <row r="262" spans="1:3" ht="20" customHeight="1" x14ac:dyDescent="0.3">
      <c r="A262" s="19" t="s">
        <v>40264</v>
      </c>
      <c r="B262" s="19" t="s">
        <v>42791</v>
      </c>
      <c r="C262" s="19">
        <v>0</v>
      </c>
    </row>
    <row r="263" spans="1:3" ht="20" customHeight="1" x14ac:dyDescent="0.3">
      <c r="A263" s="19" t="s">
        <v>40263</v>
      </c>
      <c r="B263" s="19" t="s">
        <v>6890</v>
      </c>
      <c r="C263" s="19">
        <v>0.62871367753809604</v>
      </c>
    </row>
    <row r="264" spans="1:3" ht="20" customHeight="1" x14ac:dyDescent="0.3">
      <c r="A264" s="19" t="s">
        <v>40262</v>
      </c>
      <c r="B264" s="19" t="s">
        <v>6890</v>
      </c>
      <c r="C264" s="19">
        <v>2.7908524751942601</v>
      </c>
    </row>
    <row r="265" spans="1:3" ht="20" customHeight="1" x14ac:dyDescent="0.3">
      <c r="A265" s="19" t="s">
        <v>40261</v>
      </c>
      <c r="B265" s="19" t="s">
        <v>42791</v>
      </c>
      <c r="C265" s="19">
        <v>0.57944788175774098</v>
      </c>
    </row>
    <row r="266" spans="1:3" ht="20" customHeight="1" x14ac:dyDescent="0.3">
      <c r="A266" s="19" t="s">
        <v>40260</v>
      </c>
      <c r="B266" s="19" t="s">
        <v>21110</v>
      </c>
      <c r="C266" s="19">
        <v>2.79931294572103</v>
      </c>
    </row>
    <row r="267" spans="1:3" ht="20" customHeight="1" x14ac:dyDescent="0.3">
      <c r="A267" s="19" t="s">
        <v>40259</v>
      </c>
      <c r="B267" s="19" t="s">
        <v>6890</v>
      </c>
      <c r="C267" s="19">
        <v>0</v>
      </c>
    </row>
    <row r="268" spans="1:3" ht="20" customHeight="1" x14ac:dyDescent="0.3">
      <c r="A268" s="19" t="s">
        <v>40258</v>
      </c>
      <c r="B268" s="19" t="s">
        <v>6890</v>
      </c>
      <c r="C268" s="19">
        <v>1.6971400895537101</v>
      </c>
    </row>
    <row r="269" spans="1:3" ht="20" customHeight="1" x14ac:dyDescent="0.3">
      <c r="A269" s="19" t="s">
        <v>40257</v>
      </c>
      <c r="B269" s="19" t="s">
        <v>6890</v>
      </c>
      <c r="C269" s="19">
        <v>0.83109894314283395</v>
      </c>
    </row>
    <row r="270" spans="1:3" ht="20" customHeight="1" x14ac:dyDescent="0.3">
      <c r="A270" s="19" t="s">
        <v>40256</v>
      </c>
      <c r="B270" s="19" t="s">
        <v>42790</v>
      </c>
      <c r="C270" s="19">
        <v>2.52526876846663</v>
      </c>
    </row>
    <row r="271" spans="1:3" ht="20" customHeight="1" x14ac:dyDescent="0.3">
      <c r="A271" s="19" t="s">
        <v>40255</v>
      </c>
      <c r="B271" s="19" t="s">
        <v>6890</v>
      </c>
      <c r="C271" s="19">
        <v>0.62142890934155603</v>
      </c>
    </row>
    <row r="272" spans="1:3" ht="20" customHeight="1" x14ac:dyDescent="0.3">
      <c r="A272" s="19" t="s">
        <v>40254</v>
      </c>
      <c r="B272" s="19" t="s">
        <v>6890</v>
      </c>
      <c r="C272" s="19">
        <v>1.81368909019501</v>
      </c>
    </row>
    <row r="273" spans="1:3" ht="20" customHeight="1" x14ac:dyDescent="0.3">
      <c r="A273" s="19" t="s">
        <v>40253</v>
      </c>
      <c r="B273" s="19" t="s">
        <v>21110</v>
      </c>
      <c r="C273" s="19">
        <v>2.2297694535208801</v>
      </c>
    </row>
    <row r="274" spans="1:3" ht="20" customHeight="1" x14ac:dyDescent="0.3">
      <c r="A274" s="19" t="s">
        <v>40252</v>
      </c>
      <c r="B274" s="19" t="s">
        <v>6890</v>
      </c>
      <c r="C274" s="19">
        <v>1.3476823286256201</v>
      </c>
    </row>
    <row r="275" spans="1:3" ht="20" customHeight="1" x14ac:dyDescent="0.3">
      <c r="A275" s="19" t="s">
        <v>40251</v>
      </c>
      <c r="B275" s="19" t="s">
        <v>42791</v>
      </c>
      <c r="C275" s="19">
        <v>0.49090485030969</v>
      </c>
    </row>
    <row r="276" spans="1:3" ht="20" customHeight="1" x14ac:dyDescent="0.3">
      <c r="A276" s="19" t="s">
        <v>40250</v>
      </c>
      <c r="B276" s="19" t="s">
        <v>6890</v>
      </c>
      <c r="C276" s="19">
        <v>0</v>
      </c>
    </row>
    <row r="277" spans="1:3" ht="20" customHeight="1" x14ac:dyDescent="0.3">
      <c r="A277" s="19" t="s">
        <v>40249</v>
      </c>
      <c r="B277" s="19" t="s">
        <v>21110</v>
      </c>
      <c r="C277" s="19">
        <v>3.6878258191283599</v>
      </c>
    </row>
    <row r="278" spans="1:3" ht="20" customHeight="1" x14ac:dyDescent="0.3">
      <c r="A278" s="19" t="s">
        <v>40248</v>
      </c>
      <c r="B278" s="19" t="s">
        <v>6890</v>
      </c>
      <c r="C278" s="19">
        <v>1.3260125488761001</v>
      </c>
    </row>
    <row r="279" spans="1:3" ht="20" customHeight="1" x14ac:dyDescent="0.3">
      <c r="A279" s="19" t="s">
        <v>40247</v>
      </c>
      <c r="B279" s="19" t="s">
        <v>6890</v>
      </c>
      <c r="C279" s="19">
        <v>0.66604395061436705</v>
      </c>
    </row>
    <row r="280" spans="1:3" ht="20" customHeight="1" x14ac:dyDescent="0.3">
      <c r="A280" s="19" t="s">
        <v>40246</v>
      </c>
      <c r="B280" s="19" t="s">
        <v>6890</v>
      </c>
      <c r="C280" s="19">
        <v>2.02047862070562</v>
      </c>
    </row>
    <row r="281" spans="1:3" ht="20" customHeight="1" x14ac:dyDescent="0.3">
      <c r="A281" s="19" t="s">
        <v>40245</v>
      </c>
      <c r="B281" s="19" t="s">
        <v>42791</v>
      </c>
      <c r="C281" s="19">
        <v>1.3420433493577499</v>
      </c>
    </row>
    <row r="282" spans="1:3" ht="20" customHeight="1" x14ac:dyDescent="0.3">
      <c r="A282" s="19" t="s">
        <v>40244</v>
      </c>
      <c r="B282" s="19" t="s">
        <v>6890</v>
      </c>
      <c r="C282" s="19">
        <v>0</v>
      </c>
    </row>
    <row r="283" spans="1:3" ht="20" customHeight="1" x14ac:dyDescent="0.3">
      <c r="A283" s="19" t="s">
        <v>40243</v>
      </c>
      <c r="B283" s="19" t="s">
        <v>21110</v>
      </c>
      <c r="C283" s="19">
        <v>2.5944037842571399</v>
      </c>
    </row>
    <row r="284" spans="1:3" ht="20" customHeight="1" x14ac:dyDescent="0.3">
      <c r="A284" s="19" t="s">
        <v>40242</v>
      </c>
      <c r="B284" s="19" t="s">
        <v>6890</v>
      </c>
      <c r="C284" s="19">
        <v>0</v>
      </c>
    </row>
    <row r="285" spans="1:3" ht="20" customHeight="1" x14ac:dyDescent="0.3">
      <c r="A285" s="19" t="s">
        <v>40241</v>
      </c>
      <c r="B285" s="19" t="s">
        <v>6890</v>
      </c>
      <c r="C285" s="19">
        <v>0.89378176646569796</v>
      </c>
    </row>
    <row r="286" spans="1:3" ht="20" customHeight="1" x14ac:dyDescent="0.3">
      <c r="A286" s="19" t="s">
        <v>40240</v>
      </c>
      <c r="B286" s="19" t="s">
        <v>42790</v>
      </c>
      <c r="C286" s="19">
        <v>2.54020282537296</v>
      </c>
    </row>
    <row r="287" spans="1:3" ht="20" customHeight="1" x14ac:dyDescent="0.3">
      <c r="A287" s="19" t="s">
        <v>40239</v>
      </c>
      <c r="B287" s="19" t="s">
        <v>21110</v>
      </c>
      <c r="C287" s="19">
        <v>2.95810853145891</v>
      </c>
    </row>
    <row r="288" spans="1:3" ht="20" customHeight="1" x14ac:dyDescent="0.3">
      <c r="A288" s="19" t="s">
        <v>40238</v>
      </c>
      <c r="B288" s="19" t="s">
        <v>42791</v>
      </c>
      <c r="C288" s="19">
        <v>0.59484162181482503</v>
      </c>
    </row>
    <row r="289" spans="1:3" ht="20" customHeight="1" x14ac:dyDescent="0.3">
      <c r="A289" s="19" t="s">
        <v>40237</v>
      </c>
      <c r="B289" s="19" t="s">
        <v>6890</v>
      </c>
      <c r="C289" s="19">
        <v>1.3098526656199501</v>
      </c>
    </row>
    <row r="290" spans="1:3" ht="20" customHeight="1" x14ac:dyDescent="0.3">
      <c r="A290" s="19" t="s">
        <v>40236</v>
      </c>
      <c r="B290" s="19" t="s">
        <v>6890</v>
      </c>
      <c r="C290" s="19">
        <v>0</v>
      </c>
    </row>
    <row r="291" spans="1:3" ht="20" customHeight="1" x14ac:dyDescent="0.3">
      <c r="A291" s="19" t="s">
        <v>40235</v>
      </c>
      <c r="B291" s="19" t="s">
        <v>21110</v>
      </c>
      <c r="C291" s="19">
        <v>2.4174816759775202</v>
      </c>
    </row>
    <row r="292" spans="1:3" ht="20" customHeight="1" x14ac:dyDescent="0.3">
      <c r="A292" s="19" t="s">
        <v>40234</v>
      </c>
      <c r="B292" s="19" t="s">
        <v>21110</v>
      </c>
      <c r="C292" s="19">
        <v>3.4105725262285298</v>
      </c>
    </row>
    <row r="293" spans="1:3" ht="20" customHeight="1" x14ac:dyDescent="0.3">
      <c r="A293" s="19" t="s">
        <v>40233</v>
      </c>
      <c r="B293" s="19" t="s">
        <v>42790</v>
      </c>
      <c r="C293" s="19">
        <v>0.76086230071509198</v>
      </c>
    </row>
    <row r="294" spans="1:3" ht="20" customHeight="1" x14ac:dyDescent="0.3">
      <c r="A294" s="19" t="s">
        <v>40232</v>
      </c>
      <c r="B294" s="19" t="s">
        <v>6890</v>
      </c>
      <c r="C294" s="19">
        <v>1.16884662524313</v>
      </c>
    </row>
    <row r="295" spans="1:3" ht="20" customHeight="1" x14ac:dyDescent="0.3">
      <c r="A295" s="19" t="s">
        <v>40231</v>
      </c>
      <c r="B295" s="19" t="s">
        <v>6890</v>
      </c>
      <c r="C295" s="19">
        <v>2.1482146619474101</v>
      </c>
    </row>
    <row r="296" spans="1:3" ht="20" customHeight="1" x14ac:dyDescent="0.3">
      <c r="A296" s="19" t="s">
        <v>40230</v>
      </c>
      <c r="B296" s="19" t="s">
        <v>21110</v>
      </c>
      <c r="C296" s="19">
        <v>2.5214003284209499</v>
      </c>
    </row>
    <row r="297" spans="1:3" ht="20" customHeight="1" x14ac:dyDescent="0.3">
      <c r="A297" s="19" t="s">
        <v>40229</v>
      </c>
      <c r="B297" s="19" t="s">
        <v>42790</v>
      </c>
      <c r="C297" s="19">
        <v>1.9777755902438501</v>
      </c>
    </row>
    <row r="298" spans="1:3" ht="20" customHeight="1" x14ac:dyDescent="0.3">
      <c r="A298" s="19" t="s">
        <v>40228</v>
      </c>
      <c r="B298" s="19" t="s">
        <v>42791</v>
      </c>
      <c r="C298" s="19">
        <v>0</v>
      </c>
    </row>
    <row r="299" spans="1:3" ht="20" customHeight="1" x14ac:dyDescent="0.3">
      <c r="A299" s="19" t="s">
        <v>40227</v>
      </c>
      <c r="B299" s="19" t="s">
        <v>42792</v>
      </c>
      <c r="C299" s="19">
        <v>1.4605943271304</v>
      </c>
    </row>
    <row r="300" spans="1:3" ht="20" customHeight="1" x14ac:dyDescent="0.3">
      <c r="A300" s="19" t="s">
        <v>40226</v>
      </c>
      <c r="B300" s="19" t="s">
        <v>6890</v>
      </c>
      <c r="C300" s="19">
        <v>1.3801905478180001</v>
      </c>
    </row>
    <row r="301" spans="1:3" ht="20" customHeight="1" x14ac:dyDescent="0.3">
      <c r="A301" s="19" t="s">
        <v>40225</v>
      </c>
      <c r="B301" s="19" t="s">
        <v>42790</v>
      </c>
      <c r="C301" s="19">
        <v>1.98397064027438</v>
      </c>
    </row>
    <row r="302" spans="1:3" ht="20" customHeight="1" x14ac:dyDescent="0.3">
      <c r="A302" s="19" t="s">
        <v>40224</v>
      </c>
      <c r="B302" s="19" t="s">
        <v>6890</v>
      </c>
      <c r="C302" s="19">
        <v>1.5261345691286501</v>
      </c>
    </row>
    <row r="303" spans="1:3" ht="20" customHeight="1" x14ac:dyDescent="0.3">
      <c r="A303" s="19" t="s">
        <v>40223</v>
      </c>
      <c r="B303" s="19" t="s">
        <v>6890</v>
      </c>
      <c r="C303" s="19">
        <v>2.0929112217574599</v>
      </c>
    </row>
    <row r="304" spans="1:3" ht="20" customHeight="1" x14ac:dyDescent="0.3">
      <c r="A304" s="19" t="s">
        <v>40222</v>
      </c>
      <c r="B304" s="19" t="s">
        <v>21110</v>
      </c>
      <c r="C304" s="19">
        <v>2.9721908733368698</v>
      </c>
    </row>
    <row r="305" spans="1:3" ht="20" customHeight="1" x14ac:dyDescent="0.3">
      <c r="A305" s="19" t="s">
        <v>40221</v>
      </c>
      <c r="B305" s="19" t="s">
        <v>42792</v>
      </c>
      <c r="C305" s="19">
        <v>2.9842068306254799</v>
      </c>
    </row>
    <row r="306" spans="1:3" ht="20" customHeight="1" x14ac:dyDescent="0.3">
      <c r="A306" s="19" t="s">
        <v>40220</v>
      </c>
      <c r="B306" s="19" t="s">
        <v>21110</v>
      </c>
      <c r="C306" s="19">
        <v>2.6822395480921801</v>
      </c>
    </row>
    <row r="307" spans="1:3" ht="20" customHeight="1" x14ac:dyDescent="0.3">
      <c r="A307" s="19" t="s">
        <v>40219</v>
      </c>
      <c r="B307" s="19" t="s">
        <v>6890</v>
      </c>
      <c r="C307" s="19">
        <v>0</v>
      </c>
    </row>
    <row r="308" spans="1:3" ht="20" customHeight="1" x14ac:dyDescent="0.3">
      <c r="A308" s="19" t="s">
        <v>40218</v>
      </c>
      <c r="B308" s="19" t="s">
        <v>21110</v>
      </c>
      <c r="C308" s="19">
        <v>3.0870700921466998</v>
      </c>
    </row>
    <row r="309" spans="1:3" ht="20" customHeight="1" x14ac:dyDescent="0.3">
      <c r="A309" s="19" t="s">
        <v>40217</v>
      </c>
      <c r="B309" s="19" t="s">
        <v>6890</v>
      </c>
      <c r="C309" s="19">
        <v>1.17314534053068</v>
      </c>
    </row>
    <row r="310" spans="1:3" ht="20" customHeight="1" x14ac:dyDescent="0.3">
      <c r="A310" s="19" t="s">
        <v>40216</v>
      </c>
      <c r="B310" s="19" t="s">
        <v>21110</v>
      </c>
      <c r="C310" s="19">
        <v>3.6496560966204501</v>
      </c>
    </row>
    <row r="311" spans="1:3" ht="20" customHeight="1" x14ac:dyDescent="0.3">
      <c r="A311" s="19" t="s">
        <v>40215</v>
      </c>
      <c r="B311" s="19" t="s">
        <v>6890</v>
      </c>
      <c r="C311" s="19">
        <v>2.1811413796085999</v>
      </c>
    </row>
    <row r="312" spans="1:3" ht="20" customHeight="1" x14ac:dyDescent="0.3">
      <c r="A312" s="19" t="s">
        <v>40214</v>
      </c>
      <c r="B312" s="19" t="s">
        <v>6890</v>
      </c>
      <c r="C312" s="19">
        <v>2.7168300864084798</v>
      </c>
    </row>
    <row r="313" spans="1:3" ht="20" customHeight="1" x14ac:dyDescent="0.3">
      <c r="A313" s="19" t="s">
        <v>40213</v>
      </c>
      <c r="B313" s="19" t="s">
        <v>42791</v>
      </c>
      <c r="C313" s="19">
        <v>0.94372307569686698</v>
      </c>
    </row>
    <row r="314" spans="1:3" ht="20" customHeight="1" x14ac:dyDescent="0.3">
      <c r="A314" s="19" t="s">
        <v>40212</v>
      </c>
      <c r="B314" s="19" t="s">
        <v>6890</v>
      </c>
      <c r="C314" s="19">
        <v>1.2367468567657101</v>
      </c>
    </row>
    <row r="315" spans="1:3" ht="20" customHeight="1" x14ac:dyDescent="0.3">
      <c r="A315" s="19" t="s">
        <v>40211</v>
      </c>
      <c r="B315" s="19" t="s">
        <v>21285</v>
      </c>
      <c r="C315" s="19">
        <v>0</v>
      </c>
    </row>
    <row r="316" spans="1:3" ht="20" customHeight="1" x14ac:dyDescent="0.3">
      <c r="A316" s="19" t="s">
        <v>40210</v>
      </c>
      <c r="B316" s="19" t="s">
        <v>6890</v>
      </c>
      <c r="C316" s="19">
        <v>2.20796293555735</v>
      </c>
    </row>
    <row r="317" spans="1:3" ht="20" customHeight="1" x14ac:dyDescent="0.3">
      <c r="A317" s="19" t="s">
        <v>40209</v>
      </c>
      <c r="B317" s="19" t="s">
        <v>21110</v>
      </c>
      <c r="C317" s="19">
        <v>2.9672966786031401</v>
      </c>
    </row>
    <row r="318" spans="1:3" ht="20" customHeight="1" x14ac:dyDescent="0.3">
      <c r="A318" s="19" t="s">
        <v>40208</v>
      </c>
      <c r="B318" s="19" t="s">
        <v>42790</v>
      </c>
      <c r="C318" s="19">
        <v>1.4053425560905899</v>
      </c>
    </row>
    <row r="319" spans="1:3" ht="20" customHeight="1" x14ac:dyDescent="0.3">
      <c r="A319" s="19" t="s">
        <v>40207</v>
      </c>
      <c r="B319" s="19" t="s">
        <v>6890</v>
      </c>
      <c r="C319" s="19">
        <v>1.18791711041907</v>
      </c>
    </row>
    <row r="320" spans="1:3" ht="20" customHeight="1" x14ac:dyDescent="0.3">
      <c r="A320" s="19" t="s">
        <v>40206</v>
      </c>
      <c r="B320" s="19" t="s">
        <v>6890</v>
      </c>
      <c r="C320" s="19">
        <v>2.0604262755663498</v>
      </c>
    </row>
    <row r="321" spans="1:3" ht="20" customHeight="1" x14ac:dyDescent="0.3">
      <c r="A321" s="19" t="s">
        <v>40205</v>
      </c>
      <c r="B321" s="19" t="s">
        <v>42791</v>
      </c>
      <c r="C321" s="19">
        <v>1.0071622655385299</v>
      </c>
    </row>
    <row r="322" spans="1:3" ht="20" customHeight="1" x14ac:dyDescent="0.3">
      <c r="A322" s="19" t="s">
        <v>40204</v>
      </c>
      <c r="B322" s="19" t="s">
        <v>6890</v>
      </c>
      <c r="C322" s="19">
        <v>1.4150570235378199</v>
      </c>
    </row>
    <row r="323" spans="1:3" ht="20" customHeight="1" x14ac:dyDescent="0.3">
      <c r="A323" s="19" t="s">
        <v>40203</v>
      </c>
      <c r="B323" s="19" t="s">
        <v>21110</v>
      </c>
      <c r="C323" s="19">
        <v>2.2946140687466801</v>
      </c>
    </row>
    <row r="324" spans="1:3" ht="20" customHeight="1" x14ac:dyDescent="0.3">
      <c r="A324" s="19" t="s">
        <v>40202</v>
      </c>
      <c r="B324" s="19" t="s">
        <v>21110</v>
      </c>
      <c r="C324" s="19">
        <v>1.4016383765550899</v>
      </c>
    </row>
    <row r="325" spans="1:3" ht="20" customHeight="1" x14ac:dyDescent="0.3">
      <c r="A325" s="19" t="s">
        <v>40201</v>
      </c>
      <c r="B325" s="19" t="s">
        <v>6890</v>
      </c>
      <c r="C325" s="19">
        <v>0.83945172432266202</v>
      </c>
    </row>
    <row r="326" spans="1:3" ht="20" customHeight="1" x14ac:dyDescent="0.3">
      <c r="A326" s="19" t="s">
        <v>40200</v>
      </c>
      <c r="B326" s="19" t="s">
        <v>6890</v>
      </c>
      <c r="C326" s="19">
        <v>0.76434097915847099</v>
      </c>
    </row>
    <row r="327" spans="1:3" ht="20" customHeight="1" x14ac:dyDescent="0.3">
      <c r="A327" s="19" t="s">
        <v>40199</v>
      </c>
      <c r="B327" s="19" t="s">
        <v>21110</v>
      </c>
      <c r="C327" s="19">
        <v>2.9430080488177102</v>
      </c>
    </row>
    <row r="328" spans="1:3" ht="20" customHeight="1" x14ac:dyDescent="0.3">
      <c r="A328" s="19" t="s">
        <v>40198</v>
      </c>
      <c r="B328" s="19" t="s">
        <v>21110</v>
      </c>
      <c r="C328" s="19">
        <v>2.5756309869452898</v>
      </c>
    </row>
    <row r="329" spans="1:3" ht="20" customHeight="1" x14ac:dyDescent="0.3">
      <c r="A329" s="19" t="s">
        <v>40197</v>
      </c>
      <c r="B329" s="19" t="s">
        <v>42790</v>
      </c>
      <c r="C329" s="19">
        <v>0</v>
      </c>
    </row>
    <row r="330" spans="1:3" ht="20" customHeight="1" x14ac:dyDescent="0.3">
      <c r="A330" s="19" t="s">
        <v>40196</v>
      </c>
      <c r="B330" s="19" t="s">
        <v>6890</v>
      </c>
      <c r="C330" s="19">
        <v>1.0844164666799201</v>
      </c>
    </row>
    <row r="331" spans="1:3" ht="20" customHeight="1" x14ac:dyDescent="0.3">
      <c r="A331" s="19" t="s">
        <v>40195</v>
      </c>
      <c r="B331" s="19" t="s">
        <v>6890</v>
      </c>
      <c r="C331" s="19">
        <v>1.3107093479921299</v>
      </c>
    </row>
    <row r="332" spans="1:3" ht="20" customHeight="1" x14ac:dyDescent="0.3">
      <c r="A332" s="19" t="s">
        <v>40194</v>
      </c>
      <c r="B332" s="19" t="s">
        <v>6890</v>
      </c>
      <c r="C332" s="19">
        <v>1.82749637007967</v>
      </c>
    </row>
    <row r="333" spans="1:3" ht="20" customHeight="1" x14ac:dyDescent="0.3">
      <c r="A333" s="19" t="s">
        <v>40193</v>
      </c>
      <c r="B333" s="19" t="s">
        <v>6890</v>
      </c>
      <c r="C333" s="19">
        <v>2.0290954104358998</v>
      </c>
    </row>
    <row r="334" spans="1:3" ht="20" customHeight="1" x14ac:dyDescent="0.3">
      <c r="A334" s="19" t="s">
        <v>40192</v>
      </c>
      <c r="B334" s="19" t="s">
        <v>6890</v>
      </c>
      <c r="C334" s="19">
        <v>1.6733988996255</v>
      </c>
    </row>
    <row r="335" spans="1:3" ht="20" customHeight="1" x14ac:dyDescent="0.3">
      <c r="A335" s="19" t="s">
        <v>40191</v>
      </c>
      <c r="B335" s="19" t="s">
        <v>6890</v>
      </c>
      <c r="C335" s="19">
        <v>1.04039279819375</v>
      </c>
    </row>
    <row r="336" spans="1:3" ht="20" customHeight="1" x14ac:dyDescent="0.3">
      <c r="A336" s="19" t="s">
        <v>40190</v>
      </c>
      <c r="B336" s="19" t="s">
        <v>21110</v>
      </c>
      <c r="C336" s="19">
        <v>2.7985781380251198</v>
      </c>
    </row>
    <row r="337" spans="1:3" ht="20" customHeight="1" x14ac:dyDescent="0.3">
      <c r="A337" s="19" t="s">
        <v>40189</v>
      </c>
      <c r="B337" s="19" t="s">
        <v>6890</v>
      </c>
      <c r="C337" s="19">
        <v>1.11978538543137</v>
      </c>
    </row>
    <row r="338" spans="1:3" ht="20" customHeight="1" x14ac:dyDescent="0.3">
      <c r="A338" s="19" t="s">
        <v>40188</v>
      </c>
      <c r="B338" s="19" t="s">
        <v>6890</v>
      </c>
      <c r="C338" s="19">
        <v>0.84403502907555406</v>
      </c>
    </row>
    <row r="339" spans="1:3" ht="20" customHeight="1" x14ac:dyDescent="0.3">
      <c r="A339" s="19" t="s">
        <v>40187</v>
      </c>
      <c r="B339" s="19" t="s">
        <v>21110</v>
      </c>
      <c r="C339" s="19">
        <v>3.3519852268703798</v>
      </c>
    </row>
    <row r="340" spans="1:3" ht="20" customHeight="1" x14ac:dyDescent="0.3">
      <c r="A340" s="19" t="s">
        <v>40186</v>
      </c>
      <c r="B340" s="19" t="s">
        <v>6890</v>
      </c>
      <c r="C340" s="19">
        <v>1.67610125636076</v>
      </c>
    </row>
    <row r="341" spans="1:3" ht="20" customHeight="1" x14ac:dyDescent="0.3">
      <c r="A341" s="19" t="s">
        <v>40185</v>
      </c>
      <c r="B341" s="19" t="s">
        <v>21110</v>
      </c>
      <c r="C341" s="19">
        <v>0</v>
      </c>
    </row>
    <row r="342" spans="1:3" ht="20" customHeight="1" x14ac:dyDescent="0.3">
      <c r="A342" s="19" t="s">
        <v>40184</v>
      </c>
      <c r="B342" s="19" t="s">
        <v>6890</v>
      </c>
      <c r="C342" s="19">
        <v>1.60172277603622</v>
      </c>
    </row>
    <row r="343" spans="1:3" ht="20" customHeight="1" x14ac:dyDescent="0.3">
      <c r="A343" s="19" t="s">
        <v>40183</v>
      </c>
      <c r="B343" s="19" t="s">
        <v>21110</v>
      </c>
      <c r="C343" s="19">
        <v>2.4917481116402</v>
      </c>
    </row>
    <row r="344" spans="1:3" ht="20" customHeight="1" x14ac:dyDescent="0.3">
      <c r="A344" s="19" t="s">
        <v>40182</v>
      </c>
      <c r="B344" s="19" t="s">
        <v>6890</v>
      </c>
      <c r="C344" s="19">
        <v>0</v>
      </c>
    </row>
    <row r="345" spans="1:3" ht="20" customHeight="1" x14ac:dyDescent="0.3">
      <c r="A345" s="19" t="s">
        <v>40181</v>
      </c>
      <c r="B345" s="19" t="s">
        <v>42790</v>
      </c>
      <c r="C345" s="19">
        <v>0</v>
      </c>
    </row>
    <row r="346" spans="1:3" ht="20" customHeight="1" x14ac:dyDescent="0.3">
      <c r="A346" s="19" t="s">
        <v>40180</v>
      </c>
      <c r="B346" s="19" t="s">
        <v>21110</v>
      </c>
      <c r="C346" s="19">
        <v>2.4584441710799698</v>
      </c>
    </row>
    <row r="347" spans="1:3" ht="20" customHeight="1" x14ac:dyDescent="0.3">
      <c r="A347" s="19" t="s">
        <v>40179</v>
      </c>
      <c r="B347" s="19" t="s">
        <v>6890</v>
      </c>
      <c r="C347" s="19">
        <v>0.75916559826840102</v>
      </c>
    </row>
    <row r="348" spans="1:3" ht="20" customHeight="1" x14ac:dyDescent="0.3">
      <c r="A348" s="19" t="s">
        <v>40178</v>
      </c>
      <c r="B348" s="19" t="s">
        <v>6890</v>
      </c>
      <c r="C348" s="19">
        <v>1.18153589245262</v>
      </c>
    </row>
    <row r="349" spans="1:3" ht="20" customHeight="1" x14ac:dyDescent="0.3">
      <c r="A349" s="19" t="s">
        <v>40177</v>
      </c>
      <c r="B349" s="19" t="s">
        <v>21110</v>
      </c>
      <c r="C349" s="19">
        <v>1.7884338925016801</v>
      </c>
    </row>
    <row r="350" spans="1:3" ht="20" customHeight="1" x14ac:dyDescent="0.3">
      <c r="A350" s="19" t="s">
        <v>40176</v>
      </c>
      <c r="B350" s="19" t="s">
        <v>42791</v>
      </c>
      <c r="C350" s="19">
        <v>1.3786187350361601</v>
      </c>
    </row>
    <row r="351" spans="1:3" ht="20" customHeight="1" x14ac:dyDescent="0.3">
      <c r="A351" s="19" t="s">
        <v>40175</v>
      </c>
      <c r="B351" s="19" t="s">
        <v>21110</v>
      </c>
      <c r="C351" s="19">
        <v>2.4857549915600901</v>
      </c>
    </row>
    <row r="352" spans="1:3" ht="20" customHeight="1" x14ac:dyDescent="0.3">
      <c r="A352" s="19" t="s">
        <v>40174</v>
      </c>
      <c r="B352" s="19" t="s">
        <v>21110</v>
      </c>
      <c r="C352" s="19">
        <v>0.83696936546120204</v>
      </c>
    </row>
    <row r="353" spans="1:3" ht="20" customHeight="1" x14ac:dyDescent="0.3">
      <c r="A353" s="19" t="s">
        <v>40173</v>
      </c>
      <c r="B353" s="19" t="s">
        <v>6890</v>
      </c>
      <c r="C353" s="19">
        <v>0</v>
      </c>
    </row>
    <row r="354" spans="1:3" ht="20" customHeight="1" x14ac:dyDescent="0.3">
      <c r="A354" s="19" t="s">
        <v>40172</v>
      </c>
      <c r="B354" s="19" t="s">
        <v>6890</v>
      </c>
      <c r="C354" s="19">
        <v>1.81591216229099</v>
      </c>
    </row>
    <row r="355" spans="1:3" ht="20" customHeight="1" x14ac:dyDescent="0.3">
      <c r="A355" s="19" t="s">
        <v>40171</v>
      </c>
      <c r="B355" s="19" t="s">
        <v>21110</v>
      </c>
      <c r="C355" s="19">
        <v>1.7305227686351501</v>
      </c>
    </row>
    <row r="356" spans="1:3" ht="20" customHeight="1" x14ac:dyDescent="0.3">
      <c r="A356" s="19" t="s">
        <v>40170</v>
      </c>
      <c r="B356" s="19" t="s">
        <v>21110</v>
      </c>
      <c r="C356" s="19">
        <v>2.2401665527924202</v>
      </c>
    </row>
    <row r="357" spans="1:3" ht="20" customHeight="1" x14ac:dyDescent="0.3">
      <c r="A357" s="19" t="s">
        <v>40169</v>
      </c>
      <c r="B357" s="19" t="s">
        <v>6890</v>
      </c>
      <c r="C357" s="19">
        <v>1.97877260867404</v>
      </c>
    </row>
    <row r="358" spans="1:3" ht="20" customHeight="1" x14ac:dyDescent="0.3">
      <c r="A358" s="19" t="s">
        <v>40168</v>
      </c>
      <c r="B358" s="19" t="s">
        <v>42790</v>
      </c>
      <c r="C358" s="19">
        <v>2.56864963920439</v>
      </c>
    </row>
    <row r="359" spans="1:3" ht="20" customHeight="1" x14ac:dyDescent="0.3">
      <c r="A359" s="19" t="s">
        <v>40167</v>
      </c>
      <c r="B359" s="19" t="s">
        <v>6890</v>
      </c>
      <c r="C359" s="19">
        <v>0.86109385521080894</v>
      </c>
    </row>
    <row r="360" spans="1:3" ht="20" customHeight="1" x14ac:dyDescent="0.3">
      <c r="A360" s="19" t="s">
        <v>40166</v>
      </c>
      <c r="B360" s="19" t="s">
        <v>21110</v>
      </c>
      <c r="C360" s="19">
        <v>3.14107814263062</v>
      </c>
    </row>
    <row r="361" spans="1:3" ht="20" customHeight="1" x14ac:dyDescent="0.3">
      <c r="A361" s="19" t="s">
        <v>40165</v>
      </c>
      <c r="B361" s="19" t="s">
        <v>42791</v>
      </c>
      <c r="C361" s="19">
        <v>0</v>
      </c>
    </row>
    <row r="362" spans="1:3" ht="20" customHeight="1" x14ac:dyDescent="0.3">
      <c r="A362" s="19" t="s">
        <v>40164</v>
      </c>
      <c r="B362" s="19" t="s">
        <v>21110</v>
      </c>
      <c r="C362" s="19">
        <v>2.9960767141087401</v>
      </c>
    </row>
    <row r="363" spans="1:3" ht="20" customHeight="1" x14ac:dyDescent="0.3">
      <c r="A363" s="19" t="s">
        <v>40163</v>
      </c>
      <c r="B363" s="19" t="s">
        <v>6890</v>
      </c>
      <c r="C363" s="19">
        <v>1.91126150828601</v>
      </c>
    </row>
    <row r="364" spans="1:3" ht="20" customHeight="1" x14ac:dyDescent="0.3">
      <c r="A364" s="19" t="s">
        <v>40162</v>
      </c>
      <c r="B364" s="19" t="s">
        <v>6890</v>
      </c>
      <c r="C364" s="19">
        <v>0</v>
      </c>
    </row>
    <row r="365" spans="1:3" ht="20" customHeight="1" x14ac:dyDescent="0.3">
      <c r="A365" s="19" t="s">
        <v>40161</v>
      </c>
      <c r="B365" s="19" t="s">
        <v>42792</v>
      </c>
      <c r="C365" s="19">
        <v>3.17917838097316</v>
      </c>
    </row>
    <row r="366" spans="1:3" ht="20" customHeight="1" x14ac:dyDescent="0.3">
      <c r="A366" s="19" t="s">
        <v>40160</v>
      </c>
      <c r="B366" s="19" t="s">
        <v>42790</v>
      </c>
      <c r="C366" s="19">
        <v>0</v>
      </c>
    </row>
    <row r="367" spans="1:3" ht="20" customHeight="1" x14ac:dyDescent="0.3">
      <c r="A367" s="19" t="s">
        <v>40159</v>
      </c>
      <c r="B367" s="19" t="s">
        <v>6890</v>
      </c>
      <c r="C367" s="19">
        <v>1.70525964481161</v>
      </c>
    </row>
    <row r="368" spans="1:3" ht="20" customHeight="1" x14ac:dyDescent="0.3">
      <c r="A368" s="19" t="s">
        <v>40158</v>
      </c>
      <c r="B368" s="19" t="s">
        <v>42790</v>
      </c>
      <c r="C368" s="19">
        <v>0</v>
      </c>
    </row>
    <row r="369" spans="1:3" ht="20" customHeight="1" x14ac:dyDescent="0.3">
      <c r="A369" s="19" t="s">
        <v>40157</v>
      </c>
      <c r="B369" s="19" t="s">
        <v>21110</v>
      </c>
      <c r="C369" s="19">
        <v>2.8806673041987199</v>
      </c>
    </row>
    <row r="370" spans="1:3" ht="20" customHeight="1" x14ac:dyDescent="0.3">
      <c r="A370" s="19" t="s">
        <v>40156</v>
      </c>
      <c r="B370" s="19" t="s">
        <v>42791</v>
      </c>
      <c r="C370" s="19">
        <v>0</v>
      </c>
    </row>
    <row r="371" spans="1:3" ht="20" customHeight="1" x14ac:dyDescent="0.3">
      <c r="A371" s="19" t="s">
        <v>40155</v>
      </c>
      <c r="B371" s="19" t="s">
        <v>42792</v>
      </c>
      <c r="C371" s="19">
        <v>2.4169754341736902</v>
      </c>
    </row>
    <row r="372" spans="1:3" ht="20" customHeight="1" x14ac:dyDescent="0.3">
      <c r="A372" s="19" t="s">
        <v>40154</v>
      </c>
      <c r="B372" s="19" t="s">
        <v>42790</v>
      </c>
      <c r="C372" s="19">
        <v>0</v>
      </c>
    </row>
    <row r="373" spans="1:3" ht="20" customHeight="1" x14ac:dyDescent="0.3">
      <c r="A373" s="19" t="s">
        <v>40153</v>
      </c>
      <c r="B373" s="19" t="s">
        <v>42791</v>
      </c>
      <c r="C373" s="19">
        <v>0.41820873471591302</v>
      </c>
    </row>
    <row r="374" spans="1:3" ht="20" customHeight="1" x14ac:dyDescent="0.3">
      <c r="A374" s="19" t="s">
        <v>40152</v>
      </c>
      <c r="B374" s="19" t="s">
        <v>21110</v>
      </c>
      <c r="C374" s="19">
        <v>2.5507598528812099</v>
      </c>
    </row>
    <row r="375" spans="1:3" ht="20" customHeight="1" x14ac:dyDescent="0.3">
      <c r="A375" s="19" t="s">
        <v>40151</v>
      </c>
      <c r="B375" s="19" t="s">
        <v>6890</v>
      </c>
      <c r="C375" s="19">
        <v>2.5764725776180799</v>
      </c>
    </row>
    <row r="376" spans="1:3" ht="20" customHeight="1" x14ac:dyDescent="0.3">
      <c r="A376" s="19" t="s">
        <v>40150</v>
      </c>
      <c r="B376" s="19" t="s">
        <v>6890</v>
      </c>
      <c r="C376" s="19">
        <v>1.28825813883673</v>
      </c>
    </row>
    <row r="377" spans="1:3" ht="20" customHeight="1" x14ac:dyDescent="0.3">
      <c r="A377" s="19" t="s">
        <v>40149</v>
      </c>
      <c r="B377" s="19" t="s">
        <v>21110</v>
      </c>
      <c r="C377" s="19">
        <v>2.9999944957873299</v>
      </c>
    </row>
    <row r="378" spans="1:3" ht="20" customHeight="1" x14ac:dyDescent="0.3">
      <c r="A378" s="19" t="s">
        <v>40148</v>
      </c>
      <c r="B378" s="19" t="s">
        <v>42791</v>
      </c>
      <c r="C378" s="19">
        <v>0.94918143986883496</v>
      </c>
    </row>
    <row r="379" spans="1:3" ht="20" customHeight="1" x14ac:dyDescent="0.3">
      <c r="A379" s="19" t="s">
        <v>40147</v>
      </c>
      <c r="B379" s="19" t="s">
        <v>42790</v>
      </c>
      <c r="C379" s="19">
        <v>2.6954481069701299</v>
      </c>
    </row>
    <row r="380" spans="1:3" ht="20" customHeight="1" x14ac:dyDescent="0.3">
      <c r="A380" s="19" t="s">
        <v>40146</v>
      </c>
      <c r="B380" s="19" t="s">
        <v>6890</v>
      </c>
      <c r="C380" s="19">
        <v>0</v>
      </c>
    </row>
    <row r="381" spans="1:3" ht="20" customHeight="1" x14ac:dyDescent="0.3">
      <c r="A381" s="19" t="s">
        <v>40145</v>
      </c>
      <c r="B381" s="19" t="s">
        <v>42792</v>
      </c>
      <c r="C381" s="19">
        <v>1.92740820518986</v>
      </c>
    </row>
    <row r="382" spans="1:3" ht="20" customHeight="1" x14ac:dyDescent="0.3">
      <c r="A382" s="19" t="s">
        <v>40144</v>
      </c>
      <c r="B382" s="19" t="s">
        <v>42791</v>
      </c>
      <c r="C382" s="19">
        <v>1.2135243462973899</v>
      </c>
    </row>
    <row r="383" spans="1:3" ht="20" customHeight="1" x14ac:dyDescent="0.3">
      <c r="A383" s="19" t="s">
        <v>40143</v>
      </c>
      <c r="B383" s="19" t="s">
        <v>6890</v>
      </c>
      <c r="C383" s="19">
        <v>2.1636647313773398</v>
      </c>
    </row>
    <row r="384" spans="1:3" ht="20" customHeight="1" x14ac:dyDescent="0.3">
      <c r="A384" s="19" t="s">
        <v>40142</v>
      </c>
      <c r="B384" s="19" t="s">
        <v>6890</v>
      </c>
      <c r="C384" s="19">
        <v>2.0534564760994098</v>
      </c>
    </row>
    <row r="385" spans="1:3" ht="20" customHeight="1" x14ac:dyDescent="0.3">
      <c r="A385" s="19" t="s">
        <v>40141</v>
      </c>
      <c r="B385" s="19" t="s">
        <v>6890</v>
      </c>
      <c r="C385" s="19">
        <v>2.0512401280764299</v>
      </c>
    </row>
    <row r="386" spans="1:3" ht="20" customHeight="1" x14ac:dyDescent="0.3">
      <c r="A386" s="19" t="s">
        <v>40140</v>
      </c>
      <c r="B386" s="19" t="s">
        <v>21110</v>
      </c>
      <c r="C386" s="19">
        <v>2.7518741827364201</v>
      </c>
    </row>
    <row r="387" spans="1:3" ht="20" customHeight="1" x14ac:dyDescent="0.3">
      <c r="A387" s="19" t="s">
        <v>40139</v>
      </c>
      <c r="B387" s="19" t="s">
        <v>6890</v>
      </c>
      <c r="C387" s="19">
        <v>2.3190392617716702</v>
      </c>
    </row>
    <row r="388" spans="1:3" ht="20" customHeight="1" x14ac:dyDescent="0.3">
      <c r="A388" s="19" t="s">
        <v>40138</v>
      </c>
      <c r="B388" s="19" t="s">
        <v>21110</v>
      </c>
      <c r="C388" s="19">
        <v>2.4982106154143602</v>
      </c>
    </row>
    <row r="389" spans="1:3" ht="20" customHeight="1" x14ac:dyDescent="0.3">
      <c r="A389" s="19" t="s">
        <v>40137</v>
      </c>
      <c r="B389" s="19" t="s">
        <v>21110</v>
      </c>
      <c r="C389" s="19">
        <v>3.6006015595749101</v>
      </c>
    </row>
    <row r="390" spans="1:3" ht="20" customHeight="1" x14ac:dyDescent="0.3">
      <c r="A390" s="19" t="s">
        <v>40136</v>
      </c>
      <c r="B390" s="19" t="s">
        <v>6890</v>
      </c>
      <c r="C390" s="19">
        <v>0.94560455976703395</v>
      </c>
    </row>
    <row r="391" spans="1:3" ht="20" customHeight="1" x14ac:dyDescent="0.3">
      <c r="A391" s="19" t="s">
        <v>40135</v>
      </c>
      <c r="B391" s="19" t="s">
        <v>6890</v>
      </c>
      <c r="C391" s="19">
        <v>2.6721193652731201</v>
      </c>
    </row>
    <row r="392" spans="1:3" ht="20" customHeight="1" x14ac:dyDescent="0.3">
      <c r="A392" s="19" t="s">
        <v>40134</v>
      </c>
      <c r="B392" s="19" t="s">
        <v>42791</v>
      </c>
      <c r="C392" s="19">
        <v>2.1638985215673201</v>
      </c>
    </row>
    <row r="393" spans="1:3" ht="20" customHeight="1" x14ac:dyDescent="0.3">
      <c r="A393" s="19" t="s">
        <v>40133</v>
      </c>
      <c r="B393" s="19" t="s">
        <v>6890</v>
      </c>
      <c r="C393" s="19">
        <v>1.73704846483192</v>
      </c>
    </row>
    <row r="394" spans="1:3" ht="20" customHeight="1" x14ac:dyDescent="0.3">
      <c r="A394" s="19" t="s">
        <v>40132</v>
      </c>
      <c r="B394" s="19" t="s">
        <v>21110</v>
      </c>
      <c r="C394" s="19">
        <v>2.9348129262927301</v>
      </c>
    </row>
    <row r="395" spans="1:3" ht="20" customHeight="1" x14ac:dyDescent="0.3">
      <c r="A395" s="19" t="s">
        <v>40131</v>
      </c>
      <c r="B395" s="19" t="s">
        <v>21110</v>
      </c>
      <c r="C395" s="19">
        <v>2.1375491724871201</v>
      </c>
    </row>
    <row r="396" spans="1:3" ht="20" customHeight="1" x14ac:dyDescent="0.3">
      <c r="A396" s="19" t="s">
        <v>40130</v>
      </c>
      <c r="B396" s="19" t="s">
        <v>21110</v>
      </c>
      <c r="C396" s="19">
        <v>2.66121803751422</v>
      </c>
    </row>
    <row r="397" spans="1:3" ht="20" customHeight="1" x14ac:dyDescent="0.3">
      <c r="A397" s="19" t="s">
        <v>40129</v>
      </c>
      <c r="B397" s="19" t="s">
        <v>42791</v>
      </c>
      <c r="C397" s="19">
        <v>1.21509210636357</v>
      </c>
    </row>
    <row r="398" spans="1:3" ht="20" customHeight="1" x14ac:dyDescent="0.3">
      <c r="A398" s="19" t="s">
        <v>40128</v>
      </c>
      <c r="B398" s="19" t="s">
        <v>6890</v>
      </c>
      <c r="C398" s="19">
        <v>0</v>
      </c>
    </row>
    <row r="399" spans="1:3" ht="20" customHeight="1" x14ac:dyDescent="0.3">
      <c r="A399" s="19" t="s">
        <v>40127</v>
      </c>
      <c r="B399" s="19" t="s">
        <v>21110</v>
      </c>
      <c r="C399" s="19">
        <v>2.4141125060069499</v>
      </c>
    </row>
    <row r="400" spans="1:3" ht="20" customHeight="1" x14ac:dyDescent="0.3">
      <c r="A400" s="19" t="s">
        <v>40126</v>
      </c>
      <c r="B400" s="19" t="s">
        <v>42791</v>
      </c>
      <c r="C400" s="19">
        <v>1.44187533785755</v>
      </c>
    </row>
    <row r="401" spans="1:3" ht="20" customHeight="1" x14ac:dyDescent="0.3">
      <c r="A401" s="19" t="s">
        <v>40125</v>
      </c>
      <c r="B401" s="19" t="s">
        <v>42790</v>
      </c>
      <c r="C401" s="19">
        <v>0</v>
      </c>
    </row>
    <row r="402" spans="1:3" ht="20" customHeight="1" x14ac:dyDescent="0.3">
      <c r="A402" s="19" t="s">
        <v>40124</v>
      </c>
      <c r="B402" s="19" t="s">
        <v>42790</v>
      </c>
      <c r="C402" s="19">
        <v>0</v>
      </c>
    </row>
    <row r="403" spans="1:3" ht="20" customHeight="1" x14ac:dyDescent="0.3">
      <c r="A403" s="19" t="s">
        <v>40123</v>
      </c>
      <c r="B403" s="19" t="s">
        <v>6890</v>
      </c>
      <c r="C403" s="19">
        <v>2.26546235027253</v>
      </c>
    </row>
    <row r="404" spans="1:3" ht="20" customHeight="1" x14ac:dyDescent="0.3">
      <c r="A404" s="19" t="s">
        <v>40122</v>
      </c>
      <c r="B404" s="19" t="s">
        <v>42792</v>
      </c>
      <c r="C404" s="19">
        <v>1.88451256121969</v>
      </c>
    </row>
    <row r="405" spans="1:3" ht="20" customHeight="1" x14ac:dyDescent="0.3">
      <c r="A405" s="19" t="s">
        <v>40121</v>
      </c>
      <c r="B405" s="19" t="s">
        <v>42791</v>
      </c>
      <c r="C405" s="19">
        <v>0</v>
      </c>
    </row>
    <row r="406" spans="1:3" ht="20" customHeight="1" x14ac:dyDescent="0.3">
      <c r="A406" s="19" t="s">
        <v>40120</v>
      </c>
      <c r="B406" s="19" t="s">
        <v>6890</v>
      </c>
      <c r="C406" s="19">
        <v>1.1206900455794999</v>
      </c>
    </row>
    <row r="407" spans="1:3" ht="20" customHeight="1" x14ac:dyDescent="0.3">
      <c r="A407" s="19" t="s">
        <v>40119</v>
      </c>
      <c r="B407" s="19" t="s">
        <v>42791</v>
      </c>
      <c r="C407" s="19">
        <v>1.2415556163353501</v>
      </c>
    </row>
    <row r="408" spans="1:3" ht="20" customHeight="1" x14ac:dyDescent="0.3">
      <c r="A408" s="19" t="s">
        <v>40118</v>
      </c>
      <c r="B408" s="19" t="s">
        <v>6890</v>
      </c>
      <c r="C408" s="19">
        <v>2.0035430906882201</v>
      </c>
    </row>
    <row r="409" spans="1:3" ht="20" customHeight="1" x14ac:dyDescent="0.3">
      <c r="A409" s="19" t="s">
        <v>40117</v>
      </c>
      <c r="B409" s="19" t="s">
        <v>42790</v>
      </c>
      <c r="C409" s="19">
        <v>2.3042968822313599</v>
      </c>
    </row>
    <row r="410" spans="1:3" ht="20" customHeight="1" x14ac:dyDescent="0.3">
      <c r="A410" s="19" t="s">
        <v>40116</v>
      </c>
      <c r="B410" s="19" t="s">
        <v>42790</v>
      </c>
      <c r="C410" s="19">
        <v>0</v>
      </c>
    </row>
    <row r="411" spans="1:3" ht="20" customHeight="1" x14ac:dyDescent="0.3">
      <c r="A411" s="19" t="s">
        <v>40115</v>
      </c>
      <c r="B411" s="19" t="s">
        <v>21110</v>
      </c>
      <c r="C411" s="19">
        <v>1.90602278339477</v>
      </c>
    </row>
    <row r="412" spans="1:3" ht="20" customHeight="1" x14ac:dyDescent="0.3">
      <c r="A412" s="19" t="s">
        <v>40114</v>
      </c>
      <c r="B412" s="19" t="s">
        <v>21110</v>
      </c>
      <c r="C412" s="19">
        <v>3.0072046747162302</v>
      </c>
    </row>
    <row r="413" spans="1:3" ht="20" customHeight="1" x14ac:dyDescent="0.3">
      <c r="A413" s="19" t="s">
        <v>40113</v>
      </c>
      <c r="B413" s="19" t="s">
        <v>21110</v>
      </c>
      <c r="C413" s="19">
        <v>2.53765088367527</v>
      </c>
    </row>
    <row r="414" spans="1:3" ht="20" customHeight="1" x14ac:dyDescent="0.3">
      <c r="A414" s="19" t="s">
        <v>40112</v>
      </c>
      <c r="B414" s="19" t="s">
        <v>42791</v>
      </c>
      <c r="C414" s="19">
        <v>0</v>
      </c>
    </row>
    <row r="415" spans="1:3" ht="20" customHeight="1" x14ac:dyDescent="0.3">
      <c r="A415" s="19" t="s">
        <v>40111</v>
      </c>
      <c r="B415" s="19" t="s">
        <v>6890</v>
      </c>
      <c r="C415" s="19">
        <v>0.64524494693657897</v>
      </c>
    </row>
    <row r="416" spans="1:3" ht="20" customHeight="1" x14ac:dyDescent="0.3">
      <c r="A416" s="19" t="s">
        <v>40110</v>
      </c>
      <c r="B416" s="19" t="s">
        <v>21110</v>
      </c>
      <c r="C416" s="19">
        <v>2.78201386269936</v>
      </c>
    </row>
    <row r="417" spans="1:3" ht="20" customHeight="1" x14ac:dyDescent="0.3">
      <c r="A417" s="19" t="s">
        <v>40109</v>
      </c>
      <c r="B417" s="19" t="s">
        <v>6890</v>
      </c>
      <c r="C417" s="19">
        <v>0.521892025406827</v>
      </c>
    </row>
    <row r="418" spans="1:3" ht="20" customHeight="1" x14ac:dyDescent="0.3">
      <c r="A418" s="19" t="s">
        <v>40108</v>
      </c>
      <c r="B418" s="19" t="s">
        <v>6890</v>
      </c>
      <c r="C418" s="19">
        <v>1.5139930195507001</v>
      </c>
    </row>
    <row r="419" spans="1:3" ht="20" customHeight="1" x14ac:dyDescent="0.3">
      <c r="A419" s="19" t="s">
        <v>40107</v>
      </c>
      <c r="B419" s="19" t="s">
        <v>21110</v>
      </c>
      <c r="C419" s="19">
        <v>3.2000986071740898</v>
      </c>
    </row>
    <row r="420" spans="1:3" ht="20" customHeight="1" x14ac:dyDescent="0.3">
      <c r="A420" s="19" t="s">
        <v>40106</v>
      </c>
      <c r="B420" s="19" t="s">
        <v>6890</v>
      </c>
      <c r="C420" s="19">
        <v>0.60643899006264801</v>
      </c>
    </row>
    <row r="421" spans="1:3" ht="20" customHeight="1" x14ac:dyDescent="0.3">
      <c r="A421" s="19" t="s">
        <v>40105</v>
      </c>
      <c r="B421" s="19" t="s">
        <v>21110</v>
      </c>
      <c r="C421" s="19">
        <v>1.38099287399707</v>
      </c>
    </row>
    <row r="422" spans="1:3" ht="20" customHeight="1" x14ac:dyDescent="0.3">
      <c r="A422" s="19" t="s">
        <v>40104</v>
      </c>
      <c r="B422" s="19" t="s">
        <v>42790</v>
      </c>
      <c r="C422" s="19">
        <v>0</v>
      </c>
    </row>
    <row r="423" spans="1:3" ht="20" customHeight="1" x14ac:dyDescent="0.3">
      <c r="A423" s="19" t="s">
        <v>40103</v>
      </c>
      <c r="B423" s="19" t="s">
        <v>6890</v>
      </c>
      <c r="C423" s="19">
        <v>0.99222033935196896</v>
      </c>
    </row>
    <row r="424" spans="1:3" ht="20" customHeight="1" x14ac:dyDescent="0.3">
      <c r="A424" s="19" t="s">
        <v>40102</v>
      </c>
      <c r="B424" s="19" t="s">
        <v>6890</v>
      </c>
      <c r="C424" s="19">
        <v>0</v>
      </c>
    </row>
    <row r="425" spans="1:3" ht="20" customHeight="1" x14ac:dyDescent="0.3">
      <c r="A425" s="19" t="s">
        <v>40101</v>
      </c>
      <c r="B425" s="19" t="s">
        <v>21110</v>
      </c>
      <c r="C425" s="19">
        <v>2.6676523774108101</v>
      </c>
    </row>
    <row r="426" spans="1:3" ht="20" customHeight="1" x14ac:dyDescent="0.3">
      <c r="A426" s="19" t="s">
        <v>40100</v>
      </c>
      <c r="B426" s="19" t="s">
        <v>21110</v>
      </c>
      <c r="C426" s="19">
        <v>1.95055305548125</v>
      </c>
    </row>
    <row r="427" spans="1:3" ht="20" customHeight="1" x14ac:dyDescent="0.3">
      <c r="A427" s="19" t="s">
        <v>40099</v>
      </c>
      <c r="B427" s="19" t="s">
        <v>21110</v>
      </c>
      <c r="C427" s="19">
        <v>1.7041674267467599</v>
      </c>
    </row>
    <row r="428" spans="1:3" ht="20" customHeight="1" x14ac:dyDescent="0.3">
      <c r="A428" s="19" t="s">
        <v>40098</v>
      </c>
      <c r="B428" s="19" t="s">
        <v>21110</v>
      </c>
      <c r="C428" s="19">
        <v>2.30392801257157</v>
      </c>
    </row>
    <row r="429" spans="1:3" ht="20" customHeight="1" x14ac:dyDescent="0.3">
      <c r="A429" s="19" t="s">
        <v>40097</v>
      </c>
      <c r="B429" s="19" t="s">
        <v>6890</v>
      </c>
      <c r="C429" s="19">
        <v>2.2890183015452701</v>
      </c>
    </row>
    <row r="430" spans="1:3" ht="20" customHeight="1" x14ac:dyDescent="0.3">
      <c r="A430" s="19" t="s">
        <v>40096</v>
      </c>
      <c r="B430" s="19" t="s">
        <v>21110</v>
      </c>
      <c r="C430" s="19">
        <v>2.6311634031496598</v>
      </c>
    </row>
    <row r="431" spans="1:3" ht="20" customHeight="1" x14ac:dyDescent="0.3">
      <c r="A431" s="19" t="s">
        <v>40095</v>
      </c>
      <c r="B431" s="19" t="s">
        <v>21110</v>
      </c>
      <c r="C431" s="19">
        <v>2.5929074615809502</v>
      </c>
    </row>
    <row r="432" spans="1:3" ht="20" customHeight="1" x14ac:dyDescent="0.3">
      <c r="A432" s="19" t="s">
        <v>40094</v>
      </c>
      <c r="B432" s="19" t="s">
        <v>21110</v>
      </c>
      <c r="C432" s="19">
        <v>1.62639799921272</v>
      </c>
    </row>
    <row r="433" spans="1:3" ht="20" customHeight="1" x14ac:dyDescent="0.3">
      <c r="A433" s="19" t="s">
        <v>40093</v>
      </c>
      <c r="B433" s="19" t="s">
        <v>42790</v>
      </c>
      <c r="C433" s="19">
        <v>1.4498893295844</v>
      </c>
    </row>
    <row r="434" spans="1:3" ht="20" customHeight="1" x14ac:dyDescent="0.3">
      <c r="A434" s="19" t="s">
        <v>40092</v>
      </c>
      <c r="B434" s="19" t="s">
        <v>21110</v>
      </c>
      <c r="C434" s="19">
        <v>2.90914119708542</v>
      </c>
    </row>
    <row r="435" spans="1:3" ht="20" customHeight="1" x14ac:dyDescent="0.3">
      <c r="A435" s="19" t="s">
        <v>40091</v>
      </c>
      <c r="B435" s="19" t="s">
        <v>21110</v>
      </c>
      <c r="C435" s="19">
        <v>2.0083507128923501</v>
      </c>
    </row>
    <row r="436" spans="1:3" ht="20" customHeight="1" x14ac:dyDescent="0.3">
      <c r="A436" s="19" t="s">
        <v>40090</v>
      </c>
      <c r="B436" s="19" t="s">
        <v>21110</v>
      </c>
      <c r="C436" s="19">
        <v>3.4227871093939899</v>
      </c>
    </row>
    <row r="437" spans="1:3" ht="20" customHeight="1" x14ac:dyDescent="0.3">
      <c r="A437" s="19" t="s">
        <v>40089</v>
      </c>
      <c r="B437" s="19" t="s">
        <v>21110</v>
      </c>
      <c r="C437" s="19">
        <v>2.0884623631731798</v>
      </c>
    </row>
    <row r="438" spans="1:3" ht="20" customHeight="1" x14ac:dyDescent="0.3">
      <c r="A438" s="19" t="s">
        <v>40088</v>
      </c>
      <c r="B438" s="19" t="s">
        <v>6890</v>
      </c>
      <c r="C438" s="19">
        <v>1.51565409822438</v>
      </c>
    </row>
    <row r="439" spans="1:3" ht="20" customHeight="1" x14ac:dyDescent="0.3">
      <c r="A439" s="19" t="s">
        <v>40087</v>
      </c>
      <c r="B439" s="19" t="s">
        <v>21110</v>
      </c>
      <c r="C439" s="19">
        <v>2.3734841533623601</v>
      </c>
    </row>
    <row r="440" spans="1:3" ht="20" customHeight="1" x14ac:dyDescent="0.3">
      <c r="A440" s="19" t="s">
        <v>40086</v>
      </c>
      <c r="B440" s="19" t="s">
        <v>21110</v>
      </c>
      <c r="C440" s="19">
        <v>2.3048652668425</v>
      </c>
    </row>
    <row r="441" spans="1:3" ht="20" customHeight="1" x14ac:dyDescent="0.3">
      <c r="A441" s="19" t="s">
        <v>40085</v>
      </c>
      <c r="B441" s="19" t="s">
        <v>42792</v>
      </c>
      <c r="C441" s="19">
        <v>2.6259681186571</v>
      </c>
    </row>
    <row r="442" spans="1:3" ht="20" customHeight="1" x14ac:dyDescent="0.3">
      <c r="A442" s="19" t="s">
        <v>40084</v>
      </c>
      <c r="B442" s="19" t="s">
        <v>42790</v>
      </c>
      <c r="C442" s="19">
        <v>1.75166176372084</v>
      </c>
    </row>
    <row r="443" spans="1:3" ht="20" customHeight="1" x14ac:dyDescent="0.3">
      <c r="A443" s="19" t="s">
        <v>40083</v>
      </c>
      <c r="B443" s="19" t="s">
        <v>6890</v>
      </c>
      <c r="C443" s="19">
        <v>1.61404041982282</v>
      </c>
    </row>
    <row r="444" spans="1:3" ht="20" customHeight="1" x14ac:dyDescent="0.3">
      <c r="A444" s="19" t="s">
        <v>40082</v>
      </c>
      <c r="B444" s="19" t="s">
        <v>42791</v>
      </c>
      <c r="C444" s="19">
        <v>0</v>
      </c>
    </row>
    <row r="445" spans="1:3" ht="20" customHeight="1" x14ac:dyDescent="0.3">
      <c r="A445" s="19" t="s">
        <v>40081</v>
      </c>
      <c r="B445" s="19" t="s">
        <v>6890</v>
      </c>
      <c r="C445" s="19">
        <v>1.3937656240980201</v>
      </c>
    </row>
    <row r="446" spans="1:3" ht="20" customHeight="1" x14ac:dyDescent="0.3">
      <c r="A446" s="19" t="s">
        <v>40080</v>
      </c>
      <c r="B446" s="19" t="s">
        <v>21110</v>
      </c>
      <c r="C446" s="19">
        <v>1.9546349440378801</v>
      </c>
    </row>
    <row r="447" spans="1:3" ht="20" customHeight="1" x14ac:dyDescent="0.3">
      <c r="A447" s="19" t="s">
        <v>40079</v>
      </c>
      <c r="B447" s="19" t="s">
        <v>42791</v>
      </c>
      <c r="C447" s="19">
        <v>0</v>
      </c>
    </row>
    <row r="448" spans="1:3" ht="20" customHeight="1" x14ac:dyDescent="0.3">
      <c r="A448" s="19" t="s">
        <v>40078</v>
      </c>
      <c r="B448" s="19" t="s">
        <v>21110</v>
      </c>
      <c r="C448" s="19">
        <v>1.15295897097963</v>
      </c>
    </row>
    <row r="449" spans="1:3" ht="20" customHeight="1" x14ac:dyDescent="0.3">
      <c r="A449" s="19" t="s">
        <v>40077</v>
      </c>
      <c r="B449" s="19" t="s">
        <v>6890</v>
      </c>
      <c r="C449" s="19">
        <v>1.84368404163968</v>
      </c>
    </row>
    <row r="450" spans="1:3" ht="20" customHeight="1" x14ac:dyDescent="0.3">
      <c r="A450" s="19" t="s">
        <v>40076</v>
      </c>
      <c r="B450" s="19" t="s">
        <v>21110</v>
      </c>
      <c r="C450" s="19">
        <v>3.0572724595333298</v>
      </c>
    </row>
    <row r="451" spans="1:3" ht="20" customHeight="1" x14ac:dyDescent="0.3">
      <c r="A451" s="19" t="s">
        <v>40075</v>
      </c>
      <c r="B451" s="19" t="s">
        <v>6890</v>
      </c>
      <c r="C451" s="19">
        <v>1.7490228584372201</v>
      </c>
    </row>
    <row r="452" spans="1:3" ht="20" customHeight="1" x14ac:dyDescent="0.3">
      <c r="A452" s="19" t="s">
        <v>40074</v>
      </c>
      <c r="B452" s="19" t="s">
        <v>42791</v>
      </c>
      <c r="C452" s="19">
        <v>1.2218105729590201</v>
      </c>
    </row>
    <row r="453" spans="1:3" ht="20" customHeight="1" x14ac:dyDescent="0.3">
      <c r="A453" s="19" t="s">
        <v>40073</v>
      </c>
      <c r="B453" s="19" t="s">
        <v>6890</v>
      </c>
      <c r="C453" s="19">
        <v>0</v>
      </c>
    </row>
    <row r="454" spans="1:3" ht="20" customHeight="1" x14ac:dyDescent="0.3">
      <c r="A454" s="19" t="s">
        <v>40072</v>
      </c>
      <c r="B454" s="19" t="s">
        <v>21110</v>
      </c>
      <c r="C454" s="19">
        <v>2.5989362957731399</v>
      </c>
    </row>
    <row r="455" spans="1:3" ht="20" customHeight="1" x14ac:dyDescent="0.3">
      <c r="A455" s="19" t="s">
        <v>40071</v>
      </c>
      <c r="B455" s="19" t="s">
        <v>6890</v>
      </c>
      <c r="C455" s="19">
        <v>0.62105032313540298</v>
      </c>
    </row>
    <row r="456" spans="1:3" ht="20" customHeight="1" x14ac:dyDescent="0.3">
      <c r="A456" s="19" t="s">
        <v>40070</v>
      </c>
      <c r="B456" s="19" t="s">
        <v>21110</v>
      </c>
      <c r="C456" s="19">
        <v>3.1485184444245702</v>
      </c>
    </row>
    <row r="457" spans="1:3" ht="20" customHeight="1" x14ac:dyDescent="0.3">
      <c r="A457" s="19" t="s">
        <v>40069</v>
      </c>
      <c r="B457" s="19" t="s">
        <v>6890</v>
      </c>
      <c r="C457" s="19">
        <v>1.86455416678201</v>
      </c>
    </row>
    <row r="458" spans="1:3" ht="20" customHeight="1" x14ac:dyDescent="0.3">
      <c r="A458" s="19" t="s">
        <v>40068</v>
      </c>
      <c r="B458" s="19" t="s">
        <v>6890</v>
      </c>
      <c r="C458" s="19">
        <v>1.92787849681533</v>
      </c>
    </row>
    <row r="459" spans="1:3" ht="20" customHeight="1" x14ac:dyDescent="0.3">
      <c r="A459" s="19" t="s">
        <v>40067</v>
      </c>
      <c r="B459" s="19" t="s">
        <v>6890</v>
      </c>
      <c r="C459" s="19">
        <v>0.850818047684053</v>
      </c>
    </row>
    <row r="460" spans="1:3" ht="20" customHeight="1" x14ac:dyDescent="0.3">
      <c r="A460" s="19" t="s">
        <v>40066</v>
      </c>
      <c r="B460" s="19" t="s">
        <v>6890</v>
      </c>
      <c r="C460" s="19">
        <v>1.60440100171015</v>
      </c>
    </row>
    <row r="461" spans="1:3" ht="20" customHeight="1" x14ac:dyDescent="0.3">
      <c r="A461" s="19" t="s">
        <v>40065</v>
      </c>
      <c r="B461" s="19" t="s">
        <v>42790</v>
      </c>
      <c r="C461" s="19">
        <v>3.4112806840052201</v>
      </c>
    </row>
    <row r="462" spans="1:3" ht="20" customHeight="1" x14ac:dyDescent="0.3">
      <c r="A462" s="19" t="s">
        <v>40064</v>
      </c>
      <c r="B462" s="19" t="s">
        <v>21110</v>
      </c>
      <c r="C462" s="19">
        <v>3.14227867615626</v>
      </c>
    </row>
    <row r="463" spans="1:3" ht="20" customHeight="1" x14ac:dyDescent="0.3">
      <c r="A463" s="19" t="s">
        <v>40063</v>
      </c>
      <c r="B463" s="19" t="s">
        <v>6890</v>
      </c>
      <c r="C463" s="19">
        <v>1.34465938846831</v>
      </c>
    </row>
    <row r="464" spans="1:3" ht="20" customHeight="1" x14ac:dyDescent="0.3">
      <c r="A464" s="19" t="s">
        <v>40062</v>
      </c>
      <c r="B464" s="19" t="s">
        <v>21110</v>
      </c>
      <c r="C464" s="19">
        <v>1.2408386122142401</v>
      </c>
    </row>
    <row r="465" spans="1:3" ht="20" customHeight="1" x14ac:dyDescent="0.3">
      <c r="A465" s="19" t="s">
        <v>40061</v>
      </c>
      <c r="B465" s="19" t="s">
        <v>6890</v>
      </c>
      <c r="C465" s="19">
        <v>0.61168000879790896</v>
      </c>
    </row>
    <row r="466" spans="1:3" ht="20" customHeight="1" x14ac:dyDescent="0.3">
      <c r="A466" s="19" t="s">
        <v>40060</v>
      </c>
      <c r="B466" s="19" t="s">
        <v>6890</v>
      </c>
      <c r="C466" s="19">
        <v>1.0030804951988099</v>
      </c>
    </row>
    <row r="467" spans="1:3" ht="20" customHeight="1" x14ac:dyDescent="0.3">
      <c r="A467" s="19" t="s">
        <v>40059</v>
      </c>
      <c r="B467" s="19" t="s">
        <v>6890</v>
      </c>
      <c r="C467" s="19">
        <v>0</v>
      </c>
    </row>
    <row r="468" spans="1:3" ht="20" customHeight="1" x14ac:dyDescent="0.3">
      <c r="A468" s="19" t="s">
        <v>40058</v>
      </c>
      <c r="B468" s="19" t="s">
        <v>21110</v>
      </c>
      <c r="C468" s="19">
        <v>2.0685371609816099</v>
      </c>
    </row>
    <row r="469" spans="1:3" ht="20" customHeight="1" x14ac:dyDescent="0.3">
      <c r="A469" s="19" t="s">
        <v>40057</v>
      </c>
      <c r="B469" s="19" t="s">
        <v>21110</v>
      </c>
      <c r="C469" s="19">
        <v>1.94509630509709</v>
      </c>
    </row>
    <row r="470" spans="1:3" ht="20" customHeight="1" x14ac:dyDescent="0.3">
      <c r="A470" s="19" t="s">
        <v>40056</v>
      </c>
      <c r="B470" s="19" t="s">
        <v>21110</v>
      </c>
      <c r="C470" s="19">
        <v>1.5501023628961099</v>
      </c>
    </row>
    <row r="471" spans="1:3" ht="20" customHeight="1" x14ac:dyDescent="0.3">
      <c r="A471" s="19" t="s">
        <v>40055</v>
      </c>
      <c r="B471" s="19" t="s">
        <v>6890</v>
      </c>
      <c r="C471" s="19">
        <v>0.74774110572947206</v>
      </c>
    </row>
    <row r="472" spans="1:3" ht="20" customHeight="1" x14ac:dyDescent="0.3">
      <c r="A472" s="19" t="s">
        <v>40054</v>
      </c>
      <c r="B472" s="19" t="s">
        <v>21110</v>
      </c>
      <c r="C472" s="19">
        <v>2.33153014356912</v>
      </c>
    </row>
    <row r="473" spans="1:3" ht="20" customHeight="1" x14ac:dyDescent="0.3">
      <c r="A473" s="19" t="s">
        <v>40053</v>
      </c>
      <c r="B473" s="19" t="s">
        <v>21110</v>
      </c>
      <c r="C473" s="19">
        <v>0.80060756748374795</v>
      </c>
    </row>
    <row r="474" spans="1:3" ht="20" customHeight="1" x14ac:dyDescent="0.3">
      <c r="A474" s="19" t="s">
        <v>40052</v>
      </c>
      <c r="B474" s="19" t="s">
        <v>42791</v>
      </c>
      <c r="C474" s="19">
        <v>1.00816530602858</v>
      </c>
    </row>
    <row r="475" spans="1:3" ht="20" customHeight="1" x14ac:dyDescent="0.3">
      <c r="A475" s="19" t="s">
        <v>40051</v>
      </c>
      <c r="B475" s="19" t="s">
        <v>42790</v>
      </c>
      <c r="C475" s="19">
        <v>1.73348453005349</v>
      </c>
    </row>
    <row r="476" spans="1:3" ht="20" customHeight="1" x14ac:dyDescent="0.3">
      <c r="A476" s="19" t="s">
        <v>40050</v>
      </c>
      <c r="B476" s="19" t="s">
        <v>42790</v>
      </c>
      <c r="C476" s="19">
        <v>0</v>
      </c>
    </row>
    <row r="477" spans="1:3" ht="20" customHeight="1" x14ac:dyDescent="0.3">
      <c r="A477" s="19" t="s">
        <v>40049</v>
      </c>
      <c r="B477" s="19" t="s">
        <v>6890</v>
      </c>
      <c r="C477" s="19">
        <v>0</v>
      </c>
    </row>
    <row r="478" spans="1:3" ht="20" customHeight="1" x14ac:dyDescent="0.3">
      <c r="A478" s="19" t="s">
        <v>40048</v>
      </c>
      <c r="B478" s="19" t="s">
        <v>21110</v>
      </c>
      <c r="C478" s="19">
        <v>2.6455867436563199</v>
      </c>
    </row>
    <row r="479" spans="1:3" ht="20" customHeight="1" x14ac:dyDescent="0.3">
      <c r="A479" s="19" t="s">
        <v>40047</v>
      </c>
      <c r="B479" s="19" t="s">
        <v>21110</v>
      </c>
      <c r="C479" s="19">
        <v>2.36012978979773</v>
      </c>
    </row>
    <row r="480" spans="1:3" ht="20" customHeight="1" x14ac:dyDescent="0.3">
      <c r="A480" s="19" t="s">
        <v>40046</v>
      </c>
      <c r="B480" s="19" t="s">
        <v>6890</v>
      </c>
      <c r="C480" s="19">
        <v>3.1908887471931999</v>
      </c>
    </row>
    <row r="481" spans="1:3" ht="20" customHeight="1" x14ac:dyDescent="0.3">
      <c r="A481" s="19" t="s">
        <v>40045</v>
      </c>
      <c r="B481" s="19" t="s">
        <v>42790</v>
      </c>
      <c r="C481" s="19">
        <v>1.71565388028398</v>
      </c>
    </row>
    <row r="482" spans="1:3" ht="20" customHeight="1" x14ac:dyDescent="0.3">
      <c r="A482" s="19" t="s">
        <v>40044</v>
      </c>
      <c r="B482" s="19" t="s">
        <v>21110</v>
      </c>
      <c r="C482" s="19">
        <v>2.6544946986663902</v>
      </c>
    </row>
    <row r="483" spans="1:3" ht="20" customHeight="1" x14ac:dyDescent="0.3">
      <c r="A483" s="19" t="s">
        <v>40043</v>
      </c>
      <c r="B483" s="19" t="s">
        <v>21110</v>
      </c>
      <c r="C483" s="19">
        <v>3.0563280568180402</v>
      </c>
    </row>
    <row r="484" spans="1:3" ht="20" customHeight="1" x14ac:dyDescent="0.3">
      <c r="A484" s="19" t="s">
        <v>40042</v>
      </c>
      <c r="B484" s="19" t="s">
        <v>21110</v>
      </c>
      <c r="C484" s="19">
        <v>2.7501031702280199</v>
      </c>
    </row>
    <row r="485" spans="1:3" ht="20" customHeight="1" x14ac:dyDescent="0.3">
      <c r="A485" s="19" t="s">
        <v>40041</v>
      </c>
      <c r="B485" s="19" t="s">
        <v>21110</v>
      </c>
      <c r="C485" s="19">
        <v>2.7667952881059601</v>
      </c>
    </row>
    <row r="486" spans="1:3" ht="20" customHeight="1" x14ac:dyDescent="0.3">
      <c r="A486" s="19" t="s">
        <v>40040</v>
      </c>
      <c r="B486" s="19" t="s">
        <v>42791</v>
      </c>
      <c r="C486" s="19">
        <v>1.64903026596842</v>
      </c>
    </row>
    <row r="487" spans="1:3" ht="20" customHeight="1" x14ac:dyDescent="0.3">
      <c r="A487" s="19" t="s">
        <v>40039</v>
      </c>
      <c r="B487" s="19" t="s">
        <v>42792</v>
      </c>
      <c r="C487" s="19">
        <v>0.99115361095854404</v>
      </c>
    </row>
    <row r="488" spans="1:3" ht="20" customHeight="1" x14ac:dyDescent="0.3">
      <c r="A488" s="19" t="s">
        <v>40038</v>
      </c>
      <c r="B488" s="19" t="s">
        <v>6890</v>
      </c>
      <c r="C488" s="19">
        <v>0</v>
      </c>
    </row>
    <row r="489" spans="1:3" ht="20" customHeight="1" x14ac:dyDescent="0.3">
      <c r="A489" s="19" t="s">
        <v>40037</v>
      </c>
      <c r="B489" s="19" t="s">
        <v>6890</v>
      </c>
      <c r="C489" s="19">
        <v>1.9724294979835399</v>
      </c>
    </row>
    <row r="490" spans="1:3" ht="20" customHeight="1" x14ac:dyDescent="0.3">
      <c r="A490" s="19" t="s">
        <v>40036</v>
      </c>
      <c r="B490" s="19" t="s">
        <v>42791</v>
      </c>
      <c r="C490" s="19">
        <v>0.69419883701563601</v>
      </c>
    </row>
    <row r="491" spans="1:3" ht="20" customHeight="1" x14ac:dyDescent="0.3">
      <c r="A491" s="19" t="s">
        <v>40035</v>
      </c>
      <c r="B491" s="19" t="s">
        <v>42790</v>
      </c>
      <c r="C491" s="19">
        <v>2.3801316182265002</v>
      </c>
    </row>
    <row r="492" spans="1:3" ht="20" customHeight="1" x14ac:dyDescent="0.3">
      <c r="A492" s="19" t="s">
        <v>40034</v>
      </c>
      <c r="B492" s="19" t="s">
        <v>42791</v>
      </c>
      <c r="C492" s="19">
        <v>0</v>
      </c>
    </row>
    <row r="493" spans="1:3" ht="20" customHeight="1" x14ac:dyDescent="0.3">
      <c r="A493" s="19" t="s">
        <v>40033</v>
      </c>
      <c r="B493" s="19" t="s">
        <v>42791</v>
      </c>
      <c r="C493" s="19">
        <v>1.56319701844235</v>
      </c>
    </row>
    <row r="494" spans="1:3" ht="20" customHeight="1" x14ac:dyDescent="0.3">
      <c r="A494" s="19" t="s">
        <v>40032</v>
      </c>
      <c r="B494" s="19" t="s">
        <v>6890</v>
      </c>
      <c r="C494" s="19">
        <v>2.3391167349630302</v>
      </c>
    </row>
    <row r="495" spans="1:3" ht="20" customHeight="1" x14ac:dyDescent="0.3">
      <c r="A495" s="19" t="s">
        <v>40031</v>
      </c>
      <c r="B495" s="19" t="s">
        <v>6890</v>
      </c>
      <c r="C495" s="19">
        <v>1.47641779932178</v>
      </c>
    </row>
    <row r="496" spans="1:3" ht="20" customHeight="1" x14ac:dyDescent="0.3">
      <c r="A496" s="19" t="s">
        <v>40030</v>
      </c>
      <c r="B496" s="19" t="s">
        <v>42791</v>
      </c>
      <c r="C496" s="19">
        <v>0.34048570503731201</v>
      </c>
    </row>
    <row r="497" spans="1:3" ht="20" customHeight="1" x14ac:dyDescent="0.3">
      <c r="A497" s="19" t="s">
        <v>40029</v>
      </c>
      <c r="B497" s="19" t="s">
        <v>6890</v>
      </c>
      <c r="C497" s="19">
        <v>0</v>
      </c>
    </row>
    <row r="498" spans="1:3" ht="20" customHeight="1" x14ac:dyDescent="0.3">
      <c r="A498" s="19" t="s">
        <v>40028</v>
      </c>
      <c r="B498" s="19" t="s">
        <v>6890</v>
      </c>
      <c r="C498" s="19">
        <v>1.78251407088558</v>
      </c>
    </row>
    <row r="499" spans="1:3" ht="20" customHeight="1" x14ac:dyDescent="0.3">
      <c r="A499" s="19" t="s">
        <v>40027</v>
      </c>
      <c r="B499" s="19" t="s">
        <v>21110</v>
      </c>
      <c r="C499" s="19">
        <v>1.64785141445785</v>
      </c>
    </row>
    <row r="500" spans="1:3" ht="20" customHeight="1" x14ac:dyDescent="0.3">
      <c r="A500" s="19" t="s">
        <v>40026</v>
      </c>
      <c r="B500" s="19" t="s">
        <v>21110</v>
      </c>
      <c r="C500" s="19">
        <v>2.1949758893556002</v>
      </c>
    </row>
    <row r="501" spans="1:3" ht="20" customHeight="1" x14ac:dyDescent="0.3">
      <c r="A501" s="19" t="s">
        <v>40025</v>
      </c>
      <c r="B501" s="19" t="s">
        <v>21110</v>
      </c>
      <c r="C501" s="19">
        <v>3.2738548218780901</v>
      </c>
    </row>
    <row r="502" spans="1:3" ht="20" customHeight="1" x14ac:dyDescent="0.3">
      <c r="A502" s="19" t="s">
        <v>40024</v>
      </c>
      <c r="B502" s="19" t="s">
        <v>6890</v>
      </c>
      <c r="C502" s="19">
        <v>0.41093901939418598</v>
      </c>
    </row>
    <row r="503" spans="1:3" ht="20" customHeight="1" x14ac:dyDescent="0.3">
      <c r="A503" s="19" t="s">
        <v>40023</v>
      </c>
      <c r="B503" s="19" t="s">
        <v>42790</v>
      </c>
      <c r="C503" s="19">
        <v>1.1156170105124601</v>
      </c>
    </row>
    <row r="504" spans="1:3" ht="20" customHeight="1" x14ac:dyDescent="0.3">
      <c r="A504" s="19" t="s">
        <v>40022</v>
      </c>
      <c r="B504" s="19" t="s">
        <v>42791</v>
      </c>
      <c r="C504" s="19">
        <v>0.51865297535914701</v>
      </c>
    </row>
    <row r="505" spans="1:3" ht="20" customHeight="1" x14ac:dyDescent="0.3">
      <c r="A505" s="19" t="s">
        <v>40021</v>
      </c>
      <c r="B505" s="19" t="s">
        <v>6890</v>
      </c>
      <c r="C505" s="19">
        <v>1.35147069099002</v>
      </c>
    </row>
    <row r="506" spans="1:3" ht="20" customHeight="1" x14ac:dyDescent="0.3">
      <c r="A506" s="19" t="s">
        <v>40020</v>
      </c>
      <c r="B506" s="19" t="s">
        <v>21110</v>
      </c>
      <c r="C506" s="19">
        <v>3.4780148580862398</v>
      </c>
    </row>
    <row r="507" spans="1:3" ht="20" customHeight="1" x14ac:dyDescent="0.3">
      <c r="A507" s="19" t="s">
        <v>40019</v>
      </c>
      <c r="B507" s="19" t="s">
        <v>42791</v>
      </c>
      <c r="C507" s="19">
        <v>1.46288508623086</v>
      </c>
    </row>
    <row r="508" spans="1:3" ht="20" customHeight="1" x14ac:dyDescent="0.3">
      <c r="A508" s="19" t="s">
        <v>40018</v>
      </c>
      <c r="B508" s="19" t="s">
        <v>6890</v>
      </c>
      <c r="C508" s="19">
        <v>0.99500548432455205</v>
      </c>
    </row>
    <row r="509" spans="1:3" ht="20" customHeight="1" x14ac:dyDescent="0.3">
      <c r="A509" s="19" t="s">
        <v>40017</v>
      </c>
      <c r="B509" s="19" t="s">
        <v>6890</v>
      </c>
      <c r="C509" s="19">
        <v>1.33246448717948</v>
      </c>
    </row>
    <row r="510" spans="1:3" ht="20" customHeight="1" x14ac:dyDescent="0.3">
      <c r="A510" s="19" t="s">
        <v>40016</v>
      </c>
      <c r="B510" s="19" t="s">
        <v>42791</v>
      </c>
      <c r="C510" s="19">
        <v>1.13050024483685</v>
      </c>
    </row>
    <row r="511" spans="1:3" ht="20" customHeight="1" x14ac:dyDescent="0.3">
      <c r="A511" s="19" t="s">
        <v>40015</v>
      </c>
      <c r="B511" s="19" t="s">
        <v>42792</v>
      </c>
      <c r="C511" s="19">
        <v>3.4159834024742999</v>
      </c>
    </row>
    <row r="512" spans="1:3" ht="20" customHeight="1" x14ac:dyDescent="0.3">
      <c r="A512" s="19" t="s">
        <v>40014</v>
      </c>
      <c r="B512" s="19" t="s">
        <v>21110</v>
      </c>
      <c r="C512" s="19">
        <v>3.6515968038603202</v>
      </c>
    </row>
    <row r="513" spans="1:3" ht="20" customHeight="1" x14ac:dyDescent="0.3">
      <c r="A513" s="19" t="s">
        <v>40013</v>
      </c>
      <c r="B513" s="19" t="s">
        <v>42790</v>
      </c>
      <c r="C513" s="19">
        <v>0</v>
      </c>
    </row>
    <row r="514" spans="1:3" ht="20" customHeight="1" x14ac:dyDescent="0.3">
      <c r="A514" s="19" t="s">
        <v>40012</v>
      </c>
      <c r="B514" s="19" t="s">
        <v>6890</v>
      </c>
      <c r="C514" s="19">
        <v>2.1165133235849698</v>
      </c>
    </row>
    <row r="515" spans="1:3" ht="20" customHeight="1" x14ac:dyDescent="0.3">
      <c r="A515" s="19" t="s">
        <v>40011</v>
      </c>
      <c r="B515" s="19" t="s">
        <v>6890</v>
      </c>
      <c r="C515" s="19">
        <v>0.82413951479574099</v>
      </c>
    </row>
    <row r="516" spans="1:3" ht="20" customHeight="1" x14ac:dyDescent="0.3">
      <c r="A516" s="19" t="s">
        <v>40010</v>
      </c>
      <c r="B516" s="19" t="s">
        <v>21110</v>
      </c>
      <c r="C516" s="19">
        <v>2.1793808912458301</v>
      </c>
    </row>
    <row r="517" spans="1:3" ht="20" customHeight="1" x14ac:dyDescent="0.3">
      <c r="A517" s="19" t="s">
        <v>40009</v>
      </c>
      <c r="B517" s="19" t="s">
        <v>21110</v>
      </c>
      <c r="C517" s="19">
        <v>3.0706070929940901</v>
      </c>
    </row>
    <row r="518" spans="1:3" ht="20" customHeight="1" x14ac:dyDescent="0.3">
      <c r="A518" s="19" t="s">
        <v>40008</v>
      </c>
      <c r="B518" s="19" t="s">
        <v>6890</v>
      </c>
      <c r="C518" s="19">
        <v>0</v>
      </c>
    </row>
    <row r="519" spans="1:3" ht="20" customHeight="1" x14ac:dyDescent="0.3">
      <c r="A519" s="19" t="s">
        <v>40007</v>
      </c>
      <c r="B519" s="19" t="s">
        <v>6890</v>
      </c>
      <c r="C519" s="19">
        <v>1.5678379078659599</v>
      </c>
    </row>
    <row r="520" spans="1:3" ht="20" customHeight="1" x14ac:dyDescent="0.3">
      <c r="A520" s="19" t="s">
        <v>40006</v>
      </c>
      <c r="B520" s="19" t="s">
        <v>42791</v>
      </c>
      <c r="C520" s="19">
        <v>0</v>
      </c>
    </row>
    <row r="521" spans="1:3" ht="20" customHeight="1" x14ac:dyDescent="0.3">
      <c r="A521" s="19" t="s">
        <v>40005</v>
      </c>
      <c r="B521" s="19" t="s">
        <v>21110</v>
      </c>
      <c r="C521" s="19">
        <v>1.36906976229229</v>
      </c>
    </row>
    <row r="522" spans="1:3" ht="20" customHeight="1" x14ac:dyDescent="0.3">
      <c r="A522" s="19" t="s">
        <v>40004</v>
      </c>
      <c r="B522" s="19" t="s">
        <v>21110</v>
      </c>
      <c r="C522" s="19">
        <v>1.86390165451947</v>
      </c>
    </row>
    <row r="523" spans="1:3" ht="20" customHeight="1" x14ac:dyDescent="0.3">
      <c r="A523" s="19" t="s">
        <v>40003</v>
      </c>
      <c r="B523" s="19" t="s">
        <v>6890</v>
      </c>
      <c r="C523" s="19">
        <v>0</v>
      </c>
    </row>
    <row r="524" spans="1:3" ht="20" customHeight="1" x14ac:dyDescent="0.3">
      <c r="A524" s="19" t="s">
        <v>40002</v>
      </c>
      <c r="B524" s="19" t="s">
        <v>6890</v>
      </c>
      <c r="C524" s="19">
        <v>0.77647714093148901</v>
      </c>
    </row>
    <row r="525" spans="1:3" ht="20" customHeight="1" x14ac:dyDescent="0.3">
      <c r="A525" s="19" t="s">
        <v>40001</v>
      </c>
      <c r="B525" s="19" t="s">
        <v>42791</v>
      </c>
      <c r="C525" s="19">
        <v>0.59145450610844497</v>
      </c>
    </row>
    <row r="526" spans="1:3" ht="20" customHeight="1" x14ac:dyDescent="0.3">
      <c r="A526" s="19" t="s">
        <v>40000</v>
      </c>
      <c r="B526" s="19" t="s">
        <v>6890</v>
      </c>
      <c r="C526" s="19">
        <v>0</v>
      </c>
    </row>
    <row r="527" spans="1:3" ht="20" customHeight="1" x14ac:dyDescent="0.3">
      <c r="A527" s="19" t="s">
        <v>39999</v>
      </c>
      <c r="B527" s="19" t="s">
        <v>6890</v>
      </c>
      <c r="C527" s="19">
        <v>0</v>
      </c>
    </row>
    <row r="528" spans="1:3" ht="20" customHeight="1" x14ac:dyDescent="0.3">
      <c r="A528" s="19" t="s">
        <v>39998</v>
      </c>
      <c r="B528" s="19" t="s">
        <v>6890</v>
      </c>
      <c r="C528" s="19">
        <v>0</v>
      </c>
    </row>
    <row r="529" spans="1:3" ht="20" customHeight="1" x14ac:dyDescent="0.3">
      <c r="A529" s="19" t="s">
        <v>39997</v>
      </c>
      <c r="B529" s="19" t="s">
        <v>21110</v>
      </c>
      <c r="C529" s="19">
        <v>2.5025235993310599</v>
      </c>
    </row>
    <row r="530" spans="1:3" ht="20" customHeight="1" x14ac:dyDescent="0.3">
      <c r="A530" s="19" t="s">
        <v>39996</v>
      </c>
      <c r="B530" s="19" t="s">
        <v>6890</v>
      </c>
      <c r="C530" s="19">
        <v>0.67685493198797597</v>
      </c>
    </row>
    <row r="531" spans="1:3" ht="20" customHeight="1" x14ac:dyDescent="0.3">
      <c r="A531" s="19" t="s">
        <v>39995</v>
      </c>
      <c r="B531" s="19" t="s">
        <v>21110</v>
      </c>
      <c r="C531" s="19">
        <v>2.13566668433679</v>
      </c>
    </row>
    <row r="532" spans="1:3" ht="20" customHeight="1" x14ac:dyDescent="0.3">
      <c r="A532" s="19" t="s">
        <v>39994</v>
      </c>
      <c r="B532" s="19" t="s">
        <v>6890</v>
      </c>
      <c r="C532" s="19">
        <v>1.38502071419739</v>
      </c>
    </row>
    <row r="533" spans="1:3" ht="20" customHeight="1" x14ac:dyDescent="0.3">
      <c r="A533" s="19" t="s">
        <v>39993</v>
      </c>
      <c r="B533" s="19" t="s">
        <v>42792</v>
      </c>
      <c r="C533" s="19">
        <v>1.83228752341608</v>
      </c>
    </row>
    <row r="534" spans="1:3" ht="20" customHeight="1" x14ac:dyDescent="0.3">
      <c r="A534" s="19" t="s">
        <v>39992</v>
      </c>
      <c r="B534" s="19" t="s">
        <v>42790</v>
      </c>
      <c r="C534" s="19">
        <v>2.2978289481644101</v>
      </c>
    </row>
    <row r="535" spans="1:3" ht="20" customHeight="1" x14ac:dyDescent="0.3">
      <c r="A535" s="19" t="s">
        <v>39991</v>
      </c>
      <c r="B535" s="19" t="s">
        <v>42791</v>
      </c>
      <c r="C535" s="19">
        <v>0.49322714550171698</v>
      </c>
    </row>
    <row r="536" spans="1:3" ht="20" customHeight="1" x14ac:dyDescent="0.3">
      <c r="A536" s="19" t="s">
        <v>39990</v>
      </c>
      <c r="B536" s="19" t="s">
        <v>6890</v>
      </c>
      <c r="C536" s="19">
        <v>1.8086659357508399</v>
      </c>
    </row>
    <row r="537" spans="1:3" ht="20" customHeight="1" x14ac:dyDescent="0.3">
      <c r="A537" s="19" t="s">
        <v>39989</v>
      </c>
      <c r="B537" s="19" t="s">
        <v>21110</v>
      </c>
      <c r="C537" s="19">
        <v>2.9650606374786301</v>
      </c>
    </row>
    <row r="538" spans="1:3" ht="20" customHeight="1" x14ac:dyDescent="0.3">
      <c r="A538" s="19" t="s">
        <v>39988</v>
      </c>
      <c r="B538" s="19" t="s">
        <v>21110</v>
      </c>
      <c r="C538" s="19">
        <v>2.5545268622922599</v>
      </c>
    </row>
    <row r="539" spans="1:3" ht="20" customHeight="1" x14ac:dyDescent="0.3">
      <c r="A539" s="19" t="s">
        <v>39987</v>
      </c>
      <c r="B539" s="19" t="s">
        <v>21110</v>
      </c>
      <c r="C539" s="19">
        <v>2.9233129913329798</v>
      </c>
    </row>
    <row r="540" spans="1:3" ht="20" customHeight="1" x14ac:dyDescent="0.3">
      <c r="A540" s="19" t="s">
        <v>39986</v>
      </c>
      <c r="B540" s="19" t="s">
        <v>42791</v>
      </c>
      <c r="C540" s="19">
        <v>0.49887795704596799</v>
      </c>
    </row>
    <row r="541" spans="1:3" ht="20" customHeight="1" x14ac:dyDescent="0.3">
      <c r="A541" s="19" t="s">
        <v>39985</v>
      </c>
      <c r="B541" s="19" t="s">
        <v>42791</v>
      </c>
      <c r="C541" s="19">
        <v>0</v>
      </c>
    </row>
    <row r="542" spans="1:3" ht="20" customHeight="1" x14ac:dyDescent="0.3">
      <c r="A542" s="19" t="s">
        <v>39984</v>
      </c>
      <c r="B542" s="19" t="s">
        <v>42791</v>
      </c>
      <c r="C542" s="19">
        <v>1.40487829275209</v>
      </c>
    </row>
    <row r="543" spans="1:3" ht="20" customHeight="1" x14ac:dyDescent="0.3">
      <c r="A543" s="19" t="s">
        <v>39983</v>
      </c>
      <c r="B543" s="19" t="s">
        <v>21110</v>
      </c>
      <c r="C543" s="19">
        <v>1.7399468934154001</v>
      </c>
    </row>
    <row r="544" spans="1:3" ht="20" customHeight="1" x14ac:dyDescent="0.3">
      <c r="A544" s="19" t="s">
        <v>39982</v>
      </c>
      <c r="B544" s="19" t="s">
        <v>21110</v>
      </c>
      <c r="C544" s="19">
        <v>2.3178830785125899</v>
      </c>
    </row>
    <row r="545" spans="1:3" ht="20" customHeight="1" x14ac:dyDescent="0.3">
      <c r="A545" s="19" t="s">
        <v>39981</v>
      </c>
      <c r="B545" s="19" t="s">
        <v>21110</v>
      </c>
      <c r="C545" s="19">
        <v>3.2719673631012198</v>
      </c>
    </row>
    <row r="546" spans="1:3" ht="20" customHeight="1" x14ac:dyDescent="0.3">
      <c r="A546" s="19" t="s">
        <v>39980</v>
      </c>
      <c r="B546" s="19" t="s">
        <v>6890</v>
      </c>
      <c r="C546" s="19">
        <v>2.0381251673043099</v>
      </c>
    </row>
    <row r="547" spans="1:3" ht="20" customHeight="1" x14ac:dyDescent="0.3">
      <c r="A547" s="19" t="s">
        <v>39979</v>
      </c>
      <c r="B547" s="19" t="s">
        <v>21110</v>
      </c>
      <c r="C547" s="19">
        <v>2.4601560412260999</v>
      </c>
    </row>
    <row r="548" spans="1:3" ht="20" customHeight="1" x14ac:dyDescent="0.3">
      <c r="A548" s="19" t="s">
        <v>39978</v>
      </c>
      <c r="B548" s="19" t="s">
        <v>6890</v>
      </c>
      <c r="C548" s="19">
        <v>0</v>
      </c>
    </row>
    <row r="549" spans="1:3" ht="20" customHeight="1" x14ac:dyDescent="0.3">
      <c r="A549" s="19" t="s">
        <v>39977</v>
      </c>
      <c r="B549" s="19" t="s">
        <v>21110</v>
      </c>
      <c r="C549" s="19">
        <v>3.5890850492054298</v>
      </c>
    </row>
    <row r="550" spans="1:3" ht="20" customHeight="1" x14ac:dyDescent="0.3">
      <c r="A550" s="19" t="s">
        <v>39976</v>
      </c>
      <c r="B550" s="19" t="s">
        <v>6890</v>
      </c>
      <c r="C550" s="19">
        <v>0.86553331601432104</v>
      </c>
    </row>
    <row r="551" spans="1:3" ht="20" customHeight="1" x14ac:dyDescent="0.3">
      <c r="A551" s="19" t="s">
        <v>39975</v>
      </c>
      <c r="B551" s="19" t="s">
        <v>42791</v>
      </c>
      <c r="C551" s="19">
        <v>0</v>
      </c>
    </row>
    <row r="552" spans="1:3" ht="20" customHeight="1" x14ac:dyDescent="0.3">
      <c r="A552" s="19" t="s">
        <v>39974</v>
      </c>
      <c r="B552" s="19" t="s">
        <v>6890</v>
      </c>
      <c r="C552" s="19">
        <v>2.2578448464047201</v>
      </c>
    </row>
    <row r="553" spans="1:3" ht="20" customHeight="1" x14ac:dyDescent="0.3">
      <c r="A553" s="19" t="s">
        <v>39973</v>
      </c>
      <c r="B553" s="19" t="s">
        <v>21110</v>
      </c>
      <c r="C553" s="19">
        <v>2.5329164726289499</v>
      </c>
    </row>
    <row r="554" spans="1:3" ht="20" customHeight="1" x14ac:dyDescent="0.3">
      <c r="A554" s="19" t="s">
        <v>39972</v>
      </c>
      <c r="B554" s="19" t="s">
        <v>21110</v>
      </c>
      <c r="C554" s="19">
        <v>2.5649493574615398</v>
      </c>
    </row>
    <row r="555" spans="1:3" ht="20" customHeight="1" x14ac:dyDescent="0.3">
      <c r="A555" s="19" t="s">
        <v>39971</v>
      </c>
      <c r="B555" s="19" t="s">
        <v>42791</v>
      </c>
      <c r="C555" s="19">
        <v>1.33840041969542</v>
      </c>
    </row>
    <row r="556" spans="1:3" ht="20" customHeight="1" x14ac:dyDescent="0.3">
      <c r="A556" s="19" t="s">
        <v>39970</v>
      </c>
      <c r="B556" s="19" t="s">
        <v>6890</v>
      </c>
      <c r="C556" s="19">
        <v>0</v>
      </c>
    </row>
    <row r="557" spans="1:3" ht="20" customHeight="1" x14ac:dyDescent="0.3">
      <c r="A557" s="19" t="s">
        <v>39969</v>
      </c>
      <c r="B557" s="19" t="s">
        <v>42791</v>
      </c>
      <c r="C557" s="19">
        <v>1.18051884898673</v>
      </c>
    </row>
    <row r="558" spans="1:3" ht="20" customHeight="1" x14ac:dyDescent="0.3">
      <c r="A558" s="19" t="s">
        <v>39968</v>
      </c>
      <c r="B558" s="19" t="s">
        <v>21110</v>
      </c>
      <c r="C558" s="19">
        <v>0.65750602913113398</v>
      </c>
    </row>
    <row r="559" spans="1:3" ht="20" customHeight="1" x14ac:dyDescent="0.3">
      <c r="A559" s="19" t="s">
        <v>39967</v>
      </c>
      <c r="B559" s="19" t="s">
        <v>21110</v>
      </c>
      <c r="C559" s="19">
        <v>2.4051999071772601</v>
      </c>
    </row>
    <row r="560" spans="1:3" ht="20" customHeight="1" x14ac:dyDescent="0.3">
      <c r="A560" s="19" t="s">
        <v>39966</v>
      </c>
      <c r="B560" s="19" t="s">
        <v>21110</v>
      </c>
      <c r="C560" s="19">
        <v>2.4578743198737798</v>
      </c>
    </row>
    <row r="561" spans="1:3" ht="20" customHeight="1" x14ac:dyDescent="0.3">
      <c r="A561" s="19" t="s">
        <v>39965</v>
      </c>
      <c r="B561" s="19" t="s">
        <v>42790</v>
      </c>
      <c r="C561" s="19">
        <v>0</v>
      </c>
    </row>
    <row r="562" spans="1:3" ht="20" customHeight="1" x14ac:dyDescent="0.3">
      <c r="A562" s="19" t="s">
        <v>39964</v>
      </c>
      <c r="B562" s="19" t="s">
        <v>6890</v>
      </c>
      <c r="C562" s="19">
        <v>0.87339342409995702</v>
      </c>
    </row>
    <row r="563" spans="1:3" ht="20" customHeight="1" x14ac:dyDescent="0.3">
      <c r="A563" s="19" t="s">
        <v>39963</v>
      </c>
      <c r="B563" s="19" t="s">
        <v>21110</v>
      </c>
      <c r="C563" s="19">
        <v>1.5844729231518699</v>
      </c>
    </row>
    <row r="564" spans="1:3" ht="20" customHeight="1" x14ac:dyDescent="0.3">
      <c r="A564" s="19" t="s">
        <v>39962</v>
      </c>
      <c r="B564" s="19" t="s">
        <v>21110</v>
      </c>
      <c r="C564" s="19">
        <v>2.5314003671271701</v>
      </c>
    </row>
    <row r="565" spans="1:3" ht="20" customHeight="1" x14ac:dyDescent="0.3">
      <c r="A565" s="19" t="s">
        <v>39961</v>
      </c>
      <c r="B565" s="19" t="s">
        <v>21110</v>
      </c>
      <c r="C565" s="19">
        <v>2.5622213960256399</v>
      </c>
    </row>
    <row r="566" spans="1:3" ht="20" customHeight="1" x14ac:dyDescent="0.3">
      <c r="A566" s="19" t="s">
        <v>39960</v>
      </c>
      <c r="B566" s="19" t="s">
        <v>42792</v>
      </c>
      <c r="C566" s="19">
        <v>2.6917759330142399</v>
      </c>
    </row>
    <row r="567" spans="1:3" ht="20" customHeight="1" x14ac:dyDescent="0.3">
      <c r="A567" s="19" t="s">
        <v>39959</v>
      </c>
      <c r="B567" s="19" t="s">
        <v>6890</v>
      </c>
      <c r="C567" s="19">
        <v>2.0527887473239201</v>
      </c>
    </row>
    <row r="568" spans="1:3" ht="20" customHeight="1" x14ac:dyDescent="0.3">
      <c r="A568" s="19" t="s">
        <v>39958</v>
      </c>
      <c r="B568" s="19" t="s">
        <v>42791</v>
      </c>
      <c r="C568" s="19">
        <v>0</v>
      </c>
    </row>
    <row r="569" spans="1:3" ht="20" customHeight="1" x14ac:dyDescent="0.3">
      <c r="A569" s="19" t="s">
        <v>39957</v>
      </c>
      <c r="B569" s="19" t="s">
        <v>6890</v>
      </c>
      <c r="C569" s="19">
        <v>0</v>
      </c>
    </row>
    <row r="570" spans="1:3" ht="20" customHeight="1" x14ac:dyDescent="0.3">
      <c r="A570" s="19" t="s">
        <v>39956</v>
      </c>
      <c r="B570" s="19" t="s">
        <v>21110</v>
      </c>
      <c r="C570" s="19">
        <v>2.96877816324703</v>
      </c>
    </row>
    <row r="571" spans="1:3" ht="20" customHeight="1" x14ac:dyDescent="0.3">
      <c r="A571" s="19" t="s">
        <v>39955</v>
      </c>
      <c r="B571" s="19" t="s">
        <v>42790</v>
      </c>
      <c r="C571" s="19">
        <v>2.6716027722272502</v>
      </c>
    </row>
    <row r="572" spans="1:3" ht="20" customHeight="1" x14ac:dyDescent="0.3">
      <c r="A572" s="19" t="s">
        <v>39954</v>
      </c>
      <c r="B572" s="19" t="s">
        <v>42790</v>
      </c>
      <c r="C572" s="19">
        <v>2.2308686520487702</v>
      </c>
    </row>
    <row r="573" spans="1:3" ht="20" customHeight="1" x14ac:dyDescent="0.3">
      <c r="A573" s="19" t="s">
        <v>39953</v>
      </c>
      <c r="B573" s="19" t="s">
        <v>6890</v>
      </c>
      <c r="C573" s="19">
        <v>1.5563830196861901</v>
      </c>
    </row>
    <row r="574" spans="1:3" ht="20" customHeight="1" x14ac:dyDescent="0.3">
      <c r="A574" s="19" t="s">
        <v>39952</v>
      </c>
      <c r="B574" s="19" t="s">
        <v>6890</v>
      </c>
      <c r="C574" s="19">
        <v>0</v>
      </c>
    </row>
    <row r="575" spans="1:3" ht="20" customHeight="1" x14ac:dyDescent="0.3">
      <c r="A575" s="19" t="s">
        <v>39951</v>
      </c>
      <c r="B575" s="19" t="s">
        <v>42792</v>
      </c>
      <c r="C575" s="19">
        <v>2.1767100374066599</v>
      </c>
    </row>
    <row r="576" spans="1:3" ht="20" customHeight="1" x14ac:dyDescent="0.3">
      <c r="A576" s="19" t="s">
        <v>39950</v>
      </c>
      <c r="B576" s="19" t="s">
        <v>6890</v>
      </c>
      <c r="C576" s="19">
        <v>1.6453937401569201</v>
      </c>
    </row>
    <row r="577" spans="1:3" ht="20" customHeight="1" x14ac:dyDescent="0.3">
      <c r="A577" s="19" t="s">
        <v>39949</v>
      </c>
      <c r="B577" s="19" t="s">
        <v>6890</v>
      </c>
      <c r="C577" s="19">
        <v>2.7700143568029398</v>
      </c>
    </row>
    <row r="578" spans="1:3" ht="20" customHeight="1" x14ac:dyDescent="0.3">
      <c r="A578" s="19" t="s">
        <v>39948</v>
      </c>
      <c r="B578" s="19" t="s">
        <v>21110</v>
      </c>
      <c r="C578" s="19">
        <v>2.1347897251538899</v>
      </c>
    </row>
    <row r="579" spans="1:3" ht="20" customHeight="1" x14ac:dyDescent="0.3">
      <c r="A579" s="19" t="s">
        <v>39947</v>
      </c>
      <c r="B579" s="19" t="s">
        <v>42791</v>
      </c>
      <c r="C579" s="19">
        <v>0</v>
      </c>
    </row>
    <row r="580" spans="1:3" ht="20" customHeight="1" x14ac:dyDescent="0.3">
      <c r="A580" s="19" t="s">
        <v>39946</v>
      </c>
      <c r="B580" s="19" t="s">
        <v>42790</v>
      </c>
      <c r="C580" s="19">
        <v>2.0288085312383601</v>
      </c>
    </row>
    <row r="581" spans="1:3" ht="20" customHeight="1" x14ac:dyDescent="0.3">
      <c r="A581" s="19" t="s">
        <v>39945</v>
      </c>
      <c r="B581" s="19" t="s">
        <v>21110</v>
      </c>
      <c r="C581" s="19">
        <v>2.8990196524998502</v>
      </c>
    </row>
    <row r="582" spans="1:3" ht="20" customHeight="1" x14ac:dyDescent="0.3">
      <c r="A582" s="19" t="s">
        <v>39944</v>
      </c>
      <c r="B582" s="19" t="s">
        <v>42790</v>
      </c>
      <c r="C582" s="19">
        <v>1.1600524976881199</v>
      </c>
    </row>
    <row r="583" spans="1:3" ht="20" customHeight="1" x14ac:dyDescent="0.3">
      <c r="A583" s="19" t="s">
        <v>39943</v>
      </c>
      <c r="B583" s="19" t="s">
        <v>21110</v>
      </c>
      <c r="C583" s="19">
        <v>1.5445700582911901</v>
      </c>
    </row>
    <row r="584" spans="1:3" ht="20" customHeight="1" x14ac:dyDescent="0.3">
      <c r="A584" s="19" t="s">
        <v>39942</v>
      </c>
      <c r="B584" s="19" t="s">
        <v>6890</v>
      </c>
      <c r="C584" s="19">
        <v>2.2080284572370599</v>
      </c>
    </row>
    <row r="585" spans="1:3" ht="20" customHeight="1" x14ac:dyDescent="0.3">
      <c r="A585" s="19" t="s">
        <v>39941</v>
      </c>
      <c r="B585" s="19" t="s">
        <v>6890</v>
      </c>
      <c r="C585" s="19">
        <v>1.6910974316682199</v>
      </c>
    </row>
    <row r="586" spans="1:3" ht="20" customHeight="1" x14ac:dyDescent="0.3">
      <c r="A586" s="19" t="s">
        <v>39940</v>
      </c>
      <c r="B586" s="19" t="s">
        <v>21110</v>
      </c>
      <c r="C586" s="19">
        <v>2.6351198607180901</v>
      </c>
    </row>
    <row r="587" spans="1:3" ht="20" customHeight="1" x14ac:dyDescent="0.3">
      <c r="A587" s="19" t="s">
        <v>39939</v>
      </c>
      <c r="B587" s="19" t="s">
        <v>42791</v>
      </c>
      <c r="C587" s="19">
        <v>0</v>
      </c>
    </row>
    <row r="588" spans="1:3" ht="20" customHeight="1" x14ac:dyDescent="0.3">
      <c r="A588" s="19" t="s">
        <v>39938</v>
      </c>
      <c r="B588" s="19" t="s">
        <v>42790</v>
      </c>
      <c r="C588" s="19">
        <v>1.7861565161403401</v>
      </c>
    </row>
    <row r="589" spans="1:3" ht="20" customHeight="1" x14ac:dyDescent="0.3">
      <c r="A589" s="19" t="s">
        <v>39937</v>
      </c>
      <c r="B589" s="19" t="s">
        <v>21285</v>
      </c>
      <c r="C589" s="19">
        <v>1.7523183461113501</v>
      </c>
    </row>
    <row r="590" spans="1:3" ht="20" customHeight="1" x14ac:dyDescent="0.3">
      <c r="A590" s="19" t="s">
        <v>39936</v>
      </c>
      <c r="B590" s="19" t="s">
        <v>42790</v>
      </c>
      <c r="C590" s="19">
        <v>2.6397385496446999</v>
      </c>
    </row>
    <row r="591" spans="1:3" ht="20" customHeight="1" x14ac:dyDescent="0.3">
      <c r="A591" s="19" t="s">
        <v>39935</v>
      </c>
      <c r="B591" s="19" t="s">
        <v>42791</v>
      </c>
      <c r="C591" s="19">
        <v>0</v>
      </c>
    </row>
    <row r="592" spans="1:3" ht="20" customHeight="1" x14ac:dyDescent="0.3">
      <c r="A592" s="19" t="s">
        <v>39934</v>
      </c>
      <c r="B592" s="19" t="s">
        <v>42790</v>
      </c>
      <c r="C592" s="19">
        <v>1.89569524800886</v>
      </c>
    </row>
    <row r="593" spans="1:3" ht="20" customHeight="1" x14ac:dyDescent="0.3">
      <c r="A593" s="19" t="s">
        <v>39933</v>
      </c>
      <c r="B593" s="19" t="s">
        <v>6890</v>
      </c>
      <c r="C593" s="19">
        <v>1.7002423403012299</v>
      </c>
    </row>
    <row r="594" spans="1:3" ht="20" customHeight="1" x14ac:dyDescent="0.3">
      <c r="A594" s="19" t="s">
        <v>39932</v>
      </c>
      <c r="B594" s="19" t="s">
        <v>42792</v>
      </c>
      <c r="C594" s="19">
        <v>2.61020093392708</v>
      </c>
    </row>
    <row r="595" spans="1:3" ht="20" customHeight="1" x14ac:dyDescent="0.3">
      <c r="A595" s="19" t="s">
        <v>39931</v>
      </c>
      <c r="B595" s="19" t="s">
        <v>21110</v>
      </c>
      <c r="C595" s="19">
        <v>2.4472001543947401</v>
      </c>
    </row>
    <row r="596" spans="1:3" ht="20" customHeight="1" x14ac:dyDescent="0.3">
      <c r="A596" s="19" t="s">
        <v>39930</v>
      </c>
      <c r="B596" s="19" t="s">
        <v>6890</v>
      </c>
      <c r="C596" s="19">
        <v>0</v>
      </c>
    </row>
    <row r="597" spans="1:3" ht="20" customHeight="1" x14ac:dyDescent="0.3">
      <c r="A597" s="19" t="s">
        <v>39929</v>
      </c>
      <c r="B597" s="19" t="s">
        <v>42791</v>
      </c>
      <c r="C597" s="19">
        <v>0.86662414386231601</v>
      </c>
    </row>
    <row r="598" spans="1:3" ht="20" customHeight="1" x14ac:dyDescent="0.3">
      <c r="A598" s="19" t="s">
        <v>39928</v>
      </c>
      <c r="B598" s="19" t="s">
        <v>21110</v>
      </c>
      <c r="C598" s="19">
        <v>2.5582830492273501</v>
      </c>
    </row>
    <row r="599" spans="1:3" ht="20" customHeight="1" x14ac:dyDescent="0.3">
      <c r="A599" s="19" t="s">
        <v>39927</v>
      </c>
      <c r="B599" s="19" t="s">
        <v>21110</v>
      </c>
      <c r="C599" s="19">
        <v>3.10702694709537</v>
      </c>
    </row>
    <row r="600" spans="1:3" ht="20" customHeight="1" x14ac:dyDescent="0.3">
      <c r="A600" s="19" t="s">
        <v>39926</v>
      </c>
      <c r="B600" s="19" t="s">
        <v>6890</v>
      </c>
      <c r="C600" s="19">
        <v>0.75400349455780602</v>
      </c>
    </row>
    <row r="601" spans="1:3" ht="20" customHeight="1" x14ac:dyDescent="0.3">
      <c r="A601" s="19" t="s">
        <v>39925</v>
      </c>
      <c r="B601" s="19" t="s">
        <v>6890</v>
      </c>
      <c r="C601" s="19">
        <v>1.37835963473476</v>
      </c>
    </row>
    <row r="602" spans="1:3" ht="20" customHeight="1" x14ac:dyDescent="0.3">
      <c r="A602" s="19" t="s">
        <v>39924</v>
      </c>
      <c r="B602" s="19" t="s">
        <v>6890</v>
      </c>
      <c r="C602" s="19">
        <v>0</v>
      </c>
    </row>
    <row r="603" spans="1:3" ht="20" customHeight="1" x14ac:dyDescent="0.3">
      <c r="A603" s="19" t="s">
        <v>39923</v>
      </c>
      <c r="B603" s="19" t="s">
        <v>6890</v>
      </c>
      <c r="C603" s="19">
        <v>0</v>
      </c>
    </row>
    <row r="604" spans="1:3" ht="20" customHeight="1" x14ac:dyDescent="0.3">
      <c r="A604" s="19" t="s">
        <v>39922</v>
      </c>
      <c r="B604" s="19" t="s">
        <v>21110</v>
      </c>
      <c r="C604" s="19">
        <v>1.2764116307456499</v>
      </c>
    </row>
    <row r="605" spans="1:3" ht="20" customHeight="1" x14ac:dyDescent="0.3">
      <c r="A605" s="19" t="s">
        <v>39921</v>
      </c>
      <c r="B605" s="19" t="s">
        <v>42792</v>
      </c>
      <c r="C605" s="19">
        <v>1.9401505156587</v>
      </c>
    </row>
    <row r="606" spans="1:3" ht="20" customHeight="1" x14ac:dyDescent="0.3">
      <c r="A606" s="19" t="s">
        <v>39920</v>
      </c>
      <c r="B606" s="19" t="s">
        <v>42790</v>
      </c>
      <c r="C606" s="19">
        <v>2.0858874825822298</v>
      </c>
    </row>
    <row r="607" spans="1:3" ht="20" customHeight="1" x14ac:dyDescent="0.3">
      <c r="A607" s="19" t="s">
        <v>39919</v>
      </c>
      <c r="B607" s="19" t="s">
        <v>21285</v>
      </c>
      <c r="C607" s="19">
        <v>1.8984244685237801</v>
      </c>
    </row>
    <row r="608" spans="1:3" ht="20" customHeight="1" x14ac:dyDescent="0.3">
      <c r="A608" s="19" t="s">
        <v>39918</v>
      </c>
      <c r="B608" s="19" t="s">
        <v>42791</v>
      </c>
      <c r="C608" s="19">
        <v>0.67580964683729505</v>
      </c>
    </row>
    <row r="609" spans="1:3" ht="20" customHeight="1" x14ac:dyDescent="0.3">
      <c r="A609" s="19" t="s">
        <v>39917</v>
      </c>
      <c r="B609" s="19" t="s">
        <v>42792</v>
      </c>
      <c r="C609" s="19">
        <v>2.4236835388973899</v>
      </c>
    </row>
    <row r="610" spans="1:3" ht="20" customHeight="1" x14ac:dyDescent="0.3">
      <c r="A610" s="19" t="s">
        <v>39916</v>
      </c>
      <c r="B610" s="19" t="s">
        <v>42790</v>
      </c>
      <c r="C610" s="19">
        <v>3.4269171604667901</v>
      </c>
    </row>
    <row r="611" spans="1:3" ht="20" customHeight="1" x14ac:dyDescent="0.3">
      <c r="A611" s="19" t="s">
        <v>39915</v>
      </c>
      <c r="B611" s="19" t="s">
        <v>21110</v>
      </c>
      <c r="C611" s="19">
        <v>1.51344028420563</v>
      </c>
    </row>
    <row r="612" spans="1:3" ht="20" customHeight="1" x14ac:dyDescent="0.3">
      <c r="A612" s="19" t="s">
        <v>39914</v>
      </c>
      <c r="B612" s="19" t="s">
        <v>21110</v>
      </c>
      <c r="C612" s="19">
        <v>2.9761064380737401</v>
      </c>
    </row>
    <row r="613" spans="1:3" ht="20" customHeight="1" x14ac:dyDescent="0.3">
      <c r="A613" s="19" t="s">
        <v>39913</v>
      </c>
      <c r="B613" s="19" t="s">
        <v>6890</v>
      </c>
      <c r="C613" s="19">
        <v>0</v>
      </c>
    </row>
    <row r="614" spans="1:3" ht="20" customHeight="1" x14ac:dyDescent="0.3">
      <c r="A614" s="19" t="s">
        <v>39912</v>
      </c>
      <c r="B614" s="19" t="s">
        <v>6890</v>
      </c>
      <c r="C614" s="19">
        <v>2.1649384227807298</v>
      </c>
    </row>
    <row r="615" spans="1:3" ht="20" customHeight="1" x14ac:dyDescent="0.3">
      <c r="A615" s="19" t="s">
        <v>39911</v>
      </c>
      <c r="B615" s="19" t="s">
        <v>6890</v>
      </c>
      <c r="C615" s="19">
        <v>1.61781020413363</v>
      </c>
    </row>
    <row r="616" spans="1:3" ht="20" customHeight="1" x14ac:dyDescent="0.3">
      <c r="A616" s="19" t="s">
        <v>39910</v>
      </c>
      <c r="B616" s="19" t="s">
        <v>42790</v>
      </c>
      <c r="C616" s="19">
        <v>1.41152782399302</v>
      </c>
    </row>
    <row r="617" spans="1:3" ht="20" customHeight="1" x14ac:dyDescent="0.3">
      <c r="A617" s="19" t="s">
        <v>39909</v>
      </c>
      <c r="B617" s="19" t="s">
        <v>42790</v>
      </c>
      <c r="C617" s="19">
        <v>1.2453132196136301</v>
      </c>
    </row>
    <row r="618" spans="1:3" ht="20" customHeight="1" x14ac:dyDescent="0.3">
      <c r="A618" s="19" t="s">
        <v>39908</v>
      </c>
      <c r="B618" s="19" t="s">
        <v>21110</v>
      </c>
      <c r="C618" s="19">
        <v>1.7550167484500301</v>
      </c>
    </row>
    <row r="619" spans="1:3" ht="20" customHeight="1" x14ac:dyDescent="0.3">
      <c r="A619" s="19" t="s">
        <v>39907</v>
      </c>
      <c r="B619" s="19" t="s">
        <v>42790</v>
      </c>
      <c r="C619" s="19">
        <v>1.49571175834794</v>
      </c>
    </row>
    <row r="620" spans="1:3" ht="20" customHeight="1" x14ac:dyDescent="0.3">
      <c r="A620" s="19" t="s">
        <v>39906</v>
      </c>
      <c r="B620" s="19" t="s">
        <v>6890</v>
      </c>
      <c r="C620" s="19">
        <v>0.573334719977454</v>
      </c>
    </row>
    <row r="621" spans="1:3" ht="20" customHeight="1" x14ac:dyDescent="0.3">
      <c r="A621" s="19" t="s">
        <v>39905</v>
      </c>
      <c r="B621" s="19" t="s">
        <v>21110</v>
      </c>
      <c r="C621" s="19">
        <v>2.59529480739304</v>
      </c>
    </row>
    <row r="622" spans="1:3" ht="20" customHeight="1" x14ac:dyDescent="0.3">
      <c r="A622" s="19" t="s">
        <v>39904</v>
      </c>
      <c r="B622" s="19" t="s">
        <v>21110</v>
      </c>
      <c r="C622" s="19">
        <v>2.1136038550844498</v>
      </c>
    </row>
    <row r="623" spans="1:3" ht="20" customHeight="1" x14ac:dyDescent="0.3">
      <c r="A623" s="19" t="s">
        <v>39903</v>
      </c>
      <c r="B623" s="19" t="s">
        <v>21110</v>
      </c>
      <c r="C623" s="19">
        <v>2.9279608822982199</v>
      </c>
    </row>
    <row r="624" spans="1:3" ht="20" customHeight="1" x14ac:dyDescent="0.3">
      <c r="A624" s="19" t="s">
        <v>39902</v>
      </c>
      <c r="B624" s="19" t="s">
        <v>6890</v>
      </c>
      <c r="C624" s="19">
        <v>2.1444681145382001</v>
      </c>
    </row>
    <row r="625" spans="1:3" ht="20" customHeight="1" x14ac:dyDescent="0.3">
      <c r="A625" s="19" t="s">
        <v>39901</v>
      </c>
      <c r="B625" s="19" t="s">
        <v>6890</v>
      </c>
      <c r="C625" s="19">
        <v>0</v>
      </c>
    </row>
    <row r="626" spans="1:3" ht="20" customHeight="1" x14ac:dyDescent="0.3">
      <c r="A626" s="19" t="s">
        <v>39900</v>
      </c>
      <c r="B626" s="19" t="s">
        <v>21110</v>
      </c>
      <c r="C626" s="19">
        <v>2.4011483661031301</v>
      </c>
    </row>
    <row r="627" spans="1:3" ht="20" customHeight="1" x14ac:dyDescent="0.3">
      <c r="A627" s="19" t="s">
        <v>39899</v>
      </c>
      <c r="B627" s="19" t="s">
        <v>6890</v>
      </c>
      <c r="C627" s="19">
        <v>0</v>
      </c>
    </row>
    <row r="628" spans="1:3" ht="20" customHeight="1" x14ac:dyDescent="0.3">
      <c r="A628" s="19" t="s">
        <v>39898</v>
      </c>
      <c r="B628" s="19" t="s">
        <v>21110</v>
      </c>
      <c r="C628" s="19">
        <v>3.5195195489498698</v>
      </c>
    </row>
    <row r="629" spans="1:3" ht="20" customHeight="1" x14ac:dyDescent="0.3">
      <c r="A629" s="19" t="s">
        <v>39897</v>
      </c>
      <c r="B629" s="19" t="s">
        <v>42791</v>
      </c>
      <c r="C629" s="19">
        <v>1.2972019312379699</v>
      </c>
    </row>
    <row r="630" spans="1:3" ht="20" customHeight="1" x14ac:dyDescent="0.3">
      <c r="A630" s="19" t="s">
        <v>39896</v>
      </c>
      <c r="B630" s="19" t="s">
        <v>42791</v>
      </c>
      <c r="C630" s="19">
        <v>0.55277061285155005</v>
      </c>
    </row>
    <row r="631" spans="1:3" ht="20" customHeight="1" x14ac:dyDescent="0.3">
      <c r="A631" s="19" t="s">
        <v>39895</v>
      </c>
      <c r="B631" s="19" t="s">
        <v>42790</v>
      </c>
      <c r="C631" s="19">
        <v>0.68889941294179102</v>
      </c>
    </row>
    <row r="632" spans="1:3" ht="20" customHeight="1" x14ac:dyDescent="0.3">
      <c r="A632" s="19" t="s">
        <v>39894</v>
      </c>
      <c r="B632" s="19" t="s">
        <v>21110</v>
      </c>
      <c r="C632" s="19">
        <v>2.60431158045091</v>
      </c>
    </row>
    <row r="633" spans="1:3" ht="20" customHeight="1" x14ac:dyDescent="0.3">
      <c r="A633" s="19" t="s">
        <v>39893</v>
      </c>
      <c r="B633" s="19" t="s">
        <v>6890</v>
      </c>
      <c r="C633" s="19">
        <v>1.0051077414265399</v>
      </c>
    </row>
    <row r="634" spans="1:3" ht="20" customHeight="1" x14ac:dyDescent="0.3">
      <c r="A634" s="19" t="s">
        <v>39892</v>
      </c>
      <c r="B634" s="19" t="s">
        <v>6890</v>
      </c>
      <c r="C634" s="19">
        <v>1.84978974475611</v>
      </c>
    </row>
    <row r="635" spans="1:3" ht="20" customHeight="1" x14ac:dyDescent="0.3">
      <c r="A635" s="19" t="s">
        <v>39891</v>
      </c>
      <c r="B635" s="19" t="s">
        <v>6890</v>
      </c>
      <c r="C635" s="19">
        <v>0</v>
      </c>
    </row>
    <row r="636" spans="1:3" ht="20" customHeight="1" x14ac:dyDescent="0.3">
      <c r="A636" s="19" t="s">
        <v>39890</v>
      </c>
      <c r="B636" s="19" t="s">
        <v>42792</v>
      </c>
      <c r="C636" s="19">
        <v>2.1128931968645301</v>
      </c>
    </row>
    <row r="637" spans="1:3" ht="20" customHeight="1" x14ac:dyDescent="0.3">
      <c r="A637" s="19" t="s">
        <v>39889</v>
      </c>
      <c r="B637" s="19" t="s">
        <v>42791</v>
      </c>
      <c r="C637" s="19">
        <v>0.352624811729984</v>
      </c>
    </row>
    <row r="638" spans="1:3" ht="20" customHeight="1" x14ac:dyDescent="0.3">
      <c r="A638" s="19" t="s">
        <v>39888</v>
      </c>
      <c r="B638" s="19" t="s">
        <v>6890</v>
      </c>
      <c r="C638" s="19">
        <v>0.777863585229435</v>
      </c>
    </row>
    <row r="639" spans="1:3" ht="20" customHeight="1" x14ac:dyDescent="0.3">
      <c r="A639" s="19" t="s">
        <v>39887</v>
      </c>
      <c r="B639" s="19" t="s">
        <v>6890</v>
      </c>
      <c r="C639" s="19">
        <v>0</v>
      </c>
    </row>
    <row r="640" spans="1:3" ht="20" customHeight="1" x14ac:dyDescent="0.3">
      <c r="A640" s="19" t="s">
        <v>39886</v>
      </c>
      <c r="B640" s="19" t="s">
        <v>21110</v>
      </c>
      <c r="C640" s="19">
        <v>0.94744577048309597</v>
      </c>
    </row>
    <row r="641" spans="1:3" ht="20" customHeight="1" x14ac:dyDescent="0.3">
      <c r="A641" s="19" t="s">
        <v>39885</v>
      </c>
      <c r="B641" s="19" t="s">
        <v>21110</v>
      </c>
      <c r="C641" s="19">
        <v>3.2357375109796598</v>
      </c>
    </row>
    <row r="642" spans="1:3" ht="20" customHeight="1" x14ac:dyDescent="0.3">
      <c r="A642" s="19" t="s">
        <v>39884</v>
      </c>
      <c r="B642" s="19" t="s">
        <v>42791</v>
      </c>
      <c r="C642" s="19">
        <v>0.40242177132325302</v>
      </c>
    </row>
    <row r="643" spans="1:3" ht="20" customHeight="1" x14ac:dyDescent="0.3">
      <c r="A643" s="19" t="s">
        <v>39883</v>
      </c>
      <c r="B643" s="19" t="s">
        <v>21110</v>
      </c>
      <c r="C643" s="19">
        <v>2.97775529173316</v>
      </c>
    </row>
    <row r="644" spans="1:3" ht="20" customHeight="1" x14ac:dyDescent="0.3">
      <c r="A644" s="19" t="s">
        <v>39882</v>
      </c>
      <c r="B644" s="19" t="s">
        <v>42792</v>
      </c>
      <c r="C644" s="19">
        <v>2.3383760755512402</v>
      </c>
    </row>
    <row r="645" spans="1:3" ht="20" customHeight="1" x14ac:dyDescent="0.3">
      <c r="A645" s="19" t="s">
        <v>39881</v>
      </c>
      <c r="B645" s="19" t="s">
        <v>6890</v>
      </c>
      <c r="C645" s="19">
        <v>2.27872692619724</v>
      </c>
    </row>
    <row r="646" spans="1:3" ht="20" customHeight="1" x14ac:dyDescent="0.3">
      <c r="A646" s="19" t="s">
        <v>39880</v>
      </c>
      <c r="B646" s="19" t="s">
        <v>6890</v>
      </c>
      <c r="C646" s="19">
        <v>2.2233647392089</v>
      </c>
    </row>
    <row r="647" spans="1:3" ht="20" customHeight="1" x14ac:dyDescent="0.3">
      <c r="A647" s="19" t="s">
        <v>39879</v>
      </c>
      <c r="B647" s="19" t="s">
        <v>42791</v>
      </c>
      <c r="C647" s="19">
        <v>1.1217591544626799</v>
      </c>
    </row>
    <row r="648" spans="1:3" ht="20" customHeight="1" x14ac:dyDescent="0.3">
      <c r="A648" s="19" t="s">
        <v>39878</v>
      </c>
      <c r="B648" s="19" t="s">
        <v>21110</v>
      </c>
      <c r="C648" s="19">
        <v>2.01742049224816</v>
      </c>
    </row>
    <row r="649" spans="1:3" ht="20" customHeight="1" x14ac:dyDescent="0.3">
      <c r="A649" s="19" t="s">
        <v>39877</v>
      </c>
      <c r="B649" s="19" t="s">
        <v>6890</v>
      </c>
      <c r="C649" s="19">
        <v>1.5915993242481701</v>
      </c>
    </row>
    <row r="650" spans="1:3" ht="20" customHeight="1" x14ac:dyDescent="0.3">
      <c r="A650" s="19" t="s">
        <v>39876</v>
      </c>
      <c r="B650" s="19" t="s">
        <v>21110</v>
      </c>
      <c r="C650" s="19">
        <v>3.3424558571178098</v>
      </c>
    </row>
    <row r="651" spans="1:3" ht="20" customHeight="1" x14ac:dyDescent="0.3">
      <c r="A651" s="19" t="s">
        <v>39875</v>
      </c>
      <c r="B651" s="19" t="s">
        <v>42790</v>
      </c>
      <c r="C651" s="19">
        <v>1.81084498495456</v>
      </c>
    </row>
    <row r="652" spans="1:3" ht="20" customHeight="1" x14ac:dyDescent="0.3">
      <c r="A652" s="19" t="s">
        <v>39874</v>
      </c>
      <c r="B652" s="19" t="s">
        <v>6890</v>
      </c>
      <c r="C652" s="19">
        <v>1.32511598251375</v>
      </c>
    </row>
    <row r="653" spans="1:3" ht="20" customHeight="1" x14ac:dyDescent="0.3">
      <c r="A653" s="19" t="s">
        <v>39873</v>
      </c>
      <c r="B653" s="19" t="s">
        <v>42791</v>
      </c>
      <c r="C653" s="19">
        <v>0</v>
      </c>
    </row>
    <row r="654" spans="1:3" ht="20" customHeight="1" x14ac:dyDescent="0.3">
      <c r="A654" s="19" t="s">
        <v>39872</v>
      </c>
      <c r="B654" s="19" t="s">
        <v>21110</v>
      </c>
      <c r="C654" s="19">
        <v>1.8532751992676399</v>
      </c>
    </row>
    <row r="655" spans="1:3" ht="20" customHeight="1" x14ac:dyDescent="0.3">
      <c r="A655" s="19" t="s">
        <v>39871</v>
      </c>
      <c r="B655" s="19" t="s">
        <v>42791</v>
      </c>
      <c r="C655" s="19">
        <v>0</v>
      </c>
    </row>
    <row r="656" spans="1:3" ht="20" customHeight="1" x14ac:dyDescent="0.3">
      <c r="A656" s="19" t="s">
        <v>39870</v>
      </c>
      <c r="B656" s="19" t="s">
        <v>42790</v>
      </c>
      <c r="C656" s="19">
        <v>2.77818454985692</v>
      </c>
    </row>
    <row r="657" spans="1:3" ht="20" customHeight="1" x14ac:dyDescent="0.3">
      <c r="A657" s="19" t="s">
        <v>39869</v>
      </c>
      <c r="B657" s="19" t="s">
        <v>21285</v>
      </c>
      <c r="C657" s="19">
        <v>1.3363288922446399</v>
      </c>
    </row>
    <row r="658" spans="1:3" ht="20" customHeight="1" x14ac:dyDescent="0.3">
      <c r="A658" s="19" t="s">
        <v>39868</v>
      </c>
      <c r="B658" s="19" t="s">
        <v>6890</v>
      </c>
      <c r="C658" s="19">
        <v>0</v>
      </c>
    </row>
    <row r="659" spans="1:3" ht="20" customHeight="1" x14ac:dyDescent="0.3">
      <c r="A659" s="19" t="s">
        <v>39867</v>
      </c>
      <c r="B659" s="19" t="s">
        <v>42791</v>
      </c>
      <c r="C659" s="19">
        <v>1.7353151449542901</v>
      </c>
    </row>
    <row r="660" spans="1:3" ht="20" customHeight="1" x14ac:dyDescent="0.3">
      <c r="A660" s="19" t="s">
        <v>39866</v>
      </c>
      <c r="B660" s="19" t="s">
        <v>21110</v>
      </c>
      <c r="C660" s="19">
        <v>2.0036972768142398</v>
      </c>
    </row>
    <row r="661" spans="1:3" ht="20" customHeight="1" x14ac:dyDescent="0.3">
      <c r="A661" s="19" t="s">
        <v>39865</v>
      </c>
      <c r="B661" s="19" t="s">
        <v>21110</v>
      </c>
      <c r="C661" s="19">
        <v>2.16434681195223</v>
      </c>
    </row>
    <row r="662" spans="1:3" ht="20" customHeight="1" x14ac:dyDescent="0.3">
      <c r="A662" s="19" t="s">
        <v>39864</v>
      </c>
      <c r="B662" s="19" t="s">
        <v>21110</v>
      </c>
      <c r="C662" s="19">
        <v>2.6578873786325699</v>
      </c>
    </row>
    <row r="663" spans="1:3" ht="20" customHeight="1" x14ac:dyDescent="0.3">
      <c r="A663" s="19" t="s">
        <v>39863</v>
      </c>
      <c r="B663" s="19" t="s">
        <v>42791</v>
      </c>
      <c r="C663" s="19">
        <v>0.64056105811451203</v>
      </c>
    </row>
    <row r="664" spans="1:3" ht="20" customHeight="1" x14ac:dyDescent="0.3">
      <c r="A664" s="19" t="s">
        <v>39862</v>
      </c>
      <c r="B664" s="19" t="s">
        <v>42791</v>
      </c>
      <c r="C664" s="19">
        <v>1.1025387616762901</v>
      </c>
    </row>
    <row r="665" spans="1:3" ht="20" customHeight="1" x14ac:dyDescent="0.3">
      <c r="A665" s="19" t="s">
        <v>39861</v>
      </c>
      <c r="B665" s="19" t="s">
        <v>42791</v>
      </c>
      <c r="C665" s="19">
        <v>0.40670225613856298</v>
      </c>
    </row>
    <row r="666" spans="1:3" ht="20" customHeight="1" x14ac:dyDescent="0.3">
      <c r="A666" s="19" t="s">
        <v>39860</v>
      </c>
      <c r="B666" s="19" t="s">
        <v>42791</v>
      </c>
      <c r="C666" s="19">
        <v>0.80234647252493696</v>
      </c>
    </row>
    <row r="667" spans="1:3" ht="20" customHeight="1" x14ac:dyDescent="0.3">
      <c r="A667" s="19" t="s">
        <v>39859</v>
      </c>
      <c r="B667" s="19" t="s">
        <v>6890</v>
      </c>
      <c r="C667" s="19">
        <v>2.1204591160951001</v>
      </c>
    </row>
    <row r="668" spans="1:3" ht="20" customHeight="1" x14ac:dyDescent="0.3">
      <c r="A668" s="19" t="s">
        <v>39858</v>
      </c>
      <c r="B668" s="19" t="s">
        <v>42790</v>
      </c>
      <c r="C668" s="19">
        <v>1.7812538675558101</v>
      </c>
    </row>
    <row r="669" spans="1:3" ht="20" customHeight="1" x14ac:dyDescent="0.3">
      <c r="A669" s="19" t="s">
        <v>39857</v>
      </c>
      <c r="B669" s="19" t="s">
        <v>21110</v>
      </c>
      <c r="C669" s="19">
        <v>2.3767569165046201</v>
      </c>
    </row>
    <row r="670" spans="1:3" ht="20" customHeight="1" x14ac:dyDescent="0.3">
      <c r="A670" s="19" t="s">
        <v>39856</v>
      </c>
      <c r="B670" s="19" t="s">
        <v>6890</v>
      </c>
      <c r="C670" s="19">
        <v>1.72918676816664</v>
      </c>
    </row>
    <row r="671" spans="1:3" ht="20" customHeight="1" x14ac:dyDescent="0.3">
      <c r="A671" s="19" t="s">
        <v>39855</v>
      </c>
      <c r="B671" s="19" t="s">
        <v>42791</v>
      </c>
      <c r="C671" s="19">
        <v>1.2143978479428501</v>
      </c>
    </row>
    <row r="672" spans="1:3" ht="20" customHeight="1" x14ac:dyDescent="0.3">
      <c r="A672" s="19" t="s">
        <v>39854</v>
      </c>
      <c r="B672" s="19" t="s">
        <v>21110</v>
      </c>
      <c r="C672" s="19">
        <v>2.8547698915755499</v>
      </c>
    </row>
    <row r="673" spans="1:3" ht="20" customHeight="1" x14ac:dyDescent="0.3">
      <c r="A673" s="19" t="s">
        <v>39853</v>
      </c>
      <c r="B673" s="19" t="s">
        <v>21110</v>
      </c>
      <c r="C673" s="19">
        <v>2.78457599141819</v>
      </c>
    </row>
    <row r="674" spans="1:3" ht="20" customHeight="1" x14ac:dyDescent="0.3">
      <c r="A674" s="19" t="s">
        <v>39852</v>
      </c>
      <c r="B674" s="19" t="s">
        <v>42790</v>
      </c>
      <c r="C674" s="19">
        <v>2.50317587639343</v>
      </c>
    </row>
    <row r="675" spans="1:3" ht="20" customHeight="1" x14ac:dyDescent="0.3">
      <c r="A675" s="19" t="s">
        <v>39851</v>
      </c>
      <c r="B675" s="19" t="s">
        <v>42791</v>
      </c>
      <c r="C675" s="19">
        <v>0</v>
      </c>
    </row>
    <row r="676" spans="1:3" ht="20" customHeight="1" x14ac:dyDescent="0.3">
      <c r="A676" s="19" t="s">
        <v>39850</v>
      </c>
      <c r="B676" s="19" t="s">
        <v>42790</v>
      </c>
      <c r="C676" s="19">
        <v>2.1825287919735401</v>
      </c>
    </row>
    <row r="677" spans="1:3" ht="20" customHeight="1" x14ac:dyDescent="0.3">
      <c r="A677" s="19" t="s">
        <v>39849</v>
      </c>
      <c r="B677" s="19" t="s">
        <v>6890</v>
      </c>
      <c r="C677" s="19">
        <v>0</v>
      </c>
    </row>
    <row r="678" spans="1:3" ht="20" customHeight="1" x14ac:dyDescent="0.3">
      <c r="A678" s="19" t="s">
        <v>39848</v>
      </c>
      <c r="B678" s="19" t="s">
        <v>42791</v>
      </c>
      <c r="C678" s="19">
        <v>0</v>
      </c>
    </row>
    <row r="679" spans="1:3" ht="20" customHeight="1" x14ac:dyDescent="0.3">
      <c r="A679" s="19" t="s">
        <v>39847</v>
      </c>
      <c r="B679" s="19" t="s">
        <v>42790</v>
      </c>
      <c r="C679" s="19">
        <v>2.4869333803722</v>
      </c>
    </row>
    <row r="680" spans="1:3" ht="20" customHeight="1" x14ac:dyDescent="0.3">
      <c r="A680" s="19" t="s">
        <v>39846</v>
      </c>
      <c r="B680" s="19" t="s">
        <v>42792</v>
      </c>
      <c r="C680" s="19">
        <v>2.4126268785620901</v>
      </c>
    </row>
    <row r="681" spans="1:3" ht="20" customHeight="1" x14ac:dyDescent="0.3">
      <c r="A681" s="19" t="s">
        <v>39845</v>
      </c>
      <c r="B681" s="19" t="s">
        <v>42792</v>
      </c>
      <c r="C681" s="19">
        <v>1.8214741912294401</v>
      </c>
    </row>
    <row r="682" spans="1:3" ht="20" customHeight="1" x14ac:dyDescent="0.3">
      <c r="A682" s="19" t="s">
        <v>39844</v>
      </c>
      <c r="B682" s="19" t="s">
        <v>21285</v>
      </c>
      <c r="C682" s="19">
        <v>2.17745846068085</v>
      </c>
    </row>
    <row r="683" spans="1:3" ht="20" customHeight="1" x14ac:dyDescent="0.3">
      <c r="A683" s="19" t="s">
        <v>39843</v>
      </c>
      <c r="B683" s="19" t="s">
        <v>42790</v>
      </c>
      <c r="C683" s="19">
        <v>1.4660522334263399</v>
      </c>
    </row>
    <row r="684" spans="1:3" ht="20" customHeight="1" x14ac:dyDescent="0.3">
      <c r="A684" s="19" t="s">
        <v>39842</v>
      </c>
      <c r="B684" s="19" t="s">
        <v>6890</v>
      </c>
      <c r="C684" s="19">
        <v>1.3942322802812801</v>
      </c>
    </row>
    <row r="685" spans="1:3" ht="20" customHeight="1" x14ac:dyDescent="0.3">
      <c r="A685" s="19" t="s">
        <v>39841</v>
      </c>
      <c r="B685" s="19" t="s">
        <v>6890</v>
      </c>
      <c r="C685" s="19">
        <v>1.2196685919094701</v>
      </c>
    </row>
    <row r="686" spans="1:3" ht="20" customHeight="1" x14ac:dyDescent="0.3">
      <c r="A686" s="19" t="s">
        <v>39840</v>
      </c>
      <c r="B686" s="19" t="s">
        <v>21110</v>
      </c>
      <c r="C686" s="19">
        <v>2.8094402865210601</v>
      </c>
    </row>
    <row r="687" spans="1:3" ht="20" customHeight="1" x14ac:dyDescent="0.3">
      <c r="A687" s="19" t="s">
        <v>39839</v>
      </c>
      <c r="B687" s="19" t="s">
        <v>21110</v>
      </c>
      <c r="C687" s="19">
        <v>2.9718030332540502</v>
      </c>
    </row>
    <row r="688" spans="1:3" ht="20" customHeight="1" x14ac:dyDescent="0.3">
      <c r="A688" s="19" t="s">
        <v>39838</v>
      </c>
      <c r="B688" s="19" t="s">
        <v>21110</v>
      </c>
      <c r="C688" s="19">
        <v>2.9761123452171199</v>
      </c>
    </row>
    <row r="689" spans="1:3" ht="20" customHeight="1" x14ac:dyDescent="0.3">
      <c r="A689" s="19" t="s">
        <v>39837</v>
      </c>
      <c r="B689" s="19" t="s">
        <v>42790</v>
      </c>
      <c r="C689" s="19">
        <v>0</v>
      </c>
    </row>
    <row r="690" spans="1:3" ht="20" customHeight="1" x14ac:dyDescent="0.3">
      <c r="A690" s="19" t="s">
        <v>39836</v>
      </c>
      <c r="B690" s="19" t="s">
        <v>21110</v>
      </c>
      <c r="C690" s="19">
        <v>2.3924585069600202</v>
      </c>
    </row>
    <row r="691" spans="1:3" ht="20" customHeight="1" x14ac:dyDescent="0.3">
      <c r="A691" s="19" t="s">
        <v>39835</v>
      </c>
      <c r="B691" s="19" t="s">
        <v>21110</v>
      </c>
      <c r="C691" s="19">
        <v>2.7436710763499899</v>
      </c>
    </row>
    <row r="692" spans="1:3" ht="20" customHeight="1" x14ac:dyDescent="0.3">
      <c r="A692" s="19" t="s">
        <v>39834</v>
      </c>
      <c r="B692" s="19" t="s">
        <v>21110</v>
      </c>
      <c r="C692" s="19">
        <v>2.2993258802748899</v>
      </c>
    </row>
    <row r="693" spans="1:3" ht="20" customHeight="1" x14ac:dyDescent="0.3">
      <c r="A693" s="19" t="s">
        <v>39833</v>
      </c>
      <c r="B693" s="19" t="s">
        <v>21110</v>
      </c>
      <c r="C693" s="19">
        <v>2.8076618244339402</v>
      </c>
    </row>
    <row r="694" spans="1:3" ht="20" customHeight="1" x14ac:dyDescent="0.3">
      <c r="A694" s="19" t="s">
        <v>39832</v>
      </c>
      <c r="B694" s="19" t="s">
        <v>6890</v>
      </c>
      <c r="C694" s="19">
        <v>0</v>
      </c>
    </row>
    <row r="695" spans="1:3" ht="20" customHeight="1" x14ac:dyDescent="0.3">
      <c r="A695" s="19" t="s">
        <v>39831</v>
      </c>
      <c r="B695" s="19" t="s">
        <v>21110</v>
      </c>
      <c r="C695" s="19">
        <v>3.3771964204434499</v>
      </c>
    </row>
    <row r="696" spans="1:3" ht="20" customHeight="1" x14ac:dyDescent="0.3">
      <c r="A696" s="19" t="s">
        <v>39830</v>
      </c>
      <c r="B696" s="19" t="s">
        <v>42792</v>
      </c>
      <c r="C696" s="19">
        <v>2.7926588224340199</v>
      </c>
    </row>
    <row r="697" spans="1:3" ht="20" customHeight="1" x14ac:dyDescent="0.3">
      <c r="A697" s="19" t="s">
        <v>39829</v>
      </c>
      <c r="B697" s="19" t="s">
        <v>6890</v>
      </c>
      <c r="C697" s="19">
        <v>2.0706942846622902</v>
      </c>
    </row>
    <row r="698" spans="1:3" ht="20" customHeight="1" x14ac:dyDescent="0.3">
      <c r="A698" s="19" t="s">
        <v>39828</v>
      </c>
      <c r="B698" s="19" t="s">
        <v>6890</v>
      </c>
      <c r="C698" s="19">
        <v>1.7221042935003099</v>
      </c>
    </row>
    <row r="699" spans="1:3" ht="20" customHeight="1" x14ac:dyDescent="0.3">
      <c r="A699" s="19" t="s">
        <v>39827</v>
      </c>
      <c r="B699" s="19" t="s">
        <v>6890</v>
      </c>
      <c r="C699" s="19">
        <v>0.83348323664518198</v>
      </c>
    </row>
    <row r="700" spans="1:3" ht="20" customHeight="1" x14ac:dyDescent="0.3">
      <c r="A700" s="19" t="s">
        <v>39826</v>
      </c>
      <c r="B700" s="19" t="s">
        <v>42790</v>
      </c>
      <c r="C700" s="19">
        <v>0</v>
      </c>
    </row>
    <row r="701" spans="1:3" ht="20" customHeight="1" x14ac:dyDescent="0.3">
      <c r="A701" s="19" t="s">
        <v>39825</v>
      </c>
      <c r="B701" s="19" t="s">
        <v>6890</v>
      </c>
      <c r="C701" s="19">
        <v>1.0359746440798401</v>
      </c>
    </row>
    <row r="702" spans="1:3" ht="20" customHeight="1" x14ac:dyDescent="0.3">
      <c r="A702" s="19" t="s">
        <v>39824</v>
      </c>
      <c r="B702" s="19" t="s">
        <v>6890</v>
      </c>
      <c r="C702" s="19">
        <v>1.3315921061017899</v>
      </c>
    </row>
    <row r="703" spans="1:3" ht="20" customHeight="1" x14ac:dyDescent="0.3">
      <c r="A703" s="19" t="s">
        <v>39823</v>
      </c>
      <c r="B703" s="19" t="s">
        <v>6890</v>
      </c>
      <c r="C703" s="19">
        <v>1.56148869907795</v>
      </c>
    </row>
    <row r="704" spans="1:3" ht="20" customHeight="1" x14ac:dyDescent="0.3">
      <c r="A704" s="19" t="s">
        <v>39822</v>
      </c>
      <c r="B704" s="19" t="s">
        <v>21110</v>
      </c>
      <c r="C704" s="19">
        <v>1.77936773693289</v>
      </c>
    </row>
    <row r="705" spans="1:3" ht="20" customHeight="1" x14ac:dyDescent="0.3">
      <c r="A705" s="19" t="s">
        <v>39821</v>
      </c>
      <c r="B705" s="19" t="s">
        <v>21110</v>
      </c>
      <c r="C705" s="19">
        <v>2.9957758162684098</v>
      </c>
    </row>
    <row r="706" spans="1:3" ht="20" customHeight="1" x14ac:dyDescent="0.3">
      <c r="A706" s="19" t="s">
        <v>39820</v>
      </c>
      <c r="B706" s="19" t="s">
        <v>21110</v>
      </c>
      <c r="C706" s="19">
        <v>3.09517542860132</v>
      </c>
    </row>
    <row r="707" spans="1:3" ht="20" customHeight="1" x14ac:dyDescent="0.3">
      <c r="A707" s="19" t="s">
        <v>39819</v>
      </c>
      <c r="B707" s="19" t="s">
        <v>42791</v>
      </c>
      <c r="C707" s="19">
        <v>0.53696567597968203</v>
      </c>
    </row>
    <row r="708" spans="1:3" ht="20" customHeight="1" x14ac:dyDescent="0.3">
      <c r="A708" s="19" t="s">
        <v>39818</v>
      </c>
      <c r="B708" s="19" t="s">
        <v>21110</v>
      </c>
      <c r="C708" s="19">
        <v>2.65342258701126</v>
      </c>
    </row>
    <row r="709" spans="1:3" ht="20" customHeight="1" x14ac:dyDescent="0.3">
      <c r="A709" s="19" t="s">
        <v>39817</v>
      </c>
      <c r="B709" s="19" t="s">
        <v>21110</v>
      </c>
      <c r="C709" s="19">
        <v>2.2908412766342101</v>
      </c>
    </row>
    <row r="710" spans="1:3" ht="20" customHeight="1" x14ac:dyDescent="0.3">
      <c r="A710" s="19" t="s">
        <v>39816</v>
      </c>
      <c r="B710" s="19" t="s">
        <v>21110</v>
      </c>
      <c r="C710" s="19">
        <v>2.61662240070561</v>
      </c>
    </row>
    <row r="711" spans="1:3" ht="20" customHeight="1" x14ac:dyDescent="0.3">
      <c r="A711" s="19" t="s">
        <v>39815</v>
      </c>
      <c r="B711" s="19" t="s">
        <v>42790</v>
      </c>
      <c r="C711" s="19">
        <v>0</v>
      </c>
    </row>
    <row r="712" spans="1:3" ht="20" customHeight="1" x14ac:dyDescent="0.3">
      <c r="A712" s="19" t="s">
        <v>39814</v>
      </c>
      <c r="B712" s="19" t="s">
        <v>6890</v>
      </c>
      <c r="C712" s="19">
        <v>0.54786371193185102</v>
      </c>
    </row>
    <row r="713" spans="1:3" ht="20" customHeight="1" x14ac:dyDescent="0.3">
      <c r="A713" s="19" t="s">
        <v>39813</v>
      </c>
      <c r="B713" s="19" t="s">
        <v>42791</v>
      </c>
      <c r="C713" s="19">
        <v>0</v>
      </c>
    </row>
    <row r="714" spans="1:3" ht="20" customHeight="1" x14ac:dyDescent="0.3">
      <c r="A714" s="19" t="s">
        <v>39812</v>
      </c>
      <c r="B714" s="19" t="s">
        <v>6890</v>
      </c>
      <c r="C714" s="19">
        <v>0</v>
      </c>
    </row>
    <row r="715" spans="1:3" ht="20" customHeight="1" x14ac:dyDescent="0.3">
      <c r="A715" s="19" t="s">
        <v>39811</v>
      </c>
      <c r="B715" s="19" t="s">
        <v>21110</v>
      </c>
      <c r="C715" s="19">
        <v>1.7812128115083701</v>
      </c>
    </row>
    <row r="716" spans="1:3" ht="20" customHeight="1" x14ac:dyDescent="0.3">
      <c r="A716" s="19" t="s">
        <v>39810</v>
      </c>
      <c r="B716" s="19" t="s">
        <v>6890</v>
      </c>
      <c r="C716" s="19">
        <v>0.79926929340639397</v>
      </c>
    </row>
    <row r="717" spans="1:3" ht="20" customHeight="1" x14ac:dyDescent="0.3">
      <c r="A717" s="19" t="s">
        <v>39809</v>
      </c>
      <c r="B717" s="19" t="s">
        <v>6890</v>
      </c>
      <c r="C717" s="19">
        <v>0</v>
      </c>
    </row>
    <row r="718" spans="1:3" ht="20" customHeight="1" x14ac:dyDescent="0.3">
      <c r="A718" s="19" t="s">
        <v>39808</v>
      </c>
      <c r="B718" s="19" t="s">
        <v>6890</v>
      </c>
      <c r="C718" s="19">
        <v>2.0624353488721598</v>
      </c>
    </row>
    <row r="719" spans="1:3" ht="20" customHeight="1" x14ac:dyDescent="0.3">
      <c r="A719" s="19" t="s">
        <v>39807</v>
      </c>
      <c r="B719" s="19" t="s">
        <v>42791</v>
      </c>
      <c r="C719" s="19">
        <v>2.0860808943250402</v>
      </c>
    </row>
    <row r="720" spans="1:3" ht="20" customHeight="1" x14ac:dyDescent="0.3">
      <c r="A720" s="19" t="s">
        <v>39806</v>
      </c>
      <c r="B720" s="19" t="s">
        <v>6890</v>
      </c>
      <c r="C720" s="19">
        <v>1.1593513020929</v>
      </c>
    </row>
    <row r="721" spans="1:3" ht="20" customHeight="1" x14ac:dyDescent="0.3">
      <c r="A721" s="19" t="s">
        <v>39805</v>
      </c>
      <c r="B721" s="19" t="s">
        <v>42791</v>
      </c>
      <c r="C721" s="19">
        <v>0.35920437254040799</v>
      </c>
    </row>
    <row r="722" spans="1:3" ht="20" customHeight="1" x14ac:dyDescent="0.3">
      <c r="A722" s="19" t="s">
        <v>39804</v>
      </c>
      <c r="B722" s="19" t="s">
        <v>21110</v>
      </c>
      <c r="C722" s="19">
        <v>1.9633217986932601</v>
      </c>
    </row>
    <row r="723" spans="1:3" ht="20" customHeight="1" x14ac:dyDescent="0.3">
      <c r="A723" s="19" t="s">
        <v>39803</v>
      </c>
      <c r="B723" s="19" t="s">
        <v>42791</v>
      </c>
      <c r="C723" s="19">
        <v>1.6348279678822</v>
      </c>
    </row>
    <row r="724" spans="1:3" ht="20" customHeight="1" x14ac:dyDescent="0.3">
      <c r="A724" s="19" t="s">
        <v>39802</v>
      </c>
      <c r="B724" s="19" t="s">
        <v>6890</v>
      </c>
      <c r="C724" s="19">
        <v>1.00469609649174</v>
      </c>
    </row>
    <row r="725" spans="1:3" ht="20" customHeight="1" x14ac:dyDescent="0.3">
      <c r="A725" s="19" t="s">
        <v>39801</v>
      </c>
      <c r="B725" s="19" t="s">
        <v>6890</v>
      </c>
      <c r="C725" s="19">
        <v>0</v>
      </c>
    </row>
    <row r="726" spans="1:3" ht="20" customHeight="1" x14ac:dyDescent="0.3">
      <c r="A726" s="19" t="s">
        <v>39800</v>
      </c>
      <c r="B726" s="19" t="s">
        <v>42790</v>
      </c>
      <c r="C726" s="19">
        <v>1.3173088111079201</v>
      </c>
    </row>
    <row r="727" spans="1:3" ht="20" customHeight="1" x14ac:dyDescent="0.3">
      <c r="A727" s="19" t="s">
        <v>39799</v>
      </c>
      <c r="B727" s="19" t="s">
        <v>6890</v>
      </c>
      <c r="C727" s="19">
        <v>1.9449311964563301</v>
      </c>
    </row>
    <row r="728" spans="1:3" ht="20" customHeight="1" x14ac:dyDescent="0.3">
      <c r="A728" s="19" t="s">
        <v>39798</v>
      </c>
      <c r="B728" s="19" t="s">
        <v>21110</v>
      </c>
      <c r="C728" s="19">
        <v>2.52242659209502</v>
      </c>
    </row>
    <row r="729" spans="1:3" ht="20" customHeight="1" x14ac:dyDescent="0.3">
      <c r="A729" s="19" t="s">
        <v>39797</v>
      </c>
      <c r="B729" s="19" t="s">
        <v>21110</v>
      </c>
      <c r="C729" s="19">
        <v>2.6118142945152498</v>
      </c>
    </row>
    <row r="730" spans="1:3" ht="20" customHeight="1" x14ac:dyDescent="0.3">
      <c r="A730" s="19" t="s">
        <v>39796</v>
      </c>
      <c r="B730" s="19" t="s">
        <v>42791</v>
      </c>
      <c r="C730" s="19">
        <v>0.40461691047717002</v>
      </c>
    </row>
    <row r="731" spans="1:3" ht="20" customHeight="1" x14ac:dyDescent="0.3">
      <c r="A731" s="19" t="s">
        <v>39795</v>
      </c>
      <c r="B731" s="19" t="s">
        <v>6890</v>
      </c>
      <c r="C731" s="19">
        <v>0</v>
      </c>
    </row>
    <row r="732" spans="1:3" ht="20" customHeight="1" x14ac:dyDescent="0.3">
      <c r="A732" s="19" t="s">
        <v>39794</v>
      </c>
      <c r="B732" s="19" t="s">
        <v>6890</v>
      </c>
      <c r="C732" s="19">
        <v>1.6464411062833599</v>
      </c>
    </row>
    <row r="733" spans="1:3" ht="20" customHeight="1" x14ac:dyDescent="0.3">
      <c r="A733" s="19" t="s">
        <v>39793</v>
      </c>
      <c r="B733" s="19" t="s">
        <v>6890</v>
      </c>
      <c r="C733" s="19">
        <v>0</v>
      </c>
    </row>
    <row r="734" spans="1:3" ht="20" customHeight="1" x14ac:dyDescent="0.3">
      <c r="A734" s="19" t="s">
        <v>39792</v>
      </c>
      <c r="B734" s="19" t="s">
        <v>42790</v>
      </c>
      <c r="C734" s="19">
        <v>2.2174730717390898</v>
      </c>
    </row>
    <row r="735" spans="1:3" ht="20" customHeight="1" x14ac:dyDescent="0.3">
      <c r="A735" s="19" t="s">
        <v>39791</v>
      </c>
      <c r="B735" s="19" t="s">
        <v>6890</v>
      </c>
      <c r="C735" s="19">
        <v>1.96651663787986</v>
      </c>
    </row>
    <row r="736" spans="1:3" ht="20" customHeight="1" x14ac:dyDescent="0.3">
      <c r="A736" s="19" t="s">
        <v>39790</v>
      </c>
      <c r="B736" s="19" t="s">
        <v>42790</v>
      </c>
      <c r="C736" s="19">
        <v>2.1904582257929501</v>
      </c>
    </row>
    <row r="737" spans="1:3" ht="20" customHeight="1" x14ac:dyDescent="0.3">
      <c r="A737" s="19" t="s">
        <v>39789</v>
      </c>
      <c r="B737" s="19" t="s">
        <v>21110</v>
      </c>
      <c r="C737" s="19">
        <v>1.7529426666983401</v>
      </c>
    </row>
    <row r="738" spans="1:3" ht="20" customHeight="1" x14ac:dyDescent="0.3">
      <c r="A738" s="19" t="s">
        <v>39788</v>
      </c>
      <c r="B738" s="19" t="s">
        <v>6890</v>
      </c>
      <c r="C738" s="19">
        <v>1.0538565813260401</v>
      </c>
    </row>
    <row r="739" spans="1:3" ht="20" customHeight="1" x14ac:dyDescent="0.3">
      <c r="A739" s="19" t="s">
        <v>39787</v>
      </c>
      <c r="B739" s="19" t="s">
        <v>6890</v>
      </c>
      <c r="C739" s="19">
        <v>1.2346444396327201</v>
      </c>
    </row>
    <row r="740" spans="1:3" ht="20" customHeight="1" x14ac:dyDescent="0.3">
      <c r="A740" s="19" t="s">
        <v>39786</v>
      </c>
      <c r="B740" s="19" t="s">
        <v>21110</v>
      </c>
      <c r="C740" s="19">
        <v>2.37591538013376</v>
      </c>
    </row>
    <row r="741" spans="1:3" ht="20" customHeight="1" x14ac:dyDescent="0.3">
      <c r="A741" s="19" t="s">
        <v>39785</v>
      </c>
      <c r="B741" s="19" t="s">
        <v>42790</v>
      </c>
      <c r="C741" s="19">
        <v>2.0846579460035102</v>
      </c>
    </row>
    <row r="742" spans="1:3" ht="20" customHeight="1" x14ac:dyDescent="0.3">
      <c r="A742" s="19" t="s">
        <v>39784</v>
      </c>
      <c r="B742" s="19" t="s">
        <v>42790</v>
      </c>
      <c r="C742" s="19">
        <v>2.2899648858100901</v>
      </c>
    </row>
    <row r="743" spans="1:3" ht="20" customHeight="1" x14ac:dyDescent="0.3">
      <c r="A743" s="19" t="s">
        <v>39783</v>
      </c>
      <c r="B743" s="19" t="s">
        <v>42792</v>
      </c>
      <c r="C743" s="19">
        <v>2.58726786257821</v>
      </c>
    </row>
    <row r="744" spans="1:3" ht="20" customHeight="1" x14ac:dyDescent="0.3">
      <c r="A744" s="19" t="s">
        <v>39782</v>
      </c>
      <c r="B744" s="19" t="s">
        <v>42791</v>
      </c>
      <c r="C744" s="19">
        <v>0</v>
      </c>
    </row>
    <row r="745" spans="1:3" ht="20" customHeight="1" x14ac:dyDescent="0.3">
      <c r="A745" s="19" t="s">
        <v>39781</v>
      </c>
      <c r="B745" s="19" t="s">
        <v>21110</v>
      </c>
      <c r="C745" s="19">
        <v>2.8450156858477902</v>
      </c>
    </row>
    <row r="746" spans="1:3" ht="20" customHeight="1" x14ac:dyDescent="0.3">
      <c r="A746" s="19" t="s">
        <v>39780</v>
      </c>
      <c r="B746" s="19" t="s">
        <v>6890</v>
      </c>
      <c r="C746" s="19">
        <v>2.56827889162845</v>
      </c>
    </row>
    <row r="747" spans="1:3" ht="20" customHeight="1" x14ac:dyDescent="0.3">
      <c r="A747" s="19" t="s">
        <v>39779</v>
      </c>
      <c r="B747" s="19" t="s">
        <v>21110</v>
      </c>
      <c r="C747" s="19">
        <v>2.5836124185934599</v>
      </c>
    </row>
    <row r="748" spans="1:3" ht="20" customHeight="1" x14ac:dyDescent="0.3">
      <c r="A748" s="19" t="s">
        <v>39778</v>
      </c>
      <c r="B748" s="19" t="s">
        <v>42790</v>
      </c>
      <c r="C748" s="19">
        <v>1.5622032660515199</v>
      </c>
    </row>
    <row r="749" spans="1:3" ht="20" customHeight="1" x14ac:dyDescent="0.3">
      <c r="A749" s="19" t="s">
        <v>39777</v>
      </c>
      <c r="B749" s="19" t="s">
        <v>6890</v>
      </c>
      <c r="C749" s="19">
        <v>0</v>
      </c>
    </row>
    <row r="750" spans="1:3" ht="20" customHeight="1" x14ac:dyDescent="0.3">
      <c r="A750" s="19" t="s">
        <v>39776</v>
      </c>
      <c r="B750" s="19" t="s">
        <v>21110</v>
      </c>
      <c r="C750" s="19">
        <v>2.5668437568452398</v>
      </c>
    </row>
    <row r="751" spans="1:3" ht="20" customHeight="1" x14ac:dyDescent="0.3">
      <c r="A751" s="19" t="s">
        <v>39775</v>
      </c>
      <c r="B751" s="19" t="s">
        <v>21110</v>
      </c>
      <c r="C751" s="19">
        <v>2.67268139080109</v>
      </c>
    </row>
    <row r="752" spans="1:3" ht="20" customHeight="1" x14ac:dyDescent="0.3">
      <c r="A752" s="19" t="s">
        <v>39774</v>
      </c>
      <c r="B752" s="19" t="s">
        <v>42790</v>
      </c>
      <c r="C752" s="19">
        <v>0</v>
      </c>
    </row>
    <row r="753" spans="1:3" ht="20" customHeight="1" x14ac:dyDescent="0.3">
      <c r="A753" s="19" t="s">
        <v>39773</v>
      </c>
      <c r="B753" s="19" t="s">
        <v>42792</v>
      </c>
      <c r="C753" s="19">
        <v>2.5825888017806702</v>
      </c>
    </row>
    <row r="754" spans="1:3" ht="20" customHeight="1" x14ac:dyDescent="0.3">
      <c r="A754" s="19" t="s">
        <v>39772</v>
      </c>
      <c r="B754" s="19" t="s">
        <v>21110</v>
      </c>
      <c r="C754" s="19">
        <v>2.4805441084194499</v>
      </c>
    </row>
    <row r="755" spans="1:3" ht="20" customHeight="1" x14ac:dyDescent="0.3">
      <c r="A755" s="19" t="s">
        <v>39771</v>
      </c>
      <c r="B755" s="19" t="s">
        <v>21110</v>
      </c>
      <c r="C755" s="19">
        <v>2.4554807201473801</v>
      </c>
    </row>
    <row r="756" spans="1:3" ht="20" customHeight="1" x14ac:dyDescent="0.3">
      <c r="A756" s="19" t="s">
        <v>39770</v>
      </c>
      <c r="B756" s="19" t="s">
        <v>6890</v>
      </c>
      <c r="C756" s="19">
        <v>2.01855170845776</v>
      </c>
    </row>
    <row r="757" spans="1:3" ht="20" customHeight="1" x14ac:dyDescent="0.3">
      <c r="A757" s="19" t="s">
        <v>39769</v>
      </c>
      <c r="B757" s="19" t="s">
        <v>21110</v>
      </c>
      <c r="C757" s="19">
        <v>1.66512360354456</v>
      </c>
    </row>
    <row r="758" spans="1:3" ht="20" customHeight="1" x14ac:dyDescent="0.3">
      <c r="A758" s="19" t="s">
        <v>39768</v>
      </c>
      <c r="B758" s="19" t="s">
        <v>42790</v>
      </c>
      <c r="C758" s="19">
        <v>1.7155915471423799</v>
      </c>
    </row>
    <row r="759" spans="1:3" ht="20" customHeight="1" x14ac:dyDescent="0.3">
      <c r="A759" s="19" t="s">
        <v>39767</v>
      </c>
      <c r="B759" s="19" t="s">
        <v>6890</v>
      </c>
      <c r="C759" s="19">
        <v>0.97318569316697001</v>
      </c>
    </row>
    <row r="760" spans="1:3" ht="20" customHeight="1" x14ac:dyDescent="0.3">
      <c r="A760" s="19" t="s">
        <v>39766</v>
      </c>
      <c r="B760" s="19" t="s">
        <v>42792</v>
      </c>
      <c r="C760" s="19">
        <v>2.5129337839477399</v>
      </c>
    </row>
    <row r="761" spans="1:3" ht="20" customHeight="1" x14ac:dyDescent="0.3">
      <c r="A761" s="19" t="s">
        <v>39765</v>
      </c>
      <c r="B761" s="19" t="s">
        <v>21110</v>
      </c>
      <c r="C761" s="19">
        <v>2.5093457392320002</v>
      </c>
    </row>
    <row r="762" spans="1:3" ht="20" customHeight="1" x14ac:dyDescent="0.3">
      <c r="A762" s="19" t="s">
        <v>39764</v>
      </c>
      <c r="B762" s="19" t="s">
        <v>21110</v>
      </c>
      <c r="C762" s="19">
        <v>2.2876650999955399</v>
      </c>
    </row>
    <row r="763" spans="1:3" ht="20" customHeight="1" x14ac:dyDescent="0.3">
      <c r="A763" s="19" t="s">
        <v>39763</v>
      </c>
      <c r="B763" s="19" t="s">
        <v>6890</v>
      </c>
      <c r="C763" s="19">
        <v>0.439798661813119</v>
      </c>
    </row>
    <row r="764" spans="1:3" ht="20" customHeight="1" x14ac:dyDescent="0.3">
      <c r="A764" s="19" t="s">
        <v>39762</v>
      </c>
      <c r="B764" s="19" t="s">
        <v>42792</v>
      </c>
      <c r="C764" s="19">
        <v>1.52789806897511</v>
      </c>
    </row>
    <row r="765" spans="1:3" ht="20" customHeight="1" x14ac:dyDescent="0.3">
      <c r="A765" s="19" t="s">
        <v>39761</v>
      </c>
      <c r="B765" s="19" t="s">
        <v>21110</v>
      </c>
      <c r="C765" s="19">
        <v>3.2757102072058002</v>
      </c>
    </row>
    <row r="766" spans="1:3" ht="20" customHeight="1" x14ac:dyDescent="0.3">
      <c r="A766" s="19" t="s">
        <v>39760</v>
      </c>
      <c r="B766" s="19" t="s">
        <v>21110</v>
      </c>
      <c r="C766" s="19">
        <v>2.6099539916880898</v>
      </c>
    </row>
    <row r="767" spans="1:3" ht="20" customHeight="1" x14ac:dyDescent="0.3">
      <c r="A767" s="19" t="s">
        <v>39759</v>
      </c>
      <c r="B767" s="19" t="s">
        <v>6890</v>
      </c>
      <c r="C767" s="19">
        <v>1.6302381423488601</v>
      </c>
    </row>
    <row r="768" spans="1:3" ht="20" customHeight="1" x14ac:dyDescent="0.3">
      <c r="A768" s="19" t="s">
        <v>39758</v>
      </c>
      <c r="B768" s="19" t="s">
        <v>42791</v>
      </c>
      <c r="C768" s="19">
        <v>1.0321009013285301</v>
      </c>
    </row>
    <row r="769" spans="1:3" ht="20" customHeight="1" x14ac:dyDescent="0.3">
      <c r="A769" s="19" t="s">
        <v>39757</v>
      </c>
      <c r="B769" s="19" t="s">
        <v>42792</v>
      </c>
      <c r="C769" s="19">
        <v>2.0393981144379398</v>
      </c>
    </row>
    <row r="770" spans="1:3" ht="20" customHeight="1" x14ac:dyDescent="0.3">
      <c r="A770" s="19" t="s">
        <v>39756</v>
      </c>
      <c r="B770" s="19" t="s">
        <v>6890</v>
      </c>
      <c r="C770" s="19">
        <v>0</v>
      </c>
    </row>
    <row r="771" spans="1:3" ht="20" customHeight="1" x14ac:dyDescent="0.3">
      <c r="A771" s="19" t="s">
        <v>39755</v>
      </c>
      <c r="B771" s="19" t="s">
        <v>21110</v>
      </c>
      <c r="C771" s="19">
        <v>1.8451533181400701</v>
      </c>
    </row>
    <row r="772" spans="1:3" ht="20" customHeight="1" x14ac:dyDescent="0.3">
      <c r="A772" s="19" t="s">
        <v>39754</v>
      </c>
      <c r="B772" s="19" t="s">
        <v>42790</v>
      </c>
      <c r="C772" s="19">
        <v>0.75735647659484595</v>
      </c>
    </row>
    <row r="773" spans="1:3" ht="20" customHeight="1" x14ac:dyDescent="0.3">
      <c r="A773" s="19" t="s">
        <v>39753</v>
      </c>
      <c r="B773" s="19" t="s">
        <v>6890</v>
      </c>
      <c r="C773" s="19">
        <v>0</v>
      </c>
    </row>
    <row r="774" spans="1:3" ht="20" customHeight="1" x14ac:dyDescent="0.3">
      <c r="A774" s="19" t="s">
        <v>39752</v>
      </c>
      <c r="B774" s="19" t="s">
        <v>21110</v>
      </c>
      <c r="C774" s="19">
        <v>1.1615582341649799</v>
      </c>
    </row>
    <row r="775" spans="1:3" ht="20" customHeight="1" x14ac:dyDescent="0.3">
      <c r="A775" s="19" t="s">
        <v>39751</v>
      </c>
      <c r="B775" s="19" t="s">
        <v>42791</v>
      </c>
      <c r="C775" s="19">
        <v>0</v>
      </c>
    </row>
    <row r="776" spans="1:3" ht="20" customHeight="1" x14ac:dyDescent="0.3">
      <c r="A776" s="19" t="s">
        <v>39750</v>
      </c>
      <c r="B776" s="19" t="s">
        <v>21110</v>
      </c>
      <c r="C776" s="19">
        <v>3.0837993643964898</v>
      </c>
    </row>
    <row r="777" spans="1:3" ht="20" customHeight="1" x14ac:dyDescent="0.3">
      <c r="A777" s="19" t="s">
        <v>39749</v>
      </c>
      <c r="B777" s="19" t="s">
        <v>21110</v>
      </c>
      <c r="C777" s="19">
        <v>2.7002266274125302</v>
      </c>
    </row>
    <row r="778" spans="1:3" ht="20" customHeight="1" x14ac:dyDescent="0.3">
      <c r="A778" s="19" t="s">
        <v>39748</v>
      </c>
      <c r="B778" s="19" t="s">
        <v>21110</v>
      </c>
      <c r="C778" s="19">
        <v>2.4636885758198201</v>
      </c>
    </row>
    <row r="779" spans="1:3" ht="20" customHeight="1" x14ac:dyDescent="0.3">
      <c r="A779" s="19" t="s">
        <v>39747</v>
      </c>
      <c r="B779" s="19" t="s">
        <v>6890</v>
      </c>
      <c r="C779" s="19">
        <v>0</v>
      </c>
    </row>
    <row r="780" spans="1:3" ht="20" customHeight="1" x14ac:dyDescent="0.3">
      <c r="A780" s="19" t="s">
        <v>39746</v>
      </c>
      <c r="B780" s="19" t="s">
        <v>21110</v>
      </c>
      <c r="C780" s="19">
        <v>1.3651478741182601</v>
      </c>
    </row>
    <row r="781" spans="1:3" ht="20" customHeight="1" x14ac:dyDescent="0.3">
      <c r="A781" s="19" t="s">
        <v>39745</v>
      </c>
      <c r="B781" s="19" t="s">
        <v>21110</v>
      </c>
      <c r="C781" s="19">
        <v>2.5571389115389902</v>
      </c>
    </row>
    <row r="782" spans="1:3" ht="20" customHeight="1" x14ac:dyDescent="0.3">
      <c r="A782" s="19" t="s">
        <v>39744</v>
      </c>
      <c r="B782" s="19" t="s">
        <v>6890</v>
      </c>
      <c r="C782" s="19">
        <v>0</v>
      </c>
    </row>
    <row r="783" spans="1:3" ht="20" customHeight="1" x14ac:dyDescent="0.3">
      <c r="A783" s="19" t="s">
        <v>39743</v>
      </c>
      <c r="B783" s="19" t="s">
        <v>6890</v>
      </c>
      <c r="C783" s="19">
        <v>0.79782386871102795</v>
      </c>
    </row>
    <row r="784" spans="1:3" ht="20" customHeight="1" x14ac:dyDescent="0.3">
      <c r="A784" s="19" t="s">
        <v>39742</v>
      </c>
      <c r="B784" s="19" t="s">
        <v>21110</v>
      </c>
      <c r="C784" s="19">
        <v>2.4934439985743899</v>
      </c>
    </row>
    <row r="785" spans="1:3" ht="20" customHeight="1" x14ac:dyDescent="0.3">
      <c r="A785" s="19" t="s">
        <v>39741</v>
      </c>
      <c r="B785" s="19" t="s">
        <v>42790</v>
      </c>
      <c r="C785" s="19">
        <v>0</v>
      </c>
    </row>
    <row r="786" spans="1:3" ht="20" customHeight="1" x14ac:dyDescent="0.3">
      <c r="A786" s="19" t="s">
        <v>39740</v>
      </c>
      <c r="B786" s="19" t="s">
        <v>21110</v>
      </c>
      <c r="C786" s="19">
        <v>2.1419802463273001</v>
      </c>
    </row>
    <row r="787" spans="1:3" ht="20" customHeight="1" x14ac:dyDescent="0.3">
      <c r="A787" s="19" t="s">
        <v>39739</v>
      </c>
      <c r="B787" s="19" t="s">
        <v>21110</v>
      </c>
      <c r="C787" s="19">
        <v>2.3840942021151199</v>
      </c>
    </row>
    <row r="788" spans="1:3" ht="20" customHeight="1" x14ac:dyDescent="0.3">
      <c r="A788" s="19" t="s">
        <v>39738</v>
      </c>
      <c r="B788" s="19" t="s">
        <v>42790</v>
      </c>
      <c r="C788" s="19">
        <v>1.4108634903192501</v>
      </c>
    </row>
    <row r="789" spans="1:3" ht="20" customHeight="1" x14ac:dyDescent="0.3">
      <c r="A789" s="19" t="s">
        <v>39737</v>
      </c>
      <c r="B789" s="19" t="s">
        <v>42791</v>
      </c>
      <c r="C789" s="19">
        <v>0.80825437011395496</v>
      </c>
    </row>
    <row r="790" spans="1:3" ht="20" customHeight="1" x14ac:dyDescent="0.3">
      <c r="A790" s="19" t="s">
        <v>39736</v>
      </c>
      <c r="B790" s="19" t="s">
        <v>42791</v>
      </c>
      <c r="C790" s="19">
        <v>0</v>
      </c>
    </row>
    <row r="791" spans="1:3" ht="20" customHeight="1" x14ac:dyDescent="0.3">
      <c r="A791" s="19" t="s">
        <v>39735</v>
      </c>
      <c r="B791" s="19" t="s">
        <v>6890</v>
      </c>
      <c r="C791" s="19">
        <v>0</v>
      </c>
    </row>
    <row r="792" spans="1:3" ht="20" customHeight="1" x14ac:dyDescent="0.3">
      <c r="A792" s="19" t="s">
        <v>39734</v>
      </c>
      <c r="B792" s="19" t="s">
        <v>21110</v>
      </c>
      <c r="C792" s="19">
        <v>3.6916603148477201</v>
      </c>
    </row>
    <row r="793" spans="1:3" ht="20" customHeight="1" x14ac:dyDescent="0.3">
      <c r="A793" s="19" t="s">
        <v>39733</v>
      </c>
      <c r="B793" s="19" t="s">
        <v>21110</v>
      </c>
      <c r="C793" s="19">
        <v>2.9912850088687102</v>
      </c>
    </row>
    <row r="794" spans="1:3" ht="20" customHeight="1" x14ac:dyDescent="0.3">
      <c r="A794" s="19" t="s">
        <v>39732</v>
      </c>
      <c r="B794" s="19" t="s">
        <v>42790</v>
      </c>
      <c r="C794" s="19">
        <v>2.3807993012650499</v>
      </c>
    </row>
    <row r="795" spans="1:3" ht="20" customHeight="1" x14ac:dyDescent="0.3">
      <c r="A795" s="19" t="s">
        <v>39731</v>
      </c>
      <c r="B795" s="19" t="s">
        <v>6890</v>
      </c>
      <c r="C795" s="19">
        <v>0.93295905875528695</v>
      </c>
    </row>
    <row r="796" spans="1:3" ht="20" customHeight="1" x14ac:dyDescent="0.3">
      <c r="A796" s="19" t="s">
        <v>39730</v>
      </c>
      <c r="B796" s="19" t="s">
        <v>42791</v>
      </c>
      <c r="C796" s="19">
        <v>1.2852605717349599</v>
      </c>
    </row>
    <row r="797" spans="1:3" ht="20" customHeight="1" x14ac:dyDescent="0.3">
      <c r="A797" s="19" t="s">
        <v>39729</v>
      </c>
      <c r="B797" s="19" t="s">
        <v>6890</v>
      </c>
      <c r="C797" s="19">
        <v>2.0654630618722898</v>
      </c>
    </row>
    <row r="798" spans="1:3" ht="20" customHeight="1" x14ac:dyDescent="0.3">
      <c r="A798" s="19" t="s">
        <v>39728</v>
      </c>
      <c r="B798" s="19" t="s">
        <v>42791</v>
      </c>
      <c r="C798" s="19">
        <v>1.5435672098548501</v>
      </c>
    </row>
    <row r="799" spans="1:3" ht="20" customHeight="1" x14ac:dyDescent="0.3">
      <c r="A799" s="19" t="s">
        <v>39727</v>
      </c>
      <c r="B799" s="19" t="s">
        <v>6890</v>
      </c>
      <c r="C799" s="19">
        <v>1.8080902330462301</v>
      </c>
    </row>
    <row r="800" spans="1:3" ht="20" customHeight="1" x14ac:dyDescent="0.3">
      <c r="A800" s="19" t="s">
        <v>39726</v>
      </c>
      <c r="B800" s="19" t="s">
        <v>21110</v>
      </c>
      <c r="C800" s="19">
        <v>2.98241210254373</v>
      </c>
    </row>
    <row r="801" spans="1:3" ht="20" customHeight="1" x14ac:dyDescent="0.3">
      <c r="A801" s="19" t="s">
        <v>39725</v>
      </c>
      <c r="B801" s="19" t="s">
        <v>21110</v>
      </c>
      <c r="C801" s="19">
        <v>2.9122069370012098</v>
      </c>
    </row>
    <row r="802" spans="1:3" ht="20" customHeight="1" x14ac:dyDescent="0.3">
      <c r="A802" s="19" t="s">
        <v>39724</v>
      </c>
      <c r="B802" s="19" t="s">
        <v>21110</v>
      </c>
      <c r="C802" s="19">
        <v>2.4747867141082902</v>
      </c>
    </row>
    <row r="803" spans="1:3" ht="20" customHeight="1" x14ac:dyDescent="0.3">
      <c r="A803" s="19" t="s">
        <v>39723</v>
      </c>
      <c r="B803" s="19" t="s">
        <v>6890</v>
      </c>
      <c r="C803" s="19">
        <v>0</v>
      </c>
    </row>
    <row r="804" spans="1:3" ht="20" customHeight="1" x14ac:dyDescent="0.3">
      <c r="A804" s="19" t="s">
        <v>39722</v>
      </c>
      <c r="B804" s="19" t="s">
        <v>21110</v>
      </c>
      <c r="C804" s="19">
        <v>1.4281749357838101</v>
      </c>
    </row>
    <row r="805" spans="1:3" ht="20" customHeight="1" x14ac:dyDescent="0.3">
      <c r="A805" s="19" t="s">
        <v>39721</v>
      </c>
      <c r="B805" s="19" t="s">
        <v>42792</v>
      </c>
      <c r="C805" s="19">
        <v>2.9324337264225</v>
      </c>
    </row>
    <row r="806" spans="1:3" ht="20" customHeight="1" x14ac:dyDescent="0.3">
      <c r="A806" s="19" t="s">
        <v>39720</v>
      </c>
      <c r="B806" s="19" t="s">
        <v>21110</v>
      </c>
      <c r="C806" s="19">
        <v>2.1623765786457998</v>
      </c>
    </row>
    <row r="807" spans="1:3" ht="20" customHeight="1" x14ac:dyDescent="0.3">
      <c r="A807" s="19" t="s">
        <v>39719</v>
      </c>
      <c r="B807" s="19" t="s">
        <v>21110</v>
      </c>
      <c r="C807" s="19">
        <v>2.9978518971634198</v>
      </c>
    </row>
    <row r="808" spans="1:3" ht="20" customHeight="1" x14ac:dyDescent="0.3">
      <c r="A808" s="19" t="s">
        <v>39718</v>
      </c>
      <c r="B808" s="19" t="s">
        <v>6890</v>
      </c>
      <c r="C808" s="19">
        <v>1.20959030248907</v>
      </c>
    </row>
    <row r="809" spans="1:3" ht="20" customHeight="1" x14ac:dyDescent="0.3">
      <c r="A809" s="19" t="s">
        <v>39717</v>
      </c>
      <c r="B809" s="19" t="s">
        <v>6890</v>
      </c>
      <c r="C809" s="19">
        <v>0.40787959620268199</v>
      </c>
    </row>
    <row r="810" spans="1:3" ht="20" customHeight="1" x14ac:dyDescent="0.3">
      <c r="A810" s="19" t="s">
        <v>39716</v>
      </c>
      <c r="B810" s="19" t="s">
        <v>42790</v>
      </c>
      <c r="C810" s="19">
        <v>0</v>
      </c>
    </row>
    <row r="811" spans="1:3" ht="20" customHeight="1" x14ac:dyDescent="0.3">
      <c r="A811" s="19" t="s">
        <v>39715</v>
      </c>
      <c r="B811" s="19" t="s">
        <v>6890</v>
      </c>
      <c r="C811" s="19">
        <v>1.7473436100770301</v>
      </c>
    </row>
    <row r="812" spans="1:3" ht="20" customHeight="1" x14ac:dyDescent="0.3">
      <c r="A812" s="19" t="s">
        <v>39714</v>
      </c>
      <c r="B812" s="19" t="s">
        <v>6890</v>
      </c>
      <c r="C812" s="19">
        <v>0</v>
      </c>
    </row>
    <row r="813" spans="1:3" ht="20" customHeight="1" x14ac:dyDescent="0.3">
      <c r="A813" s="19" t="s">
        <v>39713</v>
      </c>
      <c r="B813" s="19" t="s">
        <v>6890</v>
      </c>
      <c r="C813" s="19">
        <v>0</v>
      </c>
    </row>
    <row r="814" spans="1:3" ht="20" customHeight="1" x14ac:dyDescent="0.3">
      <c r="A814" s="19" t="s">
        <v>39712</v>
      </c>
      <c r="B814" s="19" t="s">
        <v>42792</v>
      </c>
      <c r="C814" s="19">
        <v>2.3949459535408399</v>
      </c>
    </row>
    <row r="815" spans="1:3" ht="20" customHeight="1" x14ac:dyDescent="0.3">
      <c r="A815" s="19" t="s">
        <v>39711</v>
      </c>
      <c r="B815" s="19" t="s">
        <v>21110</v>
      </c>
      <c r="C815" s="19">
        <v>3.0533817806918302</v>
      </c>
    </row>
    <row r="816" spans="1:3" ht="20" customHeight="1" x14ac:dyDescent="0.3">
      <c r="A816" s="19" t="s">
        <v>39710</v>
      </c>
      <c r="B816" s="19" t="s">
        <v>42790</v>
      </c>
      <c r="C816" s="19">
        <v>0</v>
      </c>
    </row>
    <row r="817" spans="1:3" ht="20" customHeight="1" x14ac:dyDescent="0.3">
      <c r="A817" s="19" t="s">
        <v>39709</v>
      </c>
      <c r="B817" s="19" t="s">
        <v>21110</v>
      </c>
      <c r="C817" s="19">
        <v>1.85869479622416</v>
      </c>
    </row>
    <row r="818" spans="1:3" ht="20" customHeight="1" x14ac:dyDescent="0.3">
      <c r="A818" s="19" t="s">
        <v>39708</v>
      </c>
      <c r="B818" s="19" t="s">
        <v>21110</v>
      </c>
      <c r="C818" s="19">
        <v>2.5449342328633402</v>
      </c>
    </row>
    <row r="819" spans="1:3" ht="20" customHeight="1" x14ac:dyDescent="0.3">
      <c r="A819" s="19" t="s">
        <v>39707</v>
      </c>
      <c r="B819" s="19" t="s">
        <v>21110</v>
      </c>
      <c r="C819" s="19">
        <v>2.5002616827701099</v>
      </c>
    </row>
    <row r="820" spans="1:3" ht="20" customHeight="1" x14ac:dyDescent="0.3">
      <c r="A820" s="19" t="s">
        <v>39706</v>
      </c>
      <c r="B820" s="19" t="s">
        <v>21110</v>
      </c>
      <c r="C820" s="19">
        <v>2.37436741180634</v>
      </c>
    </row>
    <row r="821" spans="1:3" ht="20" customHeight="1" x14ac:dyDescent="0.3">
      <c r="A821" s="19" t="s">
        <v>39705</v>
      </c>
      <c r="B821" s="19" t="s">
        <v>42791</v>
      </c>
      <c r="C821" s="19">
        <v>0</v>
      </c>
    </row>
    <row r="822" spans="1:3" ht="20" customHeight="1" x14ac:dyDescent="0.3">
      <c r="A822" s="19" t="s">
        <v>39704</v>
      </c>
      <c r="B822" s="19" t="s">
        <v>6890</v>
      </c>
      <c r="C822" s="19">
        <v>1.2045253098747699</v>
      </c>
    </row>
    <row r="823" spans="1:3" ht="20" customHeight="1" x14ac:dyDescent="0.3">
      <c r="A823" s="19" t="s">
        <v>39703</v>
      </c>
      <c r="B823" s="19" t="s">
        <v>6890</v>
      </c>
      <c r="C823" s="19">
        <v>0</v>
      </c>
    </row>
    <row r="824" spans="1:3" ht="20" customHeight="1" x14ac:dyDescent="0.3">
      <c r="A824" s="19" t="s">
        <v>39702</v>
      </c>
      <c r="B824" s="19" t="s">
        <v>6890</v>
      </c>
      <c r="C824" s="19">
        <v>2.3263442113396899</v>
      </c>
    </row>
    <row r="825" spans="1:3" ht="20" customHeight="1" x14ac:dyDescent="0.3">
      <c r="A825" s="19" t="s">
        <v>39701</v>
      </c>
      <c r="B825" s="19" t="s">
        <v>6890</v>
      </c>
      <c r="C825" s="19">
        <v>0.46481266467876597</v>
      </c>
    </row>
    <row r="826" spans="1:3" ht="20" customHeight="1" x14ac:dyDescent="0.3">
      <c r="A826" s="19" t="s">
        <v>39700</v>
      </c>
      <c r="B826" s="19" t="s">
        <v>6890</v>
      </c>
      <c r="C826" s="19">
        <v>1.45641635250668</v>
      </c>
    </row>
    <row r="827" spans="1:3" ht="20" customHeight="1" x14ac:dyDescent="0.3">
      <c r="A827" s="19" t="s">
        <v>39699</v>
      </c>
      <c r="B827" s="19" t="s">
        <v>21110</v>
      </c>
      <c r="C827" s="19">
        <v>2.7624518864229999</v>
      </c>
    </row>
    <row r="828" spans="1:3" ht="20" customHeight="1" x14ac:dyDescent="0.3">
      <c r="A828" s="19" t="s">
        <v>39698</v>
      </c>
      <c r="B828" s="19" t="s">
        <v>6890</v>
      </c>
      <c r="C828" s="19">
        <v>1.59990646616855</v>
      </c>
    </row>
    <row r="829" spans="1:3" ht="20" customHeight="1" x14ac:dyDescent="0.3">
      <c r="A829" s="19" t="s">
        <v>39697</v>
      </c>
      <c r="B829" s="19" t="s">
        <v>42792</v>
      </c>
      <c r="C829" s="19">
        <v>2.1247201468503398</v>
      </c>
    </row>
    <row r="830" spans="1:3" ht="20" customHeight="1" x14ac:dyDescent="0.3">
      <c r="A830" s="19" t="s">
        <v>39696</v>
      </c>
      <c r="B830" s="19" t="s">
        <v>42790</v>
      </c>
      <c r="C830" s="19">
        <v>2.7403724064277899</v>
      </c>
    </row>
    <row r="831" spans="1:3" ht="20" customHeight="1" x14ac:dyDescent="0.3">
      <c r="A831" s="19" t="s">
        <v>39695</v>
      </c>
      <c r="B831" s="19" t="s">
        <v>21110</v>
      </c>
      <c r="C831" s="19">
        <v>3.5324253644606798</v>
      </c>
    </row>
    <row r="832" spans="1:3" ht="20" customHeight="1" x14ac:dyDescent="0.3">
      <c r="A832" s="19" t="s">
        <v>39694</v>
      </c>
      <c r="B832" s="19" t="s">
        <v>21110</v>
      </c>
      <c r="C832" s="19">
        <v>1.3802128201300099</v>
      </c>
    </row>
    <row r="833" spans="1:3" ht="20" customHeight="1" x14ac:dyDescent="0.3">
      <c r="A833" s="19" t="s">
        <v>39693</v>
      </c>
      <c r="B833" s="19" t="s">
        <v>21110</v>
      </c>
      <c r="C833" s="19">
        <v>2.4800426840721901</v>
      </c>
    </row>
    <row r="834" spans="1:3" ht="20" customHeight="1" x14ac:dyDescent="0.3">
      <c r="A834" s="19" t="s">
        <v>39692</v>
      </c>
      <c r="B834" s="19" t="s">
        <v>42792</v>
      </c>
      <c r="C834" s="19">
        <v>2.87786280251402</v>
      </c>
    </row>
    <row r="835" spans="1:3" ht="20" customHeight="1" x14ac:dyDescent="0.3">
      <c r="A835" s="19" t="s">
        <v>39691</v>
      </c>
      <c r="B835" s="19" t="s">
        <v>21110</v>
      </c>
      <c r="C835" s="19">
        <v>2.7363146015667499</v>
      </c>
    </row>
    <row r="836" spans="1:3" ht="20" customHeight="1" x14ac:dyDescent="0.3">
      <c r="A836" s="19" t="s">
        <v>39690</v>
      </c>
      <c r="B836" s="19" t="s">
        <v>42792</v>
      </c>
      <c r="C836" s="19">
        <v>2.6236537797187802</v>
      </c>
    </row>
    <row r="837" spans="1:3" ht="20" customHeight="1" x14ac:dyDescent="0.3">
      <c r="A837" s="19" t="s">
        <v>39689</v>
      </c>
      <c r="B837" s="19" t="s">
        <v>21110</v>
      </c>
      <c r="C837" s="19">
        <v>2.5750209370990702</v>
      </c>
    </row>
    <row r="838" spans="1:3" ht="20" customHeight="1" x14ac:dyDescent="0.3">
      <c r="A838" s="19" t="s">
        <v>39688</v>
      </c>
      <c r="B838" s="19" t="s">
        <v>21285</v>
      </c>
      <c r="C838" s="19">
        <v>1.6421717339936901</v>
      </c>
    </row>
    <row r="839" spans="1:3" ht="20" customHeight="1" x14ac:dyDescent="0.3">
      <c r="A839" s="19" t="s">
        <v>39687</v>
      </c>
      <c r="B839" s="19" t="s">
        <v>42791</v>
      </c>
      <c r="C839" s="19">
        <v>0</v>
      </c>
    </row>
    <row r="840" spans="1:3" ht="20" customHeight="1" x14ac:dyDescent="0.3">
      <c r="A840" s="19" t="s">
        <v>39686</v>
      </c>
      <c r="B840" s="19" t="s">
        <v>42790</v>
      </c>
      <c r="C840" s="19">
        <v>0</v>
      </c>
    </row>
    <row r="841" spans="1:3" ht="20" customHeight="1" x14ac:dyDescent="0.3">
      <c r="A841" s="19" t="s">
        <v>39685</v>
      </c>
      <c r="B841" s="19" t="s">
        <v>6890</v>
      </c>
      <c r="C841" s="19">
        <v>0</v>
      </c>
    </row>
    <row r="842" spans="1:3" ht="20" customHeight="1" x14ac:dyDescent="0.3">
      <c r="A842" s="19" t="s">
        <v>39684</v>
      </c>
      <c r="B842" s="19" t="s">
        <v>6890</v>
      </c>
      <c r="C842" s="19">
        <v>1.4808631594495101</v>
      </c>
    </row>
    <row r="843" spans="1:3" ht="20" customHeight="1" x14ac:dyDescent="0.3">
      <c r="A843" s="19" t="s">
        <v>39683</v>
      </c>
      <c r="B843" s="19" t="s">
        <v>21110</v>
      </c>
      <c r="C843" s="19">
        <v>3.3285076728301699</v>
      </c>
    </row>
    <row r="844" spans="1:3" ht="20" customHeight="1" x14ac:dyDescent="0.3">
      <c r="A844" s="19" t="s">
        <v>39682</v>
      </c>
      <c r="B844" s="19" t="s">
        <v>42790</v>
      </c>
      <c r="C844" s="19">
        <v>0</v>
      </c>
    </row>
    <row r="845" spans="1:3" ht="20" customHeight="1" x14ac:dyDescent="0.3">
      <c r="A845" s="19" t="s">
        <v>39681</v>
      </c>
      <c r="B845" s="19" t="s">
        <v>21110</v>
      </c>
      <c r="C845" s="19">
        <v>2.4348151090428698</v>
      </c>
    </row>
    <row r="846" spans="1:3" ht="20" customHeight="1" x14ac:dyDescent="0.3">
      <c r="A846" s="19" t="s">
        <v>39680</v>
      </c>
      <c r="B846" s="19" t="s">
        <v>21110</v>
      </c>
      <c r="C846" s="19">
        <v>3.0405312131076201</v>
      </c>
    </row>
    <row r="847" spans="1:3" ht="20" customHeight="1" x14ac:dyDescent="0.3">
      <c r="A847" s="19" t="s">
        <v>39679</v>
      </c>
      <c r="B847" s="19" t="s">
        <v>21110</v>
      </c>
      <c r="C847" s="19">
        <v>3.3128938071912399</v>
      </c>
    </row>
    <row r="848" spans="1:3" ht="20" customHeight="1" x14ac:dyDescent="0.3">
      <c r="A848" s="19" t="s">
        <v>39678</v>
      </c>
      <c r="B848" s="19" t="s">
        <v>21110</v>
      </c>
      <c r="C848" s="19">
        <v>1.1546675140207201</v>
      </c>
    </row>
    <row r="849" spans="1:3" ht="20" customHeight="1" x14ac:dyDescent="0.3">
      <c r="A849" s="19" t="s">
        <v>39677</v>
      </c>
      <c r="B849" s="19" t="s">
        <v>6890</v>
      </c>
      <c r="C849" s="19">
        <v>1.90261815022011</v>
      </c>
    </row>
    <row r="850" spans="1:3" ht="20" customHeight="1" x14ac:dyDescent="0.3">
      <c r="A850" s="19" t="s">
        <v>39676</v>
      </c>
      <c r="B850" s="19" t="s">
        <v>21110</v>
      </c>
      <c r="C850" s="19">
        <v>1.9862536142328999</v>
      </c>
    </row>
    <row r="851" spans="1:3" ht="20" customHeight="1" x14ac:dyDescent="0.3">
      <c r="A851" s="19" t="s">
        <v>39675</v>
      </c>
      <c r="B851" s="19" t="s">
        <v>6890</v>
      </c>
      <c r="C851" s="19">
        <v>0.86857359446188198</v>
      </c>
    </row>
    <row r="852" spans="1:3" ht="20" customHeight="1" x14ac:dyDescent="0.3">
      <c r="A852" s="19" t="s">
        <v>39674</v>
      </c>
      <c r="B852" s="19" t="s">
        <v>42790</v>
      </c>
      <c r="C852" s="19">
        <v>0</v>
      </c>
    </row>
    <row r="853" spans="1:3" ht="20" customHeight="1" x14ac:dyDescent="0.3">
      <c r="A853" s="19" t="s">
        <v>39673</v>
      </c>
      <c r="B853" s="19" t="s">
        <v>42791</v>
      </c>
      <c r="C853" s="19">
        <v>0</v>
      </c>
    </row>
    <row r="854" spans="1:3" ht="20" customHeight="1" x14ac:dyDescent="0.3">
      <c r="A854" s="19" t="s">
        <v>39672</v>
      </c>
      <c r="B854" s="19" t="s">
        <v>21110</v>
      </c>
      <c r="C854" s="19">
        <v>2.57790262169559</v>
      </c>
    </row>
    <row r="855" spans="1:3" ht="20" customHeight="1" x14ac:dyDescent="0.3">
      <c r="A855" s="19" t="s">
        <v>39671</v>
      </c>
      <c r="B855" s="19" t="s">
        <v>6890</v>
      </c>
      <c r="C855" s="19">
        <v>1.23970380573974</v>
      </c>
    </row>
    <row r="856" spans="1:3" ht="20" customHeight="1" x14ac:dyDescent="0.3">
      <c r="A856" s="19" t="s">
        <v>39670</v>
      </c>
      <c r="B856" s="19" t="s">
        <v>42790</v>
      </c>
      <c r="C856" s="19">
        <v>0</v>
      </c>
    </row>
    <row r="857" spans="1:3" ht="20" customHeight="1" x14ac:dyDescent="0.3">
      <c r="A857" s="19" t="s">
        <v>39669</v>
      </c>
      <c r="B857" s="19" t="s">
        <v>21110</v>
      </c>
      <c r="C857" s="19">
        <v>1.5172500223794001</v>
      </c>
    </row>
    <row r="858" spans="1:3" ht="20" customHeight="1" x14ac:dyDescent="0.3">
      <c r="A858" s="19" t="s">
        <v>39668</v>
      </c>
      <c r="B858" s="19" t="s">
        <v>6890</v>
      </c>
      <c r="C858" s="19">
        <v>1.8425618518003299</v>
      </c>
    </row>
    <row r="859" spans="1:3" ht="20" customHeight="1" x14ac:dyDescent="0.3">
      <c r="A859" s="19" t="s">
        <v>39667</v>
      </c>
      <c r="B859" s="19" t="s">
        <v>21110</v>
      </c>
      <c r="C859" s="19">
        <v>3.0933063370333902</v>
      </c>
    </row>
    <row r="860" spans="1:3" ht="20" customHeight="1" x14ac:dyDescent="0.3">
      <c r="A860" s="19" t="s">
        <v>39666</v>
      </c>
      <c r="B860" s="19" t="s">
        <v>21110</v>
      </c>
      <c r="C860" s="19">
        <v>3.4573400337097402</v>
      </c>
    </row>
    <row r="861" spans="1:3" ht="20" customHeight="1" x14ac:dyDescent="0.3">
      <c r="A861" s="19" t="s">
        <v>39665</v>
      </c>
      <c r="B861" s="19" t="s">
        <v>6890</v>
      </c>
      <c r="C861" s="19">
        <v>0</v>
      </c>
    </row>
    <row r="862" spans="1:3" ht="20" customHeight="1" x14ac:dyDescent="0.3">
      <c r="A862" s="19" t="s">
        <v>39664</v>
      </c>
      <c r="B862" s="19" t="s">
        <v>21110</v>
      </c>
      <c r="C862" s="19">
        <v>2.93246377430183</v>
      </c>
    </row>
    <row r="863" spans="1:3" ht="20" customHeight="1" x14ac:dyDescent="0.3">
      <c r="A863" s="19" t="s">
        <v>39663</v>
      </c>
      <c r="B863" s="19" t="s">
        <v>21110</v>
      </c>
      <c r="C863" s="19">
        <v>1.9874041513604199</v>
      </c>
    </row>
    <row r="864" spans="1:3" ht="20" customHeight="1" x14ac:dyDescent="0.3">
      <c r="A864" s="19" t="s">
        <v>39662</v>
      </c>
      <c r="B864" s="19" t="s">
        <v>42791</v>
      </c>
      <c r="C864" s="19">
        <v>1.0266842514289201</v>
      </c>
    </row>
    <row r="865" spans="1:3" ht="20" customHeight="1" x14ac:dyDescent="0.3">
      <c r="A865" s="19" t="s">
        <v>39661</v>
      </c>
      <c r="B865" s="19" t="s">
        <v>6890</v>
      </c>
      <c r="C865" s="19">
        <v>1.2629447960023299</v>
      </c>
    </row>
    <row r="866" spans="1:3" ht="20" customHeight="1" x14ac:dyDescent="0.3">
      <c r="A866" s="19" t="s">
        <v>39660</v>
      </c>
      <c r="B866" s="19" t="s">
        <v>42790</v>
      </c>
      <c r="C866" s="19">
        <v>0</v>
      </c>
    </row>
    <row r="867" spans="1:3" ht="20" customHeight="1" x14ac:dyDescent="0.3">
      <c r="A867" s="19" t="s">
        <v>39659</v>
      </c>
      <c r="B867" s="19" t="s">
        <v>42791</v>
      </c>
      <c r="C867" s="19">
        <v>1.7443365995684601</v>
      </c>
    </row>
    <row r="868" spans="1:3" ht="20" customHeight="1" x14ac:dyDescent="0.3">
      <c r="A868" s="19" t="s">
        <v>39658</v>
      </c>
      <c r="B868" s="19" t="s">
        <v>42791</v>
      </c>
      <c r="C868" s="19">
        <v>0</v>
      </c>
    </row>
    <row r="869" spans="1:3" ht="20" customHeight="1" x14ac:dyDescent="0.3">
      <c r="A869" s="19" t="s">
        <v>39657</v>
      </c>
      <c r="B869" s="19" t="s">
        <v>21110</v>
      </c>
      <c r="C869" s="19">
        <v>2.9016578889798801</v>
      </c>
    </row>
    <row r="870" spans="1:3" ht="20" customHeight="1" x14ac:dyDescent="0.3">
      <c r="A870" s="19" t="s">
        <v>39656</v>
      </c>
      <c r="B870" s="19" t="s">
        <v>42791</v>
      </c>
      <c r="C870" s="19">
        <v>0.83153803462367204</v>
      </c>
    </row>
    <row r="871" spans="1:3" ht="20" customHeight="1" x14ac:dyDescent="0.3">
      <c r="A871" s="19" t="s">
        <v>39655</v>
      </c>
      <c r="B871" s="19" t="s">
        <v>21110</v>
      </c>
      <c r="C871" s="19">
        <v>1.8866172626867299</v>
      </c>
    </row>
    <row r="872" spans="1:3" ht="20" customHeight="1" x14ac:dyDescent="0.3">
      <c r="A872" s="19" t="s">
        <v>39654</v>
      </c>
      <c r="B872" s="19" t="s">
        <v>6890</v>
      </c>
      <c r="C872" s="19">
        <v>1.99506263956128</v>
      </c>
    </row>
    <row r="873" spans="1:3" ht="20" customHeight="1" x14ac:dyDescent="0.3">
      <c r="A873" s="19" t="s">
        <v>39653</v>
      </c>
      <c r="B873" s="19" t="s">
        <v>21110</v>
      </c>
      <c r="C873" s="19">
        <v>2.4423287746981202</v>
      </c>
    </row>
    <row r="874" spans="1:3" ht="20" customHeight="1" x14ac:dyDescent="0.3">
      <c r="A874" s="19" t="s">
        <v>39652</v>
      </c>
      <c r="B874" s="19" t="s">
        <v>21110</v>
      </c>
      <c r="C874" s="19">
        <v>3.0179621962944601</v>
      </c>
    </row>
    <row r="875" spans="1:3" ht="20" customHeight="1" x14ac:dyDescent="0.3">
      <c r="A875" s="19" t="s">
        <v>39651</v>
      </c>
      <c r="B875" s="19" t="s">
        <v>21285</v>
      </c>
      <c r="C875" s="19">
        <v>1.320486122568</v>
      </c>
    </row>
    <row r="876" spans="1:3" ht="20" customHeight="1" x14ac:dyDescent="0.3">
      <c r="A876" s="19" t="s">
        <v>39650</v>
      </c>
      <c r="B876" s="19" t="s">
        <v>21110</v>
      </c>
      <c r="C876" s="19">
        <v>2.311416557387</v>
      </c>
    </row>
    <row r="877" spans="1:3" ht="20" customHeight="1" x14ac:dyDescent="0.3">
      <c r="A877" s="19" t="s">
        <v>39649</v>
      </c>
      <c r="B877" s="19" t="s">
        <v>6890</v>
      </c>
      <c r="C877" s="19">
        <v>0.95600402554352304</v>
      </c>
    </row>
    <row r="878" spans="1:3" ht="20" customHeight="1" x14ac:dyDescent="0.3">
      <c r="A878" s="19" t="s">
        <v>39648</v>
      </c>
      <c r="B878" s="19" t="s">
        <v>21110</v>
      </c>
      <c r="C878" s="19">
        <v>3.0856770017638402</v>
      </c>
    </row>
    <row r="879" spans="1:3" ht="20" customHeight="1" x14ac:dyDescent="0.3">
      <c r="A879" s="19" t="s">
        <v>39647</v>
      </c>
      <c r="B879" s="19" t="s">
        <v>21110</v>
      </c>
      <c r="C879" s="19">
        <v>2.9129750123022702</v>
      </c>
    </row>
    <row r="880" spans="1:3" ht="20" customHeight="1" x14ac:dyDescent="0.3">
      <c r="A880" s="19" t="s">
        <v>39646</v>
      </c>
      <c r="B880" s="19" t="s">
        <v>21110</v>
      </c>
      <c r="C880" s="19">
        <v>2.8947742360712199</v>
      </c>
    </row>
    <row r="881" spans="1:3" ht="20" customHeight="1" x14ac:dyDescent="0.3">
      <c r="A881" s="19" t="s">
        <v>39645</v>
      </c>
      <c r="B881" s="19" t="s">
        <v>6890</v>
      </c>
      <c r="C881" s="19">
        <v>2.2996832460851602</v>
      </c>
    </row>
    <row r="882" spans="1:3" ht="20" customHeight="1" x14ac:dyDescent="0.3">
      <c r="A882" s="19" t="s">
        <v>39644</v>
      </c>
      <c r="B882" s="19" t="s">
        <v>42792</v>
      </c>
      <c r="C882" s="19">
        <v>2.7241742206381598</v>
      </c>
    </row>
    <row r="883" spans="1:3" ht="20" customHeight="1" x14ac:dyDescent="0.3">
      <c r="A883" s="19" t="s">
        <v>39643</v>
      </c>
      <c r="B883" s="19" t="s">
        <v>6890</v>
      </c>
      <c r="C883" s="19">
        <v>0.74023643076411605</v>
      </c>
    </row>
    <row r="884" spans="1:3" ht="20" customHeight="1" x14ac:dyDescent="0.3">
      <c r="A884" s="19" t="s">
        <v>39642</v>
      </c>
      <c r="B884" s="19" t="s">
        <v>6890</v>
      </c>
      <c r="C884" s="19">
        <v>2.3536402637943299</v>
      </c>
    </row>
    <row r="885" spans="1:3" ht="20" customHeight="1" x14ac:dyDescent="0.3">
      <c r="A885" s="19" t="s">
        <v>39641</v>
      </c>
      <c r="B885" s="19" t="s">
        <v>42791</v>
      </c>
      <c r="C885" s="19">
        <v>0.41481192696493102</v>
      </c>
    </row>
    <row r="886" spans="1:3" ht="20" customHeight="1" x14ac:dyDescent="0.3">
      <c r="A886" s="19" t="s">
        <v>39640</v>
      </c>
      <c r="B886" s="19" t="s">
        <v>42790</v>
      </c>
      <c r="C886" s="19">
        <v>1.0706166811786799</v>
      </c>
    </row>
    <row r="887" spans="1:3" ht="20" customHeight="1" x14ac:dyDescent="0.3">
      <c r="A887" s="19" t="s">
        <v>39639</v>
      </c>
      <c r="B887" s="19" t="s">
        <v>42791</v>
      </c>
      <c r="C887" s="19">
        <v>0.260340092793446</v>
      </c>
    </row>
    <row r="888" spans="1:3" ht="20" customHeight="1" x14ac:dyDescent="0.3">
      <c r="A888" s="19" t="s">
        <v>39638</v>
      </c>
      <c r="B888" s="19" t="s">
        <v>6890</v>
      </c>
      <c r="C888" s="19">
        <v>1.85825086846313</v>
      </c>
    </row>
    <row r="889" spans="1:3" ht="20" customHeight="1" x14ac:dyDescent="0.3">
      <c r="A889" s="19" t="s">
        <v>39637</v>
      </c>
      <c r="B889" s="19" t="s">
        <v>21285</v>
      </c>
      <c r="C889" s="19">
        <v>2.5507598528812099</v>
      </c>
    </row>
    <row r="890" spans="1:3" ht="20" customHeight="1" x14ac:dyDescent="0.3">
      <c r="A890" s="19" t="s">
        <v>39636</v>
      </c>
      <c r="B890" s="19" t="s">
        <v>42791</v>
      </c>
      <c r="C890" s="19">
        <v>0</v>
      </c>
    </row>
    <row r="891" spans="1:3" ht="20" customHeight="1" x14ac:dyDescent="0.3">
      <c r="A891" s="19" t="s">
        <v>39635</v>
      </c>
      <c r="B891" s="19" t="s">
        <v>42790</v>
      </c>
      <c r="C891" s="19">
        <v>1.92336740350403</v>
      </c>
    </row>
    <row r="892" spans="1:3" ht="20" customHeight="1" x14ac:dyDescent="0.3">
      <c r="A892" s="19" t="s">
        <v>39634</v>
      </c>
      <c r="B892" s="19" t="s">
        <v>42790</v>
      </c>
      <c r="C892" s="19">
        <v>2.5703819167108399</v>
      </c>
    </row>
    <row r="893" spans="1:3" ht="20" customHeight="1" x14ac:dyDescent="0.3">
      <c r="A893" s="19" t="s">
        <v>39633</v>
      </c>
      <c r="B893" s="19" t="s">
        <v>6890</v>
      </c>
      <c r="C893" s="19">
        <v>0</v>
      </c>
    </row>
    <row r="894" spans="1:3" ht="20" customHeight="1" x14ac:dyDescent="0.3">
      <c r="A894" s="19" t="s">
        <v>39632</v>
      </c>
      <c r="B894" s="19" t="s">
        <v>42791</v>
      </c>
      <c r="C894" s="19">
        <v>0</v>
      </c>
    </row>
    <row r="895" spans="1:3" ht="20" customHeight="1" x14ac:dyDescent="0.3">
      <c r="A895" s="19" t="s">
        <v>39631</v>
      </c>
      <c r="B895" s="19" t="s">
        <v>42790</v>
      </c>
      <c r="C895" s="19">
        <v>2.2505937078934299</v>
      </c>
    </row>
    <row r="896" spans="1:3" ht="20" customHeight="1" x14ac:dyDescent="0.3">
      <c r="A896" s="19" t="s">
        <v>39630</v>
      </c>
      <c r="B896" s="19" t="s">
        <v>6890</v>
      </c>
      <c r="C896" s="19">
        <v>1.31894545373171</v>
      </c>
    </row>
    <row r="897" spans="1:3" ht="20" customHeight="1" x14ac:dyDescent="0.3">
      <c r="A897" s="19" t="s">
        <v>39629</v>
      </c>
      <c r="B897" s="19" t="s">
        <v>42791</v>
      </c>
      <c r="C897" s="19">
        <v>1.0962180337334599</v>
      </c>
    </row>
    <row r="898" spans="1:3" ht="20" customHeight="1" x14ac:dyDescent="0.3">
      <c r="A898" s="19" t="s">
        <v>39628</v>
      </c>
      <c r="B898" s="19" t="s">
        <v>21110</v>
      </c>
      <c r="C898" s="19">
        <v>2.1638985215673201</v>
      </c>
    </row>
    <row r="899" spans="1:3" ht="20" customHeight="1" x14ac:dyDescent="0.3">
      <c r="A899" s="19" t="s">
        <v>39627</v>
      </c>
      <c r="B899" s="19" t="s">
        <v>6890</v>
      </c>
      <c r="C899" s="19">
        <v>1.3227711740593799</v>
      </c>
    </row>
    <row r="900" spans="1:3" ht="20" customHeight="1" x14ac:dyDescent="0.3">
      <c r="A900" s="19" t="s">
        <v>39626</v>
      </c>
      <c r="B900" s="19" t="s">
        <v>6890</v>
      </c>
      <c r="C900" s="19">
        <v>2.3634664212680598</v>
      </c>
    </row>
    <row r="901" spans="1:3" ht="20" customHeight="1" x14ac:dyDescent="0.3">
      <c r="A901" s="19" t="s">
        <v>39625</v>
      </c>
      <c r="B901" s="19" t="s">
        <v>21110</v>
      </c>
      <c r="C901" s="19">
        <v>2.17233267474582</v>
      </c>
    </row>
    <row r="902" spans="1:3" ht="20" customHeight="1" x14ac:dyDescent="0.3">
      <c r="A902" s="19" t="s">
        <v>39624</v>
      </c>
      <c r="B902" s="19" t="s">
        <v>6890</v>
      </c>
      <c r="C902" s="19">
        <v>0.79768969027519099</v>
      </c>
    </row>
    <row r="903" spans="1:3" ht="20" customHeight="1" x14ac:dyDescent="0.3">
      <c r="A903" s="19" t="s">
        <v>39623</v>
      </c>
      <c r="B903" s="19" t="s">
        <v>6890</v>
      </c>
      <c r="C903" s="19">
        <v>0</v>
      </c>
    </row>
    <row r="904" spans="1:3" ht="20" customHeight="1" x14ac:dyDescent="0.3">
      <c r="A904" s="19" t="s">
        <v>39622</v>
      </c>
      <c r="B904" s="19" t="s">
        <v>42791</v>
      </c>
      <c r="C904" s="19">
        <v>0</v>
      </c>
    </row>
    <row r="905" spans="1:3" ht="20" customHeight="1" x14ac:dyDescent="0.3">
      <c r="A905" s="19" t="s">
        <v>39621</v>
      </c>
      <c r="B905" s="19" t="s">
        <v>42790</v>
      </c>
      <c r="C905" s="19">
        <v>0</v>
      </c>
    </row>
    <row r="906" spans="1:3" ht="20" customHeight="1" x14ac:dyDescent="0.3">
      <c r="A906" s="19" t="s">
        <v>39620</v>
      </c>
      <c r="B906" s="19" t="s">
        <v>6890</v>
      </c>
      <c r="C906" s="19">
        <v>1.34749787805943</v>
      </c>
    </row>
    <row r="907" spans="1:3" ht="20" customHeight="1" x14ac:dyDescent="0.3">
      <c r="A907" s="19" t="s">
        <v>39619</v>
      </c>
      <c r="B907" s="19" t="s">
        <v>21110</v>
      </c>
      <c r="C907" s="19">
        <v>3.5036022442794499</v>
      </c>
    </row>
    <row r="908" spans="1:3" ht="20" customHeight="1" x14ac:dyDescent="0.3">
      <c r="A908" s="19" t="s">
        <v>39618</v>
      </c>
      <c r="B908" s="19" t="s">
        <v>42791</v>
      </c>
      <c r="C908" s="19">
        <v>1.8301153054533601</v>
      </c>
    </row>
    <row r="909" spans="1:3" ht="20" customHeight="1" x14ac:dyDescent="0.3">
      <c r="A909" s="19" t="s">
        <v>39617</v>
      </c>
      <c r="B909" s="19" t="s">
        <v>21110</v>
      </c>
      <c r="C909" s="19">
        <v>2.04357763356193</v>
      </c>
    </row>
    <row r="910" spans="1:3" ht="20" customHeight="1" x14ac:dyDescent="0.3">
      <c r="A910" s="19" t="s">
        <v>39616</v>
      </c>
      <c r="B910" s="19" t="s">
        <v>21110</v>
      </c>
      <c r="C910" s="19">
        <v>0</v>
      </c>
    </row>
    <row r="911" spans="1:3" ht="20" customHeight="1" x14ac:dyDescent="0.3">
      <c r="A911" s="19" t="s">
        <v>39615</v>
      </c>
      <c r="B911" s="19" t="s">
        <v>21110</v>
      </c>
      <c r="C911" s="19">
        <v>1.43889974860439</v>
      </c>
    </row>
    <row r="912" spans="1:3" ht="20" customHeight="1" x14ac:dyDescent="0.3">
      <c r="A912" s="19" t="s">
        <v>39614</v>
      </c>
      <c r="B912" s="19" t="s">
        <v>6890</v>
      </c>
      <c r="C912" s="19">
        <v>1.8689964416056699</v>
      </c>
    </row>
    <row r="913" spans="1:3" ht="20" customHeight="1" x14ac:dyDescent="0.3">
      <c r="A913" s="19" t="s">
        <v>39613</v>
      </c>
      <c r="B913" s="19" t="s">
        <v>21110</v>
      </c>
      <c r="C913" s="19">
        <v>1.97251829048723</v>
      </c>
    </row>
    <row r="914" spans="1:3" ht="20" customHeight="1" x14ac:dyDescent="0.3">
      <c r="A914" s="19" t="s">
        <v>39612</v>
      </c>
      <c r="B914" s="19" t="s">
        <v>21110</v>
      </c>
      <c r="C914" s="19">
        <v>2.9860911269904298</v>
      </c>
    </row>
    <row r="915" spans="1:3" ht="20" customHeight="1" x14ac:dyDescent="0.3">
      <c r="A915" s="19" t="s">
        <v>39611</v>
      </c>
      <c r="B915" s="19" t="s">
        <v>42791</v>
      </c>
      <c r="C915" s="19">
        <v>0</v>
      </c>
    </row>
    <row r="916" spans="1:3" ht="20" customHeight="1" x14ac:dyDescent="0.3">
      <c r="A916" s="19" t="s">
        <v>39610</v>
      </c>
      <c r="B916" s="19" t="s">
        <v>21110</v>
      </c>
      <c r="C916" s="19">
        <v>2.88142865342749</v>
      </c>
    </row>
    <row r="917" spans="1:3" ht="20" customHeight="1" x14ac:dyDescent="0.3">
      <c r="A917" s="19" t="s">
        <v>39609</v>
      </c>
      <c r="B917" s="19" t="s">
        <v>42790</v>
      </c>
      <c r="C917" s="19">
        <v>3.4253177435588702</v>
      </c>
    </row>
    <row r="918" spans="1:3" ht="20" customHeight="1" x14ac:dyDescent="0.3">
      <c r="A918" s="19" t="s">
        <v>39608</v>
      </c>
      <c r="B918" s="19" t="s">
        <v>6890</v>
      </c>
      <c r="C918" s="19">
        <v>2.2562278642714402</v>
      </c>
    </row>
    <row r="919" spans="1:3" ht="20" customHeight="1" x14ac:dyDescent="0.3">
      <c r="A919" s="19" t="s">
        <v>39607</v>
      </c>
      <c r="B919" s="19" t="s">
        <v>21110</v>
      </c>
      <c r="C919" s="19">
        <v>2.5113719028000601</v>
      </c>
    </row>
    <row r="920" spans="1:3" ht="20" customHeight="1" x14ac:dyDescent="0.3">
      <c r="A920" s="19" t="s">
        <v>39606</v>
      </c>
      <c r="B920" s="19" t="s">
        <v>6890</v>
      </c>
      <c r="C920" s="19">
        <v>0.65290167130851995</v>
      </c>
    </row>
    <row r="921" spans="1:3" ht="20" customHeight="1" x14ac:dyDescent="0.3">
      <c r="A921" s="19" t="s">
        <v>39605</v>
      </c>
      <c r="B921" s="19" t="s">
        <v>6890</v>
      </c>
      <c r="C921" s="19">
        <v>0</v>
      </c>
    </row>
    <row r="922" spans="1:3" ht="20" customHeight="1" x14ac:dyDescent="0.3">
      <c r="A922" s="19" t="s">
        <v>39604</v>
      </c>
      <c r="B922" s="19" t="s">
        <v>21110</v>
      </c>
      <c r="C922" s="19">
        <v>2.0343739438109898</v>
      </c>
    </row>
    <row r="923" spans="1:3" ht="20" customHeight="1" x14ac:dyDescent="0.3">
      <c r="A923" s="19" t="s">
        <v>39603</v>
      </c>
      <c r="B923" s="19" t="s">
        <v>42790</v>
      </c>
      <c r="C923" s="19">
        <v>1.4308325922292</v>
      </c>
    </row>
    <row r="924" spans="1:3" ht="20" customHeight="1" x14ac:dyDescent="0.3">
      <c r="A924" s="19" t="s">
        <v>39602</v>
      </c>
      <c r="B924" s="19" t="s">
        <v>6890</v>
      </c>
      <c r="C924" s="19">
        <v>0</v>
      </c>
    </row>
    <row r="925" spans="1:3" ht="20" customHeight="1" x14ac:dyDescent="0.3">
      <c r="A925" s="19" t="s">
        <v>39601</v>
      </c>
      <c r="B925" s="19" t="s">
        <v>6890</v>
      </c>
      <c r="C925" s="19">
        <v>0.87883956490402204</v>
      </c>
    </row>
    <row r="926" spans="1:3" ht="20" customHeight="1" x14ac:dyDescent="0.3">
      <c r="A926" s="19" t="s">
        <v>39600</v>
      </c>
      <c r="B926" s="19" t="s">
        <v>42790</v>
      </c>
      <c r="C926" s="19">
        <v>1.0104092531461999</v>
      </c>
    </row>
    <row r="927" spans="1:3" ht="20" customHeight="1" x14ac:dyDescent="0.3">
      <c r="A927" s="19" t="s">
        <v>39599</v>
      </c>
      <c r="B927" s="19" t="s">
        <v>6890</v>
      </c>
      <c r="C927" s="19">
        <v>1.3921578892431199</v>
      </c>
    </row>
    <row r="928" spans="1:3" ht="20" customHeight="1" x14ac:dyDescent="0.3">
      <c r="A928" s="19" t="s">
        <v>39598</v>
      </c>
      <c r="B928" s="19" t="s">
        <v>6890</v>
      </c>
      <c r="C928" s="19">
        <v>1.4471981635240001</v>
      </c>
    </row>
    <row r="929" spans="1:3" ht="20" customHeight="1" x14ac:dyDescent="0.3">
      <c r="A929" s="19" t="s">
        <v>39597</v>
      </c>
      <c r="B929" s="19" t="s">
        <v>42791</v>
      </c>
      <c r="C929" s="19">
        <v>0</v>
      </c>
    </row>
    <row r="930" spans="1:3" ht="20" customHeight="1" x14ac:dyDescent="0.3">
      <c r="A930" s="19" t="s">
        <v>39596</v>
      </c>
      <c r="B930" s="19" t="s">
        <v>42791</v>
      </c>
      <c r="C930" s="19">
        <v>0</v>
      </c>
    </row>
    <row r="931" spans="1:3" ht="20" customHeight="1" x14ac:dyDescent="0.3">
      <c r="A931" s="19" t="s">
        <v>39595</v>
      </c>
      <c r="B931" s="19" t="s">
        <v>6890</v>
      </c>
      <c r="C931" s="19">
        <v>1.8439204195530601</v>
      </c>
    </row>
    <row r="932" spans="1:3" ht="20" customHeight="1" x14ac:dyDescent="0.3">
      <c r="A932" s="19" t="s">
        <v>39594</v>
      </c>
      <c r="B932" s="19" t="s">
        <v>42790</v>
      </c>
      <c r="C932" s="19">
        <v>0</v>
      </c>
    </row>
    <row r="933" spans="1:3" ht="20" customHeight="1" x14ac:dyDescent="0.3">
      <c r="A933" s="19" t="s">
        <v>39593</v>
      </c>
      <c r="B933" s="19" t="s">
        <v>42790</v>
      </c>
      <c r="C933" s="19">
        <v>2.8493863861667701</v>
      </c>
    </row>
    <row r="934" spans="1:3" ht="20" customHeight="1" x14ac:dyDescent="0.3">
      <c r="A934" s="19" t="s">
        <v>39592</v>
      </c>
      <c r="B934" s="19" t="s">
        <v>6890</v>
      </c>
      <c r="C934" s="19">
        <v>1.17670283236189</v>
      </c>
    </row>
    <row r="935" spans="1:3" ht="20" customHeight="1" x14ac:dyDescent="0.3">
      <c r="A935" s="19" t="s">
        <v>39591</v>
      </c>
      <c r="B935" s="19" t="s">
        <v>21110</v>
      </c>
      <c r="C935" s="19">
        <v>2.5064448013391298</v>
      </c>
    </row>
    <row r="936" spans="1:3" ht="20" customHeight="1" x14ac:dyDescent="0.3">
      <c r="A936" s="19" t="s">
        <v>39590</v>
      </c>
      <c r="B936" s="19" t="s">
        <v>21110</v>
      </c>
      <c r="C936" s="19">
        <v>2.7597914017410199</v>
      </c>
    </row>
    <row r="937" spans="1:3" ht="20" customHeight="1" x14ac:dyDescent="0.3">
      <c r="A937" s="19" t="s">
        <v>39589</v>
      </c>
      <c r="B937" s="19" t="s">
        <v>21110</v>
      </c>
      <c r="C937" s="19">
        <v>2.4992355291038599</v>
      </c>
    </row>
    <row r="938" spans="1:3" ht="20" customHeight="1" x14ac:dyDescent="0.3">
      <c r="A938" s="19" t="s">
        <v>39588</v>
      </c>
      <c r="B938" s="19" t="s">
        <v>6890</v>
      </c>
      <c r="C938" s="19">
        <v>2.54241170395089</v>
      </c>
    </row>
    <row r="939" spans="1:3" ht="20" customHeight="1" x14ac:dyDescent="0.3">
      <c r="A939" s="19" t="s">
        <v>39587</v>
      </c>
      <c r="B939" s="19" t="s">
        <v>42791</v>
      </c>
      <c r="C939" s="19">
        <v>1.4524856416135801</v>
      </c>
    </row>
    <row r="940" spans="1:3" ht="20" customHeight="1" x14ac:dyDescent="0.3">
      <c r="A940" s="19" t="s">
        <v>39586</v>
      </c>
      <c r="B940" s="19" t="s">
        <v>6890</v>
      </c>
      <c r="C940" s="19">
        <v>1.72933932471219</v>
      </c>
    </row>
    <row r="941" spans="1:3" ht="20" customHeight="1" x14ac:dyDescent="0.3">
      <c r="A941" s="19" t="s">
        <v>39585</v>
      </c>
      <c r="B941" s="19" t="s">
        <v>42791</v>
      </c>
      <c r="C941" s="19">
        <v>0</v>
      </c>
    </row>
    <row r="942" spans="1:3" ht="20" customHeight="1" x14ac:dyDescent="0.3">
      <c r="A942" s="19" t="s">
        <v>39584</v>
      </c>
      <c r="B942" s="19" t="s">
        <v>42791</v>
      </c>
      <c r="C942" s="19">
        <v>0.89263117350582</v>
      </c>
    </row>
    <row r="943" spans="1:3" ht="20" customHeight="1" x14ac:dyDescent="0.3">
      <c r="A943" s="19" t="s">
        <v>39583</v>
      </c>
      <c r="B943" s="19" t="s">
        <v>21110</v>
      </c>
      <c r="C943" s="19">
        <v>2.8281210559310002</v>
      </c>
    </row>
    <row r="944" spans="1:3" ht="20" customHeight="1" x14ac:dyDescent="0.3">
      <c r="A944" s="19" t="s">
        <v>39582</v>
      </c>
      <c r="B944" s="19" t="s">
        <v>42792</v>
      </c>
      <c r="C944" s="19">
        <v>2.2481732990678598</v>
      </c>
    </row>
    <row r="945" spans="1:3" ht="20" customHeight="1" x14ac:dyDescent="0.3">
      <c r="A945" s="19" t="s">
        <v>39581</v>
      </c>
      <c r="B945" s="19" t="s">
        <v>21110</v>
      </c>
      <c r="C945" s="19">
        <v>2.5072726302099499</v>
      </c>
    </row>
    <row r="946" spans="1:3" ht="20" customHeight="1" x14ac:dyDescent="0.3">
      <c r="A946" s="19" t="s">
        <v>39580</v>
      </c>
      <c r="B946" s="19" t="s">
        <v>6890</v>
      </c>
      <c r="C946" s="19">
        <v>1.7322442442122301</v>
      </c>
    </row>
    <row r="947" spans="1:3" ht="20" customHeight="1" x14ac:dyDescent="0.3">
      <c r="A947" s="19" t="s">
        <v>39579</v>
      </c>
      <c r="B947" s="19" t="s">
        <v>21110</v>
      </c>
      <c r="C947" s="19">
        <v>3.0797752218697698</v>
      </c>
    </row>
    <row r="948" spans="1:3" ht="20" customHeight="1" x14ac:dyDescent="0.3">
      <c r="A948" s="19" t="s">
        <v>39578</v>
      </c>
      <c r="B948" s="19" t="s">
        <v>42790</v>
      </c>
      <c r="C948" s="19">
        <v>1.8743288679190899</v>
      </c>
    </row>
    <row r="949" spans="1:3" ht="20" customHeight="1" x14ac:dyDescent="0.3">
      <c r="A949" s="19" t="s">
        <v>39577</v>
      </c>
      <c r="B949" s="19" t="s">
        <v>21110</v>
      </c>
      <c r="C949" s="19">
        <v>4.0156921040143496</v>
      </c>
    </row>
    <row r="950" spans="1:3" ht="20" customHeight="1" x14ac:dyDescent="0.3">
      <c r="A950" s="19" t="s">
        <v>39576</v>
      </c>
      <c r="B950" s="19" t="s">
        <v>21110</v>
      </c>
      <c r="C950" s="19">
        <v>2.9241054016030898</v>
      </c>
    </row>
    <row r="951" spans="1:3" ht="20" customHeight="1" x14ac:dyDescent="0.3">
      <c r="A951" s="19" t="s">
        <v>39575</v>
      </c>
      <c r="B951" s="19" t="s">
        <v>42791</v>
      </c>
      <c r="C951" s="19">
        <v>2.0328346261969599</v>
      </c>
    </row>
    <row r="952" spans="1:3" ht="20" customHeight="1" x14ac:dyDescent="0.3">
      <c r="A952" s="19" t="s">
        <v>39574</v>
      </c>
      <c r="B952" s="19" t="s">
        <v>42791</v>
      </c>
      <c r="C952" s="19">
        <v>0.38687100863247198</v>
      </c>
    </row>
    <row r="953" spans="1:3" ht="20" customHeight="1" x14ac:dyDescent="0.3">
      <c r="A953" s="19" t="s">
        <v>39573</v>
      </c>
      <c r="B953" s="19" t="s">
        <v>21110</v>
      </c>
      <c r="C953" s="19">
        <v>2.8206326566661502</v>
      </c>
    </row>
    <row r="954" spans="1:3" ht="20" customHeight="1" x14ac:dyDescent="0.3">
      <c r="A954" s="19" t="s">
        <v>39572</v>
      </c>
      <c r="B954" s="19" t="s">
        <v>21110</v>
      </c>
      <c r="C954" s="19">
        <v>2.3108163366099701</v>
      </c>
    </row>
    <row r="955" spans="1:3" ht="20" customHeight="1" x14ac:dyDescent="0.3">
      <c r="A955" s="19" t="s">
        <v>39571</v>
      </c>
      <c r="B955" s="19" t="s">
        <v>6890</v>
      </c>
      <c r="C955" s="19">
        <v>0.92382644092838095</v>
      </c>
    </row>
    <row r="956" spans="1:3" ht="20" customHeight="1" x14ac:dyDescent="0.3">
      <c r="A956" s="19" t="s">
        <v>39570</v>
      </c>
      <c r="B956" s="19" t="s">
        <v>42790</v>
      </c>
      <c r="C956" s="19">
        <v>3.3462926712873902</v>
      </c>
    </row>
    <row r="957" spans="1:3" ht="20" customHeight="1" x14ac:dyDescent="0.3">
      <c r="A957" s="19" t="s">
        <v>39569</v>
      </c>
      <c r="B957" s="19" t="s">
        <v>21110</v>
      </c>
      <c r="C957" s="19">
        <v>2.6506487443639899</v>
      </c>
    </row>
    <row r="958" spans="1:3" ht="20" customHeight="1" x14ac:dyDescent="0.3">
      <c r="A958" s="19" t="s">
        <v>39568</v>
      </c>
      <c r="B958" s="19" t="s">
        <v>42792</v>
      </c>
      <c r="C958" s="19">
        <v>2.50541114883216</v>
      </c>
    </row>
    <row r="959" spans="1:3" ht="20" customHeight="1" x14ac:dyDescent="0.3">
      <c r="A959" s="19" t="s">
        <v>39567</v>
      </c>
      <c r="B959" s="19" t="s">
        <v>6890</v>
      </c>
      <c r="C959" s="19">
        <v>0</v>
      </c>
    </row>
    <row r="960" spans="1:3" ht="20" customHeight="1" x14ac:dyDescent="0.3">
      <c r="A960" s="19" t="s">
        <v>39566</v>
      </c>
      <c r="B960" s="19" t="s">
        <v>42791</v>
      </c>
      <c r="C960" s="19">
        <v>0</v>
      </c>
    </row>
    <row r="961" spans="1:3" ht="20" customHeight="1" x14ac:dyDescent="0.3">
      <c r="A961" s="19" t="s">
        <v>39565</v>
      </c>
      <c r="B961" s="19" t="s">
        <v>21110</v>
      </c>
      <c r="C961" s="19">
        <v>2.2415680174961201</v>
      </c>
    </row>
    <row r="962" spans="1:3" ht="20" customHeight="1" x14ac:dyDescent="0.3">
      <c r="A962" s="19" t="s">
        <v>39564</v>
      </c>
      <c r="B962" s="19" t="s">
        <v>42790</v>
      </c>
      <c r="C962" s="19">
        <v>0</v>
      </c>
    </row>
    <row r="963" spans="1:3" ht="20" customHeight="1" x14ac:dyDescent="0.3">
      <c r="A963" s="19" t="s">
        <v>39563</v>
      </c>
      <c r="B963" s="19" t="s">
        <v>21110</v>
      </c>
      <c r="C963" s="19">
        <v>2.05151276615483</v>
      </c>
    </row>
    <row r="964" spans="1:3" ht="20" customHeight="1" x14ac:dyDescent="0.3">
      <c r="A964" s="19" t="s">
        <v>39562</v>
      </c>
      <c r="B964" s="19" t="s">
        <v>6890</v>
      </c>
      <c r="C964" s="19">
        <v>0.63536195482138902</v>
      </c>
    </row>
    <row r="965" spans="1:3" ht="20" customHeight="1" x14ac:dyDescent="0.3">
      <c r="A965" s="19" t="s">
        <v>39561</v>
      </c>
      <c r="B965" s="19" t="s">
        <v>42791</v>
      </c>
      <c r="C965" s="19">
        <v>0</v>
      </c>
    </row>
    <row r="966" spans="1:3" ht="20" customHeight="1" x14ac:dyDescent="0.3">
      <c r="A966" s="19" t="s">
        <v>39560</v>
      </c>
      <c r="B966" s="19" t="s">
        <v>6890</v>
      </c>
      <c r="C966" s="19">
        <v>0</v>
      </c>
    </row>
    <row r="967" spans="1:3" ht="20" customHeight="1" x14ac:dyDescent="0.3">
      <c r="A967" s="19" t="s">
        <v>39559</v>
      </c>
      <c r="B967" s="19" t="s">
        <v>21110</v>
      </c>
      <c r="C967" s="19">
        <v>2.2871819204794401</v>
      </c>
    </row>
    <row r="968" spans="1:3" ht="20" customHeight="1" x14ac:dyDescent="0.3">
      <c r="A968" s="19" t="s">
        <v>39558</v>
      </c>
      <c r="B968" s="19" t="s">
        <v>21110</v>
      </c>
      <c r="C968" s="19">
        <v>2.3288646571951901</v>
      </c>
    </row>
    <row r="969" spans="1:3" ht="20" customHeight="1" x14ac:dyDescent="0.3">
      <c r="A969" s="19" t="s">
        <v>39557</v>
      </c>
      <c r="B969" s="19" t="s">
        <v>21110</v>
      </c>
      <c r="C969" s="19">
        <v>2.9182734066190199</v>
      </c>
    </row>
    <row r="970" spans="1:3" ht="20" customHeight="1" x14ac:dyDescent="0.3">
      <c r="A970" s="19" t="s">
        <v>39556</v>
      </c>
      <c r="B970" s="19" t="s">
        <v>42791</v>
      </c>
      <c r="C970" s="19">
        <v>0.747545939661724</v>
      </c>
    </row>
    <row r="971" spans="1:3" ht="20" customHeight="1" x14ac:dyDescent="0.3">
      <c r="A971" s="19" t="s">
        <v>39555</v>
      </c>
      <c r="B971" s="19" t="s">
        <v>6890</v>
      </c>
      <c r="C971" s="19">
        <v>1.3399380913464201</v>
      </c>
    </row>
    <row r="972" spans="1:3" ht="20" customHeight="1" x14ac:dyDescent="0.3">
      <c r="A972" s="19" t="s">
        <v>39554</v>
      </c>
      <c r="B972" s="19" t="s">
        <v>42790</v>
      </c>
      <c r="C972" s="19">
        <v>0</v>
      </c>
    </row>
    <row r="973" spans="1:3" ht="20" customHeight="1" x14ac:dyDescent="0.3">
      <c r="A973" s="19" t="s">
        <v>39553</v>
      </c>
      <c r="B973" s="19" t="s">
        <v>21285</v>
      </c>
      <c r="C973" s="19">
        <v>2.0661852834293701</v>
      </c>
    </row>
    <row r="974" spans="1:3" ht="20" customHeight="1" x14ac:dyDescent="0.3">
      <c r="A974" s="19" t="s">
        <v>39552</v>
      </c>
      <c r="B974" s="19" t="s">
        <v>6890</v>
      </c>
      <c r="C974" s="19">
        <v>1.93030250357098</v>
      </c>
    </row>
    <row r="975" spans="1:3" ht="20" customHeight="1" x14ac:dyDescent="0.3">
      <c r="A975" s="19" t="s">
        <v>39551</v>
      </c>
      <c r="B975" s="19" t="s">
        <v>21110</v>
      </c>
      <c r="C975" s="19">
        <v>2.66693978216809</v>
      </c>
    </row>
    <row r="976" spans="1:3" ht="20" customHeight="1" x14ac:dyDescent="0.3">
      <c r="A976" s="19" t="s">
        <v>39550</v>
      </c>
      <c r="B976" s="19" t="s">
        <v>42791</v>
      </c>
      <c r="C976" s="19">
        <v>0</v>
      </c>
    </row>
    <row r="977" spans="1:3" ht="20" customHeight="1" x14ac:dyDescent="0.3">
      <c r="A977" s="19" t="s">
        <v>39549</v>
      </c>
      <c r="B977" s="19" t="s">
        <v>42790</v>
      </c>
      <c r="C977" s="19">
        <v>2.6490504083387099</v>
      </c>
    </row>
    <row r="978" spans="1:3" ht="20" customHeight="1" x14ac:dyDescent="0.3">
      <c r="A978" s="19" t="s">
        <v>39548</v>
      </c>
      <c r="B978" s="19" t="s">
        <v>21110</v>
      </c>
      <c r="C978" s="19">
        <v>2.4222237261164299</v>
      </c>
    </row>
    <row r="979" spans="1:3" ht="20" customHeight="1" x14ac:dyDescent="0.3">
      <c r="A979" s="19" t="s">
        <v>39547</v>
      </c>
      <c r="B979" s="19" t="s">
        <v>42790</v>
      </c>
      <c r="C979" s="19">
        <v>3.18490534638067</v>
      </c>
    </row>
    <row r="980" spans="1:3" ht="20" customHeight="1" x14ac:dyDescent="0.3">
      <c r="A980" s="19" t="s">
        <v>39546</v>
      </c>
      <c r="B980" s="19" t="s">
        <v>21110</v>
      </c>
      <c r="C980" s="19">
        <v>2.2619870877232402</v>
      </c>
    </row>
    <row r="981" spans="1:3" ht="20" customHeight="1" x14ac:dyDescent="0.3">
      <c r="A981" s="19" t="s">
        <v>39545</v>
      </c>
      <c r="B981" s="19" t="s">
        <v>6890</v>
      </c>
      <c r="C981" s="19">
        <v>1.3259583772540899</v>
      </c>
    </row>
    <row r="982" spans="1:3" ht="20" customHeight="1" x14ac:dyDescent="0.3">
      <c r="A982" s="19" t="s">
        <v>39544</v>
      </c>
      <c r="B982" s="19" t="s">
        <v>6890</v>
      </c>
      <c r="C982" s="19">
        <v>0</v>
      </c>
    </row>
    <row r="983" spans="1:3" ht="20" customHeight="1" x14ac:dyDescent="0.3">
      <c r="A983" s="19" t="s">
        <v>39543</v>
      </c>
      <c r="B983" s="19" t="s">
        <v>6890</v>
      </c>
      <c r="C983" s="19">
        <v>1.54883645279537</v>
      </c>
    </row>
    <row r="984" spans="1:3" ht="20" customHeight="1" x14ac:dyDescent="0.3">
      <c r="A984" s="19" t="s">
        <v>39542</v>
      </c>
      <c r="B984" s="19" t="s">
        <v>21110</v>
      </c>
      <c r="C984" s="19">
        <v>2.4054115700028902</v>
      </c>
    </row>
    <row r="985" spans="1:3" ht="20" customHeight="1" x14ac:dyDescent="0.3">
      <c r="A985" s="19" t="s">
        <v>39541</v>
      </c>
      <c r="B985" s="19" t="s">
        <v>6890</v>
      </c>
      <c r="C985" s="19">
        <v>2.0432853021693602</v>
      </c>
    </row>
    <row r="986" spans="1:3" ht="20" customHeight="1" x14ac:dyDescent="0.3">
      <c r="A986" s="19" t="s">
        <v>39540</v>
      </c>
      <c r="B986" s="19" t="s">
        <v>42790</v>
      </c>
      <c r="C986" s="19">
        <v>1.0124129813063201</v>
      </c>
    </row>
    <row r="987" spans="1:3" ht="20" customHeight="1" x14ac:dyDescent="0.3">
      <c r="A987" s="19" t="s">
        <v>39539</v>
      </c>
      <c r="B987" s="19" t="s">
        <v>21110</v>
      </c>
      <c r="C987" s="19">
        <v>1.6675607984435801</v>
      </c>
    </row>
    <row r="988" spans="1:3" ht="20" customHeight="1" x14ac:dyDescent="0.3">
      <c r="A988" s="19" t="s">
        <v>39538</v>
      </c>
      <c r="B988" s="19" t="s">
        <v>21110</v>
      </c>
      <c r="C988" s="19">
        <v>2.1427176690417</v>
      </c>
    </row>
    <row r="989" spans="1:3" ht="20" customHeight="1" x14ac:dyDescent="0.3">
      <c r="A989" s="19" t="s">
        <v>39537</v>
      </c>
      <c r="B989" s="19" t="s">
        <v>42791</v>
      </c>
      <c r="C989" s="19">
        <v>0</v>
      </c>
    </row>
    <row r="990" spans="1:3" ht="20" customHeight="1" x14ac:dyDescent="0.3">
      <c r="A990" s="19" t="s">
        <v>39536</v>
      </c>
      <c r="B990" s="19" t="s">
        <v>6890</v>
      </c>
      <c r="C990" s="19">
        <v>2.74061893736891</v>
      </c>
    </row>
    <row r="991" spans="1:3" ht="20" customHeight="1" x14ac:dyDescent="0.3">
      <c r="A991" s="19" t="s">
        <v>39535</v>
      </c>
      <c r="B991" s="19" t="s">
        <v>42790</v>
      </c>
      <c r="C991" s="19">
        <v>0</v>
      </c>
    </row>
    <row r="992" spans="1:3" ht="20" customHeight="1" x14ac:dyDescent="0.3">
      <c r="A992" s="19" t="s">
        <v>39534</v>
      </c>
      <c r="B992" s="19" t="s">
        <v>42790</v>
      </c>
      <c r="C992" s="19">
        <v>2.7495715485300898</v>
      </c>
    </row>
    <row r="993" spans="1:3" ht="20" customHeight="1" x14ac:dyDescent="0.3">
      <c r="A993" s="19" t="s">
        <v>39533</v>
      </c>
      <c r="B993" s="19" t="s">
        <v>21110</v>
      </c>
      <c r="C993" s="19">
        <v>1.73820639849806</v>
      </c>
    </row>
    <row r="994" spans="1:3" ht="20" customHeight="1" x14ac:dyDescent="0.3">
      <c r="A994" s="19" t="s">
        <v>39532</v>
      </c>
      <c r="B994" s="19" t="s">
        <v>6890</v>
      </c>
      <c r="C994" s="19">
        <v>0</v>
      </c>
    </row>
    <row r="995" spans="1:3" ht="20" customHeight="1" x14ac:dyDescent="0.3">
      <c r="A995" s="19" t="s">
        <v>39531</v>
      </c>
      <c r="B995" s="19" t="s">
        <v>42791</v>
      </c>
      <c r="C995" s="19">
        <v>1.38358548828446</v>
      </c>
    </row>
    <row r="996" spans="1:3" ht="20" customHeight="1" x14ac:dyDescent="0.3">
      <c r="A996" s="19" t="s">
        <v>39530</v>
      </c>
      <c r="B996" s="19" t="s">
        <v>42790</v>
      </c>
      <c r="C996" s="19">
        <v>0</v>
      </c>
    </row>
    <row r="997" spans="1:3" ht="20" customHeight="1" x14ac:dyDescent="0.3">
      <c r="A997" s="19" t="s">
        <v>39529</v>
      </c>
      <c r="B997" s="19" t="s">
        <v>42790</v>
      </c>
      <c r="C997" s="19">
        <v>2.1638011006211699</v>
      </c>
    </row>
    <row r="998" spans="1:3" ht="20" customHeight="1" x14ac:dyDescent="0.3">
      <c r="A998" s="19" t="s">
        <v>39528</v>
      </c>
      <c r="B998" s="19" t="s">
        <v>21110</v>
      </c>
      <c r="C998" s="19">
        <v>2.87640910778223</v>
      </c>
    </row>
    <row r="999" spans="1:3" ht="20" customHeight="1" x14ac:dyDescent="0.3">
      <c r="A999" s="19" t="s">
        <v>39527</v>
      </c>
      <c r="B999" s="19" t="s">
        <v>42791</v>
      </c>
      <c r="C999" s="19">
        <v>0</v>
      </c>
    </row>
    <row r="1000" spans="1:3" ht="20" customHeight="1" x14ac:dyDescent="0.3">
      <c r="A1000" s="19" t="s">
        <v>39526</v>
      </c>
      <c r="B1000" s="19" t="s">
        <v>21110</v>
      </c>
      <c r="C1000" s="19">
        <v>3.3189440655045601</v>
      </c>
    </row>
    <row r="1001" spans="1:3" ht="20" customHeight="1" x14ac:dyDescent="0.3">
      <c r="A1001" s="19" t="s">
        <v>39525</v>
      </c>
      <c r="B1001" s="19" t="s">
        <v>42791</v>
      </c>
      <c r="C1001" s="19">
        <v>0.73549927764369605</v>
      </c>
    </row>
    <row r="1002" spans="1:3" ht="20" customHeight="1" x14ac:dyDescent="0.3">
      <c r="A1002" s="19" t="s">
        <v>39524</v>
      </c>
      <c r="B1002" s="19" t="s">
        <v>42791</v>
      </c>
      <c r="C1002" s="19">
        <v>0</v>
      </c>
    </row>
    <row r="1003" spans="1:3" ht="20" customHeight="1" x14ac:dyDescent="0.3">
      <c r="A1003" s="19" t="s">
        <v>39523</v>
      </c>
      <c r="B1003" s="19" t="s">
        <v>6890</v>
      </c>
      <c r="C1003" s="19">
        <v>0.93931920531983204</v>
      </c>
    </row>
    <row r="1004" spans="1:3" ht="20" customHeight="1" x14ac:dyDescent="0.3">
      <c r="A1004" s="19" t="s">
        <v>39522</v>
      </c>
      <c r="B1004" s="19" t="s">
        <v>21110</v>
      </c>
      <c r="C1004" s="19">
        <v>3.0623683188103299</v>
      </c>
    </row>
    <row r="1005" spans="1:3" ht="20" customHeight="1" x14ac:dyDescent="0.3">
      <c r="A1005" s="19" t="s">
        <v>39521</v>
      </c>
      <c r="B1005" s="19" t="s">
        <v>6890</v>
      </c>
      <c r="C1005" s="19">
        <v>0.87578385789011204</v>
      </c>
    </row>
    <row r="1006" spans="1:3" ht="20" customHeight="1" x14ac:dyDescent="0.3">
      <c r="A1006" s="19" t="s">
        <v>39520</v>
      </c>
      <c r="B1006" s="19" t="s">
        <v>21110</v>
      </c>
      <c r="C1006" s="19">
        <v>2.3098351044108201</v>
      </c>
    </row>
    <row r="1007" spans="1:3" ht="20" customHeight="1" x14ac:dyDescent="0.3">
      <c r="A1007" s="19" t="s">
        <v>39519</v>
      </c>
      <c r="B1007" s="19" t="s">
        <v>21110</v>
      </c>
      <c r="C1007" s="19">
        <v>2.9180072497346701</v>
      </c>
    </row>
    <row r="1008" spans="1:3" ht="20" customHeight="1" x14ac:dyDescent="0.3">
      <c r="A1008" s="19" t="s">
        <v>39518</v>
      </c>
      <c r="B1008" s="19" t="s">
        <v>42791</v>
      </c>
      <c r="C1008" s="19">
        <v>0</v>
      </c>
    </row>
    <row r="1009" spans="1:3" ht="20" customHeight="1" x14ac:dyDescent="0.3">
      <c r="A1009" s="19" t="s">
        <v>39517</v>
      </c>
      <c r="B1009" s="19" t="s">
        <v>21110</v>
      </c>
      <c r="C1009" s="19">
        <v>2.03528937427973</v>
      </c>
    </row>
    <row r="1010" spans="1:3" ht="20" customHeight="1" x14ac:dyDescent="0.3">
      <c r="A1010" s="19" t="s">
        <v>39516</v>
      </c>
      <c r="B1010" s="19" t="s">
        <v>6890</v>
      </c>
      <c r="C1010" s="19">
        <v>0.38513615017021102</v>
      </c>
    </row>
    <row r="1011" spans="1:3" ht="20" customHeight="1" x14ac:dyDescent="0.3">
      <c r="A1011" s="19" t="s">
        <v>39515</v>
      </c>
      <c r="B1011" s="19" t="s">
        <v>21110</v>
      </c>
      <c r="C1011" s="19">
        <v>3.0337027487274399</v>
      </c>
    </row>
    <row r="1012" spans="1:3" ht="20" customHeight="1" x14ac:dyDescent="0.3">
      <c r="A1012" s="19" t="s">
        <v>39514</v>
      </c>
      <c r="B1012" s="19" t="s">
        <v>6890</v>
      </c>
      <c r="C1012" s="19">
        <v>0.91231921404514305</v>
      </c>
    </row>
    <row r="1013" spans="1:3" ht="20" customHeight="1" x14ac:dyDescent="0.3">
      <c r="A1013" s="19" t="s">
        <v>39513</v>
      </c>
      <c r="B1013" s="19" t="s">
        <v>21110</v>
      </c>
      <c r="C1013" s="19">
        <v>2.3392108346014799</v>
      </c>
    </row>
    <row r="1014" spans="1:3" ht="20" customHeight="1" x14ac:dyDescent="0.3">
      <c r="A1014" s="19" t="s">
        <v>39512</v>
      </c>
      <c r="B1014" s="19" t="s">
        <v>42791</v>
      </c>
      <c r="C1014" s="19">
        <v>0</v>
      </c>
    </row>
    <row r="1015" spans="1:3" ht="20" customHeight="1" x14ac:dyDescent="0.3">
      <c r="A1015" s="19" t="s">
        <v>39511</v>
      </c>
      <c r="B1015" s="19" t="s">
        <v>21110</v>
      </c>
      <c r="C1015" s="19">
        <v>1.80661500882657</v>
      </c>
    </row>
    <row r="1016" spans="1:3" ht="20" customHeight="1" x14ac:dyDescent="0.3">
      <c r="A1016" s="19" t="s">
        <v>39510</v>
      </c>
      <c r="B1016" s="19" t="s">
        <v>21110</v>
      </c>
      <c r="C1016" s="19">
        <v>2.2454346269055798</v>
      </c>
    </row>
    <row r="1017" spans="1:3" ht="20" customHeight="1" x14ac:dyDescent="0.3">
      <c r="A1017" s="19" t="s">
        <v>39509</v>
      </c>
      <c r="B1017" s="19" t="s">
        <v>21110</v>
      </c>
      <c r="C1017" s="19">
        <v>3.4768450674369</v>
      </c>
    </row>
    <row r="1018" spans="1:3" ht="20" customHeight="1" x14ac:dyDescent="0.3">
      <c r="A1018" s="19" t="s">
        <v>39508</v>
      </c>
      <c r="B1018" s="19" t="s">
        <v>42791</v>
      </c>
      <c r="C1018" s="19">
        <v>1.4092097216103501</v>
      </c>
    </row>
    <row r="1019" spans="1:3" ht="20" customHeight="1" x14ac:dyDescent="0.3">
      <c r="A1019" s="19" t="s">
        <v>39507</v>
      </c>
      <c r="B1019" s="19" t="s">
        <v>42790</v>
      </c>
      <c r="C1019" s="19">
        <v>2.53476278586934</v>
      </c>
    </row>
    <row r="1020" spans="1:3" ht="20" customHeight="1" x14ac:dyDescent="0.3">
      <c r="A1020" s="19" t="s">
        <v>39506</v>
      </c>
      <c r="B1020" s="19" t="s">
        <v>21110</v>
      </c>
      <c r="C1020" s="19">
        <v>2.45352362230062</v>
      </c>
    </row>
    <row r="1021" spans="1:3" ht="20" customHeight="1" x14ac:dyDescent="0.3">
      <c r="A1021" s="19" t="s">
        <v>39505</v>
      </c>
      <c r="B1021" s="19" t="s">
        <v>21110</v>
      </c>
      <c r="C1021" s="19">
        <v>3.17161451751103</v>
      </c>
    </row>
    <row r="1022" spans="1:3" ht="20" customHeight="1" x14ac:dyDescent="0.3">
      <c r="A1022" s="19" t="s">
        <v>39504</v>
      </c>
      <c r="B1022" s="19" t="s">
        <v>42790</v>
      </c>
      <c r="C1022" s="19">
        <v>1.75236214003758</v>
      </c>
    </row>
    <row r="1023" spans="1:3" ht="20" customHeight="1" x14ac:dyDescent="0.3">
      <c r="A1023" s="19" t="s">
        <v>39503</v>
      </c>
      <c r="B1023" s="19" t="s">
        <v>42792</v>
      </c>
      <c r="C1023" s="19">
        <v>2.6657830582027602</v>
      </c>
    </row>
    <row r="1024" spans="1:3" ht="20" customHeight="1" x14ac:dyDescent="0.3">
      <c r="A1024" s="19" t="s">
        <v>39502</v>
      </c>
      <c r="B1024" s="19" t="s">
        <v>21110</v>
      </c>
      <c r="C1024" s="19">
        <v>1.7783447597552999</v>
      </c>
    </row>
    <row r="1025" spans="1:3" ht="20" customHeight="1" x14ac:dyDescent="0.3">
      <c r="A1025" s="19" t="s">
        <v>39501</v>
      </c>
      <c r="B1025" s="19" t="s">
        <v>42790</v>
      </c>
      <c r="C1025" s="19">
        <v>2.2573217097501499</v>
      </c>
    </row>
    <row r="1026" spans="1:3" ht="20" customHeight="1" x14ac:dyDescent="0.3">
      <c r="A1026" s="19" t="s">
        <v>39500</v>
      </c>
      <c r="B1026" s="19" t="s">
        <v>42791</v>
      </c>
      <c r="C1026" s="19">
        <v>0.73350581414622795</v>
      </c>
    </row>
    <row r="1027" spans="1:3" ht="20" customHeight="1" x14ac:dyDescent="0.3">
      <c r="A1027" s="19" t="s">
        <v>39499</v>
      </c>
      <c r="B1027" s="19" t="s">
        <v>42792</v>
      </c>
      <c r="C1027" s="19">
        <v>0.62990056241121595</v>
      </c>
    </row>
    <row r="1028" spans="1:3" ht="20" customHeight="1" x14ac:dyDescent="0.3">
      <c r="A1028" s="19" t="s">
        <v>39498</v>
      </c>
      <c r="B1028" s="19" t="s">
        <v>6890</v>
      </c>
      <c r="C1028" s="19">
        <v>1.39338605436429</v>
      </c>
    </row>
    <row r="1029" spans="1:3" ht="20" customHeight="1" x14ac:dyDescent="0.3">
      <c r="A1029" s="19" t="s">
        <v>39497</v>
      </c>
      <c r="B1029" s="19" t="s">
        <v>42791</v>
      </c>
      <c r="C1029" s="19">
        <v>0.77582276831327202</v>
      </c>
    </row>
    <row r="1030" spans="1:3" ht="20" customHeight="1" x14ac:dyDescent="0.3">
      <c r="A1030" s="19" t="s">
        <v>39496</v>
      </c>
      <c r="B1030" s="19" t="s">
        <v>6890</v>
      </c>
      <c r="C1030" s="19">
        <v>1.43826223512538</v>
      </c>
    </row>
    <row r="1031" spans="1:3" ht="20" customHeight="1" x14ac:dyDescent="0.3">
      <c r="A1031" s="19" t="s">
        <v>39495</v>
      </c>
      <c r="B1031" s="19" t="s">
        <v>42791</v>
      </c>
      <c r="C1031" s="19">
        <v>0.53456975600933498</v>
      </c>
    </row>
    <row r="1032" spans="1:3" ht="20" customHeight="1" x14ac:dyDescent="0.3">
      <c r="A1032" s="19" t="s">
        <v>39494</v>
      </c>
      <c r="B1032" s="19" t="s">
        <v>21110</v>
      </c>
      <c r="C1032" s="19">
        <v>2.1167027305256099</v>
      </c>
    </row>
    <row r="1033" spans="1:3" ht="20" customHeight="1" x14ac:dyDescent="0.3">
      <c r="A1033" s="19" t="s">
        <v>39493</v>
      </c>
      <c r="B1033" s="19" t="s">
        <v>21110</v>
      </c>
      <c r="C1033" s="19">
        <v>3.7670786433995098</v>
      </c>
    </row>
    <row r="1034" spans="1:3" ht="20" customHeight="1" x14ac:dyDescent="0.3">
      <c r="A1034" s="19" t="s">
        <v>39492</v>
      </c>
      <c r="B1034" s="19" t="s">
        <v>42790</v>
      </c>
      <c r="C1034" s="19">
        <v>2.8250759274707198</v>
      </c>
    </row>
    <row r="1035" spans="1:3" ht="20" customHeight="1" x14ac:dyDescent="0.3">
      <c r="A1035" s="19" t="s">
        <v>39491</v>
      </c>
      <c r="B1035" s="19" t="s">
        <v>6890</v>
      </c>
      <c r="C1035" s="19">
        <v>1.8627202400033001</v>
      </c>
    </row>
    <row r="1036" spans="1:3" ht="20" customHeight="1" x14ac:dyDescent="0.3">
      <c r="A1036" s="19" t="s">
        <v>39490</v>
      </c>
      <c r="B1036" s="19" t="s">
        <v>21110</v>
      </c>
      <c r="C1036" s="19">
        <v>3.04820805877561</v>
      </c>
    </row>
    <row r="1037" spans="1:3" ht="20" customHeight="1" x14ac:dyDescent="0.3">
      <c r="A1037" s="19" t="s">
        <v>39489</v>
      </c>
      <c r="B1037" s="19" t="s">
        <v>21110</v>
      </c>
      <c r="C1037" s="19">
        <v>2.45800453759297</v>
      </c>
    </row>
    <row r="1038" spans="1:3" ht="20" customHeight="1" x14ac:dyDescent="0.3">
      <c r="A1038" s="19" t="s">
        <v>39488</v>
      </c>
      <c r="B1038" s="19" t="s">
        <v>6890</v>
      </c>
      <c r="C1038" s="19">
        <v>0</v>
      </c>
    </row>
    <row r="1039" spans="1:3" ht="20" customHeight="1" x14ac:dyDescent="0.3">
      <c r="A1039" s="19" t="s">
        <v>39487</v>
      </c>
      <c r="B1039" s="19" t="s">
        <v>6890</v>
      </c>
      <c r="C1039" s="19">
        <v>0</v>
      </c>
    </row>
    <row r="1040" spans="1:3" ht="20" customHeight="1" x14ac:dyDescent="0.3">
      <c r="A1040" s="19" t="s">
        <v>39486</v>
      </c>
      <c r="B1040" s="19" t="s">
        <v>6890</v>
      </c>
      <c r="C1040" s="19">
        <v>0.64477122019149302</v>
      </c>
    </row>
    <row r="1041" spans="1:3" ht="20" customHeight="1" x14ac:dyDescent="0.3">
      <c r="A1041" s="19" t="s">
        <v>39485</v>
      </c>
      <c r="B1041" s="19" t="s">
        <v>21110</v>
      </c>
      <c r="C1041" s="19">
        <v>2.4888165934658</v>
      </c>
    </row>
    <row r="1042" spans="1:3" ht="20" customHeight="1" x14ac:dyDescent="0.3">
      <c r="A1042" s="19" t="s">
        <v>39484</v>
      </c>
      <c r="B1042" s="19" t="s">
        <v>42790</v>
      </c>
      <c r="C1042" s="19">
        <v>2.8621754966753201</v>
      </c>
    </row>
    <row r="1043" spans="1:3" ht="20" customHeight="1" x14ac:dyDescent="0.3">
      <c r="A1043" s="19" t="s">
        <v>39483</v>
      </c>
      <c r="B1043" s="19" t="s">
        <v>42790</v>
      </c>
      <c r="C1043" s="19">
        <v>2.7058130637038502</v>
      </c>
    </row>
    <row r="1044" spans="1:3" ht="20" customHeight="1" x14ac:dyDescent="0.3">
      <c r="A1044" s="19" t="s">
        <v>39482</v>
      </c>
      <c r="B1044" s="19" t="s">
        <v>6890</v>
      </c>
      <c r="C1044" s="19">
        <v>2.1957529160601101</v>
      </c>
    </row>
    <row r="1045" spans="1:3" ht="20" customHeight="1" x14ac:dyDescent="0.3">
      <c r="A1045" s="19" t="s">
        <v>39481</v>
      </c>
      <c r="B1045" s="19" t="s">
        <v>21110</v>
      </c>
      <c r="C1045" s="19">
        <v>3.7236601419459299</v>
      </c>
    </row>
    <row r="1046" spans="1:3" ht="20" customHeight="1" x14ac:dyDescent="0.3">
      <c r="A1046" s="19" t="s">
        <v>39480</v>
      </c>
      <c r="B1046" s="19" t="s">
        <v>42790</v>
      </c>
      <c r="C1046" s="19">
        <v>0.88590498448228405</v>
      </c>
    </row>
    <row r="1047" spans="1:3" ht="20" customHeight="1" x14ac:dyDescent="0.3">
      <c r="A1047" s="19" t="s">
        <v>39479</v>
      </c>
      <c r="B1047" s="19" t="s">
        <v>42791</v>
      </c>
      <c r="C1047" s="19">
        <v>1.48196628117702</v>
      </c>
    </row>
    <row r="1048" spans="1:3" ht="20" customHeight="1" x14ac:dyDescent="0.3">
      <c r="A1048" s="19" t="s">
        <v>39478</v>
      </c>
      <c r="B1048" s="19" t="s">
        <v>42790</v>
      </c>
      <c r="C1048" s="19">
        <v>2.2032919615528401</v>
      </c>
    </row>
    <row r="1049" spans="1:3" ht="20" customHeight="1" x14ac:dyDescent="0.3">
      <c r="A1049" s="19" t="s">
        <v>39477</v>
      </c>
      <c r="B1049" s="19" t="s">
        <v>6890</v>
      </c>
      <c r="C1049" s="19">
        <v>1.91713222155383</v>
      </c>
    </row>
    <row r="1050" spans="1:3" ht="20" customHeight="1" x14ac:dyDescent="0.3">
      <c r="A1050" s="19" t="s">
        <v>39476</v>
      </c>
      <c r="B1050" s="19" t="s">
        <v>6890</v>
      </c>
      <c r="C1050" s="19">
        <v>1.5663872141438</v>
      </c>
    </row>
    <row r="1051" spans="1:3" ht="20" customHeight="1" x14ac:dyDescent="0.3">
      <c r="A1051" s="19" t="s">
        <v>39475</v>
      </c>
      <c r="B1051" s="19" t="s">
        <v>21110</v>
      </c>
      <c r="C1051" s="19">
        <v>3.2121801719390901</v>
      </c>
    </row>
    <row r="1052" spans="1:3" ht="20" customHeight="1" x14ac:dyDescent="0.3">
      <c r="A1052" s="19" t="s">
        <v>39474</v>
      </c>
      <c r="B1052" s="19" t="s">
        <v>42791</v>
      </c>
      <c r="C1052" s="19">
        <v>1.96512518580343</v>
      </c>
    </row>
    <row r="1053" spans="1:3" ht="20" customHeight="1" x14ac:dyDescent="0.3">
      <c r="A1053" s="19" t="s">
        <v>39473</v>
      </c>
      <c r="B1053" s="19" t="s">
        <v>42790</v>
      </c>
      <c r="C1053" s="19">
        <v>1.7104682325073099</v>
      </c>
    </row>
    <row r="1054" spans="1:3" ht="20" customHeight="1" x14ac:dyDescent="0.3">
      <c r="A1054" s="19" t="s">
        <v>39472</v>
      </c>
      <c r="B1054" s="19" t="s">
        <v>21110</v>
      </c>
      <c r="C1054" s="19">
        <v>2.7157254204067098</v>
      </c>
    </row>
    <row r="1055" spans="1:3" ht="20" customHeight="1" x14ac:dyDescent="0.3">
      <c r="A1055" s="19" t="s">
        <v>39471</v>
      </c>
      <c r="B1055" s="19" t="s">
        <v>21110</v>
      </c>
      <c r="C1055" s="19">
        <v>2.1679031050308302</v>
      </c>
    </row>
    <row r="1056" spans="1:3" ht="20" customHeight="1" x14ac:dyDescent="0.3">
      <c r="A1056" s="19" t="s">
        <v>39470</v>
      </c>
      <c r="B1056" s="19" t="s">
        <v>42790</v>
      </c>
      <c r="C1056" s="19">
        <v>1.8619804013616701</v>
      </c>
    </row>
    <row r="1057" spans="1:3" ht="20" customHeight="1" x14ac:dyDescent="0.3">
      <c r="A1057" s="19" t="s">
        <v>39469</v>
      </c>
      <c r="B1057" s="19" t="s">
        <v>21110</v>
      </c>
      <c r="C1057" s="19">
        <v>2.7176223462617002</v>
      </c>
    </row>
    <row r="1058" spans="1:3" ht="20" customHeight="1" x14ac:dyDescent="0.3">
      <c r="A1058" s="19" t="s">
        <v>39468</v>
      </c>
      <c r="B1058" s="19" t="s">
        <v>21110</v>
      </c>
      <c r="C1058" s="19">
        <v>2.2280310905028702</v>
      </c>
    </row>
    <row r="1059" spans="1:3" ht="20" customHeight="1" x14ac:dyDescent="0.3">
      <c r="A1059" s="19" t="s">
        <v>39467</v>
      </c>
      <c r="B1059" s="19" t="s">
        <v>21110</v>
      </c>
      <c r="C1059" s="19">
        <v>3.0154068445356499</v>
      </c>
    </row>
    <row r="1060" spans="1:3" ht="20" customHeight="1" x14ac:dyDescent="0.3">
      <c r="A1060" s="19" t="s">
        <v>39466</v>
      </c>
      <c r="B1060" s="19" t="s">
        <v>6890</v>
      </c>
      <c r="C1060" s="19">
        <v>0.49394812961555901</v>
      </c>
    </row>
    <row r="1061" spans="1:3" ht="20" customHeight="1" x14ac:dyDescent="0.3">
      <c r="A1061" s="19" t="s">
        <v>39465</v>
      </c>
      <c r="B1061" s="19" t="s">
        <v>42792</v>
      </c>
      <c r="C1061" s="19">
        <v>1.9724294979835399</v>
      </c>
    </row>
    <row r="1062" spans="1:3" ht="20" customHeight="1" x14ac:dyDescent="0.3">
      <c r="A1062" s="19" t="s">
        <v>39464</v>
      </c>
      <c r="B1062" s="19" t="s">
        <v>6890</v>
      </c>
      <c r="C1062" s="19">
        <v>0</v>
      </c>
    </row>
    <row r="1063" spans="1:3" ht="20" customHeight="1" x14ac:dyDescent="0.3">
      <c r="A1063" s="19" t="s">
        <v>39463</v>
      </c>
      <c r="B1063" s="19" t="s">
        <v>21110</v>
      </c>
      <c r="C1063" s="19">
        <v>3.1629807257172802</v>
      </c>
    </row>
    <row r="1064" spans="1:3" ht="20" customHeight="1" x14ac:dyDescent="0.3">
      <c r="A1064" s="19" t="s">
        <v>39462</v>
      </c>
      <c r="B1064" s="19" t="s">
        <v>42791</v>
      </c>
      <c r="C1064" s="19">
        <v>0</v>
      </c>
    </row>
    <row r="1065" spans="1:3" ht="20" customHeight="1" x14ac:dyDescent="0.3">
      <c r="A1065" s="19" t="s">
        <v>39461</v>
      </c>
      <c r="B1065" s="19" t="s">
        <v>21110</v>
      </c>
      <c r="C1065" s="19">
        <v>2.5590952742576998</v>
      </c>
    </row>
    <row r="1066" spans="1:3" ht="20" customHeight="1" x14ac:dyDescent="0.3">
      <c r="A1066" s="19" t="s">
        <v>39460</v>
      </c>
      <c r="B1066" s="19" t="s">
        <v>21285</v>
      </c>
      <c r="C1066" s="19">
        <v>2.7087504812428702</v>
      </c>
    </row>
    <row r="1067" spans="1:3" ht="20" customHeight="1" x14ac:dyDescent="0.3">
      <c r="A1067" s="19" t="s">
        <v>39459</v>
      </c>
      <c r="B1067" s="19" t="s">
        <v>42791</v>
      </c>
      <c r="C1067" s="19">
        <v>0.72150604512001404</v>
      </c>
    </row>
    <row r="1068" spans="1:3" ht="20" customHeight="1" x14ac:dyDescent="0.3">
      <c r="A1068" s="19" t="s">
        <v>39458</v>
      </c>
      <c r="B1068" s="19" t="s">
        <v>21110</v>
      </c>
      <c r="C1068" s="19">
        <v>1.8430474478455801</v>
      </c>
    </row>
    <row r="1069" spans="1:3" ht="20" customHeight="1" x14ac:dyDescent="0.3">
      <c r="A1069" s="19" t="s">
        <v>39457</v>
      </c>
      <c r="B1069" s="19" t="s">
        <v>6890</v>
      </c>
      <c r="C1069" s="19">
        <v>1.80299306522438</v>
      </c>
    </row>
    <row r="1070" spans="1:3" ht="20" customHeight="1" x14ac:dyDescent="0.3">
      <c r="A1070" s="19" t="s">
        <v>39456</v>
      </c>
      <c r="B1070" s="19" t="s">
        <v>6890</v>
      </c>
      <c r="C1070" s="19">
        <v>1.94066568044253</v>
      </c>
    </row>
    <row r="1071" spans="1:3" ht="20" customHeight="1" x14ac:dyDescent="0.3">
      <c r="A1071" s="19" t="s">
        <v>39455</v>
      </c>
      <c r="B1071" s="19" t="s">
        <v>42790</v>
      </c>
      <c r="C1071" s="19">
        <v>0</v>
      </c>
    </row>
    <row r="1072" spans="1:3" ht="20" customHeight="1" x14ac:dyDescent="0.3">
      <c r="A1072" s="19" t="s">
        <v>39454</v>
      </c>
      <c r="B1072" s="19" t="s">
        <v>21110</v>
      </c>
      <c r="C1072" s="19">
        <v>3.4449991915543801</v>
      </c>
    </row>
    <row r="1073" spans="1:3" ht="20" customHeight="1" x14ac:dyDescent="0.3">
      <c r="A1073" s="19" t="s">
        <v>39453</v>
      </c>
      <c r="B1073" s="19" t="s">
        <v>6890</v>
      </c>
      <c r="C1073" s="19">
        <v>0.69354742070937503</v>
      </c>
    </row>
    <row r="1074" spans="1:3" ht="20" customHeight="1" x14ac:dyDescent="0.3">
      <c r="A1074" s="19" t="s">
        <v>39452</v>
      </c>
      <c r="B1074" s="19" t="s">
        <v>6890</v>
      </c>
      <c r="C1074" s="19">
        <v>3.1358529817784899</v>
      </c>
    </row>
    <row r="1075" spans="1:3" ht="20" customHeight="1" x14ac:dyDescent="0.3">
      <c r="A1075" s="19" t="s">
        <v>39451</v>
      </c>
      <c r="B1075" s="19" t="s">
        <v>42791</v>
      </c>
      <c r="C1075" s="19">
        <v>0.41771243773077599</v>
      </c>
    </row>
    <row r="1076" spans="1:3" ht="20" customHeight="1" x14ac:dyDescent="0.3">
      <c r="A1076" s="19" t="s">
        <v>39450</v>
      </c>
      <c r="B1076" s="19" t="s">
        <v>42792</v>
      </c>
      <c r="C1076" s="19">
        <v>2.3956605101497801</v>
      </c>
    </row>
    <row r="1077" spans="1:3" ht="20" customHeight="1" x14ac:dyDescent="0.3">
      <c r="A1077" s="19" t="s">
        <v>39449</v>
      </c>
      <c r="B1077" s="19" t="s">
        <v>21110</v>
      </c>
      <c r="C1077" s="19">
        <v>1.9259500817995401</v>
      </c>
    </row>
    <row r="1078" spans="1:3" ht="20" customHeight="1" x14ac:dyDescent="0.3">
      <c r="A1078" s="19" t="s">
        <v>39448</v>
      </c>
      <c r="B1078" s="19" t="s">
        <v>42791</v>
      </c>
      <c r="C1078" s="19">
        <v>0.80363884684713205</v>
      </c>
    </row>
    <row r="1079" spans="1:3" ht="20" customHeight="1" x14ac:dyDescent="0.3">
      <c r="A1079" s="19" t="s">
        <v>39447</v>
      </c>
      <c r="B1079" s="19" t="s">
        <v>21110</v>
      </c>
      <c r="C1079" s="19">
        <v>1.20359960036564</v>
      </c>
    </row>
    <row r="1080" spans="1:3" ht="20" customHeight="1" x14ac:dyDescent="0.3">
      <c r="A1080" s="19" t="s">
        <v>39446</v>
      </c>
      <c r="B1080" s="19" t="s">
        <v>42790</v>
      </c>
      <c r="C1080" s="19">
        <v>0</v>
      </c>
    </row>
    <row r="1081" spans="1:3" ht="20" customHeight="1" x14ac:dyDescent="0.3">
      <c r="A1081" s="19" t="s">
        <v>39445</v>
      </c>
      <c r="B1081" s="19" t="s">
        <v>42790</v>
      </c>
      <c r="C1081" s="19">
        <v>2.5809750428345</v>
      </c>
    </row>
    <row r="1082" spans="1:3" ht="20" customHeight="1" x14ac:dyDescent="0.3">
      <c r="A1082" s="19" t="s">
        <v>39444</v>
      </c>
      <c r="B1082" s="19" t="s">
        <v>21110</v>
      </c>
      <c r="C1082" s="19">
        <v>2.9538303015776801</v>
      </c>
    </row>
    <row r="1083" spans="1:3" ht="20" customHeight="1" x14ac:dyDescent="0.3">
      <c r="A1083" s="19" t="s">
        <v>39443</v>
      </c>
      <c r="B1083" s="19" t="s">
        <v>6890</v>
      </c>
      <c r="C1083" s="19">
        <v>0</v>
      </c>
    </row>
    <row r="1084" spans="1:3" ht="20" customHeight="1" x14ac:dyDescent="0.3">
      <c r="A1084" s="19" t="s">
        <v>39442</v>
      </c>
      <c r="B1084" s="19" t="s">
        <v>21110</v>
      </c>
      <c r="C1084" s="19">
        <v>2.6744512882061802</v>
      </c>
    </row>
    <row r="1085" spans="1:3" ht="20" customHeight="1" x14ac:dyDescent="0.3">
      <c r="A1085" s="19" t="s">
        <v>39441</v>
      </c>
      <c r="B1085" s="19" t="s">
        <v>6890</v>
      </c>
      <c r="C1085" s="19">
        <v>0.55324114623170295</v>
      </c>
    </row>
    <row r="1086" spans="1:3" ht="20" customHeight="1" x14ac:dyDescent="0.3">
      <c r="A1086" s="19" t="s">
        <v>39440</v>
      </c>
      <c r="B1086" s="19" t="s">
        <v>6890</v>
      </c>
      <c r="C1086" s="19">
        <v>0</v>
      </c>
    </row>
    <row r="1087" spans="1:3" ht="20" customHeight="1" x14ac:dyDescent="0.3">
      <c r="A1087" s="19" t="s">
        <v>39439</v>
      </c>
      <c r="B1087" s="19" t="s">
        <v>6890</v>
      </c>
      <c r="C1087" s="19">
        <v>0.96049513873007997</v>
      </c>
    </row>
    <row r="1088" spans="1:3" ht="20" customHeight="1" x14ac:dyDescent="0.3">
      <c r="A1088" s="19" t="s">
        <v>39438</v>
      </c>
      <c r="B1088" s="19" t="s">
        <v>21110</v>
      </c>
      <c r="C1088" s="19">
        <v>2.96436300988635</v>
      </c>
    </row>
    <row r="1089" spans="1:3" ht="20" customHeight="1" x14ac:dyDescent="0.3">
      <c r="A1089" s="19" t="s">
        <v>39437</v>
      </c>
      <c r="B1089" s="19" t="s">
        <v>42792</v>
      </c>
      <c r="C1089" s="19">
        <v>2.4621167323623698</v>
      </c>
    </row>
    <row r="1090" spans="1:3" ht="20" customHeight="1" x14ac:dyDescent="0.3">
      <c r="A1090" s="19" t="s">
        <v>39436</v>
      </c>
      <c r="B1090" s="19" t="s">
        <v>42792</v>
      </c>
      <c r="C1090" s="19">
        <v>2.1148205743330601</v>
      </c>
    </row>
    <row r="1091" spans="1:3" ht="20" customHeight="1" x14ac:dyDescent="0.3">
      <c r="A1091" s="19" t="s">
        <v>39435</v>
      </c>
      <c r="B1091" s="19" t="s">
        <v>21110</v>
      </c>
      <c r="C1091" s="19">
        <v>2.7663689252644499</v>
      </c>
    </row>
    <row r="1092" spans="1:3" ht="20" customHeight="1" x14ac:dyDescent="0.3">
      <c r="A1092" s="19" t="s">
        <v>39434</v>
      </c>
      <c r="B1092" s="19" t="s">
        <v>21110</v>
      </c>
      <c r="C1092" s="19">
        <v>2.8895822073839899</v>
      </c>
    </row>
    <row r="1093" spans="1:3" ht="20" customHeight="1" x14ac:dyDescent="0.3">
      <c r="A1093" s="19" t="s">
        <v>39433</v>
      </c>
      <c r="B1093" s="19" t="s">
        <v>6890</v>
      </c>
      <c r="C1093" s="19">
        <v>1.58150058215068</v>
      </c>
    </row>
    <row r="1094" spans="1:3" ht="20" customHeight="1" x14ac:dyDescent="0.3">
      <c r="A1094" s="19" t="s">
        <v>39432</v>
      </c>
      <c r="B1094" s="19" t="s">
        <v>21110</v>
      </c>
      <c r="C1094" s="19">
        <v>1.83964022969482</v>
      </c>
    </row>
    <row r="1095" spans="1:3" ht="20" customHeight="1" x14ac:dyDescent="0.3">
      <c r="A1095" s="19" t="s">
        <v>39431</v>
      </c>
      <c r="B1095" s="19" t="s">
        <v>21110</v>
      </c>
      <c r="C1095" s="19">
        <v>2.8593611213679999</v>
      </c>
    </row>
    <row r="1096" spans="1:3" ht="20" customHeight="1" x14ac:dyDescent="0.3">
      <c r="A1096" s="19" t="s">
        <v>39430</v>
      </c>
      <c r="B1096" s="19" t="s">
        <v>42790</v>
      </c>
      <c r="C1096" s="19">
        <v>1.1945132274455199</v>
      </c>
    </row>
    <row r="1097" spans="1:3" ht="20" customHeight="1" x14ac:dyDescent="0.3">
      <c r="A1097" s="19" t="s">
        <v>39429</v>
      </c>
      <c r="B1097" s="19" t="s">
        <v>21110</v>
      </c>
      <c r="C1097" s="19">
        <v>2.4785243078604799</v>
      </c>
    </row>
    <row r="1098" spans="1:3" ht="20" customHeight="1" x14ac:dyDescent="0.3">
      <c r="A1098" s="19" t="s">
        <v>39428</v>
      </c>
      <c r="B1098" s="19" t="s">
        <v>6890</v>
      </c>
      <c r="C1098" s="19">
        <v>0.51018644189699303</v>
      </c>
    </row>
    <row r="1099" spans="1:3" ht="20" customHeight="1" x14ac:dyDescent="0.3">
      <c r="A1099" s="19" t="s">
        <v>39427</v>
      </c>
      <c r="B1099" s="19" t="s">
        <v>6890</v>
      </c>
      <c r="C1099" s="19">
        <v>0.96496483964004498</v>
      </c>
    </row>
    <row r="1100" spans="1:3" ht="20" customHeight="1" x14ac:dyDescent="0.3">
      <c r="A1100" s="19" t="s">
        <v>39426</v>
      </c>
      <c r="B1100" s="19" t="s">
        <v>21110</v>
      </c>
      <c r="C1100" s="19">
        <v>2.8084634341788601</v>
      </c>
    </row>
    <row r="1101" spans="1:3" ht="20" customHeight="1" x14ac:dyDescent="0.3">
      <c r="A1101" s="19" t="s">
        <v>39425</v>
      </c>
      <c r="B1101" s="19" t="s">
        <v>6890</v>
      </c>
      <c r="C1101" s="19">
        <v>1.28290654187015</v>
      </c>
    </row>
    <row r="1102" spans="1:3" ht="20" customHeight="1" x14ac:dyDescent="0.3">
      <c r="A1102" s="19" t="s">
        <v>39424</v>
      </c>
      <c r="B1102" s="19" t="s">
        <v>42791</v>
      </c>
      <c r="C1102" s="19">
        <v>0</v>
      </c>
    </row>
    <row r="1103" spans="1:3" ht="20" customHeight="1" x14ac:dyDescent="0.3">
      <c r="A1103" s="19" t="s">
        <v>39423</v>
      </c>
      <c r="B1103" s="19" t="s">
        <v>21110</v>
      </c>
      <c r="C1103" s="19">
        <v>3.1739689135948299</v>
      </c>
    </row>
    <row r="1104" spans="1:3" ht="20" customHeight="1" x14ac:dyDescent="0.3">
      <c r="A1104" s="19" t="s">
        <v>39422</v>
      </c>
      <c r="B1104" s="19" t="s">
        <v>42790</v>
      </c>
      <c r="C1104" s="19">
        <v>0</v>
      </c>
    </row>
    <row r="1105" spans="1:3" ht="20" customHeight="1" x14ac:dyDescent="0.3">
      <c r="A1105" s="19" t="s">
        <v>39421</v>
      </c>
      <c r="B1105" s="19" t="s">
        <v>21110</v>
      </c>
      <c r="C1105" s="19">
        <v>2.5131199134878801</v>
      </c>
    </row>
    <row r="1106" spans="1:3" ht="20" customHeight="1" x14ac:dyDescent="0.3">
      <c r="A1106" s="19" t="s">
        <v>39420</v>
      </c>
      <c r="B1106" s="19" t="s">
        <v>21110</v>
      </c>
      <c r="C1106" s="19">
        <v>3.35960348436332</v>
      </c>
    </row>
    <row r="1107" spans="1:3" ht="20" customHeight="1" x14ac:dyDescent="0.3">
      <c r="A1107" s="19" t="s">
        <v>39419</v>
      </c>
      <c r="B1107" s="19" t="s">
        <v>42790</v>
      </c>
      <c r="C1107" s="19">
        <v>2.4343617593727198</v>
      </c>
    </row>
    <row r="1108" spans="1:3" ht="20" customHeight="1" x14ac:dyDescent="0.3">
      <c r="A1108" s="19" t="s">
        <v>39418</v>
      </c>
      <c r="B1108" s="19" t="s">
        <v>6890</v>
      </c>
      <c r="C1108" s="19">
        <v>0.67105351159017401</v>
      </c>
    </row>
    <row r="1109" spans="1:3" ht="20" customHeight="1" x14ac:dyDescent="0.3">
      <c r="A1109" s="19" t="s">
        <v>39417</v>
      </c>
      <c r="B1109" s="19" t="s">
        <v>42791</v>
      </c>
      <c r="C1109" s="19">
        <v>0</v>
      </c>
    </row>
    <row r="1110" spans="1:3" ht="20" customHeight="1" x14ac:dyDescent="0.3">
      <c r="A1110" s="19" t="s">
        <v>39416</v>
      </c>
      <c r="B1110" s="19" t="s">
        <v>6890</v>
      </c>
      <c r="C1110" s="19">
        <v>1.24438900894538</v>
      </c>
    </row>
    <row r="1111" spans="1:3" ht="20" customHeight="1" x14ac:dyDescent="0.3">
      <c r="A1111" s="19" t="s">
        <v>39415</v>
      </c>
      <c r="B1111" s="19" t="s">
        <v>42791</v>
      </c>
      <c r="C1111" s="19">
        <v>0.60767390608328697</v>
      </c>
    </row>
    <row r="1112" spans="1:3" ht="20" customHeight="1" x14ac:dyDescent="0.3">
      <c r="A1112" s="19" t="s">
        <v>39414</v>
      </c>
      <c r="B1112" s="19" t="s">
        <v>6890</v>
      </c>
      <c r="C1112" s="19">
        <v>0.54383220176486002</v>
      </c>
    </row>
    <row r="1113" spans="1:3" ht="20" customHeight="1" x14ac:dyDescent="0.3">
      <c r="A1113" s="19" t="s">
        <v>39413</v>
      </c>
      <c r="B1113" s="19" t="s">
        <v>42792</v>
      </c>
      <c r="C1113" s="19">
        <v>3.0424468869575598</v>
      </c>
    </row>
    <row r="1114" spans="1:3" ht="20" customHeight="1" x14ac:dyDescent="0.3">
      <c r="A1114" s="19" t="s">
        <v>39412</v>
      </c>
      <c r="B1114" s="19" t="s">
        <v>21110</v>
      </c>
      <c r="C1114" s="19">
        <v>2.0247515669723901</v>
      </c>
    </row>
    <row r="1115" spans="1:3" ht="20" customHeight="1" x14ac:dyDescent="0.3">
      <c r="A1115" s="19" t="s">
        <v>39411</v>
      </c>
      <c r="B1115" s="19" t="s">
        <v>21110</v>
      </c>
      <c r="C1115" s="19">
        <v>1.32465977335791</v>
      </c>
    </row>
    <row r="1116" spans="1:3" ht="20" customHeight="1" x14ac:dyDescent="0.3">
      <c r="A1116" s="19" t="s">
        <v>39410</v>
      </c>
      <c r="B1116" s="19" t="s">
        <v>21110</v>
      </c>
      <c r="C1116" s="19">
        <v>3.4078393460179299</v>
      </c>
    </row>
    <row r="1117" spans="1:3" ht="20" customHeight="1" x14ac:dyDescent="0.3">
      <c r="A1117" s="19" t="s">
        <v>39409</v>
      </c>
      <c r="B1117" s="19" t="s">
        <v>6890</v>
      </c>
      <c r="C1117" s="19">
        <v>0.93361433714426101</v>
      </c>
    </row>
    <row r="1118" spans="1:3" ht="20" customHeight="1" x14ac:dyDescent="0.3">
      <c r="A1118" s="19" t="s">
        <v>39408</v>
      </c>
      <c r="B1118" s="19" t="s">
        <v>21110</v>
      </c>
      <c r="C1118" s="19">
        <v>2.8598350931038699</v>
      </c>
    </row>
    <row r="1119" spans="1:3" ht="20" customHeight="1" x14ac:dyDescent="0.3">
      <c r="A1119" s="19" t="s">
        <v>39407</v>
      </c>
      <c r="B1119" s="19" t="s">
        <v>6890</v>
      </c>
      <c r="C1119" s="19">
        <v>1.4353283831214201</v>
      </c>
    </row>
    <row r="1120" spans="1:3" ht="20" customHeight="1" x14ac:dyDescent="0.3">
      <c r="A1120" s="19" t="s">
        <v>39406</v>
      </c>
      <c r="B1120" s="19" t="s">
        <v>42791</v>
      </c>
      <c r="C1120" s="19">
        <v>0.87175802867196595</v>
      </c>
    </row>
    <row r="1121" spans="1:3" ht="20" customHeight="1" x14ac:dyDescent="0.3">
      <c r="A1121" s="19" t="s">
        <v>39405</v>
      </c>
      <c r="B1121" s="19" t="s">
        <v>6890</v>
      </c>
      <c r="C1121" s="19">
        <v>0.78093000182757299</v>
      </c>
    </row>
    <row r="1122" spans="1:3" ht="20" customHeight="1" x14ac:dyDescent="0.3">
      <c r="A1122" s="19" t="s">
        <v>39404</v>
      </c>
      <c r="B1122" s="19" t="s">
        <v>42790</v>
      </c>
      <c r="C1122" s="19">
        <v>1.5059793093228699</v>
      </c>
    </row>
    <row r="1123" spans="1:3" ht="20" customHeight="1" x14ac:dyDescent="0.3">
      <c r="A1123" s="19" t="s">
        <v>39403</v>
      </c>
      <c r="B1123" s="19" t="s">
        <v>6890</v>
      </c>
      <c r="C1123" s="19">
        <v>1.42940569093105</v>
      </c>
    </row>
    <row r="1124" spans="1:3" ht="20" customHeight="1" x14ac:dyDescent="0.3">
      <c r="A1124" s="19" t="s">
        <v>39402</v>
      </c>
      <c r="B1124" s="19" t="s">
        <v>42791</v>
      </c>
      <c r="C1124" s="19">
        <v>0.64438416043036195</v>
      </c>
    </row>
    <row r="1125" spans="1:3" ht="20" customHeight="1" x14ac:dyDescent="0.3">
      <c r="A1125" s="19" t="s">
        <v>39401</v>
      </c>
      <c r="B1125" s="19" t="s">
        <v>42790</v>
      </c>
      <c r="C1125" s="19">
        <v>0.48053621970084398</v>
      </c>
    </row>
    <row r="1126" spans="1:3" ht="20" customHeight="1" x14ac:dyDescent="0.3">
      <c r="A1126" s="19" t="s">
        <v>39400</v>
      </c>
      <c r="B1126" s="19" t="s">
        <v>6890</v>
      </c>
      <c r="C1126" s="19">
        <v>0.33626664921157501</v>
      </c>
    </row>
    <row r="1127" spans="1:3" ht="20" customHeight="1" x14ac:dyDescent="0.3">
      <c r="A1127" s="19" t="s">
        <v>39399</v>
      </c>
      <c r="B1127" s="19" t="s">
        <v>6890</v>
      </c>
      <c r="C1127" s="19">
        <v>0</v>
      </c>
    </row>
    <row r="1128" spans="1:3" ht="20" customHeight="1" x14ac:dyDescent="0.3">
      <c r="A1128" s="19" t="s">
        <v>39398</v>
      </c>
      <c r="B1128" s="19" t="s">
        <v>42790</v>
      </c>
      <c r="C1128" s="19">
        <v>1.6597386152029301</v>
      </c>
    </row>
    <row r="1129" spans="1:3" ht="20" customHeight="1" x14ac:dyDescent="0.3">
      <c r="A1129" s="19" t="s">
        <v>39397</v>
      </c>
      <c r="B1129" s="19" t="s">
        <v>6890</v>
      </c>
      <c r="C1129" s="19">
        <v>0.90201236079608005</v>
      </c>
    </row>
    <row r="1130" spans="1:3" ht="20" customHeight="1" x14ac:dyDescent="0.3">
      <c r="A1130" s="19" t="s">
        <v>39396</v>
      </c>
      <c r="B1130" s="19" t="s">
        <v>6890</v>
      </c>
      <c r="C1130" s="19">
        <v>0.62916333108557498</v>
      </c>
    </row>
    <row r="1131" spans="1:3" ht="20" customHeight="1" x14ac:dyDescent="0.3">
      <c r="A1131" s="19" t="s">
        <v>39395</v>
      </c>
      <c r="B1131" s="19" t="s">
        <v>6890</v>
      </c>
      <c r="C1131" s="19">
        <v>1.87087904028582</v>
      </c>
    </row>
    <row r="1132" spans="1:3" ht="20" customHeight="1" x14ac:dyDescent="0.3">
      <c r="A1132" s="19" t="s">
        <v>39394</v>
      </c>
      <c r="B1132" s="19" t="s">
        <v>21110</v>
      </c>
      <c r="C1132" s="19">
        <v>2.50186039303393</v>
      </c>
    </row>
    <row r="1133" spans="1:3" ht="20" customHeight="1" x14ac:dyDescent="0.3">
      <c r="A1133" s="19" t="s">
        <v>39393</v>
      </c>
      <c r="B1133" s="19" t="s">
        <v>42791</v>
      </c>
      <c r="C1133" s="19">
        <v>0.64143259336530001</v>
      </c>
    </row>
    <row r="1134" spans="1:3" ht="20" customHeight="1" x14ac:dyDescent="0.3">
      <c r="A1134" s="19" t="s">
        <v>39392</v>
      </c>
      <c r="B1134" s="19" t="s">
        <v>21110</v>
      </c>
      <c r="C1134" s="19">
        <v>2.7800777911569701</v>
      </c>
    </row>
    <row r="1135" spans="1:3" ht="20" customHeight="1" x14ac:dyDescent="0.3">
      <c r="A1135" s="19" t="s">
        <v>39391</v>
      </c>
      <c r="B1135" s="19" t="s">
        <v>6890</v>
      </c>
      <c r="C1135" s="19">
        <v>0</v>
      </c>
    </row>
    <row r="1136" spans="1:3" ht="20" customHeight="1" x14ac:dyDescent="0.3">
      <c r="A1136" s="19" t="s">
        <v>39390</v>
      </c>
      <c r="B1136" s="19" t="s">
        <v>42790</v>
      </c>
      <c r="C1136" s="19">
        <v>1.3341960085675899</v>
      </c>
    </row>
    <row r="1137" spans="1:3" ht="20" customHeight="1" x14ac:dyDescent="0.3">
      <c r="A1137" s="19" t="s">
        <v>39389</v>
      </c>
      <c r="B1137" s="19" t="s">
        <v>6890</v>
      </c>
      <c r="C1137" s="19">
        <v>1.9769712637823</v>
      </c>
    </row>
    <row r="1138" spans="1:3" ht="20" customHeight="1" x14ac:dyDescent="0.3">
      <c r="A1138" s="19" t="s">
        <v>39388</v>
      </c>
      <c r="B1138" s="19" t="s">
        <v>21110</v>
      </c>
      <c r="C1138" s="19">
        <v>2.1145998594253599</v>
      </c>
    </row>
    <row r="1139" spans="1:3" ht="20" customHeight="1" x14ac:dyDescent="0.3">
      <c r="A1139" s="19" t="s">
        <v>39387</v>
      </c>
      <c r="B1139" s="19" t="s">
        <v>42790</v>
      </c>
      <c r="C1139" s="19">
        <v>2.0142378337626901</v>
      </c>
    </row>
    <row r="1140" spans="1:3" ht="20" customHeight="1" x14ac:dyDescent="0.3">
      <c r="A1140" s="19" t="s">
        <v>39386</v>
      </c>
      <c r="B1140" s="19" t="s">
        <v>6890</v>
      </c>
      <c r="C1140" s="19">
        <v>1.4881212966106401</v>
      </c>
    </row>
    <row r="1141" spans="1:3" ht="20" customHeight="1" x14ac:dyDescent="0.3">
      <c r="A1141" s="19" t="s">
        <v>39385</v>
      </c>
      <c r="B1141" s="19" t="s">
        <v>42790</v>
      </c>
      <c r="C1141" s="19">
        <v>2.4674087973447598</v>
      </c>
    </row>
    <row r="1142" spans="1:3" ht="20" customHeight="1" x14ac:dyDescent="0.3">
      <c r="A1142" s="19" t="s">
        <v>39384</v>
      </c>
      <c r="B1142" s="19" t="s">
        <v>6890</v>
      </c>
      <c r="C1142" s="19">
        <v>1.15248948618484</v>
      </c>
    </row>
    <row r="1143" spans="1:3" ht="20" customHeight="1" x14ac:dyDescent="0.3">
      <c r="A1143" s="19" t="s">
        <v>39383</v>
      </c>
      <c r="B1143" s="19" t="s">
        <v>6890</v>
      </c>
      <c r="C1143" s="19">
        <v>0</v>
      </c>
    </row>
    <row r="1144" spans="1:3" ht="20" customHeight="1" x14ac:dyDescent="0.3">
      <c r="A1144" s="19" t="s">
        <v>39382</v>
      </c>
      <c r="B1144" s="19" t="s">
        <v>21110</v>
      </c>
      <c r="C1144" s="19">
        <v>2.2892838985728301</v>
      </c>
    </row>
    <row r="1145" spans="1:3" ht="20" customHeight="1" x14ac:dyDescent="0.3">
      <c r="A1145" s="19" t="s">
        <v>39381</v>
      </c>
      <c r="B1145" s="19" t="s">
        <v>6890</v>
      </c>
      <c r="C1145" s="19">
        <v>1.20638151425892</v>
      </c>
    </row>
    <row r="1146" spans="1:3" ht="20" customHeight="1" x14ac:dyDescent="0.3">
      <c r="A1146" s="19" t="s">
        <v>39380</v>
      </c>
      <c r="B1146" s="19" t="s">
        <v>42792</v>
      </c>
      <c r="C1146" s="19">
        <v>2.7115942095369401</v>
      </c>
    </row>
    <row r="1147" spans="1:3" ht="20" customHeight="1" x14ac:dyDescent="0.3">
      <c r="A1147" s="19" t="s">
        <v>39379</v>
      </c>
      <c r="B1147" s="19" t="s">
        <v>42790</v>
      </c>
      <c r="C1147" s="19">
        <v>1.23023703079994</v>
      </c>
    </row>
    <row r="1148" spans="1:3" ht="20" customHeight="1" x14ac:dyDescent="0.3">
      <c r="A1148" s="19" t="s">
        <v>39378</v>
      </c>
      <c r="B1148" s="19" t="s">
        <v>6890</v>
      </c>
      <c r="C1148" s="19">
        <v>1.41102950568604</v>
      </c>
    </row>
    <row r="1149" spans="1:3" ht="20" customHeight="1" x14ac:dyDescent="0.3">
      <c r="A1149" s="19" t="s">
        <v>39377</v>
      </c>
      <c r="B1149" s="19" t="s">
        <v>42790</v>
      </c>
      <c r="C1149" s="19">
        <v>2.8843476432927799</v>
      </c>
    </row>
    <row r="1150" spans="1:3" ht="20" customHeight="1" x14ac:dyDescent="0.3">
      <c r="A1150" s="19" t="s">
        <v>39376</v>
      </c>
      <c r="B1150" s="19" t="s">
        <v>21110</v>
      </c>
      <c r="C1150" s="19">
        <v>2.89045762060175</v>
      </c>
    </row>
    <row r="1151" spans="1:3" ht="20" customHeight="1" x14ac:dyDescent="0.3">
      <c r="A1151" s="19" t="s">
        <v>39375</v>
      </c>
      <c r="B1151" s="19" t="s">
        <v>42791</v>
      </c>
      <c r="C1151" s="19">
        <v>0.71638057496575203</v>
      </c>
    </row>
    <row r="1152" spans="1:3" ht="20" customHeight="1" x14ac:dyDescent="0.3">
      <c r="A1152" s="19" t="s">
        <v>39374</v>
      </c>
      <c r="B1152" s="19" t="s">
        <v>6890</v>
      </c>
      <c r="C1152" s="19">
        <v>2.0300524494290002</v>
      </c>
    </row>
    <row r="1153" spans="1:3" ht="20" customHeight="1" x14ac:dyDescent="0.3">
      <c r="A1153" s="19" t="s">
        <v>39373</v>
      </c>
      <c r="B1153" s="19" t="s">
        <v>6890</v>
      </c>
      <c r="C1153" s="19">
        <v>1.3329885436917099</v>
      </c>
    </row>
    <row r="1154" spans="1:3" ht="20" customHeight="1" x14ac:dyDescent="0.3">
      <c r="A1154" s="19" t="s">
        <v>39372</v>
      </c>
      <c r="B1154" s="19" t="s">
        <v>6890</v>
      </c>
      <c r="C1154" s="19">
        <v>0.94423468324528903</v>
      </c>
    </row>
    <row r="1155" spans="1:3" ht="20" customHeight="1" x14ac:dyDescent="0.3">
      <c r="A1155" s="19" t="s">
        <v>39371</v>
      </c>
      <c r="B1155" s="19" t="s">
        <v>6890</v>
      </c>
      <c r="C1155" s="19">
        <v>0.44290682778238999</v>
      </c>
    </row>
    <row r="1156" spans="1:3" ht="20" customHeight="1" x14ac:dyDescent="0.3">
      <c r="A1156" s="19" t="s">
        <v>39370</v>
      </c>
      <c r="B1156" s="19" t="s">
        <v>6890</v>
      </c>
      <c r="C1156" s="19">
        <v>0.395027972418101</v>
      </c>
    </row>
    <row r="1157" spans="1:3" ht="20" customHeight="1" x14ac:dyDescent="0.3">
      <c r="A1157" s="19" t="s">
        <v>39369</v>
      </c>
      <c r="B1157" s="19" t="s">
        <v>6890</v>
      </c>
      <c r="C1157" s="19">
        <v>1.51937948056427</v>
      </c>
    </row>
    <row r="1158" spans="1:3" ht="20" customHeight="1" x14ac:dyDescent="0.3">
      <c r="A1158" s="19" t="s">
        <v>39368</v>
      </c>
      <c r="B1158" s="19" t="s">
        <v>21110</v>
      </c>
      <c r="C1158" s="19">
        <v>3.1728013263040902</v>
      </c>
    </row>
    <row r="1159" spans="1:3" ht="20" customHeight="1" x14ac:dyDescent="0.3">
      <c r="A1159" s="19" t="s">
        <v>39367</v>
      </c>
      <c r="B1159" s="19" t="s">
        <v>6890</v>
      </c>
      <c r="C1159" s="19">
        <v>0</v>
      </c>
    </row>
    <row r="1160" spans="1:3" ht="20" customHeight="1" x14ac:dyDescent="0.3">
      <c r="A1160" s="19" t="s">
        <v>39366</v>
      </c>
      <c r="B1160" s="19" t="s">
        <v>6890</v>
      </c>
      <c r="C1160" s="19">
        <v>0.90109952187321596</v>
      </c>
    </row>
    <row r="1161" spans="1:3" ht="20" customHeight="1" x14ac:dyDescent="0.3">
      <c r="A1161" s="19" t="s">
        <v>39365</v>
      </c>
      <c r="B1161" s="19" t="s">
        <v>6890</v>
      </c>
      <c r="C1161" s="19">
        <v>1.32730061291753</v>
      </c>
    </row>
    <row r="1162" spans="1:3" ht="20" customHeight="1" x14ac:dyDescent="0.3">
      <c r="A1162" s="19" t="s">
        <v>39364</v>
      </c>
      <c r="B1162" s="19" t="s">
        <v>21110</v>
      </c>
      <c r="C1162" s="19">
        <v>2.7518006012518299</v>
      </c>
    </row>
    <row r="1163" spans="1:3" ht="20" customHeight="1" x14ac:dyDescent="0.3">
      <c r="A1163" s="19" t="s">
        <v>39363</v>
      </c>
      <c r="B1163" s="19" t="s">
        <v>6890</v>
      </c>
      <c r="C1163" s="19">
        <v>1.85486502345797</v>
      </c>
    </row>
    <row r="1164" spans="1:3" ht="20" customHeight="1" x14ac:dyDescent="0.3">
      <c r="A1164" s="19" t="s">
        <v>39362</v>
      </c>
      <c r="B1164" s="19" t="s">
        <v>42790</v>
      </c>
      <c r="C1164" s="19">
        <v>0</v>
      </c>
    </row>
    <row r="1165" spans="1:3" ht="20" customHeight="1" x14ac:dyDescent="0.3">
      <c r="A1165" s="19" t="s">
        <v>39361</v>
      </c>
      <c r="B1165" s="19" t="s">
        <v>21110</v>
      </c>
      <c r="C1165" s="19">
        <v>1.98388049429047</v>
      </c>
    </row>
    <row r="1166" spans="1:3" ht="20" customHeight="1" x14ac:dyDescent="0.3">
      <c r="A1166" s="19" t="s">
        <v>39360</v>
      </c>
      <c r="B1166" s="19" t="s">
        <v>6890</v>
      </c>
      <c r="C1166" s="19">
        <v>0</v>
      </c>
    </row>
    <row r="1167" spans="1:3" ht="20" customHeight="1" x14ac:dyDescent="0.3">
      <c r="A1167" s="19" t="s">
        <v>39359</v>
      </c>
      <c r="B1167" s="19" t="s">
        <v>6890</v>
      </c>
      <c r="C1167" s="19">
        <v>1.4685460948437901</v>
      </c>
    </row>
    <row r="1168" spans="1:3" ht="20" customHeight="1" x14ac:dyDescent="0.3">
      <c r="A1168" s="19" t="s">
        <v>39358</v>
      </c>
      <c r="B1168" s="19" t="s">
        <v>21110</v>
      </c>
      <c r="C1168" s="19">
        <v>1.8567513454420499</v>
      </c>
    </row>
    <row r="1169" spans="1:3" ht="20" customHeight="1" x14ac:dyDescent="0.3">
      <c r="A1169" s="19" t="s">
        <v>39357</v>
      </c>
      <c r="B1169" s="19" t="s">
        <v>6890</v>
      </c>
      <c r="C1169" s="19">
        <v>1.32134531890803</v>
      </c>
    </row>
    <row r="1170" spans="1:3" ht="20" customHeight="1" x14ac:dyDescent="0.3">
      <c r="A1170" s="19" t="s">
        <v>39356</v>
      </c>
      <c r="B1170" s="19" t="s">
        <v>42790</v>
      </c>
      <c r="C1170" s="19">
        <v>0</v>
      </c>
    </row>
    <row r="1171" spans="1:3" ht="20" customHeight="1" x14ac:dyDescent="0.3">
      <c r="A1171" s="19" t="s">
        <v>39355</v>
      </c>
      <c r="B1171" s="19" t="s">
        <v>6890</v>
      </c>
      <c r="C1171" s="19">
        <v>0.75418233044041405</v>
      </c>
    </row>
    <row r="1172" spans="1:3" ht="20" customHeight="1" x14ac:dyDescent="0.3">
      <c r="A1172" s="19" t="s">
        <v>39354</v>
      </c>
      <c r="B1172" s="19" t="s">
        <v>21110</v>
      </c>
      <c r="C1172" s="19">
        <v>3.0489777803572999</v>
      </c>
    </row>
    <row r="1173" spans="1:3" ht="20" customHeight="1" x14ac:dyDescent="0.3">
      <c r="A1173" s="19" t="s">
        <v>39353</v>
      </c>
      <c r="B1173" s="19" t="s">
        <v>21110</v>
      </c>
      <c r="C1173" s="19">
        <v>2.9302329487367298</v>
      </c>
    </row>
    <row r="1174" spans="1:3" ht="20" customHeight="1" x14ac:dyDescent="0.3">
      <c r="A1174" s="19" t="s">
        <v>39352</v>
      </c>
      <c r="B1174" s="19" t="s">
        <v>6890</v>
      </c>
      <c r="C1174" s="19">
        <v>0.71788333248875602</v>
      </c>
    </row>
    <row r="1175" spans="1:3" ht="20" customHeight="1" x14ac:dyDescent="0.3">
      <c r="A1175" s="19" t="s">
        <v>39351</v>
      </c>
      <c r="B1175" s="19" t="s">
        <v>42790</v>
      </c>
      <c r="C1175" s="19">
        <v>2.1626937780109299</v>
      </c>
    </row>
    <row r="1176" spans="1:3" ht="20" customHeight="1" x14ac:dyDescent="0.3">
      <c r="A1176" s="19" t="s">
        <v>39350</v>
      </c>
      <c r="B1176" s="19" t="s">
        <v>42791</v>
      </c>
      <c r="C1176" s="19">
        <v>0</v>
      </c>
    </row>
    <row r="1177" spans="1:3" ht="20" customHeight="1" x14ac:dyDescent="0.3">
      <c r="A1177" s="19" t="s">
        <v>39349</v>
      </c>
      <c r="B1177" s="19" t="s">
        <v>6890</v>
      </c>
      <c r="C1177" s="19">
        <v>1.95739757888473</v>
      </c>
    </row>
    <row r="1178" spans="1:3" ht="20" customHeight="1" x14ac:dyDescent="0.3">
      <c r="A1178" s="19" t="s">
        <v>39348</v>
      </c>
      <c r="B1178" s="19" t="s">
        <v>42791</v>
      </c>
      <c r="C1178" s="19">
        <v>0.72368709846632495</v>
      </c>
    </row>
    <row r="1179" spans="1:3" ht="20" customHeight="1" x14ac:dyDescent="0.3">
      <c r="A1179" s="19" t="s">
        <v>39347</v>
      </c>
      <c r="B1179" s="19" t="s">
        <v>21110</v>
      </c>
      <c r="C1179" s="19">
        <v>2.9722425979417602</v>
      </c>
    </row>
    <row r="1180" spans="1:3" ht="20" customHeight="1" x14ac:dyDescent="0.3">
      <c r="A1180" s="19" t="s">
        <v>39346</v>
      </c>
      <c r="B1180" s="19" t="s">
        <v>6890</v>
      </c>
      <c r="C1180" s="19">
        <v>1.97290317859297</v>
      </c>
    </row>
    <row r="1181" spans="1:3" ht="20" customHeight="1" x14ac:dyDescent="0.3">
      <c r="A1181" s="19" t="s">
        <v>39345</v>
      </c>
      <c r="B1181" s="19" t="s">
        <v>42790</v>
      </c>
      <c r="C1181" s="19">
        <v>2.4847102440130402</v>
      </c>
    </row>
    <row r="1182" spans="1:3" ht="20" customHeight="1" x14ac:dyDescent="0.3">
      <c r="A1182" s="19" t="s">
        <v>39344</v>
      </c>
      <c r="B1182" s="19" t="s">
        <v>42790</v>
      </c>
      <c r="C1182" s="19">
        <v>2.8982024670503601</v>
      </c>
    </row>
    <row r="1183" spans="1:3" ht="20" customHeight="1" x14ac:dyDescent="0.3">
      <c r="A1183" s="19" t="s">
        <v>39343</v>
      </c>
      <c r="B1183" s="19" t="s">
        <v>21110</v>
      </c>
      <c r="C1183" s="19">
        <v>3.18272957945908</v>
      </c>
    </row>
    <row r="1184" spans="1:3" ht="20" customHeight="1" x14ac:dyDescent="0.3">
      <c r="A1184" s="19" t="s">
        <v>39342</v>
      </c>
      <c r="B1184" s="19" t="s">
        <v>42792</v>
      </c>
      <c r="C1184" s="19">
        <v>2.1910970040936402</v>
      </c>
    </row>
    <row r="1185" spans="1:3" ht="20" customHeight="1" x14ac:dyDescent="0.3">
      <c r="A1185" s="19" t="s">
        <v>39341</v>
      </c>
      <c r="B1185" s="19" t="s">
        <v>6890</v>
      </c>
      <c r="C1185" s="19">
        <v>0</v>
      </c>
    </row>
    <row r="1186" spans="1:3" ht="20" customHeight="1" x14ac:dyDescent="0.3">
      <c r="A1186" s="19" t="s">
        <v>39340</v>
      </c>
      <c r="B1186" s="19" t="s">
        <v>6890</v>
      </c>
      <c r="C1186" s="19">
        <v>2.3140956202253302</v>
      </c>
    </row>
    <row r="1187" spans="1:3" ht="20" customHeight="1" x14ac:dyDescent="0.3">
      <c r="A1187" s="19" t="s">
        <v>39339</v>
      </c>
      <c r="B1187" s="19" t="s">
        <v>42790</v>
      </c>
      <c r="C1187" s="19">
        <v>0.97807719112406499</v>
      </c>
    </row>
    <row r="1188" spans="1:3" ht="20" customHeight="1" x14ac:dyDescent="0.3">
      <c r="A1188" s="19" t="s">
        <v>39338</v>
      </c>
      <c r="B1188" s="19" t="s">
        <v>21110</v>
      </c>
      <c r="C1188" s="19">
        <v>3.0553806544550701</v>
      </c>
    </row>
    <row r="1189" spans="1:3" ht="20" customHeight="1" x14ac:dyDescent="0.3">
      <c r="A1189" s="19" t="s">
        <v>39337</v>
      </c>
      <c r="B1189" s="19" t="s">
        <v>42791</v>
      </c>
      <c r="C1189" s="19">
        <v>1.02256235095541</v>
      </c>
    </row>
    <row r="1190" spans="1:3" ht="20" customHeight="1" x14ac:dyDescent="0.3">
      <c r="A1190" s="19" t="s">
        <v>39336</v>
      </c>
      <c r="B1190" s="19" t="s">
        <v>21110</v>
      </c>
      <c r="C1190" s="19">
        <v>3.4119893779014601</v>
      </c>
    </row>
    <row r="1191" spans="1:3" ht="20" customHeight="1" x14ac:dyDescent="0.3">
      <c r="A1191" s="19" t="s">
        <v>39335</v>
      </c>
      <c r="B1191" s="19" t="s">
        <v>21110</v>
      </c>
      <c r="C1191" s="19">
        <v>1.35556206219386</v>
      </c>
    </row>
    <row r="1192" spans="1:3" ht="20" customHeight="1" x14ac:dyDescent="0.3">
      <c r="A1192" s="19" t="s">
        <v>39334</v>
      </c>
      <c r="B1192" s="19" t="s">
        <v>6890</v>
      </c>
      <c r="C1192" s="19">
        <v>0</v>
      </c>
    </row>
    <row r="1193" spans="1:3" ht="20" customHeight="1" x14ac:dyDescent="0.3">
      <c r="A1193" s="19" t="s">
        <v>39333</v>
      </c>
      <c r="B1193" s="19" t="s">
        <v>42790</v>
      </c>
      <c r="C1193" s="19">
        <v>2.8312305306328298</v>
      </c>
    </row>
    <row r="1194" spans="1:3" ht="20" customHeight="1" x14ac:dyDescent="0.3">
      <c r="A1194" s="19" t="s">
        <v>39332</v>
      </c>
      <c r="B1194" s="19" t="s">
        <v>42790</v>
      </c>
      <c r="C1194" s="19">
        <v>1.54509215328132</v>
      </c>
    </row>
    <row r="1195" spans="1:3" ht="20" customHeight="1" x14ac:dyDescent="0.3">
      <c r="A1195" s="19" t="s">
        <v>39331</v>
      </c>
      <c r="B1195" s="19" t="s">
        <v>6890</v>
      </c>
      <c r="C1195" s="19">
        <v>0</v>
      </c>
    </row>
    <row r="1196" spans="1:3" ht="20" customHeight="1" x14ac:dyDescent="0.3">
      <c r="A1196" s="19" t="s">
        <v>39330</v>
      </c>
      <c r="B1196" s="19" t="s">
        <v>21110</v>
      </c>
      <c r="C1196" s="19">
        <v>2.3341714945173799</v>
      </c>
    </row>
    <row r="1197" spans="1:3" ht="20" customHeight="1" x14ac:dyDescent="0.3">
      <c r="A1197" s="19" t="s">
        <v>39329</v>
      </c>
      <c r="B1197" s="19" t="s">
        <v>21110</v>
      </c>
      <c r="C1197" s="19">
        <v>2.7855743845874499</v>
      </c>
    </row>
    <row r="1198" spans="1:3" ht="20" customHeight="1" x14ac:dyDescent="0.3">
      <c r="A1198" s="19" t="s">
        <v>39328</v>
      </c>
      <c r="B1198" s="19" t="s">
        <v>21110</v>
      </c>
      <c r="C1198" s="19">
        <v>0</v>
      </c>
    </row>
    <row r="1199" spans="1:3" ht="20" customHeight="1" x14ac:dyDescent="0.3">
      <c r="A1199" s="19" t="s">
        <v>39327</v>
      </c>
      <c r="B1199" s="19" t="s">
        <v>21110</v>
      </c>
      <c r="C1199" s="19">
        <v>2.9196646208027399</v>
      </c>
    </row>
    <row r="1200" spans="1:3" ht="20" customHeight="1" x14ac:dyDescent="0.3">
      <c r="A1200" s="19" t="s">
        <v>39326</v>
      </c>
      <c r="B1200" s="19" t="s">
        <v>6890</v>
      </c>
      <c r="C1200" s="19">
        <v>1.1359131875884001</v>
      </c>
    </row>
    <row r="1201" spans="1:3" ht="20" customHeight="1" x14ac:dyDescent="0.3">
      <c r="A1201" s="19" t="s">
        <v>39325</v>
      </c>
      <c r="B1201" s="19" t="s">
        <v>21110</v>
      </c>
      <c r="C1201" s="19">
        <v>2.3325796659187299</v>
      </c>
    </row>
    <row r="1202" spans="1:3" ht="20" customHeight="1" x14ac:dyDescent="0.3">
      <c r="A1202" s="19" t="s">
        <v>39324</v>
      </c>
      <c r="B1202" s="19" t="s">
        <v>6890</v>
      </c>
      <c r="C1202" s="19">
        <v>1.4583119569376799</v>
      </c>
    </row>
    <row r="1203" spans="1:3" ht="20" customHeight="1" x14ac:dyDescent="0.3">
      <c r="A1203" s="19" t="s">
        <v>39323</v>
      </c>
      <c r="B1203" s="19" t="s">
        <v>42790</v>
      </c>
      <c r="C1203" s="19">
        <v>1.9695051841071101</v>
      </c>
    </row>
    <row r="1204" spans="1:3" ht="20" customHeight="1" x14ac:dyDescent="0.3">
      <c r="A1204" s="19" t="s">
        <v>39322</v>
      </c>
      <c r="B1204" s="19" t="s">
        <v>21110</v>
      </c>
      <c r="C1204" s="19">
        <v>2.2368726925419602</v>
      </c>
    </row>
    <row r="1205" spans="1:3" ht="20" customHeight="1" x14ac:dyDescent="0.3">
      <c r="A1205" s="19" t="s">
        <v>39321</v>
      </c>
      <c r="B1205" s="19" t="s">
        <v>6890</v>
      </c>
      <c r="C1205" s="19">
        <v>0</v>
      </c>
    </row>
    <row r="1206" spans="1:3" ht="20" customHeight="1" x14ac:dyDescent="0.3">
      <c r="A1206" s="19" t="s">
        <v>39320</v>
      </c>
      <c r="B1206" s="19" t="s">
        <v>21110</v>
      </c>
      <c r="C1206" s="19">
        <v>2.42797620813643</v>
      </c>
    </row>
    <row r="1207" spans="1:3" ht="20" customHeight="1" x14ac:dyDescent="0.3">
      <c r="A1207" s="19" t="s">
        <v>39319</v>
      </c>
      <c r="B1207" s="19" t="s">
        <v>21110</v>
      </c>
      <c r="C1207" s="19">
        <v>2.93714546190771</v>
      </c>
    </row>
    <row r="1208" spans="1:3" ht="20" customHeight="1" x14ac:dyDescent="0.3">
      <c r="A1208" s="19" t="s">
        <v>39318</v>
      </c>
      <c r="B1208" s="19" t="s">
        <v>42790</v>
      </c>
      <c r="C1208" s="19">
        <v>0</v>
      </c>
    </row>
    <row r="1209" spans="1:3" ht="20" customHeight="1" x14ac:dyDescent="0.3">
      <c r="A1209" s="19" t="s">
        <v>39317</v>
      </c>
      <c r="B1209" s="19" t="s">
        <v>21110</v>
      </c>
      <c r="C1209" s="19">
        <v>2.2724578089188201</v>
      </c>
    </row>
    <row r="1210" spans="1:3" ht="20" customHeight="1" x14ac:dyDescent="0.3">
      <c r="A1210" s="19" t="s">
        <v>39316</v>
      </c>
      <c r="B1210" s="19" t="s">
        <v>42790</v>
      </c>
      <c r="C1210" s="19">
        <v>1.4495148568610201</v>
      </c>
    </row>
    <row r="1211" spans="1:3" ht="20" customHeight="1" x14ac:dyDescent="0.3">
      <c r="A1211" s="19" t="s">
        <v>39315</v>
      </c>
      <c r="B1211" s="19" t="s">
        <v>6890</v>
      </c>
      <c r="C1211" s="19">
        <v>2.3140043516839999</v>
      </c>
    </row>
    <row r="1212" spans="1:3" ht="20" customHeight="1" x14ac:dyDescent="0.3">
      <c r="A1212" s="19" t="s">
        <v>39314</v>
      </c>
      <c r="B1212" s="19" t="s">
        <v>6890</v>
      </c>
      <c r="C1212" s="19">
        <v>0.730815721033788</v>
      </c>
    </row>
    <row r="1213" spans="1:3" ht="20" customHeight="1" x14ac:dyDescent="0.3">
      <c r="A1213" s="19" t="s">
        <v>39313</v>
      </c>
      <c r="B1213" s="19" t="s">
        <v>6890</v>
      </c>
      <c r="C1213" s="19">
        <v>0.83212425337231299</v>
      </c>
    </row>
    <row r="1214" spans="1:3" ht="20" customHeight="1" x14ac:dyDescent="0.3">
      <c r="A1214" s="19" t="s">
        <v>39312</v>
      </c>
      <c r="B1214" s="19" t="s">
        <v>6890</v>
      </c>
      <c r="C1214" s="19">
        <v>1.1901408791380901</v>
      </c>
    </row>
    <row r="1215" spans="1:3" ht="20" customHeight="1" x14ac:dyDescent="0.3">
      <c r="A1215" s="19" t="s">
        <v>39311</v>
      </c>
      <c r="B1215" s="19" t="s">
        <v>42791</v>
      </c>
      <c r="C1215" s="19">
        <v>0</v>
      </c>
    </row>
    <row r="1216" spans="1:3" ht="20" customHeight="1" x14ac:dyDescent="0.3">
      <c r="A1216" s="19" t="s">
        <v>39310</v>
      </c>
      <c r="B1216" s="19" t="s">
        <v>42791</v>
      </c>
      <c r="C1216" s="19">
        <v>0</v>
      </c>
    </row>
    <row r="1217" spans="1:3" ht="20" customHeight="1" x14ac:dyDescent="0.3">
      <c r="A1217" s="19" t="s">
        <v>39309</v>
      </c>
      <c r="B1217" s="19" t="s">
        <v>21110</v>
      </c>
      <c r="C1217" s="19">
        <v>2.8277822227103599</v>
      </c>
    </row>
    <row r="1218" spans="1:3" ht="20" customHeight="1" x14ac:dyDescent="0.3">
      <c r="A1218" s="19" t="s">
        <v>39308</v>
      </c>
      <c r="B1218" s="19" t="s">
        <v>42790</v>
      </c>
      <c r="C1218" s="19">
        <v>3.2775297185599701</v>
      </c>
    </row>
    <row r="1219" spans="1:3" ht="20" customHeight="1" x14ac:dyDescent="0.3">
      <c r="A1219" s="19" t="s">
        <v>39307</v>
      </c>
      <c r="B1219" s="19" t="s">
        <v>42790</v>
      </c>
      <c r="C1219" s="19">
        <v>0</v>
      </c>
    </row>
    <row r="1220" spans="1:3" ht="20" customHeight="1" x14ac:dyDescent="0.3">
      <c r="A1220" s="19" t="s">
        <v>39306</v>
      </c>
      <c r="B1220" s="19" t="s">
        <v>6890</v>
      </c>
      <c r="C1220" s="19">
        <v>1.0711629750590399</v>
      </c>
    </row>
    <row r="1221" spans="1:3" ht="20" customHeight="1" x14ac:dyDescent="0.3">
      <c r="A1221" s="19" t="s">
        <v>39305</v>
      </c>
      <c r="B1221" s="19" t="s">
        <v>6890</v>
      </c>
      <c r="C1221" s="19">
        <v>1.6363728196540599</v>
      </c>
    </row>
    <row r="1222" spans="1:3" ht="20" customHeight="1" x14ac:dyDescent="0.3">
      <c r="A1222" s="19" t="s">
        <v>39304</v>
      </c>
      <c r="B1222" s="19" t="s">
        <v>42791</v>
      </c>
      <c r="C1222" s="19">
        <v>0.40889425922438999</v>
      </c>
    </row>
    <row r="1223" spans="1:3" ht="20" customHeight="1" x14ac:dyDescent="0.3">
      <c r="A1223" s="19" t="s">
        <v>39303</v>
      </c>
      <c r="B1223" s="19" t="s">
        <v>6890</v>
      </c>
      <c r="C1223" s="19">
        <v>0</v>
      </c>
    </row>
    <row r="1224" spans="1:3" ht="20" customHeight="1" x14ac:dyDescent="0.3">
      <c r="A1224" s="19" t="s">
        <v>39302</v>
      </c>
      <c r="B1224" s="19" t="s">
        <v>42791</v>
      </c>
      <c r="C1224" s="19">
        <v>0.29016174253947002</v>
      </c>
    </row>
    <row r="1225" spans="1:3" ht="20" customHeight="1" x14ac:dyDescent="0.3">
      <c r="A1225" s="19" t="s">
        <v>39301</v>
      </c>
      <c r="B1225" s="19" t="s">
        <v>42790</v>
      </c>
      <c r="C1225" s="19">
        <v>2.0685371609816099</v>
      </c>
    </row>
    <row r="1226" spans="1:3" ht="20" customHeight="1" x14ac:dyDescent="0.3">
      <c r="A1226" s="19" t="s">
        <v>39300</v>
      </c>
      <c r="B1226" s="19" t="s">
        <v>6890</v>
      </c>
      <c r="C1226" s="19">
        <v>0.63590511796108595</v>
      </c>
    </row>
    <row r="1227" spans="1:3" ht="20" customHeight="1" x14ac:dyDescent="0.3">
      <c r="A1227" s="19" t="s">
        <v>39299</v>
      </c>
      <c r="B1227" s="19" t="s">
        <v>21110</v>
      </c>
      <c r="C1227" s="19">
        <v>3.8078365433246102</v>
      </c>
    </row>
    <row r="1228" spans="1:3" ht="20" customHeight="1" x14ac:dyDescent="0.3">
      <c r="A1228" s="19" t="s">
        <v>39298</v>
      </c>
      <c r="B1228" s="19" t="s">
        <v>21110</v>
      </c>
      <c r="C1228" s="19">
        <v>2.4612447508670701</v>
      </c>
    </row>
    <row r="1229" spans="1:3" ht="20" customHeight="1" x14ac:dyDescent="0.3">
      <c r="A1229" s="19" t="s">
        <v>39297</v>
      </c>
      <c r="B1229" s="19" t="s">
        <v>21110</v>
      </c>
      <c r="C1229" s="19">
        <v>3.0369351479112598</v>
      </c>
    </row>
    <row r="1230" spans="1:3" ht="20" customHeight="1" x14ac:dyDescent="0.3">
      <c r="A1230" s="19" t="s">
        <v>39296</v>
      </c>
      <c r="B1230" s="19" t="s">
        <v>6890</v>
      </c>
      <c r="C1230" s="19">
        <v>1.0743477794218399</v>
      </c>
    </row>
    <row r="1231" spans="1:3" ht="20" customHeight="1" x14ac:dyDescent="0.3">
      <c r="A1231" s="19" t="s">
        <v>39295</v>
      </c>
      <c r="B1231" s="19" t="s">
        <v>21110</v>
      </c>
      <c r="C1231" s="19">
        <v>2.4948031561676598</v>
      </c>
    </row>
    <row r="1232" spans="1:3" ht="20" customHeight="1" x14ac:dyDescent="0.3">
      <c r="A1232" s="19" t="s">
        <v>39294</v>
      </c>
      <c r="B1232" s="19" t="s">
        <v>42791</v>
      </c>
      <c r="C1232" s="19">
        <v>1.1889484210263399</v>
      </c>
    </row>
    <row r="1233" spans="1:3" ht="20" customHeight="1" x14ac:dyDescent="0.3">
      <c r="A1233" s="19" t="s">
        <v>39293</v>
      </c>
      <c r="B1233" s="19" t="s">
        <v>6890</v>
      </c>
      <c r="C1233" s="19">
        <v>0</v>
      </c>
    </row>
    <row r="1234" spans="1:3" ht="20" customHeight="1" x14ac:dyDescent="0.3">
      <c r="A1234" s="19" t="s">
        <v>39292</v>
      </c>
      <c r="B1234" s="19" t="s">
        <v>42791</v>
      </c>
      <c r="C1234" s="19">
        <v>0.72640527538177002</v>
      </c>
    </row>
    <row r="1235" spans="1:3" ht="20" customHeight="1" x14ac:dyDescent="0.3">
      <c r="A1235" s="19" t="s">
        <v>39291</v>
      </c>
      <c r="B1235" s="19" t="s">
        <v>21110</v>
      </c>
      <c r="C1235" s="19">
        <v>2.6065563672398202</v>
      </c>
    </row>
    <row r="1236" spans="1:3" ht="20" customHeight="1" x14ac:dyDescent="0.3">
      <c r="A1236" s="19" t="s">
        <v>39290</v>
      </c>
      <c r="B1236" s="19" t="s">
        <v>42791</v>
      </c>
      <c r="C1236" s="19">
        <v>1.3003506473839599</v>
      </c>
    </row>
    <row r="1237" spans="1:3" ht="20" customHeight="1" x14ac:dyDescent="0.3">
      <c r="A1237" s="19" t="s">
        <v>39289</v>
      </c>
      <c r="B1237" s="19" t="s">
        <v>21110</v>
      </c>
      <c r="C1237" s="19">
        <v>2.18026801258114</v>
      </c>
    </row>
    <row r="1238" spans="1:3" ht="20" customHeight="1" x14ac:dyDescent="0.3">
      <c r="A1238" s="19" t="s">
        <v>39288</v>
      </c>
      <c r="B1238" s="19" t="s">
        <v>6890</v>
      </c>
      <c r="C1238" s="19">
        <v>1.1429938759451601</v>
      </c>
    </row>
    <row r="1239" spans="1:3" ht="20" customHeight="1" x14ac:dyDescent="0.3">
      <c r="A1239" s="19" t="s">
        <v>39287</v>
      </c>
      <c r="B1239" s="19" t="s">
        <v>21110</v>
      </c>
      <c r="C1239" s="19">
        <v>2.8249693515134502</v>
      </c>
    </row>
    <row r="1240" spans="1:3" ht="20" customHeight="1" x14ac:dyDescent="0.3">
      <c r="A1240" s="19" t="s">
        <v>39286</v>
      </c>
      <c r="B1240" s="19" t="s">
        <v>42790</v>
      </c>
      <c r="C1240" s="19">
        <v>2.3570950058362601</v>
      </c>
    </row>
    <row r="1241" spans="1:3" ht="20" customHeight="1" x14ac:dyDescent="0.3">
      <c r="A1241" s="19" t="s">
        <v>39285</v>
      </c>
      <c r="B1241" s="19" t="s">
        <v>42791</v>
      </c>
      <c r="C1241" s="19">
        <v>0</v>
      </c>
    </row>
    <row r="1242" spans="1:3" ht="20" customHeight="1" x14ac:dyDescent="0.3">
      <c r="A1242" s="19" t="s">
        <v>39284</v>
      </c>
      <c r="B1242" s="19" t="s">
        <v>21285</v>
      </c>
      <c r="C1242" s="19">
        <v>3.2428383842091102</v>
      </c>
    </row>
    <row r="1243" spans="1:3" ht="20" customHeight="1" x14ac:dyDescent="0.3">
      <c r="A1243" s="19" t="s">
        <v>39283</v>
      </c>
      <c r="B1243" s="19" t="s">
        <v>6890</v>
      </c>
      <c r="C1243" s="19">
        <v>0.81949684211694696</v>
      </c>
    </row>
    <row r="1244" spans="1:3" ht="20" customHeight="1" x14ac:dyDescent="0.3">
      <c r="A1244" s="19" t="s">
        <v>39282</v>
      </c>
      <c r="B1244" s="19" t="s">
        <v>6890</v>
      </c>
      <c r="C1244" s="19">
        <v>1.1455220614892101</v>
      </c>
    </row>
    <row r="1245" spans="1:3" ht="20" customHeight="1" x14ac:dyDescent="0.3">
      <c r="A1245" s="19" t="s">
        <v>39281</v>
      </c>
      <c r="B1245" s="19" t="s">
        <v>6890</v>
      </c>
      <c r="C1245" s="19">
        <v>2.1298749273439599</v>
      </c>
    </row>
    <row r="1246" spans="1:3" ht="20" customHeight="1" x14ac:dyDescent="0.3">
      <c r="A1246" s="19" t="s">
        <v>39280</v>
      </c>
      <c r="B1246" s="19" t="s">
        <v>21110</v>
      </c>
      <c r="C1246" s="19">
        <v>2.87708679713695</v>
      </c>
    </row>
    <row r="1247" spans="1:3" ht="20" customHeight="1" x14ac:dyDescent="0.3">
      <c r="A1247" s="19" t="s">
        <v>39279</v>
      </c>
      <c r="B1247" s="19" t="s">
        <v>21110</v>
      </c>
      <c r="C1247" s="19">
        <v>2.2927112029712902</v>
      </c>
    </row>
    <row r="1248" spans="1:3" ht="20" customHeight="1" x14ac:dyDescent="0.3">
      <c r="A1248" s="19" t="s">
        <v>39278</v>
      </c>
      <c r="B1248" s="19" t="s">
        <v>21110</v>
      </c>
      <c r="C1248" s="19">
        <v>2.81170895682106</v>
      </c>
    </row>
    <row r="1249" spans="1:3" ht="20" customHeight="1" x14ac:dyDescent="0.3">
      <c r="A1249" s="19" t="s">
        <v>39277</v>
      </c>
      <c r="B1249" s="19" t="s">
        <v>42791</v>
      </c>
      <c r="C1249" s="19">
        <v>0.63511158742157203</v>
      </c>
    </row>
    <row r="1250" spans="1:3" ht="20" customHeight="1" x14ac:dyDescent="0.3">
      <c r="A1250" s="19" t="s">
        <v>39276</v>
      </c>
      <c r="B1250" s="19" t="s">
        <v>21110</v>
      </c>
      <c r="C1250" s="19">
        <v>1.39043359562807</v>
      </c>
    </row>
    <row r="1251" spans="1:3" ht="20" customHeight="1" x14ac:dyDescent="0.3">
      <c r="A1251" s="19" t="s">
        <v>39275</v>
      </c>
      <c r="B1251" s="19" t="s">
        <v>6890</v>
      </c>
      <c r="C1251" s="19">
        <v>0.96255765894435696</v>
      </c>
    </row>
    <row r="1252" spans="1:3" ht="20" customHeight="1" x14ac:dyDescent="0.3">
      <c r="A1252" s="19" t="s">
        <v>39274</v>
      </c>
      <c r="B1252" s="19" t="s">
        <v>21110</v>
      </c>
      <c r="C1252" s="19">
        <v>3.45227494938062</v>
      </c>
    </row>
    <row r="1253" spans="1:3" ht="20" customHeight="1" x14ac:dyDescent="0.3">
      <c r="A1253" s="19" t="s">
        <v>39273</v>
      </c>
      <c r="B1253" s="19" t="s">
        <v>42791</v>
      </c>
      <c r="C1253" s="19">
        <v>0</v>
      </c>
    </row>
    <row r="1254" spans="1:3" ht="20" customHeight="1" x14ac:dyDescent="0.3">
      <c r="A1254" s="19" t="s">
        <v>39272</v>
      </c>
      <c r="B1254" s="19" t="s">
        <v>6890</v>
      </c>
      <c r="C1254" s="19">
        <v>1.84627595203225</v>
      </c>
    </row>
    <row r="1255" spans="1:3" ht="20" customHeight="1" x14ac:dyDescent="0.3">
      <c r="A1255" s="19" t="s">
        <v>39271</v>
      </c>
      <c r="B1255" s="19" t="s">
        <v>21110</v>
      </c>
      <c r="C1255" s="19">
        <v>2.5397187134433699</v>
      </c>
    </row>
    <row r="1256" spans="1:3" ht="20" customHeight="1" x14ac:dyDescent="0.3">
      <c r="A1256" s="19" t="s">
        <v>39270</v>
      </c>
      <c r="B1256" s="19" t="s">
        <v>6890</v>
      </c>
      <c r="C1256" s="19">
        <v>0</v>
      </c>
    </row>
    <row r="1257" spans="1:3" ht="20" customHeight="1" x14ac:dyDescent="0.3">
      <c r="A1257" s="19" t="s">
        <v>39269</v>
      </c>
      <c r="B1257" s="19" t="s">
        <v>6890</v>
      </c>
      <c r="C1257" s="19">
        <v>0</v>
      </c>
    </row>
    <row r="1258" spans="1:3" ht="20" customHeight="1" x14ac:dyDescent="0.3">
      <c r="A1258" s="19" t="s">
        <v>39268</v>
      </c>
      <c r="B1258" s="19" t="s">
        <v>42791</v>
      </c>
      <c r="C1258" s="19">
        <v>0.92609160834874904</v>
      </c>
    </row>
    <row r="1259" spans="1:3" ht="20" customHeight="1" x14ac:dyDescent="0.3">
      <c r="A1259" s="19" t="s">
        <v>39267</v>
      </c>
      <c r="B1259" s="19" t="s">
        <v>6890</v>
      </c>
      <c r="C1259" s="19">
        <v>1.0679778651898699</v>
      </c>
    </row>
    <row r="1260" spans="1:3" ht="20" customHeight="1" x14ac:dyDescent="0.3">
      <c r="A1260" s="19" t="s">
        <v>39266</v>
      </c>
      <c r="B1260" s="19" t="s">
        <v>6890</v>
      </c>
      <c r="C1260" s="19">
        <v>1.00335392994288</v>
      </c>
    </row>
    <row r="1261" spans="1:3" ht="20" customHeight="1" x14ac:dyDescent="0.3">
      <c r="A1261" s="19" t="s">
        <v>39265</v>
      </c>
      <c r="B1261" s="19" t="s">
        <v>21110</v>
      </c>
      <c r="C1261" s="19">
        <v>3.2464183791003598</v>
      </c>
    </row>
    <row r="1262" spans="1:3" ht="20" customHeight="1" x14ac:dyDescent="0.3">
      <c r="A1262" s="19" t="s">
        <v>39264</v>
      </c>
      <c r="B1262" s="19" t="s">
        <v>42790</v>
      </c>
      <c r="C1262" s="19">
        <v>0</v>
      </c>
    </row>
    <row r="1263" spans="1:3" ht="20" customHeight="1" x14ac:dyDescent="0.3">
      <c r="A1263" s="19" t="s">
        <v>39263</v>
      </c>
      <c r="B1263" s="19" t="s">
        <v>42790</v>
      </c>
      <c r="C1263" s="19">
        <v>3.1532977896471901</v>
      </c>
    </row>
    <row r="1264" spans="1:3" ht="20" customHeight="1" x14ac:dyDescent="0.3">
      <c r="A1264" s="19" t="s">
        <v>39262</v>
      </c>
      <c r="B1264" s="19" t="s">
        <v>6890</v>
      </c>
      <c r="C1264" s="19">
        <v>0</v>
      </c>
    </row>
    <row r="1265" spans="1:3" ht="20" customHeight="1" x14ac:dyDescent="0.3">
      <c r="A1265" s="19" t="s">
        <v>39261</v>
      </c>
      <c r="B1265" s="19" t="s">
        <v>21110</v>
      </c>
      <c r="C1265" s="19">
        <v>2.5596580355168701</v>
      </c>
    </row>
    <row r="1266" spans="1:3" ht="20" customHeight="1" x14ac:dyDescent="0.3">
      <c r="A1266" s="19" t="s">
        <v>39260</v>
      </c>
      <c r="B1266" s="19" t="s">
        <v>21110</v>
      </c>
      <c r="C1266" s="19">
        <v>3.3716243459604098</v>
      </c>
    </row>
    <row r="1267" spans="1:3" ht="20" customHeight="1" x14ac:dyDescent="0.3">
      <c r="A1267" s="19" t="s">
        <v>39259</v>
      </c>
      <c r="B1267" s="19" t="s">
        <v>6890</v>
      </c>
      <c r="C1267" s="19">
        <v>1.2930336870880701</v>
      </c>
    </row>
    <row r="1268" spans="1:3" ht="20" customHeight="1" x14ac:dyDescent="0.3">
      <c r="A1268" s="19" t="s">
        <v>39258</v>
      </c>
      <c r="B1268" s="19" t="s">
        <v>6890</v>
      </c>
      <c r="C1268" s="19">
        <v>0.95071286559770396</v>
      </c>
    </row>
    <row r="1269" spans="1:3" ht="20" customHeight="1" x14ac:dyDescent="0.3">
      <c r="A1269" s="19" t="s">
        <v>39257</v>
      </c>
      <c r="B1269" s="19" t="s">
        <v>42792</v>
      </c>
      <c r="C1269" s="19">
        <v>0.43482452263328802</v>
      </c>
    </row>
    <row r="1270" spans="1:3" ht="20" customHeight="1" x14ac:dyDescent="0.3">
      <c r="A1270" s="19" t="s">
        <v>39256</v>
      </c>
      <c r="B1270" s="19" t="s">
        <v>21110</v>
      </c>
      <c r="C1270" s="19">
        <v>2.94834024425605</v>
      </c>
    </row>
    <row r="1271" spans="1:3" ht="20" customHeight="1" x14ac:dyDescent="0.3">
      <c r="A1271" s="19" t="s">
        <v>39255</v>
      </c>
      <c r="B1271" s="19" t="s">
        <v>42790</v>
      </c>
      <c r="C1271" s="19">
        <v>1.5157927163556999</v>
      </c>
    </row>
    <row r="1272" spans="1:3" ht="20" customHeight="1" x14ac:dyDescent="0.3">
      <c r="A1272" s="19" t="s">
        <v>39254</v>
      </c>
      <c r="B1272" s="19" t="s">
        <v>21110</v>
      </c>
      <c r="C1272" s="19">
        <v>1.99623969310687</v>
      </c>
    </row>
    <row r="1273" spans="1:3" ht="20" customHeight="1" x14ac:dyDescent="0.3">
      <c r="A1273" s="19" t="s">
        <v>39253</v>
      </c>
      <c r="B1273" s="19" t="s">
        <v>21110</v>
      </c>
      <c r="C1273" s="19">
        <v>2.7060737684779301</v>
      </c>
    </row>
    <row r="1274" spans="1:3" ht="20" customHeight="1" x14ac:dyDescent="0.3">
      <c r="A1274" s="19" t="s">
        <v>39252</v>
      </c>
      <c r="B1274" s="19" t="s">
        <v>21110</v>
      </c>
      <c r="C1274" s="19">
        <v>3.36328288097299</v>
      </c>
    </row>
    <row r="1275" spans="1:3" ht="20" customHeight="1" x14ac:dyDescent="0.3">
      <c r="A1275" s="19" t="s">
        <v>39251</v>
      </c>
      <c r="B1275" s="19" t="s">
        <v>42790</v>
      </c>
      <c r="C1275" s="19">
        <v>2.3865871180041101</v>
      </c>
    </row>
    <row r="1276" spans="1:3" ht="20" customHeight="1" x14ac:dyDescent="0.3">
      <c r="A1276" s="19" t="s">
        <v>39250</v>
      </c>
      <c r="B1276" s="19" t="s">
        <v>21110</v>
      </c>
      <c r="C1276" s="19">
        <v>1.47667842258816</v>
      </c>
    </row>
    <row r="1277" spans="1:3" ht="20" customHeight="1" x14ac:dyDescent="0.3">
      <c r="A1277" s="19" t="s">
        <v>39249</v>
      </c>
      <c r="B1277" s="19" t="s">
        <v>6890</v>
      </c>
      <c r="C1277" s="19">
        <v>1.9968812998587899</v>
      </c>
    </row>
    <row r="1278" spans="1:3" ht="20" customHeight="1" x14ac:dyDescent="0.3">
      <c r="A1278" s="19" t="s">
        <v>39248</v>
      </c>
      <c r="B1278" s="19" t="s">
        <v>42791</v>
      </c>
      <c r="C1278" s="19">
        <v>1.27535703507898</v>
      </c>
    </row>
    <row r="1279" spans="1:3" ht="20" customHeight="1" x14ac:dyDescent="0.3">
      <c r="A1279" s="19" t="s">
        <v>39247</v>
      </c>
      <c r="B1279" s="19" t="s">
        <v>6890</v>
      </c>
      <c r="C1279" s="19">
        <v>1.7060737923279099</v>
      </c>
    </row>
    <row r="1280" spans="1:3" ht="20" customHeight="1" x14ac:dyDescent="0.3">
      <c r="A1280" s="19" t="s">
        <v>39246</v>
      </c>
      <c r="B1280" s="19" t="s">
        <v>6890</v>
      </c>
      <c r="C1280" s="19">
        <v>0.68044377015523905</v>
      </c>
    </row>
    <row r="1281" spans="1:3" ht="20" customHeight="1" x14ac:dyDescent="0.3">
      <c r="A1281" s="19" t="s">
        <v>39245</v>
      </c>
      <c r="B1281" s="19" t="s">
        <v>6890</v>
      </c>
      <c r="C1281" s="19">
        <v>0</v>
      </c>
    </row>
    <row r="1282" spans="1:3" ht="20" customHeight="1" x14ac:dyDescent="0.3">
      <c r="A1282" s="19" t="s">
        <v>39244</v>
      </c>
      <c r="B1282" s="19" t="s">
        <v>21110</v>
      </c>
      <c r="C1282" s="19">
        <v>2.79327842040788</v>
      </c>
    </row>
    <row r="1283" spans="1:3" ht="20" customHeight="1" x14ac:dyDescent="0.3">
      <c r="A1283" s="19" t="s">
        <v>39243</v>
      </c>
      <c r="B1283" s="19" t="s">
        <v>42792</v>
      </c>
      <c r="C1283" s="19">
        <v>2.5571084221210199</v>
      </c>
    </row>
    <row r="1284" spans="1:3" ht="20" customHeight="1" x14ac:dyDescent="0.3">
      <c r="A1284" s="19" t="s">
        <v>39242</v>
      </c>
      <c r="B1284" s="19" t="s">
        <v>21110</v>
      </c>
      <c r="C1284" s="19">
        <v>2.3786392221032502</v>
      </c>
    </row>
    <row r="1285" spans="1:3" ht="20" customHeight="1" x14ac:dyDescent="0.3">
      <c r="A1285" s="19" t="s">
        <v>39241</v>
      </c>
      <c r="B1285" s="19" t="s">
        <v>6890</v>
      </c>
      <c r="C1285" s="19">
        <v>2.9242690338080299</v>
      </c>
    </row>
    <row r="1286" spans="1:3" ht="20" customHeight="1" x14ac:dyDescent="0.3">
      <c r="A1286" s="19" t="s">
        <v>39240</v>
      </c>
      <c r="B1286" s="19" t="s">
        <v>42792</v>
      </c>
      <c r="C1286" s="19">
        <v>2.6338079197328699</v>
      </c>
    </row>
    <row r="1287" spans="1:3" ht="20" customHeight="1" x14ac:dyDescent="0.3">
      <c r="A1287" s="19" t="s">
        <v>39239</v>
      </c>
      <c r="B1287" s="19" t="s">
        <v>42791</v>
      </c>
      <c r="C1287" s="19">
        <v>0.42119382314864401</v>
      </c>
    </row>
    <row r="1288" spans="1:3" ht="20" customHeight="1" x14ac:dyDescent="0.3">
      <c r="A1288" s="19" t="s">
        <v>39238</v>
      </c>
      <c r="B1288" s="19" t="s">
        <v>42791</v>
      </c>
      <c r="C1288" s="19">
        <v>0.85147191268747702</v>
      </c>
    </row>
    <row r="1289" spans="1:3" ht="20" customHeight="1" x14ac:dyDescent="0.3">
      <c r="A1289" s="19" t="s">
        <v>39237</v>
      </c>
      <c r="B1289" s="19" t="s">
        <v>6890</v>
      </c>
      <c r="C1289" s="19">
        <v>1.55789795417416</v>
      </c>
    </row>
    <row r="1290" spans="1:3" ht="20" customHeight="1" x14ac:dyDescent="0.3">
      <c r="A1290" s="19" t="s">
        <v>39236</v>
      </c>
      <c r="B1290" s="19" t="s">
        <v>42791</v>
      </c>
      <c r="C1290" s="19">
        <v>0.36858836467147699</v>
      </c>
    </row>
    <row r="1291" spans="1:3" ht="20" customHeight="1" x14ac:dyDescent="0.3">
      <c r="A1291" s="19" t="s">
        <v>39235</v>
      </c>
      <c r="B1291" s="19" t="s">
        <v>42792</v>
      </c>
      <c r="C1291" s="19">
        <v>2.7390177212458302</v>
      </c>
    </row>
    <row r="1292" spans="1:3" ht="20" customHeight="1" x14ac:dyDescent="0.3">
      <c r="A1292" s="19" t="s">
        <v>39234</v>
      </c>
      <c r="B1292" s="19" t="s">
        <v>6890</v>
      </c>
      <c r="C1292" s="19">
        <v>0.575539199608604</v>
      </c>
    </row>
    <row r="1293" spans="1:3" ht="20" customHeight="1" x14ac:dyDescent="0.3">
      <c r="A1293" s="19" t="s">
        <v>39233</v>
      </c>
      <c r="B1293" s="19" t="s">
        <v>21110</v>
      </c>
      <c r="C1293" s="19">
        <v>1.9546349440378801</v>
      </c>
    </row>
    <row r="1294" spans="1:3" ht="20" customHeight="1" x14ac:dyDescent="0.3">
      <c r="A1294" s="19" t="s">
        <v>39232</v>
      </c>
      <c r="B1294" s="19" t="s">
        <v>21110</v>
      </c>
      <c r="C1294" s="19">
        <v>3.1985927570169901</v>
      </c>
    </row>
    <row r="1295" spans="1:3" ht="20" customHeight="1" x14ac:dyDescent="0.3">
      <c r="A1295" s="19" t="s">
        <v>39231</v>
      </c>
      <c r="B1295" s="19" t="s">
        <v>42791</v>
      </c>
      <c r="C1295" s="19">
        <v>1.4645447700752099</v>
      </c>
    </row>
    <row r="1296" spans="1:3" ht="20" customHeight="1" x14ac:dyDescent="0.3">
      <c r="A1296" s="19" t="s">
        <v>39230</v>
      </c>
      <c r="B1296" s="19" t="s">
        <v>6890</v>
      </c>
      <c r="C1296" s="19">
        <v>1.3693977580121399</v>
      </c>
    </row>
    <row r="1297" spans="1:3" ht="20" customHeight="1" x14ac:dyDescent="0.3">
      <c r="A1297" s="19" t="s">
        <v>39229</v>
      </c>
      <c r="B1297" s="19" t="s">
        <v>21110</v>
      </c>
      <c r="C1297" s="19">
        <v>1.6817458561083101</v>
      </c>
    </row>
    <row r="1298" spans="1:3" ht="20" customHeight="1" x14ac:dyDescent="0.3">
      <c r="A1298" s="19" t="s">
        <v>39228</v>
      </c>
      <c r="B1298" s="19" t="s">
        <v>21110</v>
      </c>
      <c r="C1298" s="19">
        <v>3.1454641645125001</v>
      </c>
    </row>
    <row r="1299" spans="1:3" ht="20" customHeight="1" x14ac:dyDescent="0.3">
      <c r="A1299" s="19" t="s">
        <v>39227</v>
      </c>
      <c r="B1299" s="19" t="s">
        <v>42790</v>
      </c>
      <c r="C1299" s="19">
        <v>1.62377739427614</v>
      </c>
    </row>
    <row r="1300" spans="1:3" ht="20" customHeight="1" x14ac:dyDescent="0.3">
      <c r="A1300" s="19" t="s">
        <v>39226</v>
      </c>
      <c r="B1300" s="19" t="s">
        <v>6890</v>
      </c>
      <c r="C1300" s="19">
        <v>1.6867494132465</v>
      </c>
    </row>
    <row r="1301" spans="1:3" ht="20" customHeight="1" x14ac:dyDescent="0.3">
      <c r="A1301" s="19" t="s">
        <v>39225</v>
      </c>
      <c r="B1301" s="19" t="s">
        <v>21110</v>
      </c>
      <c r="C1301" s="19">
        <v>2.1890883396603198</v>
      </c>
    </row>
    <row r="1302" spans="1:3" ht="20" customHeight="1" x14ac:dyDescent="0.3">
      <c r="A1302" s="19" t="s">
        <v>39224</v>
      </c>
      <c r="B1302" s="19" t="s">
        <v>42791</v>
      </c>
      <c r="C1302" s="19">
        <v>0</v>
      </c>
    </row>
    <row r="1303" spans="1:3" ht="20" customHeight="1" x14ac:dyDescent="0.3">
      <c r="A1303" s="19" t="s">
        <v>39223</v>
      </c>
      <c r="B1303" s="19" t="s">
        <v>42790</v>
      </c>
      <c r="C1303" s="19">
        <v>2.3754047417796</v>
      </c>
    </row>
    <row r="1304" spans="1:3" ht="20" customHeight="1" x14ac:dyDescent="0.3">
      <c r="A1304" s="19" t="s">
        <v>39222</v>
      </c>
      <c r="B1304" s="19" t="s">
        <v>42792</v>
      </c>
      <c r="C1304" s="19">
        <v>2.2141124702737098</v>
      </c>
    </row>
    <row r="1305" spans="1:3" ht="20" customHeight="1" x14ac:dyDescent="0.3">
      <c r="A1305" s="19" t="s">
        <v>39221</v>
      </c>
      <c r="B1305" s="19" t="s">
        <v>42790</v>
      </c>
      <c r="C1305" s="19">
        <v>1.5814640603916901</v>
      </c>
    </row>
    <row r="1306" spans="1:3" ht="20" customHeight="1" x14ac:dyDescent="0.3">
      <c r="A1306" s="19" t="s">
        <v>39220</v>
      </c>
      <c r="B1306" s="19" t="s">
        <v>42792</v>
      </c>
      <c r="C1306" s="19">
        <v>3.6176420818259198</v>
      </c>
    </row>
    <row r="1307" spans="1:3" ht="20" customHeight="1" x14ac:dyDescent="0.3">
      <c r="A1307" s="19" t="s">
        <v>39219</v>
      </c>
      <c r="B1307" s="19" t="s">
        <v>6890</v>
      </c>
      <c r="C1307" s="19">
        <v>0.9093572464452</v>
      </c>
    </row>
    <row r="1308" spans="1:3" ht="20" customHeight="1" x14ac:dyDescent="0.3">
      <c r="A1308" s="19" t="s">
        <v>39218</v>
      </c>
      <c r="B1308" s="19" t="s">
        <v>42790</v>
      </c>
      <c r="C1308" s="19">
        <v>1.5734059927942901</v>
      </c>
    </row>
    <row r="1309" spans="1:3" ht="20" customHeight="1" x14ac:dyDescent="0.3">
      <c r="A1309" s="19" t="s">
        <v>39217</v>
      </c>
      <c r="B1309" s="19" t="s">
        <v>21110</v>
      </c>
      <c r="C1309" s="19">
        <v>2.77343874090344</v>
      </c>
    </row>
    <row r="1310" spans="1:3" ht="20" customHeight="1" x14ac:dyDescent="0.3">
      <c r="A1310" s="19" t="s">
        <v>39216</v>
      </c>
      <c r="B1310" s="19" t="s">
        <v>6890</v>
      </c>
      <c r="C1310" s="19">
        <v>1.4383439307875201</v>
      </c>
    </row>
    <row r="1311" spans="1:3" ht="20" customHeight="1" x14ac:dyDescent="0.3">
      <c r="A1311" s="19" t="s">
        <v>39215</v>
      </c>
      <c r="B1311" s="19" t="s">
        <v>6890</v>
      </c>
      <c r="C1311" s="19">
        <v>0</v>
      </c>
    </row>
    <row r="1312" spans="1:3" ht="20" customHeight="1" x14ac:dyDescent="0.3">
      <c r="A1312" s="19" t="s">
        <v>39214</v>
      </c>
      <c r="B1312" s="19" t="s">
        <v>21110</v>
      </c>
      <c r="C1312" s="19">
        <v>2.7973063758348</v>
      </c>
    </row>
    <row r="1313" spans="1:3" ht="20" customHeight="1" x14ac:dyDescent="0.3">
      <c r="A1313" s="19" t="s">
        <v>39213</v>
      </c>
      <c r="B1313" s="19" t="s">
        <v>6890</v>
      </c>
      <c r="C1313" s="19">
        <v>1.32112368527576</v>
      </c>
    </row>
    <row r="1314" spans="1:3" ht="20" customHeight="1" x14ac:dyDescent="0.3">
      <c r="A1314" s="19" t="s">
        <v>39212</v>
      </c>
      <c r="B1314" s="19" t="s">
        <v>21285</v>
      </c>
      <c r="C1314" s="19">
        <v>3.0117027811039501</v>
      </c>
    </row>
    <row r="1315" spans="1:3" ht="20" customHeight="1" x14ac:dyDescent="0.3">
      <c r="A1315" s="19" t="s">
        <v>39211</v>
      </c>
      <c r="B1315" s="19" t="s">
        <v>6890</v>
      </c>
      <c r="C1315" s="19">
        <v>1.5813472043664001</v>
      </c>
    </row>
    <row r="1316" spans="1:3" ht="20" customHeight="1" x14ac:dyDescent="0.3">
      <c r="A1316" s="19" t="s">
        <v>39210</v>
      </c>
      <c r="B1316" s="19" t="s">
        <v>21110</v>
      </c>
      <c r="C1316" s="19">
        <v>2.5426814706452299</v>
      </c>
    </row>
    <row r="1317" spans="1:3" ht="20" customHeight="1" x14ac:dyDescent="0.3">
      <c r="A1317" s="19" t="s">
        <v>39209</v>
      </c>
      <c r="B1317" s="19" t="s">
        <v>21110</v>
      </c>
      <c r="C1317" s="19">
        <v>1.86263667233504</v>
      </c>
    </row>
    <row r="1318" spans="1:3" ht="20" customHeight="1" x14ac:dyDescent="0.3">
      <c r="A1318" s="19" t="s">
        <v>39208</v>
      </c>
      <c r="B1318" s="19" t="s">
        <v>42790</v>
      </c>
      <c r="C1318" s="19">
        <v>1.30133688587647</v>
      </c>
    </row>
    <row r="1319" spans="1:3" ht="20" customHeight="1" x14ac:dyDescent="0.3">
      <c r="A1319" s="19" t="s">
        <v>39207</v>
      </c>
      <c r="B1319" s="19" t="s">
        <v>6890</v>
      </c>
      <c r="C1319" s="19">
        <v>0.79289069217994701</v>
      </c>
    </row>
    <row r="1320" spans="1:3" ht="20" customHeight="1" x14ac:dyDescent="0.3">
      <c r="A1320" s="19" t="s">
        <v>39206</v>
      </c>
      <c r="B1320" s="19" t="s">
        <v>6890</v>
      </c>
      <c r="C1320" s="19">
        <v>0.41580929096228803</v>
      </c>
    </row>
    <row r="1321" spans="1:3" ht="20" customHeight="1" x14ac:dyDescent="0.3">
      <c r="A1321" s="19" t="s">
        <v>39205</v>
      </c>
      <c r="B1321" s="19" t="s">
        <v>42790</v>
      </c>
      <c r="C1321" s="19">
        <v>2.4947231453533498</v>
      </c>
    </row>
    <row r="1322" spans="1:3" ht="20" customHeight="1" x14ac:dyDescent="0.3">
      <c r="A1322" s="19" t="s">
        <v>39204</v>
      </c>
      <c r="B1322" s="19" t="s">
        <v>6890</v>
      </c>
      <c r="C1322" s="19">
        <v>2.4019611169435802</v>
      </c>
    </row>
    <row r="1323" spans="1:3" ht="20" customHeight="1" x14ac:dyDescent="0.3">
      <c r="A1323" s="19" t="s">
        <v>39203</v>
      </c>
      <c r="B1323" s="19" t="s">
        <v>6890</v>
      </c>
      <c r="C1323" s="19">
        <v>0</v>
      </c>
    </row>
    <row r="1324" spans="1:3" ht="20" customHeight="1" x14ac:dyDescent="0.3">
      <c r="A1324" s="19" t="s">
        <v>39202</v>
      </c>
      <c r="B1324" s="19" t="s">
        <v>21110</v>
      </c>
      <c r="C1324" s="19">
        <v>3.4419564582926601</v>
      </c>
    </row>
    <row r="1325" spans="1:3" ht="20" customHeight="1" x14ac:dyDescent="0.3">
      <c r="A1325" s="19" t="s">
        <v>39201</v>
      </c>
      <c r="B1325" s="19" t="s">
        <v>21110</v>
      </c>
      <c r="C1325" s="19">
        <v>2.40807074302929</v>
      </c>
    </row>
    <row r="1326" spans="1:3" ht="20" customHeight="1" x14ac:dyDescent="0.3">
      <c r="A1326" s="19" t="s">
        <v>39200</v>
      </c>
      <c r="B1326" s="19" t="s">
        <v>21110</v>
      </c>
      <c r="C1326" s="19">
        <v>2.42730686615936</v>
      </c>
    </row>
    <row r="1327" spans="1:3" ht="20" customHeight="1" x14ac:dyDescent="0.3">
      <c r="A1327" s="19" t="s">
        <v>39199</v>
      </c>
      <c r="B1327" s="19" t="s">
        <v>6890</v>
      </c>
      <c r="C1327" s="19">
        <v>1.36496176231461</v>
      </c>
    </row>
    <row r="1328" spans="1:3" ht="20" customHeight="1" x14ac:dyDescent="0.3">
      <c r="A1328" s="19" t="s">
        <v>39198</v>
      </c>
      <c r="B1328" s="19" t="s">
        <v>42791</v>
      </c>
      <c r="C1328" s="19">
        <v>0.57431610987313597</v>
      </c>
    </row>
    <row r="1329" spans="1:3" ht="20" customHeight="1" x14ac:dyDescent="0.3">
      <c r="A1329" s="19" t="s">
        <v>39197</v>
      </c>
      <c r="B1329" s="19" t="s">
        <v>42791</v>
      </c>
      <c r="C1329" s="19">
        <v>1.1729603887495399</v>
      </c>
    </row>
    <row r="1330" spans="1:3" ht="20" customHeight="1" x14ac:dyDescent="0.3">
      <c r="A1330" s="19" t="s">
        <v>39196</v>
      </c>
      <c r="B1330" s="19" t="s">
        <v>21110</v>
      </c>
      <c r="C1330" s="19">
        <v>2.1818863132178001</v>
      </c>
    </row>
    <row r="1331" spans="1:3" ht="20" customHeight="1" x14ac:dyDescent="0.3">
      <c r="A1331" s="19" t="s">
        <v>39195</v>
      </c>
      <c r="B1331" s="19" t="s">
        <v>21110</v>
      </c>
      <c r="C1331" s="19">
        <v>0.74820993956133497</v>
      </c>
    </row>
    <row r="1332" spans="1:3" ht="20" customHeight="1" x14ac:dyDescent="0.3">
      <c r="A1332" s="19" t="s">
        <v>39194</v>
      </c>
      <c r="B1332" s="19" t="s">
        <v>6890</v>
      </c>
      <c r="C1332" s="19">
        <v>0</v>
      </c>
    </row>
    <row r="1333" spans="1:3" ht="20" customHeight="1" x14ac:dyDescent="0.3">
      <c r="A1333" s="19" t="s">
        <v>39193</v>
      </c>
      <c r="B1333" s="19" t="s">
        <v>21110</v>
      </c>
      <c r="C1333" s="19">
        <v>3.3480045791578799</v>
      </c>
    </row>
    <row r="1334" spans="1:3" ht="20" customHeight="1" x14ac:dyDescent="0.3">
      <c r="A1334" s="19" t="s">
        <v>39192</v>
      </c>
      <c r="B1334" s="19" t="s">
        <v>6890</v>
      </c>
      <c r="C1334" s="19">
        <v>0.95364460423520203</v>
      </c>
    </row>
    <row r="1335" spans="1:3" ht="20" customHeight="1" x14ac:dyDescent="0.3">
      <c r="A1335" s="19" t="s">
        <v>39191</v>
      </c>
      <c r="B1335" s="19" t="s">
        <v>21110</v>
      </c>
      <c r="C1335" s="19">
        <v>3.0177772303836901</v>
      </c>
    </row>
    <row r="1336" spans="1:3" ht="20" customHeight="1" x14ac:dyDescent="0.3">
      <c r="A1336" s="19" t="s">
        <v>39190</v>
      </c>
      <c r="B1336" s="19" t="s">
        <v>21110</v>
      </c>
      <c r="C1336" s="19">
        <v>1.68531610320714</v>
      </c>
    </row>
    <row r="1337" spans="1:3" ht="20" customHeight="1" x14ac:dyDescent="0.3">
      <c r="A1337" s="19" t="s">
        <v>39189</v>
      </c>
      <c r="B1337" s="19" t="s">
        <v>21110</v>
      </c>
      <c r="C1337" s="19">
        <v>1.78059725485862</v>
      </c>
    </row>
    <row r="1338" spans="1:3" ht="20" customHeight="1" x14ac:dyDescent="0.3">
      <c r="A1338" s="19" t="s">
        <v>39188</v>
      </c>
      <c r="B1338" s="19" t="s">
        <v>21110</v>
      </c>
      <c r="C1338" s="19">
        <v>2.1317280276818402</v>
      </c>
    </row>
    <row r="1339" spans="1:3" ht="20" customHeight="1" x14ac:dyDescent="0.3">
      <c r="A1339" s="19" t="s">
        <v>39187</v>
      </c>
      <c r="B1339" s="19" t="s">
        <v>6890</v>
      </c>
      <c r="C1339" s="19">
        <v>0.91352468518102703</v>
      </c>
    </row>
    <row r="1340" spans="1:3" ht="20" customHeight="1" x14ac:dyDescent="0.3">
      <c r="A1340" s="19" t="s">
        <v>39186</v>
      </c>
      <c r="B1340" s="19" t="s">
        <v>6890</v>
      </c>
      <c r="C1340" s="19">
        <v>0.62802006245151598</v>
      </c>
    </row>
    <row r="1341" spans="1:3" ht="20" customHeight="1" x14ac:dyDescent="0.3">
      <c r="A1341" s="19" t="s">
        <v>39185</v>
      </c>
      <c r="B1341" s="19" t="s">
        <v>42792</v>
      </c>
      <c r="C1341" s="19">
        <v>2.7449599468855599</v>
      </c>
    </row>
    <row r="1342" spans="1:3" ht="20" customHeight="1" x14ac:dyDescent="0.3">
      <c r="A1342" s="19" t="s">
        <v>39184</v>
      </c>
      <c r="B1342" s="19" t="s">
        <v>6890</v>
      </c>
      <c r="C1342" s="19">
        <v>1.8063339954733499</v>
      </c>
    </row>
    <row r="1343" spans="1:3" ht="20" customHeight="1" x14ac:dyDescent="0.3">
      <c r="A1343" s="19" t="s">
        <v>39183</v>
      </c>
      <c r="B1343" s="19" t="s">
        <v>6890</v>
      </c>
      <c r="C1343" s="19">
        <v>1.0348813510656001</v>
      </c>
    </row>
    <row r="1344" spans="1:3" ht="20" customHeight="1" x14ac:dyDescent="0.3">
      <c r="A1344" s="19" t="s">
        <v>39182</v>
      </c>
      <c r="B1344" s="19" t="s">
        <v>21110</v>
      </c>
      <c r="C1344" s="19">
        <v>3.0566666539597702</v>
      </c>
    </row>
    <row r="1345" spans="1:3" ht="20" customHeight="1" x14ac:dyDescent="0.3">
      <c r="A1345" s="19" t="s">
        <v>39181</v>
      </c>
      <c r="B1345" s="19" t="s">
        <v>42791</v>
      </c>
      <c r="C1345" s="19">
        <v>1.01230143710117</v>
      </c>
    </row>
    <row r="1346" spans="1:3" ht="20" customHeight="1" x14ac:dyDescent="0.3">
      <c r="A1346" s="19" t="s">
        <v>39180</v>
      </c>
      <c r="B1346" s="19" t="s">
        <v>21110</v>
      </c>
      <c r="C1346" s="19">
        <v>2.6941610889415402</v>
      </c>
    </row>
    <row r="1347" spans="1:3" ht="20" customHeight="1" x14ac:dyDescent="0.3">
      <c r="A1347" s="19" t="s">
        <v>39179</v>
      </c>
      <c r="B1347" s="19" t="s">
        <v>6890</v>
      </c>
      <c r="C1347" s="19">
        <v>1.9782675441994</v>
      </c>
    </row>
    <row r="1348" spans="1:3" ht="20" customHeight="1" x14ac:dyDescent="0.3">
      <c r="A1348" s="19" t="s">
        <v>39178</v>
      </c>
      <c r="B1348" s="19" t="s">
        <v>21110</v>
      </c>
      <c r="C1348" s="19">
        <v>2.8826318371638</v>
      </c>
    </row>
    <row r="1349" spans="1:3" ht="20" customHeight="1" x14ac:dyDescent="0.3">
      <c r="A1349" s="19" t="s">
        <v>39177</v>
      </c>
      <c r="B1349" s="19" t="s">
        <v>6890</v>
      </c>
      <c r="C1349" s="19">
        <v>0.50500092752374004</v>
      </c>
    </row>
    <row r="1350" spans="1:3" ht="20" customHeight="1" x14ac:dyDescent="0.3">
      <c r="A1350" s="19" t="s">
        <v>39176</v>
      </c>
      <c r="B1350" s="19" t="s">
        <v>21110</v>
      </c>
      <c r="C1350" s="19">
        <v>2.4574675192123698</v>
      </c>
    </row>
    <row r="1351" spans="1:3" ht="20" customHeight="1" x14ac:dyDescent="0.3">
      <c r="A1351" s="19" t="s">
        <v>39175</v>
      </c>
      <c r="B1351" s="19" t="s">
        <v>21110</v>
      </c>
      <c r="C1351" s="19">
        <v>2.38423177355173</v>
      </c>
    </row>
    <row r="1352" spans="1:3" ht="20" customHeight="1" x14ac:dyDescent="0.3">
      <c r="A1352" s="19" t="s">
        <v>39174</v>
      </c>
      <c r="B1352" s="19" t="s">
        <v>21110</v>
      </c>
      <c r="C1352" s="19">
        <v>2.9134373294728499</v>
      </c>
    </row>
    <row r="1353" spans="1:3" ht="20" customHeight="1" x14ac:dyDescent="0.3">
      <c r="A1353" s="19" t="s">
        <v>39173</v>
      </c>
      <c r="B1353" s="19" t="s">
        <v>6890</v>
      </c>
      <c r="C1353" s="19">
        <v>1.6353029297750199</v>
      </c>
    </row>
    <row r="1354" spans="1:3" ht="20" customHeight="1" x14ac:dyDescent="0.3">
      <c r="A1354" s="19" t="s">
        <v>39172</v>
      </c>
      <c r="B1354" s="19" t="s">
        <v>42792</v>
      </c>
      <c r="C1354" s="19">
        <v>3.0425196331284501</v>
      </c>
    </row>
    <row r="1355" spans="1:3" ht="20" customHeight="1" x14ac:dyDescent="0.3">
      <c r="A1355" s="19" t="s">
        <v>39171</v>
      </c>
      <c r="B1355" s="19" t="s">
        <v>21110</v>
      </c>
      <c r="C1355" s="19">
        <v>3.12862183748297</v>
      </c>
    </row>
    <row r="1356" spans="1:3" ht="20" customHeight="1" x14ac:dyDescent="0.3">
      <c r="A1356" s="19" t="s">
        <v>39170</v>
      </c>
      <c r="B1356" s="19" t="s">
        <v>6890</v>
      </c>
      <c r="C1356" s="19">
        <v>0</v>
      </c>
    </row>
    <row r="1357" spans="1:3" ht="20" customHeight="1" x14ac:dyDescent="0.3">
      <c r="A1357" s="19" t="s">
        <v>39169</v>
      </c>
      <c r="B1357" s="19" t="s">
        <v>21110</v>
      </c>
      <c r="C1357" s="19">
        <v>2.6335960062524499</v>
      </c>
    </row>
    <row r="1358" spans="1:3" ht="20" customHeight="1" x14ac:dyDescent="0.3">
      <c r="A1358" s="19" t="s">
        <v>39168</v>
      </c>
      <c r="B1358" s="19" t="s">
        <v>42790</v>
      </c>
      <c r="C1358" s="19">
        <v>0</v>
      </c>
    </row>
    <row r="1359" spans="1:3" ht="20" customHeight="1" x14ac:dyDescent="0.3">
      <c r="A1359" s="19" t="s">
        <v>39167</v>
      </c>
      <c r="B1359" s="19" t="s">
        <v>21110</v>
      </c>
      <c r="C1359" s="19">
        <v>0</v>
      </c>
    </row>
    <row r="1360" spans="1:3" ht="20" customHeight="1" x14ac:dyDescent="0.3">
      <c r="A1360" s="19" t="s">
        <v>39166</v>
      </c>
      <c r="B1360" s="19" t="s">
        <v>42791</v>
      </c>
      <c r="C1360" s="19">
        <v>1.2849437187702599</v>
      </c>
    </row>
    <row r="1361" spans="1:3" ht="20" customHeight="1" x14ac:dyDescent="0.3">
      <c r="A1361" s="19" t="s">
        <v>39165</v>
      </c>
      <c r="B1361" s="19" t="s">
        <v>6890</v>
      </c>
      <c r="C1361" s="19">
        <v>0</v>
      </c>
    </row>
    <row r="1362" spans="1:3" ht="20" customHeight="1" x14ac:dyDescent="0.3">
      <c r="A1362" s="19" t="s">
        <v>39164</v>
      </c>
      <c r="B1362" s="19" t="s">
        <v>42791</v>
      </c>
      <c r="C1362" s="19">
        <v>0.81649097379648305</v>
      </c>
    </row>
    <row r="1363" spans="1:3" ht="20" customHeight="1" x14ac:dyDescent="0.3">
      <c r="A1363" s="19" t="s">
        <v>39163</v>
      </c>
      <c r="B1363" s="19" t="s">
        <v>42791</v>
      </c>
      <c r="C1363" s="19">
        <v>0.56580306149765403</v>
      </c>
    </row>
    <row r="1364" spans="1:3" ht="20" customHeight="1" x14ac:dyDescent="0.3">
      <c r="A1364" s="19" t="s">
        <v>39162</v>
      </c>
      <c r="B1364" s="19" t="s">
        <v>6890</v>
      </c>
      <c r="C1364" s="19">
        <v>1.88816217566525</v>
      </c>
    </row>
    <row r="1365" spans="1:3" ht="20" customHeight="1" x14ac:dyDescent="0.3">
      <c r="A1365" s="19" t="s">
        <v>39161</v>
      </c>
      <c r="B1365" s="19" t="s">
        <v>21110</v>
      </c>
      <c r="C1365" s="19">
        <v>2.4451135418493002</v>
      </c>
    </row>
    <row r="1366" spans="1:3" ht="20" customHeight="1" x14ac:dyDescent="0.3">
      <c r="A1366" s="19" t="s">
        <v>39160</v>
      </c>
      <c r="B1366" s="19" t="s">
        <v>6890</v>
      </c>
      <c r="C1366" s="19">
        <v>0.61396597576782197</v>
      </c>
    </row>
    <row r="1367" spans="1:3" ht="20" customHeight="1" x14ac:dyDescent="0.3">
      <c r="A1367" s="19" t="s">
        <v>39159</v>
      </c>
      <c r="B1367" s="19" t="s">
        <v>42791</v>
      </c>
      <c r="C1367" s="19">
        <v>0.98556737014030205</v>
      </c>
    </row>
    <row r="1368" spans="1:3" ht="20" customHeight="1" x14ac:dyDescent="0.3">
      <c r="A1368" s="19" t="s">
        <v>39158</v>
      </c>
      <c r="B1368" s="19" t="s">
        <v>21110</v>
      </c>
      <c r="C1368" s="19">
        <v>1.83667752136551</v>
      </c>
    </row>
    <row r="1369" spans="1:3" ht="20" customHeight="1" x14ac:dyDescent="0.3">
      <c r="A1369" s="19" t="s">
        <v>39157</v>
      </c>
      <c r="B1369" s="19" t="s">
        <v>21110</v>
      </c>
      <c r="C1369" s="19">
        <v>3.0247393988739799</v>
      </c>
    </row>
    <row r="1370" spans="1:3" ht="20" customHeight="1" x14ac:dyDescent="0.3">
      <c r="A1370" s="19" t="s">
        <v>39156</v>
      </c>
      <c r="B1370" s="19" t="s">
        <v>21110</v>
      </c>
      <c r="C1370" s="19">
        <v>3.3077818630212001</v>
      </c>
    </row>
    <row r="1371" spans="1:3" ht="20" customHeight="1" x14ac:dyDescent="0.3">
      <c r="A1371" s="19" t="s">
        <v>39155</v>
      </c>
      <c r="B1371" s="19" t="s">
        <v>42791</v>
      </c>
      <c r="C1371" s="19">
        <v>0.88121355023524395</v>
      </c>
    </row>
    <row r="1372" spans="1:3" ht="20" customHeight="1" x14ac:dyDescent="0.3">
      <c r="A1372" s="19" t="s">
        <v>39154</v>
      </c>
      <c r="B1372" s="19" t="s">
        <v>21110</v>
      </c>
      <c r="C1372" s="19">
        <v>2.1834768393325898</v>
      </c>
    </row>
    <row r="1373" spans="1:3" ht="20" customHeight="1" x14ac:dyDescent="0.3">
      <c r="A1373" s="19" t="s">
        <v>39153</v>
      </c>
      <c r="B1373" s="19" t="s">
        <v>42790</v>
      </c>
      <c r="C1373" s="19">
        <v>1.5611449269219899</v>
      </c>
    </row>
    <row r="1374" spans="1:3" ht="20" customHeight="1" x14ac:dyDescent="0.3">
      <c r="A1374" s="19" t="s">
        <v>39152</v>
      </c>
      <c r="B1374" s="19" t="s">
        <v>6890</v>
      </c>
      <c r="C1374" s="19">
        <v>0</v>
      </c>
    </row>
    <row r="1375" spans="1:3" ht="20" customHeight="1" x14ac:dyDescent="0.3">
      <c r="A1375" s="19" t="s">
        <v>39151</v>
      </c>
      <c r="B1375" s="19" t="s">
        <v>21110</v>
      </c>
      <c r="C1375" s="19">
        <v>2.1687603616469899</v>
      </c>
    </row>
    <row r="1376" spans="1:3" ht="20" customHeight="1" x14ac:dyDescent="0.3">
      <c r="A1376" s="19" t="s">
        <v>39150</v>
      </c>
      <c r="B1376" s="19" t="s">
        <v>42790</v>
      </c>
      <c r="C1376" s="19">
        <v>2.8859438454375699</v>
      </c>
    </row>
    <row r="1377" spans="1:3" ht="20" customHeight="1" x14ac:dyDescent="0.3">
      <c r="A1377" s="19" t="s">
        <v>39149</v>
      </c>
      <c r="B1377" s="19" t="s">
        <v>42791</v>
      </c>
      <c r="C1377" s="19">
        <v>1.57745317583262</v>
      </c>
    </row>
    <row r="1378" spans="1:3" ht="20" customHeight="1" x14ac:dyDescent="0.3">
      <c r="A1378" s="19" t="s">
        <v>39148</v>
      </c>
      <c r="B1378" s="19" t="s">
        <v>6890</v>
      </c>
      <c r="C1378" s="19">
        <v>2.8097661433600098</v>
      </c>
    </row>
    <row r="1379" spans="1:3" ht="20" customHeight="1" x14ac:dyDescent="0.3">
      <c r="A1379" s="19" t="s">
        <v>39147</v>
      </c>
      <c r="B1379" s="19" t="s">
        <v>42791</v>
      </c>
      <c r="C1379" s="19">
        <v>0.667867131199395</v>
      </c>
    </row>
    <row r="1380" spans="1:3" ht="20" customHeight="1" x14ac:dyDescent="0.3">
      <c r="A1380" s="19" t="s">
        <v>39146</v>
      </c>
      <c r="B1380" s="19" t="s">
        <v>42791</v>
      </c>
      <c r="C1380" s="19">
        <v>0</v>
      </c>
    </row>
    <row r="1381" spans="1:3" ht="20" customHeight="1" x14ac:dyDescent="0.3">
      <c r="A1381" s="19" t="s">
        <v>39145</v>
      </c>
      <c r="B1381" s="19" t="s">
        <v>42790</v>
      </c>
      <c r="C1381" s="19">
        <v>0</v>
      </c>
    </row>
    <row r="1382" spans="1:3" ht="20" customHeight="1" x14ac:dyDescent="0.3">
      <c r="A1382" s="19" t="s">
        <v>39144</v>
      </c>
      <c r="B1382" s="19" t="s">
        <v>42791</v>
      </c>
      <c r="C1382" s="19">
        <v>0.82820834361470697</v>
      </c>
    </row>
    <row r="1383" spans="1:3" ht="20" customHeight="1" x14ac:dyDescent="0.3">
      <c r="A1383" s="19" t="s">
        <v>39143</v>
      </c>
      <c r="B1383" s="19" t="s">
        <v>21110</v>
      </c>
      <c r="C1383" s="19">
        <v>2.05660360528175</v>
      </c>
    </row>
    <row r="1384" spans="1:3" ht="20" customHeight="1" x14ac:dyDescent="0.3">
      <c r="A1384" s="19" t="s">
        <v>39142</v>
      </c>
      <c r="B1384" s="19" t="s">
        <v>21110</v>
      </c>
      <c r="C1384" s="19">
        <v>2.6945898842690998</v>
      </c>
    </row>
    <row r="1385" spans="1:3" ht="20" customHeight="1" x14ac:dyDescent="0.3">
      <c r="A1385" s="19" t="s">
        <v>39141</v>
      </c>
      <c r="B1385" s="19" t="s">
        <v>21110</v>
      </c>
      <c r="C1385" s="19">
        <v>2.8015585786172701</v>
      </c>
    </row>
    <row r="1386" spans="1:3" ht="20" customHeight="1" x14ac:dyDescent="0.3">
      <c r="A1386" s="19" t="s">
        <v>39140</v>
      </c>
      <c r="B1386" s="19" t="s">
        <v>42790</v>
      </c>
      <c r="C1386" s="19">
        <v>2.2041786756063102</v>
      </c>
    </row>
    <row r="1387" spans="1:3" ht="20" customHeight="1" x14ac:dyDescent="0.3">
      <c r="A1387" s="19" t="s">
        <v>39139</v>
      </c>
      <c r="B1387" s="19" t="s">
        <v>6890</v>
      </c>
      <c r="C1387" s="19">
        <v>0</v>
      </c>
    </row>
    <row r="1388" spans="1:3" ht="20" customHeight="1" x14ac:dyDescent="0.3">
      <c r="A1388" s="19" t="s">
        <v>39138</v>
      </c>
      <c r="B1388" s="19" t="s">
        <v>6890</v>
      </c>
      <c r="C1388" s="19">
        <v>1.89539770765874</v>
      </c>
    </row>
    <row r="1389" spans="1:3" ht="20" customHeight="1" x14ac:dyDescent="0.3">
      <c r="A1389" s="19" t="s">
        <v>39137</v>
      </c>
      <c r="B1389" s="19" t="s">
        <v>6890</v>
      </c>
      <c r="C1389" s="19">
        <v>0</v>
      </c>
    </row>
    <row r="1390" spans="1:3" ht="20" customHeight="1" x14ac:dyDescent="0.3">
      <c r="A1390" s="19" t="s">
        <v>39136</v>
      </c>
      <c r="B1390" s="19" t="s">
        <v>21110</v>
      </c>
      <c r="C1390" s="19">
        <v>0</v>
      </c>
    </row>
    <row r="1391" spans="1:3" ht="20" customHeight="1" x14ac:dyDescent="0.3">
      <c r="A1391" s="19" t="s">
        <v>39135</v>
      </c>
      <c r="B1391" s="19" t="s">
        <v>6890</v>
      </c>
      <c r="C1391" s="19">
        <v>0.88755537213145497</v>
      </c>
    </row>
    <row r="1392" spans="1:3" ht="20" customHeight="1" x14ac:dyDescent="0.3">
      <c r="A1392" s="19" t="s">
        <v>39134</v>
      </c>
      <c r="B1392" s="19" t="s">
        <v>6890</v>
      </c>
      <c r="C1392" s="19">
        <v>1.0036275261134799</v>
      </c>
    </row>
    <row r="1393" spans="1:3" ht="20" customHeight="1" x14ac:dyDescent="0.3">
      <c r="A1393" s="19" t="s">
        <v>39133</v>
      </c>
      <c r="B1393" s="19" t="s">
        <v>21110</v>
      </c>
      <c r="C1393" s="19">
        <v>2.5185441155705899</v>
      </c>
    </row>
    <row r="1394" spans="1:3" ht="20" customHeight="1" x14ac:dyDescent="0.3">
      <c r="A1394" s="19" t="s">
        <v>39132</v>
      </c>
      <c r="B1394" s="19" t="s">
        <v>21110</v>
      </c>
      <c r="C1394" s="19">
        <v>2.91506998618839</v>
      </c>
    </row>
    <row r="1395" spans="1:3" ht="20" customHeight="1" x14ac:dyDescent="0.3">
      <c r="A1395" s="19" t="s">
        <v>39131</v>
      </c>
      <c r="B1395" s="19" t="s">
        <v>6890</v>
      </c>
      <c r="C1395" s="19">
        <v>0</v>
      </c>
    </row>
    <row r="1396" spans="1:3" ht="20" customHeight="1" x14ac:dyDescent="0.3">
      <c r="A1396" s="19" t="s">
        <v>39130</v>
      </c>
      <c r="B1396" s="19" t="s">
        <v>21110</v>
      </c>
      <c r="C1396" s="19">
        <v>2.8184922931043301</v>
      </c>
    </row>
    <row r="1397" spans="1:3" ht="20" customHeight="1" x14ac:dyDescent="0.3">
      <c r="A1397" s="19" t="s">
        <v>39129</v>
      </c>
      <c r="B1397" s="19" t="s">
        <v>21110</v>
      </c>
      <c r="C1397" s="19">
        <v>2.4252100849584299</v>
      </c>
    </row>
    <row r="1398" spans="1:3" ht="20" customHeight="1" x14ac:dyDescent="0.3">
      <c r="A1398" s="19" t="s">
        <v>39128</v>
      </c>
      <c r="B1398" s="19" t="s">
        <v>21110</v>
      </c>
      <c r="C1398" s="19">
        <v>2.0951743880664799</v>
      </c>
    </row>
    <row r="1399" spans="1:3" ht="20" customHeight="1" x14ac:dyDescent="0.3">
      <c r="A1399" s="19" t="s">
        <v>39127</v>
      </c>
      <c r="B1399" s="19" t="s">
        <v>42791</v>
      </c>
      <c r="C1399" s="19">
        <v>0.46158017060926898</v>
      </c>
    </row>
    <row r="1400" spans="1:3" ht="20" customHeight="1" x14ac:dyDescent="0.3">
      <c r="A1400" s="19" t="s">
        <v>39126</v>
      </c>
      <c r="B1400" s="19" t="s">
        <v>21110</v>
      </c>
      <c r="C1400" s="19">
        <v>2.5330910839338601</v>
      </c>
    </row>
    <row r="1401" spans="1:3" ht="20" customHeight="1" x14ac:dyDescent="0.3">
      <c r="A1401" s="19" t="s">
        <v>39125</v>
      </c>
      <c r="B1401" s="19" t="s">
        <v>42791</v>
      </c>
      <c r="C1401" s="19">
        <v>0.74895351910984997</v>
      </c>
    </row>
    <row r="1402" spans="1:3" ht="20" customHeight="1" x14ac:dyDescent="0.3">
      <c r="A1402" s="19" t="s">
        <v>39124</v>
      </c>
      <c r="B1402" s="19" t="s">
        <v>21110</v>
      </c>
      <c r="C1402" s="19">
        <v>2.9578488675411498</v>
      </c>
    </row>
    <row r="1403" spans="1:3" ht="20" customHeight="1" x14ac:dyDescent="0.3">
      <c r="A1403" s="19" t="s">
        <v>39123</v>
      </c>
      <c r="B1403" s="19" t="s">
        <v>6890</v>
      </c>
      <c r="C1403" s="19">
        <v>1.31202981685134</v>
      </c>
    </row>
    <row r="1404" spans="1:3" ht="20" customHeight="1" x14ac:dyDescent="0.3">
      <c r="A1404" s="19" t="s">
        <v>39122</v>
      </c>
      <c r="B1404" s="19" t="s">
        <v>6890</v>
      </c>
      <c r="C1404" s="19">
        <v>2.3792175160268099</v>
      </c>
    </row>
    <row r="1405" spans="1:3" ht="20" customHeight="1" x14ac:dyDescent="0.3">
      <c r="A1405" s="19" t="s">
        <v>39121</v>
      </c>
      <c r="B1405" s="19" t="s">
        <v>6890</v>
      </c>
      <c r="C1405" s="19">
        <v>1.20180716723657</v>
      </c>
    </row>
    <row r="1406" spans="1:3" ht="20" customHeight="1" x14ac:dyDescent="0.3">
      <c r="A1406" s="19" t="s">
        <v>39120</v>
      </c>
      <c r="B1406" s="19" t="s">
        <v>21110</v>
      </c>
      <c r="C1406" s="19">
        <v>1.9012445222245999</v>
      </c>
    </row>
    <row r="1407" spans="1:3" ht="20" customHeight="1" x14ac:dyDescent="0.3">
      <c r="A1407" s="19" t="s">
        <v>39119</v>
      </c>
      <c r="B1407" s="19" t="s">
        <v>6890</v>
      </c>
      <c r="C1407" s="19">
        <v>0.65667809759139395</v>
      </c>
    </row>
    <row r="1408" spans="1:3" ht="20" customHeight="1" x14ac:dyDescent="0.3">
      <c r="A1408" s="19" t="s">
        <v>39118</v>
      </c>
      <c r="B1408" s="19" t="s">
        <v>6890</v>
      </c>
      <c r="C1408" s="19">
        <v>1.61144091761054</v>
      </c>
    </row>
    <row r="1409" spans="1:3" ht="20" customHeight="1" x14ac:dyDescent="0.3">
      <c r="A1409" s="19" t="s">
        <v>39117</v>
      </c>
      <c r="B1409" s="19" t="s">
        <v>6890</v>
      </c>
      <c r="C1409" s="19">
        <v>0.49322714550171698</v>
      </c>
    </row>
    <row r="1410" spans="1:3" ht="20" customHeight="1" x14ac:dyDescent="0.3">
      <c r="A1410" s="19" t="s">
        <v>39116</v>
      </c>
      <c r="B1410" s="19" t="s">
        <v>21110</v>
      </c>
      <c r="C1410" s="19">
        <v>2.4488731813548998</v>
      </c>
    </row>
    <row r="1411" spans="1:3" ht="20" customHeight="1" x14ac:dyDescent="0.3">
      <c r="A1411" s="19" t="s">
        <v>39115</v>
      </c>
      <c r="B1411" s="19" t="s">
        <v>21110</v>
      </c>
      <c r="C1411" s="19">
        <v>3.4912146588864501</v>
      </c>
    </row>
    <row r="1412" spans="1:3" ht="20" customHeight="1" x14ac:dyDescent="0.3">
      <c r="A1412" s="19" t="s">
        <v>39114</v>
      </c>
      <c r="B1412" s="19" t="s">
        <v>6890</v>
      </c>
      <c r="C1412" s="19">
        <v>2.0195145584082801</v>
      </c>
    </row>
    <row r="1413" spans="1:3" ht="20" customHeight="1" x14ac:dyDescent="0.3">
      <c r="A1413" s="19" t="s">
        <v>39113</v>
      </c>
      <c r="B1413" s="19" t="s">
        <v>21110</v>
      </c>
      <c r="C1413" s="19">
        <v>3.0592937550437398</v>
      </c>
    </row>
    <row r="1414" spans="1:3" ht="20" customHeight="1" x14ac:dyDescent="0.3">
      <c r="A1414" s="19" t="s">
        <v>39112</v>
      </c>
      <c r="B1414" s="19" t="s">
        <v>6890</v>
      </c>
      <c r="C1414" s="19">
        <v>1.2758220545904699</v>
      </c>
    </row>
    <row r="1415" spans="1:3" ht="20" customHeight="1" x14ac:dyDescent="0.3">
      <c r="A1415" s="19" t="s">
        <v>39111</v>
      </c>
      <c r="B1415" s="19" t="s">
        <v>21110</v>
      </c>
      <c r="C1415" s="19">
        <v>2.7686133177104502</v>
      </c>
    </row>
    <row r="1416" spans="1:3" ht="20" customHeight="1" x14ac:dyDescent="0.3">
      <c r="A1416" s="19" t="s">
        <v>39110</v>
      </c>
      <c r="B1416" s="19" t="s">
        <v>42791</v>
      </c>
      <c r="C1416" s="19">
        <v>1.33505510432287</v>
      </c>
    </row>
    <row r="1417" spans="1:3" ht="20" customHeight="1" x14ac:dyDescent="0.3">
      <c r="A1417" s="19" t="s">
        <v>39109</v>
      </c>
      <c r="B1417" s="19" t="s">
        <v>21110</v>
      </c>
      <c r="C1417" s="19">
        <v>3.1798908714545302</v>
      </c>
    </row>
    <row r="1418" spans="1:3" ht="20" customHeight="1" x14ac:dyDescent="0.3">
      <c r="A1418" s="19" t="s">
        <v>39108</v>
      </c>
      <c r="B1418" s="19" t="s">
        <v>42791</v>
      </c>
      <c r="C1418" s="19">
        <v>0.738520302343178</v>
      </c>
    </row>
    <row r="1419" spans="1:3" ht="20" customHeight="1" x14ac:dyDescent="0.3">
      <c r="A1419" s="19" t="s">
        <v>39107</v>
      </c>
      <c r="B1419" s="19" t="s">
        <v>42791</v>
      </c>
      <c r="C1419" s="19">
        <v>0.80722132930597801</v>
      </c>
    </row>
    <row r="1420" spans="1:3" ht="20" customHeight="1" x14ac:dyDescent="0.3">
      <c r="A1420" s="19" t="s">
        <v>39106</v>
      </c>
      <c r="B1420" s="19" t="s">
        <v>42790</v>
      </c>
      <c r="C1420" s="19">
        <v>1.83829981481812</v>
      </c>
    </row>
    <row r="1421" spans="1:3" ht="20" customHeight="1" x14ac:dyDescent="0.3">
      <c r="A1421" s="19" t="s">
        <v>39105</v>
      </c>
      <c r="B1421" s="19" t="s">
        <v>21110</v>
      </c>
      <c r="C1421" s="19">
        <v>2.8714550349842201</v>
      </c>
    </row>
    <row r="1422" spans="1:3" ht="20" customHeight="1" x14ac:dyDescent="0.3">
      <c r="A1422" s="19" t="s">
        <v>39104</v>
      </c>
      <c r="B1422" s="19" t="s">
        <v>42792</v>
      </c>
      <c r="C1422" s="19">
        <v>2.6664551550363198</v>
      </c>
    </row>
    <row r="1423" spans="1:3" ht="20" customHeight="1" x14ac:dyDescent="0.3">
      <c r="A1423" s="19" t="s">
        <v>39103</v>
      </c>
      <c r="B1423" s="19" t="s">
        <v>6890</v>
      </c>
      <c r="C1423" s="19">
        <v>0</v>
      </c>
    </row>
    <row r="1424" spans="1:3" ht="20" customHeight="1" x14ac:dyDescent="0.3">
      <c r="A1424" s="19" t="s">
        <v>39102</v>
      </c>
      <c r="B1424" s="19" t="s">
        <v>42790</v>
      </c>
      <c r="C1424" s="19">
        <v>0.745057193003833</v>
      </c>
    </row>
    <row r="1425" spans="1:3" ht="20" customHeight="1" x14ac:dyDescent="0.3">
      <c r="A1425" s="19" t="s">
        <v>39101</v>
      </c>
      <c r="B1425" s="19" t="s">
        <v>21110</v>
      </c>
      <c r="C1425" s="19">
        <v>1.9899440847318299</v>
      </c>
    </row>
    <row r="1426" spans="1:3" ht="20" customHeight="1" x14ac:dyDescent="0.3">
      <c r="A1426" s="19" t="s">
        <v>39100</v>
      </c>
      <c r="B1426" s="19" t="s">
        <v>42791</v>
      </c>
      <c r="C1426" s="19">
        <v>0.32601107961613202</v>
      </c>
    </row>
    <row r="1427" spans="1:3" ht="20" customHeight="1" x14ac:dyDescent="0.3">
      <c r="A1427" s="19" t="s">
        <v>39099</v>
      </c>
      <c r="B1427" s="19" t="s">
        <v>21110</v>
      </c>
      <c r="C1427" s="19">
        <v>2.8065129538034199</v>
      </c>
    </row>
    <row r="1428" spans="1:3" ht="20" customHeight="1" x14ac:dyDescent="0.3">
      <c r="A1428" s="19" t="s">
        <v>39098</v>
      </c>
      <c r="B1428" s="19" t="s">
        <v>42792</v>
      </c>
      <c r="C1428" s="19">
        <v>2.4895282449059901</v>
      </c>
    </row>
    <row r="1429" spans="1:3" ht="20" customHeight="1" x14ac:dyDescent="0.3">
      <c r="A1429" s="19" t="s">
        <v>39097</v>
      </c>
      <c r="B1429" s="19" t="s">
        <v>21110</v>
      </c>
      <c r="C1429" s="19">
        <v>2.5744541442466802</v>
      </c>
    </row>
    <row r="1430" spans="1:3" ht="20" customHeight="1" x14ac:dyDescent="0.3">
      <c r="A1430" s="19" t="s">
        <v>39096</v>
      </c>
      <c r="B1430" s="19" t="s">
        <v>6890</v>
      </c>
      <c r="C1430" s="19">
        <v>0</v>
      </c>
    </row>
    <row r="1431" spans="1:3" ht="20" customHeight="1" x14ac:dyDescent="0.3">
      <c r="A1431" s="19" t="s">
        <v>39095</v>
      </c>
      <c r="B1431" s="19" t="s">
        <v>21110</v>
      </c>
      <c r="C1431" s="19">
        <v>2.1136038550844498</v>
      </c>
    </row>
    <row r="1432" spans="1:3" ht="20" customHeight="1" x14ac:dyDescent="0.3">
      <c r="A1432" s="19" t="s">
        <v>39094</v>
      </c>
      <c r="B1432" s="19" t="s">
        <v>21110</v>
      </c>
      <c r="C1432" s="19">
        <v>2.2994987797122799</v>
      </c>
    </row>
    <row r="1433" spans="1:3" ht="20" customHeight="1" x14ac:dyDescent="0.3">
      <c r="A1433" s="19" t="s">
        <v>39093</v>
      </c>
      <c r="B1433" s="19" t="s">
        <v>42791</v>
      </c>
      <c r="C1433" s="19">
        <v>0.30271731151595699</v>
      </c>
    </row>
    <row r="1434" spans="1:3" ht="20" customHeight="1" x14ac:dyDescent="0.3">
      <c r="A1434" s="19" t="s">
        <v>39092</v>
      </c>
      <c r="B1434" s="19" t="s">
        <v>6890</v>
      </c>
      <c r="C1434" s="19">
        <v>2.3222686700941901</v>
      </c>
    </row>
    <row r="1435" spans="1:3" ht="20" customHeight="1" x14ac:dyDescent="0.3">
      <c r="A1435" s="19" t="s">
        <v>39091</v>
      </c>
      <c r="B1435" s="19" t="s">
        <v>6890</v>
      </c>
      <c r="C1435" s="19">
        <v>0</v>
      </c>
    </row>
    <row r="1436" spans="1:3" ht="20" customHeight="1" x14ac:dyDescent="0.3">
      <c r="A1436" s="19" t="s">
        <v>39090</v>
      </c>
      <c r="B1436" s="19" t="s">
        <v>21110</v>
      </c>
      <c r="C1436" s="19">
        <v>1.5841648175037899</v>
      </c>
    </row>
    <row r="1437" spans="1:3" ht="20" customHeight="1" x14ac:dyDescent="0.3">
      <c r="A1437" s="19" t="s">
        <v>39089</v>
      </c>
      <c r="B1437" s="19" t="s">
        <v>21110</v>
      </c>
      <c r="C1437" s="19">
        <v>1.61425526418314</v>
      </c>
    </row>
    <row r="1438" spans="1:3" ht="20" customHeight="1" x14ac:dyDescent="0.3">
      <c r="A1438" s="19" t="s">
        <v>39088</v>
      </c>
      <c r="B1438" s="19" t="s">
        <v>21110</v>
      </c>
      <c r="C1438" s="19">
        <v>2.7232850044907702</v>
      </c>
    </row>
    <row r="1439" spans="1:3" ht="20" customHeight="1" x14ac:dyDescent="0.3">
      <c r="A1439" s="19" t="s">
        <v>39087</v>
      </c>
      <c r="B1439" s="19" t="s">
        <v>42792</v>
      </c>
      <c r="C1439" s="19">
        <v>1.8611445094129</v>
      </c>
    </row>
    <row r="1440" spans="1:3" ht="20" customHeight="1" x14ac:dyDescent="0.3">
      <c r="A1440" s="19" t="s">
        <v>39086</v>
      </c>
      <c r="B1440" s="19" t="s">
        <v>6890</v>
      </c>
      <c r="C1440" s="19">
        <v>0.43024513710665102</v>
      </c>
    </row>
    <row r="1441" spans="1:3" ht="20" customHeight="1" x14ac:dyDescent="0.3">
      <c r="A1441" s="19" t="s">
        <v>39085</v>
      </c>
      <c r="B1441" s="19" t="s">
        <v>6890</v>
      </c>
      <c r="C1441" s="19">
        <v>1.4158046992692801</v>
      </c>
    </row>
    <row r="1442" spans="1:3" ht="20" customHeight="1" x14ac:dyDescent="0.3">
      <c r="A1442" s="19" t="s">
        <v>39084</v>
      </c>
      <c r="B1442" s="19" t="s">
        <v>42792</v>
      </c>
      <c r="C1442" s="19">
        <v>2.4577813195413998</v>
      </c>
    </row>
    <row r="1443" spans="1:3" ht="20" customHeight="1" x14ac:dyDescent="0.3">
      <c r="A1443" s="19" t="s">
        <v>39083</v>
      </c>
      <c r="B1443" s="19" t="s">
        <v>42791</v>
      </c>
      <c r="C1443" s="19">
        <v>0</v>
      </c>
    </row>
    <row r="1444" spans="1:3" ht="20" customHeight="1" x14ac:dyDescent="0.3">
      <c r="A1444" s="19" t="s">
        <v>39082</v>
      </c>
      <c r="B1444" s="19" t="s">
        <v>21110</v>
      </c>
      <c r="C1444" s="19">
        <v>3.03753636845514</v>
      </c>
    </row>
    <row r="1445" spans="1:3" ht="20" customHeight="1" x14ac:dyDescent="0.3">
      <c r="A1445" s="19" t="s">
        <v>39081</v>
      </c>
      <c r="B1445" s="19" t="s">
        <v>21110</v>
      </c>
      <c r="C1445" s="19">
        <v>2.5313327466625499</v>
      </c>
    </row>
    <row r="1446" spans="1:3" ht="20" customHeight="1" x14ac:dyDescent="0.3">
      <c r="A1446" s="19" t="s">
        <v>39080</v>
      </c>
      <c r="B1446" s="19" t="s">
        <v>6890</v>
      </c>
      <c r="C1446" s="19">
        <v>0</v>
      </c>
    </row>
    <row r="1447" spans="1:3" ht="20" customHeight="1" x14ac:dyDescent="0.3">
      <c r="A1447" s="19" t="s">
        <v>39079</v>
      </c>
      <c r="B1447" s="19" t="s">
        <v>42792</v>
      </c>
      <c r="C1447" s="19">
        <v>2.2074345896940901</v>
      </c>
    </row>
    <row r="1448" spans="1:3" ht="20" customHeight="1" x14ac:dyDescent="0.3">
      <c r="A1448" s="19" t="s">
        <v>39078</v>
      </c>
      <c r="B1448" s="19" t="s">
        <v>6890</v>
      </c>
      <c r="C1448" s="19">
        <v>2.4011744420998</v>
      </c>
    </row>
    <row r="1449" spans="1:3" ht="20" customHeight="1" x14ac:dyDescent="0.3">
      <c r="A1449" s="19" t="s">
        <v>39077</v>
      </c>
      <c r="B1449" s="19" t="s">
        <v>21110</v>
      </c>
      <c r="C1449" s="19">
        <v>2.7498518181178202</v>
      </c>
    </row>
    <row r="1450" spans="1:3" ht="20" customHeight="1" x14ac:dyDescent="0.3">
      <c r="A1450" s="19" t="s">
        <v>39076</v>
      </c>
      <c r="B1450" s="19" t="s">
        <v>42791</v>
      </c>
      <c r="C1450" s="19">
        <v>0.62830547717253804</v>
      </c>
    </row>
    <row r="1451" spans="1:3" ht="20" customHeight="1" x14ac:dyDescent="0.3">
      <c r="A1451" s="19" t="s">
        <v>39075</v>
      </c>
      <c r="B1451" s="19" t="s">
        <v>21110</v>
      </c>
      <c r="C1451" s="19">
        <v>1.62934276038802</v>
      </c>
    </row>
    <row r="1452" spans="1:3" ht="20" customHeight="1" x14ac:dyDescent="0.3">
      <c r="A1452" s="19" t="s">
        <v>39074</v>
      </c>
      <c r="B1452" s="19" t="s">
        <v>6890</v>
      </c>
      <c r="C1452" s="19">
        <v>3.2824523449695802</v>
      </c>
    </row>
    <row r="1453" spans="1:3" ht="20" customHeight="1" x14ac:dyDescent="0.3">
      <c r="A1453" s="19" t="s">
        <v>39073</v>
      </c>
      <c r="B1453" s="19" t="s">
        <v>21110</v>
      </c>
      <c r="C1453" s="19">
        <v>2.4919417555646302</v>
      </c>
    </row>
    <row r="1454" spans="1:3" ht="20" customHeight="1" x14ac:dyDescent="0.3">
      <c r="A1454" s="19" t="s">
        <v>39072</v>
      </c>
      <c r="B1454" s="19" t="s">
        <v>21110</v>
      </c>
      <c r="C1454" s="19">
        <v>3.3967200192659699</v>
      </c>
    </row>
    <row r="1455" spans="1:3" ht="20" customHeight="1" x14ac:dyDescent="0.3">
      <c r="A1455" s="19" t="s">
        <v>39071</v>
      </c>
      <c r="B1455" s="19" t="s">
        <v>6890</v>
      </c>
      <c r="C1455" s="19">
        <v>1.72901729995633</v>
      </c>
    </row>
    <row r="1456" spans="1:3" ht="20" customHeight="1" x14ac:dyDescent="0.3">
      <c r="A1456" s="19" t="s">
        <v>39070</v>
      </c>
      <c r="B1456" s="19" t="s">
        <v>6890</v>
      </c>
      <c r="C1456" s="19">
        <v>1.44375990464064</v>
      </c>
    </row>
    <row r="1457" spans="1:3" ht="20" customHeight="1" x14ac:dyDescent="0.3">
      <c r="A1457" s="19" t="s">
        <v>39069</v>
      </c>
      <c r="B1457" s="19" t="s">
        <v>21110</v>
      </c>
      <c r="C1457" s="19">
        <v>2.9786987191573799</v>
      </c>
    </row>
    <row r="1458" spans="1:3" ht="20" customHeight="1" x14ac:dyDescent="0.3">
      <c r="A1458" s="19" t="s">
        <v>39068</v>
      </c>
      <c r="B1458" s="19" t="s">
        <v>6890</v>
      </c>
      <c r="C1458" s="19">
        <v>2.5762403322696699</v>
      </c>
    </row>
    <row r="1459" spans="1:3" ht="20" customHeight="1" x14ac:dyDescent="0.3">
      <c r="A1459" s="19" t="s">
        <v>39067</v>
      </c>
      <c r="B1459" s="19" t="s">
        <v>42791</v>
      </c>
      <c r="C1459" s="19">
        <v>0</v>
      </c>
    </row>
    <row r="1460" spans="1:3" ht="20" customHeight="1" x14ac:dyDescent="0.3">
      <c r="A1460" s="19" t="s">
        <v>39066</v>
      </c>
      <c r="B1460" s="19" t="s">
        <v>21110</v>
      </c>
      <c r="C1460" s="19">
        <v>2.5109038976034901</v>
      </c>
    </row>
    <row r="1461" spans="1:3" ht="20" customHeight="1" x14ac:dyDescent="0.3">
      <c r="A1461" s="19" t="s">
        <v>39065</v>
      </c>
      <c r="B1461" s="19" t="s">
        <v>21110</v>
      </c>
      <c r="C1461" s="19">
        <v>2.95273270447727</v>
      </c>
    </row>
    <row r="1462" spans="1:3" ht="20" customHeight="1" x14ac:dyDescent="0.3">
      <c r="A1462" s="19" t="s">
        <v>39064</v>
      </c>
      <c r="B1462" s="19" t="s">
        <v>42791</v>
      </c>
      <c r="C1462" s="19">
        <v>0.357310371628694</v>
      </c>
    </row>
    <row r="1463" spans="1:3" ht="20" customHeight="1" x14ac:dyDescent="0.3">
      <c r="A1463" s="19" t="s">
        <v>39063</v>
      </c>
      <c r="B1463" s="19" t="s">
        <v>6890</v>
      </c>
      <c r="C1463" s="19">
        <v>1.31491233394303</v>
      </c>
    </row>
    <row r="1464" spans="1:3" ht="20" customHeight="1" x14ac:dyDescent="0.3">
      <c r="A1464" s="19" t="s">
        <v>39062</v>
      </c>
      <c r="B1464" s="19" t="s">
        <v>42791</v>
      </c>
      <c r="C1464" s="19">
        <v>0.86537392715930594</v>
      </c>
    </row>
    <row r="1465" spans="1:3" ht="20" customHeight="1" x14ac:dyDescent="0.3">
      <c r="A1465" s="19" t="s">
        <v>39061</v>
      </c>
      <c r="B1465" s="19" t="s">
        <v>21110</v>
      </c>
      <c r="C1465" s="19">
        <v>2.4361203963419702</v>
      </c>
    </row>
    <row r="1466" spans="1:3" ht="20" customHeight="1" x14ac:dyDescent="0.3">
      <c r="A1466" s="19" t="s">
        <v>39060</v>
      </c>
      <c r="B1466" s="19" t="s">
        <v>21110</v>
      </c>
      <c r="C1466" s="19">
        <v>2.1945269095364099</v>
      </c>
    </row>
    <row r="1467" spans="1:3" ht="20" customHeight="1" x14ac:dyDescent="0.3">
      <c r="A1467" s="19" t="s">
        <v>39059</v>
      </c>
      <c r="B1467" s="19" t="s">
        <v>21110</v>
      </c>
      <c r="C1467" s="19">
        <v>2.8389541914883001</v>
      </c>
    </row>
    <row r="1468" spans="1:3" ht="20" customHeight="1" x14ac:dyDescent="0.3">
      <c r="A1468" s="19" t="s">
        <v>39058</v>
      </c>
      <c r="B1468" s="19" t="s">
        <v>21110</v>
      </c>
      <c r="C1468" s="19">
        <v>2.5547770232001898</v>
      </c>
    </row>
    <row r="1469" spans="1:3" ht="20" customHeight="1" x14ac:dyDescent="0.3">
      <c r="A1469" s="19" t="s">
        <v>39057</v>
      </c>
      <c r="B1469" s="19" t="s">
        <v>6890</v>
      </c>
      <c r="C1469" s="19">
        <v>1.7655799636462799</v>
      </c>
    </row>
    <row r="1470" spans="1:3" ht="20" customHeight="1" x14ac:dyDescent="0.3">
      <c r="A1470" s="19" t="s">
        <v>39056</v>
      </c>
      <c r="B1470" s="19" t="s">
        <v>21110</v>
      </c>
      <c r="C1470" s="19">
        <v>3.3440587568709499</v>
      </c>
    </row>
    <row r="1471" spans="1:3" ht="20" customHeight="1" x14ac:dyDescent="0.3">
      <c r="A1471" s="19" t="s">
        <v>39055</v>
      </c>
      <c r="B1471" s="19" t="s">
        <v>21110</v>
      </c>
      <c r="C1471" s="19">
        <v>2.63092419790698</v>
      </c>
    </row>
    <row r="1472" spans="1:3" ht="20" customHeight="1" x14ac:dyDescent="0.3">
      <c r="A1472" s="19" t="s">
        <v>39054</v>
      </c>
      <c r="B1472" s="19" t="s">
        <v>6890</v>
      </c>
      <c r="C1472" s="19">
        <v>1.58725236654505</v>
      </c>
    </row>
    <row r="1473" spans="1:3" ht="20" customHeight="1" x14ac:dyDescent="0.3">
      <c r="A1473" s="19" t="s">
        <v>39053</v>
      </c>
      <c r="B1473" s="19" t="s">
        <v>42791</v>
      </c>
      <c r="C1473" s="19">
        <v>1.27753930432253</v>
      </c>
    </row>
    <row r="1474" spans="1:3" ht="20" customHeight="1" x14ac:dyDescent="0.3">
      <c r="A1474" s="19" t="s">
        <v>39052</v>
      </c>
      <c r="B1474" s="19" t="s">
        <v>6890</v>
      </c>
      <c r="C1474" s="19">
        <v>2.3242574357033901</v>
      </c>
    </row>
    <row r="1475" spans="1:3" ht="20" customHeight="1" x14ac:dyDescent="0.3">
      <c r="A1475" s="19" t="s">
        <v>39051</v>
      </c>
      <c r="B1475" s="19" t="s">
        <v>21110</v>
      </c>
      <c r="C1475" s="19">
        <v>2.4937835836648898</v>
      </c>
    </row>
    <row r="1476" spans="1:3" ht="20" customHeight="1" x14ac:dyDescent="0.3">
      <c r="A1476" s="19" t="s">
        <v>39050</v>
      </c>
      <c r="B1476" s="19" t="s">
        <v>42791</v>
      </c>
      <c r="C1476" s="19">
        <v>0</v>
      </c>
    </row>
    <row r="1477" spans="1:3" ht="20" customHeight="1" x14ac:dyDescent="0.3">
      <c r="A1477" s="19" t="s">
        <v>39049</v>
      </c>
      <c r="B1477" s="19" t="s">
        <v>42791</v>
      </c>
      <c r="C1477" s="19">
        <v>0</v>
      </c>
    </row>
    <row r="1478" spans="1:3" ht="20" customHeight="1" x14ac:dyDescent="0.3">
      <c r="A1478" s="19" t="s">
        <v>39048</v>
      </c>
      <c r="B1478" s="19" t="s">
        <v>21110</v>
      </c>
      <c r="C1478" s="19">
        <v>0.74288408229286296</v>
      </c>
    </row>
    <row r="1479" spans="1:3" ht="20" customHeight="1" x14ac:dyDescent="0.3">
      <c r="A1479" s="19" t="s">
        <v>39047</v>
      </c>
      <c r="B1479" s="19" t="s">
        <v>6890</v>
      </c>
      <c r="C1479" s="19">
        <v>1.6109940124300199</v>
      </c>
    </row>
    <row r="1480" spans="1:3" ht="20" customHeight="1" x14ac:dyDescent="0.3">
      <c r="A1480" s="19" t="s">
        <v>39046</v>
      </c>
      <c r="B1480" s="19" t="s">
        <v>6890</v>
      </c>
      <c r="C1480" s="19">
        <v>1.0553602352479201</v>
      </c>
    </row>
    <row r="1481" spans="1:3" ht="20" customHeight="1" x14ac:dyDescent="0.3">
      <c r="A1481" s="19" t="s">
        <v>39045</v>
      </c>
      <c r="B1481" s="19" t="s">
        <v>21110</v>
      </c>
      <c r="C1481" s="19">
        <v>1.14654657304492</v>
      </c>
    </row>
    <row r="1482" spans="1:3" ht="20" customHeight="1" x14ac:dyDescent="0.3">
      <c r="A1482" s="19" t="s">
        <v>39044</v>
      </c>
      <c r="B1482" s="19" t="s">
        <v>6890</v>
      </c>
      <c r="C1482" s="19">
        <v>0</v>
      </c>
    </row>
    <row r="1483" spans="1:3" ht="20" customHeight="1" x14ac:dyDescent="0.3">
      <c r="A1483" s="19" t="s">
        <v>39043</v>
      </c>
      <c r="B1483" s="19" t="s">
        <v>42790</v>
      </c>
      <c r="C1483" s="19">
        <v>3.1611988319233499</v>
      </c>
    </row>
    <row r="1484" spans="1:3" ht="20" customHeight="1" x14ac:dyDescent="0.3">
      <c r="A1484" s="19" t="s">
        <v>39042</v>
      </c>
      <c r="B1484" s="19" t="s">
        <v>42791</v>
      </c>
      <c r="C1484" s="19">
        <v>0.372084120673706</v>
      </c>
    </row>
    <row r="1485" spans="1:3" ht="20" customHeight="1" x14ac:dyDescent="0.3">
      <c r="A1485" s="19" t="s">
        <v>39041</v>
      </c>
      <c r="B1485" s="19" t="s">
        <v>6890</v>
      </c>
      <c r="C1485" s="19">
        <v>0</v>
      </c>
    </row>
    <row r="1486" spans="1:3" ht="20" customHeight="1" x14ac:dyDescent="0.3">
      <c r="A1486" s="19" t="s">
        <v>39040</v>
      </c>
      <c r="B1486" s="19" t="s">
        <v>6890</v>
      </c>
      <c r="C1486" s="19">
        <v>2.8700526266839601</v>
      </c>
    </row>
    <row r="1487" spans="1:3" ht="20" customHeight="1" x14ac:dyDescent="0.3">
      <c r="A1487" s="19" t="s">
        <v>39039</v>
      </c>
      <c r="B1487" s="19" t="s">
        <v>6890</v>
      </c>
      <c r="C1487" s="19">
        <v>2.4037338530976</v>
      </c>
    </row>
    <row r="1488" spans="1:3" ht="20" customHeight="1" x14ac:dyDescent="0.3">
      <c r="A1488" s="19" t="s">
        <v>39038</v>
      </c>
      <c r="B1488" s="19" t="s">
        <v>6890</v>
      </c>
      <c r="C1488" s="19">
        <v>1.9212910999131001</v>
      </c>
    </row>
    <row r="1489" spans="1:3" ht="20" customHeight="1" x14ac:dyDescent="0.3">
      <c r="A1489" s="19" t="s">
        <v>39037</v>
      </c>
      <c r="B1489" s="19" t="s">
        <v>6890</v>
      </c>
      <c r="C1489" s="19">
        <v>0.80541448243102598</v>
      </c>
    </row>
    <row r="1490" spans="1:3" ht="20" customHeight="1" x14ac:dyDescent="0.3">
      <c r="A1490" s="19" t="s">
        <v>39036</v>
      </c>
      <c r="B1490" s="19" t="s">
        <v>6890</v>
      </c>
      <c r="C1490" s="19">
        <v>0.66480365165911803</v>
      </c>
    </row>
    <row r="1491" spans="1:3" ht="20" customHeight="1" x14ac:dyDescent="0.3">
      <c r="A1491" s="19" t="s">
        <v>39035</v>
      </c>
      <c r="B1491" s="19" t="s">
        <v>6890</v>
      </c>
      <c r="C1491" s="19">
        <v>0</v>
      </c>
    </row>
    <row r="1492" spans="1:3" ht="20" customHeight="1" x14ac:dyDescent="0.3">
      <c r="A1492" s="19" t="s">
        <v>39034</v>
      </c>
      <c r="B1492" s="19" t="s">
        <v>21110</v>
      </c>
      <c r="C1492" s="19">
        <v>3.2539146752811798</v>
      </c>
    </row>
    <row r="1493" spans="1:3" ht="20" customHeight="1" x14ac:dyDescent="0.3">
      <c r="A1493" s="19" t="s">
        <v>39033</v>
      </c>
      <c r="B1493" s="19" t="s">
        <v>21110</v>
      </c>
      <c r="C1493" s="19">
        <v>2.8985053995270702</v>
      </c>
    </row>
    <row r="1494" spans="1:3" ht="20" customHeight="1" x14ac:dyDescent="0.3">
      <c r="A1494" s="19" t="s">
        <v>39032</v>
      </c>
      <c r="B1494" s="19" t="s">
        <v>6890</v>
      </c>
      <c r="C1494" s="19">
        <v>0.94805853006428997</v>
      </c>
    </row>
    <row r="1495" spans="1:3" ht="20" customHeight="1" x14ac:dyDescent="0.3">
      <c r="A1495" s="19" t="s">
        <v>39031</v>
      </c>
      <c r="B1495" s="19" t="s">
        <v>42792</v>
      </c>
      <c r="C1495" s="19">
        <v>2.8198245438238398</v>
      </c>
    </row>
    <row r="1496" spans="1:3" ht="20" customHeight="1" x14ac:dyDescent="0.3">
      <c r="A1496" s="19" t="s">
        <v>39030</v>
      </c>
      <c r="B1496" s="19" t="s">
        <v>6890</v>
      </c>
      <c r="C1496" s="19">
        <v>0.87464123630144097</v>
      </c>
    </row>
    <row r="1497" spans="1:3" ht="20" customHeight="1" x14ac:dyDescent="0.3">
      <c r="A1497" s="19" t="s">
        <v>39029</v>
      </c>
      <c r="B1497" s="19" t="s">
        <v>6890</v>
      </c>
      <c r="C1497" s="19">
        <v>1.4805483365524099</v>
      </c>
    </row>
    <row r="1498" spans="1:3" ht="20" customHeight="1" x14ac:dyDescent="0.3">
      <c r="A1498" s="19" t="s">
        <v>39028</v>
      </c>
      <c r="B1498" s="19" t="s">
        <v>42790</v>
      </c>
      <c r="C1498" s="19">
        <v>1.7746063900018101</v>
      </c>
    </row>
    <row r="1499" spans="1:3" ht="20" customHeight="1" x14ac:dyDescent="0.3">
      <c r="A1499" s="19" t="s">
        <v>39027</v>
      </c>
      <c r="B1499" s="19" t="s">
        <v>42790</v>
      </c>
      <c r="C1499" s="19">
        <v>3.2641257375226802</v>
      </c>
    </row>
    <row r="1500" spans="1:3" ht="20" customHeight="1" x14ac:dyDescent="0.3">
      <c r="A1500" s="19" t="s">
        <v>39026</v>
      </c>
      <c r="B1500" s="19" t="s">
        <v>21110</v>
      </c>
      <c r="C1500" s="19">
        <v>2.2527918716525099</v>
      </c>
    </row>
    <row r="1501" spans="1:3" ht="20" customHeight="1" x14ac:dyDescent="0.3">
      <c r="A1501" s="19" t="s">
        <v>39025</v>
      </c>
      <c r="B1501" s="19" t="s">
        <v>21110</v>
      </c>
      <c r="C1501" s="19">
        <v>2.03847778417575</v>
      </c>
    </row>
    <row r="1502" spans="1:3" ht="20" customHeight="1" x14ac:dyDescent="0.3">
      <c r="A1502" s="19" t="s">
        <v>39024</v>
      </c>
      <c r="B1502" s="19" t="s">
        <v>21110</v>
      </c>
      <c r="C1502" s="19">
        <v>3.07404380534292</v>
      </c>
    </row>
    <row r="1503" spans="1:3" ht="20" customHeight="1" x14ac:dyDescent="0.3">
      <c r="A1503" s="19" t="s">
        <v>39023</v>
      </c>
      <c r="B1503" s="19" t="s">
        <v>42791</v>
      </c>
      <c r="C1503" s="19">
        <v>0.28128680838936998</v>
      </c>
    </row>
    <row r="1504" spans="1:3" ht="20" customHeight="1" x14ac:dyDescent="0.3">
      <c r="A1504" s="19" t="s">
        <v>39022</v>
      </c>
      <c r="B1504" s="19" t="s">
        <v>6890</v>
      </c>
      <c r="C1504" s="19">
        <v>1.2280130113502199</v>
      </c>
    </row>
    <row r="1505" spans="1:3" ht="20" customHeight="1" x14ac:dyDescent="0.3">
      <c r="A1505" s="19" t="s">
        <v>39021</v>
      </c>
      <c r="B1505" s="19" t="s">
        <v>21110</v>
      </c>
      <c r="C1505" s="19">
        <v>2.61894025813376</v>
      </c>
    </row>
    <row r="1506" spans="1:3" ht="20" customHeight="1" x14ac:dyDescent="0.3">
      <c r="A1506" s="19" t="s">
        <v>39020</v>
      </c>
      <c r="B1506" s="19" t="s">
        <v>6890</v>
      </c>
      <c r="C1506" s="19">
        <v>0</v>
      </c>
    </row>
    <row r="1507" spans="1:3" ht="20" customHeight="1" x14ac:dyDescent="0.3">
      <c r="A1507" s="19" t="s">
        <v>39019</v>
      </c>
      <c r="B1507" s="19" t="s">
        <v>6890</v>
      </c>
      <c r="C1507" s="19">
        <v>0</v>
      </c>
    </row>
    <row r="1508" spans="1:3" ht="20" customHeight="1" x14ac:dyDescent="0.3">
      <c r="A1508" s="19" t="s">
        <v>39018</v>
      </c>
      <c r="B1508" s="19" t="s">
        <v>6890</v>
      </c>
      <c r="C1508" s="19">
        <v>0.62949076929932501</v>
      </c>
    </row>
    <row r="1509" spans="1:3" ht="20" customHeight="1" x14ac:dyDescent="0.3">
      <c r="A1509" s="19" t="s">
        <v>39017</v>
      </c>
      <c r="B1509" s="19" t="s">
        <v>6890</v>
      </c>
      <c r="C1509" s="19">
        <v>2.4455464892290801</v>
      </c>
    </row>
    <row r="1510" spans="1:3" ht="20" customHeight="1" x14ac:dyDescent="0.3">
      <c r="A1510" s="19" t="s">
        <v>39016</v>
      </c>
      <c r="B1510" s="19" t="s">
        <v>42790</v>
      </c>
      <c r="C1510" s="19">
        <v>0.818504097410233</v>
      </c>
    </row>
    <row r="1511" spans="1:3" ht="20" customHeight="1" x14ac:dyDescent="0.3">
      <c r="A1511" s="19" t="s">
        <v>39015</v>
      </c>
      <c r="B1511" s="19" t="s">
        <v>21110</v>
      </c>
      <c r="C1511" s="19">
        <v>2.0872361249625899</v>
      </c>
    </row>
    <row r="1512" spans="1:3" ht="20" customHeight="1" x14ac:dyDescent="0.3">
      <c r="A1512" s="19" t="s">
        <v>39014</v>
      </c>
      <c r="B1512" s="19" t="s">
        <v>6890</v>
      </c>
      <c r="C1512" s="19">
        <v>1.43517596065316</v>
      </c>
    </row>
    <row r="1513" spans="1:3" ht="20" customHeight="1" x14ac:dyDescent="0.3">
      <c r="A1513" s="19" t="s">
        <v>39013</v>
      </c>
      <c r="B1513" s="19" t="s">
        <v>42790</v>
      </c>
      <c r="C1513" s="19">
        <v>2.4218728139763899</v>
      </c>
    </row>
    <row r="1514" spans="1:3" ht="20" customHeight="1" x14ac:dyDescent="0.3">
      <c r="A1514" s="19" t="s">
        <v>39012</v>
      </c>
      <c r="B1514" s="19" t="s">
        <v>21110</v>
      </c>
      <c r="C1514" s="19">
        <v>1.4676204365260399</v>
      </c>
    </row>
    <row r="1515" spans="1:3" ht="20" customHeight="1" x14ac:dyDescent="0.3">
      <c r="A1515" s="19" t="s">
        <v>39011</v>
      </c>
      <c r="B1515" s="19" t="s">
        <v>42792</v>
      </c>
      <c r="C1515" s="19">
        <v>2.8349090780439701</v>
      </c>
    </row>
    <row r="1516" spans="1:3" ht="20" customHeight="1" x14ac:dyDescent="0.3">
      <c r="A1516" s="19" t="s">
        <v>39010</v>
      </c>
      <c r="B1516" s="19" t="s">
        <v>21110</v>
      </c>
      <c r="C1516" s="19">
        <v>2.4388846173315701</v>
      </c>
    </row>
    <row r="1517" spans="1:3" ht="20" customHeight="1" x14ac:dyDescent="0.3">
      <c r="A1517" s="19" t="s">
        <v>39009</v>
      </c>
      <c r="B1517" s="19" t="s">
        <v>6890</v>
      </c>
      <c r="C1517" s="19">
        <v>0.43373251483023301</v>
      </c>
    </row>
    <row r="1518" spans="1:3" ht="20" customHeight="1" x14ac:dyDescent="0.3">
      <c r="A1518" s="19" t="s">
        <v>39008</v>
      </c>
      <c r="B1518" s="19" t="s">
        <v>6890</v>
      </c>
      <c r="C1518" s="19">
        <v>0.75789826413853401</v>
      </c>
    </row>
    <row r="1519" spans="1:3" ht="20" customHeight="1" x14ac:dyDescent="0.3">
      <c r="A1519" s="19" t="s">
        <v>39007</v>
      </c>
      <c r="B1519" s="19" t="s">
        <v>21110</v>
      </c>
      <c r="C1519" s="19">
        <v>2.3723184310087202</v>
      </c>
    </row>
    <row r="1520" spans="1:3" ht="20" customHeight="1" x14ac:dyDescent="0.3">
      <c r="A1520" s="19" t="s">
        <v>39006</v>
      </c>
      <c r="B1520" s="19" t="s">
        <v>42791</v>
      </c>
      <c r="C1520" s="19">
        <v>0</v>
      </c>
    </row>
    <row r="1521" spans="1:3" ht="20" customHeight="1" x14ac:dyDescent="0.3">
      <c r="A1521" s="19" t="s">
        <v>39005</v>
      </c>
      <c r="B1521" s="19" t="s">
        <v>21110</v>
      </c>
      <c r="C1521" s="19">
        <v>2.6940539229957801</v>
      </c>
    </row>
    <row r="1522" spans="1:3" ht="20" customHeight="1" x14ac:dyDescent="0.3">
      <c r="A1522" s="19" t="s">
        <v>39004</v>
      </c>
      <c r="B1522" s="19" t="s">
        <v>6890</v>
      </c>
      <c r="C1522" s="19">
        <v>1.1177038393866301</v>
      </c>
    </row>
    <row r="1523" spans="1:3" ht="20" customHeight="1" x14ac:dyDescent="0.3">
      <c r="A1523" s="19" t="s">
        <v>39003</v>
      </c>
      <c r="B1523" s="19" t="s">
        <v>6890</v>
      </c>
      <c r="C1523" s="19">
        <v>0</v>
      </c>
    </row>
    <row r="1524" spans="1:3" ht="20" customHeight="1" x14ac:dyDescent="0.3">
      <c r="A1524" s="19" t="s">
        <v>39002</v>
      </c>
      <c r="B1524" s="19" t="s">
        <v>6890</v>
      </c>
      <c r="C1524" s="19">
        <v>0</v>
      </c>
    </row>
    <row r="1525" spans="1:3" ht="20" customHeight="1" x14ac:dyDescent="0.3">
      <c r="A1525" s="19" t="s">
        <v>39001</v>
      </c>
      <c r="B1525" s="19" t="s">
        <v>42791</v>
      </c>
      <c r="C1525" s="19">
        <v>0</v>
      </c>
    </row>
    <row r="1526" spans="1:3" ht="20" customHeight="1" x14ac:dyDescent="0.3">
      <c r="A1526" s="19" t="s">
        <v>39000</v>
      </c>
      <c r="B1526" s="19" t="s">
        <v>6890</v>
      </c>
      <c r="C1526" s="19">
        <v>0</v>
      </c>
    </row>
    <row r="1527" spans="1:3" ht="20" customHeight="1" x14ac:dyDescent="0.3">
      <c r="A1527" s="19" t="s">
        <v>38999</v>
      </c>
      <c r="B1527" s="19" t="s">
        <v>21110</v>
      </c>
      <c r="C1527" s="19">
        <v>0</v>
      </c>
    </row>
    <row r="1528" spans="1:3" ht="20" customHeight="1" x14ac:dyDescent="0.3">
      <c r="A1528" s="19" t="s">
        <v>38998</v>
      </c>
      <c r="B1528" s="19" t="s">
        <v>21110</v>
      </c>
      <c r="C1528" s="19">
        <v>1.7604352263560901</v>
      </c>
    </row>
    <row r="1529" spans="1:3" ht="20" customHeight="1" x14ac:dyDescent="0.3">
      <c r="A1529" s="19" t="s">
        <v>38997</v>
      </c>
      <c r="B1529" s="19" t="s">
        <v>42791</v>
      </c>
      <c r="C1529" s="19">
        <v>0</v>
      </c>
    </row>
    <row r="1530" spans="1:3" ht="20" customHeight="1" x14ac:dyDescent="0.3">
      <c r="A1530" s="19" t="s">
        <v>38996</v>
      </c>
      <c r="B1530" s="19" t="s">
        <v>42791</v>
      </c>
      <c r="C1530" s="19">
        <v>0.65647703525238399</v>
      </c>
    </row>
    <row r="1531" spans="1:3" ht="20" customHeight="1" x14ac:dyDescent="0.3">
      <c r="A1531" s="19" t="s">
        <v>38995</v>
      </c>
      <c r="B1531" s="19" t="s">
        <v>42791</v>
      </c>
      <c r="C1531" s="19">
        <v>0</v>
      </c>
    </row>
    <row r="1532" spans="1:3" ht="20" customHeight="1" x14ac:dyDescent="0.3">
      <c r="A1532" s="19" t="s">
        <v>38994</v>
      </c>
      <c r="B1532" s="19" t="s">
        <v>42790</v>
      </c>
      <c r="C1532" s="19">
        <v>2.2644568562773801</v>
      </c>
    </row>
    <row r="1533" spans="1:3" ht="20" customHeight="1" x14ac:dyDescent="0.3">
      <c r="A1533" s="19" t="s">
        <v>38993</v>
      </c>
      <c r="B1533" s="19" t="s">
        <v>21110</v>
      </c>
      <c r="C1533" s="19">
        <v>1.91769797423938</v>
      </c>
    </row>
    <row r="1534" spans="1:3" ht="20" customHeight="1" x14ac:dyDescent="0.3">
      <c r="A1534" s="19" t="s">
        <v>38992</v>
      </c>
      <c r="B1534" s="19" t="s">
        <v>21110</v>
      </c>
      <c r="C1534" s="19">
        <v>3.0039606781258001</v>
      </c>
    </row>
    <row r="1535" spans="1:3" ht="20" customHeight="1" x14ac:dyDescent="0.3">
      <c r="A1535" s="19" t="s">
        <v>38991</v>
      </c>
      <c r="B1535" s="19" t="s">
        <v>6890</v>
      </c>
      <c r="C1535" s="19">
        <v>1.7127657221524699</v>
      </c>
    </row>
    <row r="1536" spans="1:3" ht="20" customHeight="1" x14ac:dyDescent="0.3">
      <c r="A1536" s="19" t="s">
        <v>38990</v>
      </c>
      <c r="B1536" s="19" t="s">
        <v>42791</v>
      </c>
      <c r="C1536" s="19">
        <v>0</v>
      </c>
    </row>
    <row r="1537" spans="1:3" ht="20" customHeight="1" x14ac:dyDescent="0.3">
      <c r="A1537" s="19" t="s">
        <v>38989</v>
      </c>
      <c r="B1537" s="19" t="s">
        <v>42790</v>
      </c>
      <c r="C1537" s="19">
        <v>2.0944827405123201</v>
      </c>
    </row>
    <row r="1538" spans="1:3" ht="20" customHeight="1" x14ac:dyDescent="0.3">
      <c r="A1538" s="19" t="s">
        <v>38988</v>
      </c>
      <c r="B1538" s="19" t="s">
        <v>42792</v>
      </c>
      <c r="C1538" s="19">
        <v>2.34837088682941</v>
      </c>
    </row>
    <row r="1539" spans="1:3" ht="20" customHeight="1" x14ac:dyDescent="0.3">
      <c r="A1539" s="19" t="s">
        <v>38987</v>
      </c>
      <c r="B1539" s="19" t="s">
        <v>42790</v>
      </c>
      <c r="C1539" s="19">
        <v>2.57574645056012</v>
      </c>
    </row>
    <row r="1540" spans="1:3" ht="20" customHeight="1" x14ac:dyDescent="0.3">
      <c r="A1540" s="19" t="s">
        <v>38986</v>
      </c>
      <c r="B1540" s="19" t="s">
        <v>42791</v>
      </c>
      <c r="C1540" s="19">
        <v>1.3479195644763899</v>
      </c>
    </row>
    <row r="1541" spans="1:3" ht="20" customHeight="1" x14ac:dyDescent="0.3">
      <c r="A1541" s="19" t="s">
        <v>38985</v>
      </c>
      <c r="B1541" s="19" t="s">
        <v>42791</v>
      </c>
      <c r="C1541" s="19">
        <v>0.61914472146356203</v>
      </c>
    </row>
    <row r="1542" spans="1:3" ht="20" customHeight="1" x14ac:dyDescent="0.3">
      <c r="A1542" s="19" t="s">
        <v>38984</v>
      </c>
      <c r="B1542" s="19" t="s">
        <v>21110</v>
      </c>
      <c r="C1542" s="19">
        <v>2.8089073245075</v>
      </c>
    </row>
    <row r="1543" spans="1:3" ht="20" customHeight="1" x14ac:dyDescent="0.3">
      <c r="A1543" s="19" t="s">
        <v>38983</v>
      </c>
      <c r="B1543" s="19" t="s">
        <v>42791</v>
      </c>
      <c r="C1543" s="19">
        <v>1.0322366290898</v>
      </c>
    </row>
    <row r="1544" spans="1:3" ht="20" customHeight="1" x14ac:dyDescent="0.3">
      <c r="A1544" s="19" t="s">
        <v>38982</v>
      </c>
      <c r="B1544" s="19" t="s">
        <v>6890</v>
      </c>
      <c r="C1544" s="19">
        <v>1.3501383952411401</v>
      </c>
    </row>
    <row r="1545" spans="1:3" ht="20" customHeight="1" x14ac:dyDescent="0.3">
      <c r="A1545" s="19" t="s">
        <v>38981</v>
      </c>
      <c r="B1545" s="19" t="s">
        <v>6890</v>
      </c>
      <c r="C1545" s="19">
        <v>0</v>
      </c>
    </row>
    <row r="1546" spans="1:3" ht="20" customHeight="1" x14ac:dyDescent="0.3">
      <c r="A1546" s="19" t="s">
        <v>38980</v>
      </c>
      <c r="B1546" s="19" t="s">
        <v>6890</v>
      </c>
      <c r="C1546" s="19">
        <v>1.99942248109712</v>
      </c>
    </row>
    <row r="1547" spans="1:3" ht="20" customHeight="1" x14ac:dyDescent="0.3">
      <c r="A1547" s="19" t="s">
        <v>38979</v>
      </c>
      <c r="B1547" s="19" t="s">
        <v>6890</v>
      </c>
      <c r="C1547" s="19">
        <v>0</v>
      </c>
    </row>
    <row r="1548" spans="1:3" ht="20" customHeight="1" x14ac:dyDescent="0.3">
      <c r="A1548" s="19" t="s">
        <v>38978</v>
      </c>
      <c r="B1548" s="19" t="s">
        <v>6890</v>
      </c>
      <c r="C1548" s="19">
        <v>1.45427496216214</v>
      </c>
    </row>
    <row r="1549" spans="1:3" ht="20" customHeight="1" x14ac:dyDescent="0.3">
      <c r="A1549" s="19" t="s">
        <v>38977</v>
      </c>
      <c r="B1549" s="19" t="s">
        <v>21110</v>
      </c>
      <c r="C1549" s="19">
        <v>2.3477512470582802</v>
      </c>
    </row>
    <row r="1550" spans="1:3" ht="20" customHeight="1" x14ac:dyDescent="0.3">
      <c r="A1550" s="19" t="s">
        <v>38976</v>
      </c>
      <c r="B1550" s="19" t="s">
        <v>6890</v>
      </c>
      <c r="C1550" s="19">
        <v>1.89681782443638</v>
      </c>
    </row>
    <row r="1551" spans="1:3" ht="20" customHeight="1" x14ac:dyDescent="0.3">
      <c r="A1551" s="19" t="s">
        <v>38975</v>
      </c>
      <c r="B1551" s="19" t="s">
        <v>21110</v>
      </c>
      <c r="C1551" s="19">
        <v>1.48095063820884</v>
      </c>
    </row>
    <row r="1552" spans="1:3" ht="20" customHeight="1" x14ac:dyDescent="0.3">
      <c r="A1552" s="19" t="s">
        <v>38974</v>
      </c>
      <c r="B1552" s="19" t="s">
        <v>42790</v>
      </c>
      <c r="C1552" s="19">
        <v>0</v>
      </c>
    </row>
    <row r="1553" spans="1:3" ht="20" customHeight="1" x14ac:dyDescent="0.3">
      <c r="A1553" s="19" t="s">
        <v>38973</v>
      </c>
      <c r="B1553" s="19" t="s">
        <v>6890</v>
      </c>
      <c r="C1553" s="19">
        <v>2.0864378962682899</v>
      </c>
    </row>
    <row r="1554" spans="1:3" ht="20" customHeight="1" x14ac:dyDescent="0.3">
      <c r="A1554" s="19" t="s">
        <v>38972</v>
      </c>
      <c r="B1554" s="19" t="s">
        <v>42790</v>
      </c>
      <c r="C1554" s="19">
        <v>2.97723934723115</v>
      </c>
    </row>
    <row r="1555" spans="1:3" ht="20" customHeight="1" x14ac:dyDescent="0.3">
      <c r="A1555" s="19" t="s">
        <v>38971</v>
      </c>
      <c r="B1555" s="19" t="s">
        <v>42791</v>
      </c>
      <c r="C1555" s="19">
        <v>0</v>
      </c>
    </row>
    <row r="1556" spans="1:3" ht="20" customHeight="1" x14ac:dyDescent="0.3">
      <c r="A1556" s="19" t="s">
        <v>38970</v>
      </c>
      <c r="B1556" s="19" t="s">
        <v>6890</v>
      </c>
      <c r="C1556" s="19">
        <v>0</v>
      </c>
    </row>
    <row r="1557" spans="1:3" ht="20" customHeight="1" x14ac:dyDescent="0.3">
      <c r="A1557" s="19" t="s">
        <v>38969</v>
      </c>
      <c r="B1557" s="19" t="s">
        <v>21110</v>
      </c>
      <c r="C1557" s="19">
        <v>3.27998776586728</v>
      </c>
    </row>
    <row r="1558" spans="1:3" ht="20" customHeight="1" x14ac:dyDescent="0.3">
      <c r="A1558" s="19" t="s">
        <v>38968</v>
      </c>
      <c r="B1558" s="19" t="s">
        <v>21110</v>
      </c>
      <c r="C1558" s="19">
        <v>3.4864173322959102</v>
      </c>
    </row>
    <row r="1559" spans="1:3" ht="20" customHeight="1" x14ac:dyDescent="0.3">
      <c r="A1559" s="19" t="s">
        <v>38967</v>
      </c>
      <c r="B1559" s="19" t="s">
        <v>6890</v>
      </c>
      <c r="C1559" s="19">
        <v>1.65917182635714</v>
      </c>
    </row>
    <row r="1560" spans="1:3" ht="20" customHeight="1" x14ac:dyDescent="0.3">
      <c r="A1560" s="19" t="s">
        <v>38966</v>
      </c>
      <c r="B1560" s="19" t="s">
        <v>6890</v>
      </c>
      <c r="C1560" s="19">
        <v>1.56332134380554</v>
      </c>
    </row>
    <row r="1561" spans="1:3" ht="20" customHeight="1" x14ac:dyDescent="0.3">
      <c r="A1561" s="19" t="s">
        <v>38965</v>
      </c>
      <c r="B1561" s="19" t="s">
        <v>42790</v>
      </c>
      <c r="C1561" s="19">
        <v>1.5571585219208901</v>
      </c>
    </row>
    <row r="1562" spans="1:3" ht="20" customHeight="1" x14ac:dyDescent="0.3">
      <c r="A1562" s="19" t="s">
        <v>38964</v>
      </c>
      <c r="B1562" s="19" t="s">
        <v>21110</v>
      </c>
      <c r="C1562" s="19">
        <v>2.54531545778545</v>
      </c>
    </row>
    <row r="1563" spans="1:3" ht="20" customHeight="1" x14ac:dyDescent="0.3">
      <c r="A1563" s="19" t="s">
        <v>38963</v>
      </c>
      <c r="B1563" s="19" t="s">
        <v>42792</v>
      </c>
      <c r="C1563" s="19">
        <v>2.03653417979175</v>
      </c>
    </row>
    <row r="1564" spans="1:3" ht="20" customHeight="1" x14ac:dyDescent="0.3">
      <c r="A1564" s="19" t="s">
        <v>38962</v>
      </c>
      <c r="B1564" s="19" t="s">
        <v>6890</v>
      </c>
      <c r="C1564" s="19">
        <v>1.34173020814965</v>
      </c>
    </row>
    <row r="1565" spans="1:3" ht="20" customHeight="1" x14ac:dyDescent="0.3">
      <c r="A1565" s="19" t="s">
        <v>38961</v>
      </c>
      <c r="B1565" s="19" t="s">
        <v>42791</v>
      </c>
      <c r="C1565" s="19">
        <v>0</v>
      </c>
    </row>
    <row r="1566" spans="1:3" ht="20" customHeight="1" x14ac:dyDescent="0.3">
      <c r="A1566" s="19" t="s">
        <v>38960</v>
      </c>
      <c r="B1566" s="19" t="s">
        <v>42790</v>
      </c>
      <c r="C1566" s="19">
        <v>2.36225848903053</v>
      </c>
    </row>
    <row r="1567" spans="1:3" ht="20" customHeight="1" x14ac:dyDescent="0.3">
      <c r="A1567" s="19" t="s">
        <v>38959</v>
      </c>
      <c r="B1567" s="19" t="s">
        <v>6890</v>
      </c>
      <c r="C1567" s="19">
        <v>1.22397311449707</v>
      </c>
    </row>
    <row r="1568" spans="1:3" ht="20" customHeight="1" x14ac:dyDescent="0.3">
      <c r="A1568" s="19" t="s">
        <v>38958</v>
      </c>
      <c r="B1568" s="19" t="s">
        <v>21110</v>
      </c>
      <c r="C1568" s="19">
        <v>1.2492029789755099</v>
      </c>
    </row>
    <row r="1569" spans="1:3" ht="20" customHeight="1" x14ac:dyDescent="0.3">
      <c r="A1569" s="19" t="s">
        <v>38957</v>
      </c>
      <c r="B1569" s="19" t="s">
        <v>42790</v>
      </c>
      <c r="C1569" s="19">
        <v>2.1016848585666499</v>
      </c>
    </row>
    <row r="1570" spans="1:3" ht="20" customHeight="1" x14ac:dyDescent="0.3">
      <c r="A1570" s="19" t="s">
        <v>38956</v>
      </c>
      <c r="B1570" s="19" t="s">
        <v>21110</v>
      </c>
      <c r="C1570" s="19">
        <v>2.5403985040372898</v>
      </c>
    </row>
    <row r="1571" spans="1:3" ht="20" customHeight="1" x14ac:dyDescent="0.3">
      <c r="A1571" s="19" t="s">
        <v>38955</v>
      </c>
      <c r="B1571" s="19" t="s">
        <v>21110</v>
      </c>
      <c r="C1571" s="19">
        <v>3.46809549627097</v>
      </c>
    </row>
    <row r="1572" spans="1:3" ht="20" customHeight="1" x14ac:dyDescent="0.3">
      <c r="A1572" s="19" t="s">
        <v>38954</v>
      </c>
      <c r="B1572" s="19" t="s">
        <v>6890</v>
      </c>
      <c r="C1572" s="19">
        <v>2.7011984395155899</v>
      </c>
    </row>
    <row r="1573" spans="1:3" ht="20" customHeight="1" x14ac:dyDescent="0.3">
      <c r="A1573" s="19" t="s">
        <v>38953</v>
      </c>
      <c r="B1573" s="19" t="s">
        <v>21110</v>
      </c>
      <c r="C1573" s="19">
        <v>2.0106681064735099</v>
      </c>
    </row>
    <row r="1574" spans="1:3" ht="20" customHeight="1" x14ac:dyDescent="0.3">
      <c r="A1574" s="19" t="s">
        <v>38952</v>
      </c>
      <c r="B1574" s="19" t="s">
        <v>42790</v>
      </c>
      <c r="C1574" s="19">
        <v>1.4200721513899699</v>
      </c>
    </row>
    <row r="1575" spans="1:3" ht="20" customHeight="1" x14ac:dyDescent="0.3">
      <c r="A1575" s="19" t="s">
        <v>38951</v>
      </c>
      <c r="B1575" s="19" t="s">
        <v>42791</v>
      </c>
      <c r="C1575" s="19">
        <v>0</v>
      </c>
    </row>
    <row r="1576" spans="1:3" ht="20" customHeight="1" x14ac:dyDescent="0.3">
      <c r="A1576" s="19" t="s">
        <v>38950</v>
      </c>
      <c r="B1576" s="19" t="s">
        <v>6890</v>
      </c>
      <c r="C1576" s="19">
        <v>0.92914070010786398</v>
      </c>
    </row>
    <row r="1577" spans="1:3" ht="20" customHeight="1" x14ac:dyDescent="0.3">
      <c r="A1577" s="19" t="s">
        <v>38949</v>
      </c>
      <c r="B1577" s="19" t="s">
        <v>42791</v>
      </c>
      <c r="C1577" s="19">
        <v>0</v>
      </c>
    </row>
    <row r="1578" spans="1:3" ht="20" customHeight="1" x14ac:dyDescent="0.3">
      <c r="A1578" s="19" t="s">
        <v>38948</v>
      </c>
      <c r="B1578" s="19" t="s">
        <v>42792</v>
      </c>
      <c r="C1578" s="19">
        <v>2.3258244713526901</v>
      </c>
    </row>
    <row r="1579" spans="1:3" ht="20" customHeight="1" x14ac:dyDescent="0.3">
      <c r="A1579" s="19" t="s">
        <v>38947</v>
      </c>
      <c r="B1579" s="19" t="s">
        <v>6890</v>
      </c>
      <c r="C1579" s="19">
        <v>1.1487193786659899</v>
      </c>
    </row>
    <row r="1580" spans="1:3" ht="20" customHeight="1" x14ac:dyDescent="0.3">
      <c r="A1580" s="19" t="s">
        <v>38946</v>
      </c>
      <c r="B1580" s="19" t="s">
        <v>6890</v>
      </c>
      <c r="C1580" s="19">
        <v>0.374083659601467</v>
      </c>
    </row>
    <row r="1581" spans="1:3" ht="20" customHeight="1" x14ac:dyDescent="0.3">
      <c r="A1581" s="19" t="s">
        <v>38945</v>
      </c>
      <c r="B1581" s="19" t="s">
        <v>42791</v>
      </c>
      <c r="C1581" s="19">
        <v>0.90803840749504605</v>
      </c>
    </row>
    <row r="1582" spans="1:3" ht="20" customHeight="1" x14ac:dyDescent="0.3">
      <c r="A1582" s="19" t="s">
        <v>38944</v>
      </c>
      <c r="B1582" s="19" t="s">
        <v>42791</v>
      </c>
      <c r="C1582" s="19">
        <v>0</v>
      </c>
    </row>
    <row r="1583" spans="1:3" ht="20" customHeight="1" x14ac:dyDescent="0.3">
      <c r="A1583" s="19" t="s">
        <v>38943</v>
      </c>
      <c r="B1583" s="19" t="s">
        <v>6890</v>
      </c>
      <c r="C1583" s="19">
        <v>0</v>
      </c>
    </row>
    <row r="1584" spans="1:3" ht="20" customHeight="1" x14ac:dyDescent="0.3">
      <c r="A1584" s="19" t="s">
        <v>38942</v>
      </c>
      <c r="B1584" s="19" t="s">
        <v>21110</v>
      </c>
      <c r="C1584" s="19">
        <v>2.3745883734189102</v>
      </c>
    </row>
    <row r="1585" spans="1:3" ht="20" customHeight="1" x14ac:dyDescent="0.3">
      <c r="A1585" s="19" t="s">
        <v>38941</v>
      </c>
      <c r="B1585" s="19" t="s">
        <v>42791</v>
      </c>
      <c r="C1585" s="19">
        <v>0</v>
      </c>
    </row>
    <row r="1586" spans="1:3" ht="20" customHeight="1" x14ac:dyDescent="0.3">
      <c r="A1586" s="19" t="s">
        <v>38940</v>
      </c>
      <c r="B1586" s="19" t="s">
        <v>21110</v>
      </c>
      <c r="C1586" s="19">
        <v>2.8946441267302498</v>
      </c>
    </row>
    <row r="1587" spans="1:3" ht="20" customHeight="1" x14ac:dyDescent="0.3">
      <c r="A1587" s="19" t="s">
        <v>38939</v>
      </c>
      <c r="B1587" s="19" t="s">
        <v>6890</v>
      </c>
      <c r="C1587" s="19">
        <v>1.9206042289210501</v>
      </c>
    </row>
    <row r="1588" spans="1:3" ht="20" customHeight="1" x14ac:dyDescent="0.3">
      <c r="A1588" s="19" t="s">
        <v>38938</v>
      </c>
      <c r="B1588" s="19" t="s">
        <v>6890</v>
      </c>
      <c r="C1588" s="19">
        <v>1.3603894086105801</v>
      </c>
    </row>
    <row r="1589" spans="1:3" ht="20" customHeight="1" x14ac:dyDescent="0.3">
      <c r="A1589" s="19" t="s">
        <v>38937</v>
      </c>
      <c r="B1589" s="19" t="s">
        <v>6890</v>
      </c>
      <c r="C1589" s="19">
        <v>1.1869669001466301</v>
      </c>
    </row>
    <row r="1590" spans="1:3" ht="20" customHeight="1" x14ac:dyDescent="0.3">
      <c r="A1590" s="19" t="s">
        <v>38936</v>
      </c>
      <c r="B1590" s="19" t="s">
        <v>21110</v>
      </c>
      <c r="C1590" s="19">
        <v>2.4849983214202802</v>
      </c>
    </row>
    <row r="1591" spans="1:3" ht="20" customHeight="1" x14ac:dyDescent="0.3">
      <c r="A1591" s="19" t="s">
        <v>38935</v>
      </c>
      <c r="B1591" s="19" t="s">
        <v>21110</v>
      </c>
      <c r="C1591" s="19">
        <v>2.7743934511180002</v>
      </c>
    </row>
    <row r="1592" spans="1:3" ht="20" customHeight="1" x14ac:dyDescent="0.3">
      <c r="A1592" s="19" t="s">
        <v>38934</v>
      </c>
      <c r="B1592" s="19" t="s">
        <v>42791</v>
      </c>
      <c r="C1592" s="19">
        <v>1.53011516907983</v>
      </c>
    </row>
    <row r="1593" spans="1:3" ht="20" customHeight="1" x14ac:dyDescent="0.3">
      <c r="A1593" s="19" t="s">
        <v>38933</v>
      </c>
      <c r="B1593" s="19" t="s">
        <v>6890</v>
      </c>
      <c r="C1593" s="19">
        <v>1.4090695144349501</v>
      </c>
    </row>
    <row r="1594" spans="1:3" ht="20" customHeight="1" x14ac:dyDescent="0.3">
      <c r="A1594" s="19" t="s">
        <v>38932</v>
      </c>
      <c r="B1594" s="19" t="s">
        <v>42791</v>
      </c>
      <c r="C1594" s="19">
        <v>0</v>
      </c>
    </row>
    <row r="1595" spans="1:3" ht="20" customHeight="1" x14ac:dyDescent="0.3">
      <c r="A1595" s="19" t="s">
        <v>38931</v>
      </c>
      <c r="B1595" s="19" t="s">
        <v>6890</v>
      </c>
      <c r="C1595" s="19">
        <v>1.8588319461187599</v>
      </c>
    </row>
    <row r="1596" spans="1:3" ht="20" customHeight="1" x14ac:dyDescent="0.3">
      <c r="A1596" s="19" t="s">
        <v>38930</v>
      </c>
      <c r="B1596" s="19" t="s">
        <v>6890</v>
      </c>
      <c r="C1596" s="19">
        <v>1.35225937628291</v>
      </c>
    </row>
    <row r="1597" spans="1:3" ht="20" customHeight="1" x14ac:dyDescent="0.3">
      <c r="A1597" s="19" t="s">
        <v>38929</v>
      </c>
      <c r="B1597" s="19" t="s">
        <v>6890</v>
      </c>
      <c r="C1597" s="19">
        <v>2.2025041757944801</v>
      </c>
    </row>
    <row r="1598" spans="1:3" ht="20" customHeight="1" x14ac:dyDescent="0.3">
      <c r="A1598" s="19" t="s">
        <v>38928</v>
      </c>
      <c r="B1598" s="19" t="s">
        <v>21110</v>
      </c>
      <c r="C1598" s="19">
        <v>2.7577807197642001</v>
      </c>
    </row>
    <row r="1599" spans="1:3" ht="20" customHeight="1" x14ac:dyDescent="0.3">
      <c r="A1599" s="19" t="s">
        <v>38927</v>
      </c>
      <c r="B1599" s="19" t="s">
        <v>42790</v>
      </c>
      <c r="C1599" s="19">
        <v>1.5379356293417199</v>
      </c>
    </row>
    <row r="1600" spans="1:3" ht="20" customHeight="1" x14ac:dyDescent="0.3">
      <c r="A1600" s="19" t="s">
        <v>38926</v>
      </c>
      <c r="B1600" s="19" t="s">
        <v>42792</v>
      </c>
      <c r="C1600" s="19">
        <v>2.6220408591934201</v>
      </c>
    </row>
    <row r="1601" spans="1:3" ht="20" customHeight="1" x14ac:dyDescent="0.3">
      <c r="A1601" s="19" t="s">
        <v>38925</v>
      </c>
      <c r="B1601" s="19" t="s">
        <v>42790</v>
      </c>
      <c r="C1601" s="19">
        <v>3.03504818400374</v>
      </c>
    </row>
    <row r="1602" spans="1:3" ht="20" customHeight="1" x14ac:dyDescent="0.3">
      <c r="A1602" s="19" t="s">
        <v>38924</v>
      </c>
      <c r="B1602" s="19" t="s">
        <v>21110</v>
      </c>
      <c r="C1602" s="19">
        <v>3.6168834645401202</v>
      </c>
    </row>
    <row r="1603" spans="1:3" ht="20" customHeight="1" x14ac:dyDescent="0.3">
      <c r="A1603" s="19" t="s">
        <v>38923</v>
      </c>
      <c r="B1603" s="19" t="s">
        <v>42791</v>
      </c>
      <c r="C1603" s="19">
        <v>0</v>
      </c>
    </row>
    <row r="1604" spans="1:3" ht="20" customHeight="1" x14ac:dyDescent="0.3">
      <c r="A1604" s="19" t="s">
        <v>38922</v>
      </c>
      <c r="B1604" s="19" t="s">
        <v>21110</v>
      </c>
      <c r="C1604" s="19">
        <v>2.62723577086029</v>
      </c>
    </row>
    <row r="1605" spans="1:3" ht="20" customHeight="1" x14ac:dyDescent="0.3">
      <c r="A1605" s="19" t="s">
        <v>38921</v>
      </c>
      <c r="B1605" s="19" t="s">
        <v>6890</v>
      </c>
      <c r="C1605" s="19">
        <v>0</v>
      </c>
    </row>
    <row r="1606" spans="1:3" ht="20" customHeight="1" x14ac:dyDescent="0.3">
      <c r="A1606" s="19" t="s">
        <v>38920</v>
      </c>
      <c r="B1606" s="19" t="s">
        <v>21110</v>
      </c>
      <c r="C1606" s="19">
        <v>2.77406832741912</v>
      </c>
    </row>
    <row r="1607" spans="1:3" ht="20" customHeight="1" x14ac:dyDescent="0.3">
      <c r="A1607" s="19" t="s">
        <v>38919</v>
      </c>
      <c r="B1607" s="19" t="s">
        <v>42790</v>
      </c>
      <c r="C1607" s="19">
        <v>2.0932073595962901</v>
      </c>
    </row>
    <row r="1608" spans="1:3" ht="20" customHeight="1" x14ac:dyDescent="0.3">
      <c r="A1608" s="19" t="s">
        <v>38918</v>
      </c>
      <c r="B1608" s="19" t="s">
        <v>42791</v>
      </c>
      <c r="C1608" s="19">
        <v>1.8417064591767101</v>
      </c>
    </row>
    <row r="1609" spans="1:3" ht="20" customHeight="1" x14ac:dyDescent="0.3">
      <c r="A1609" s="19" t="s">
        <v>38917</v>
      </c>
      <c r="B1609" s="19" t="s">
        <v>6890</v>
      </c>
      <c r="C1609" s="19">
        <v>0.95541299439419602</v>
      </c>
    </row>
    <row r="1610" spans="1:3" ht="20" customHeight="1" x14ac:dyDescent="0.3">
      <c r="A1610" s="19" t="s">
        <v>38916</v>
      </c>
      <c r="B1610" s="19" t="s">
        <v>42791</v>
      </c>
      <c r="C1610" s="19">
        <v>1.33472849884652</v>
      </c>
    </row>
    <row r="1611" spans="1:3" ht="20" customHeight="1" x14ac:dyDescent="0.3">
      <c r="A1611" s="19" t="s">
        <v>38915</v>
      </c>
      <c r="B1611" s="19" t="s">
        <v>21110</v>
      </c>
      <c r="C1611" s="19">
        <v>2.3323696543515702</v>
      </c>
    </row>
    <row r="1612" spans="1:3" ht="20" customHeight="1" x14ac:dyDescent="0.3">
      <c r="A1612" s="19" t="s">
        <v>38914</v>
      </c>
      <c r="B1612" s="19" t="s">
        <v>6890</v>
      </c>
      <c r="C1612" s="19">
        <v>0.99856492174779699</v>
      </c>
    </row>
    <row r="1613" spans="1:3" ht="20" customHeight="1" x14ac:dyDescent="0.3">
      <c r="A1613" s="19" t="s">
        <v>38913</v>
      </c>
      <c r="B1613" s="19" t="s">
        <v>21110</v>
      </c>
      <c r="C1613" s="19">
        <v>2.6310950520496301</v>
      </c>
    </row>
    <row r="1614" spans="1:3" ht="20" customHeight="1" x14ac:dyDescent="0.3">
      <c r="A1614" s="19" t="s">
        <v>38912</v>
      </c>
      <c r="B1614" s="19" t="s">
        <v>21110</v>
      </c>
      <c r="C1614" s="19">
        <v>2.98476546167621</v>
      </c>
    </row>
    <row r="1615" spans="1:3" ht="20" customHeight="1" x14ac:dyDescent="0.3">
      <c r="A1615" s="19" t="s">
        <v>38911</v>
      </c>
      <c r="B1615" s="19" t="s">
        <v>42791</v>
      </c>
      <c r="C1615" s="19">
        <v>1.0436589473864799</v>
      </c>
    </row>
    <row r="1616" spans="1:3" ht="20" customHeight="1" x14ac:dyDescent="0.3">
      <c r="A1616" s="19" t="s">
        <v>38910</v>
      </c>
      <c r="B1616" s="19" t="s">
        <v>42790</v>
      </c>
      <c r="C1616" s="19">
        <v>0</v>
      </c>
    </row>
    <row r="1617" spans="1:3" ht="20" customHeight="1" x14ac:dyDescent="0.3">
      <c r="A1617" s="19" t="s">
        <v>38909</v>
      </c>
      <c r="B1617" s="19" t="s">
        <v>6890</v>
      </c>
      <c r="C1617" s="19">
        <v>0</v>
      </c>
    </row>
    <row r="1618" spans="1:3" ht="20" customHeight="1" x14ac:dyDescent="0.3">
      <c r="A1618" s="19" t="s">
        <v>38908</v>
      </c>
      <c r="B1618" s="19" t="s">
        <v>21110</v>
      </c>
      <c r="C1618" s="19">
        <v>2.4232773460697898</v>
      </c>
    </row>
    <row r="1619" spans="1:3" ht="20" customHeight="1" x14ac:dyDescent="0.3">
      <c r="A1619" s="19" t="s">
        <v>38907</v>
      </c>
      <c r="B1619" s="19" t="s">
        <v>21110</v>
      </c>
      <c r="C1619" s="19">
        <v>1.68201298162697</v>
      </c>
    </row>
    <row r="1620" spans="1:3" ht="20" customHeight="1" x14ac:dyDescent="0.3">
      <c r="A1620" s="19" t="s">
        <v>38906</v>
      </c>
      <c r="B1620" s="19" t="s">
        <v>21110</v>
      </c>
      <c r="C1620" s="19">
        <v>2.3332941063172301</v>
      </c>
    </row>
    <row r="1621" spans="1:3" ht="20" customHeight="1" x14ac:dyDescent="0.3">
      <c r="A1621" s="19" t="s">
        <v>38905</v>
      </c>
      <c r="B1621" s="19" t="s">
        <v>42791</v>
      </c>
      <c r="C1621" s="19">
        <v>0</v>
      </c>
    </row>
    <row r="1622" spans="1:3" ht="20" customHeight="1" x14ac:dyDescent="0.3">
      <c r="A1622" s="19" t="s">
        <v>38904</v>
      </c>
      <c r="B1622" s="19" t="s">
        <v>6890</v>
      </c>
      <c r="C1622" s="19">
        <v>1.0040838788730699</v>
      </c>
    </row>
    <row r="1623" spans="1:3" ht="20" customHeight="1" x14ac:dyDescent="0.3">
      <c r="A1623" s="19" t="s">
        <v>38903</v>
      </c>
      <c r="B1623" s="19" t="s">
        <v>6890</v>
      </c>
      <c r="C1623" s="19">
        <v>0</v>
      </c>
    </row>
    <row r="1624" spans="1:3" ht="20" customHeight="1" x14ac:dyDescent="0.3">
      <c r="A1624" s="19" t="s">
        <v>38902</v>
      </c>
      <c r="B1624" s="19" t="s">
        <v>21110</v>
      </c>
      <c r="C1624" s="19">
        <v>3.32427612550353</v>
      </c>
    </row>
    <row r="1625" spans="1:3" ht="20" customHeight="1" x14ac:dyDescent="0.3">
      <c r="A1625" s="19" t="s">
        <v>38901</v>
      </c>
      <c r="B1625" s="19" t="s">
        <v>42791</v>
      </c>
      <c r="C1625" s="19">
        <v>1.29391036746459</v>
      </c>
    </row>
    <row r="1626" spans="1:3" ht="20" customHeight="1" x14ac:dyDescent="0.3">
      <c r="A1626" s="19" t="s">
        <v>38900</v>
      </c>
      <c r="B1626" s="19" t="s">
        <v>6890</v>
      </c>
      <c r="C1626" s="19">
        <v>0.91614075811928097</v>
      </c>
    </row>
    <row r="1627" spans="1:3" ht="20" customHeight="1" x14ac:dyDescent="0.3">
      <c r="A1627" s="19" t="s">
        <v>38899</v>
      </c>
      <c r="B1627" s="19" t="s">
        <v>42792</v>
      </c>
      <c r="C1627" s="19">
        <v>1.05021847805123</v>
      </c>
    </row>
    <row r="1628" spans="1:3" ht="20" customHeight="1" x14ac:dyDescent="0.3">
      <c r="A1628" s="19" t="s">
        <v>38898</v>
      </c>
      <c r="B1628" s="19" t="s">
        <v>21110</v>
      </c>
      <c r="C1628" s="19">
        <v>1.99103523367128</v>
      </c>
    </row>
    <row r="1629" spans="1:3" ht="20" customHeight="1" x14ac:dyDescent="0.3">
      <c r="A1629" s="19" t="s">
        <v>38897</v>
      </c>
      <c r="B1629" s="19" t="s">
        <v>21110</v>
      </c>
      <c r="C1629" s="19">
        <v>1.8350384260936301</v>
      </c>
    </row>
    <row r="1630" spans="1:3" ht="20" customHeight="1" x14ac:dyDescent="0.3">
      <c r="A1630" s="19" t="s">
        <v>38896</v>
      </c>
      <c r="B1630" s="19" t="s">
        <v>42791</v>
      </c>
      <c r="C1630" s="19">
        <v>1.9665921514495699</v>
      </c>
    </row>
    <row r="1631" spans="1:3" ht="20" customHeight="1" x14ac:dyDescent="0.3">
      <c r="A1631" s="19" t="s">
        <v>38895</v>
      </c>
      <c r="B1631" s="19" t="s">
        <v>21110</v>
      </c>
      <c r="C1631" s="19">
        <v>2.51964774063351</v>
      </c>
    </row>
    <row r="1632" spans="1:3" ht="20" customHeight="1" x14ac:dyDescent="0.3">
      <c r="A1632" s="19" t="s">
        <v>38894</v>
      </c>
      <c r="B1632" s="19" t="s">
        <v>6890</v>
      </c>
      <c r="C1632" s="19">
        <v>1.2156481536491399</v>
      </c>
    </row>
    <row r="1633" spans="1:3" ht="20" customHeight="1" x14ac:dyDescent="0.3">
      <c r="A1633" s="19" t="s">
        <v>38893</v>
      </c>
      <c r="B1633" s="19" t="s">
        <v>6890</v>
      </c>
      <c r="C1633" s="19">
        <v>1.9598940809610399</v>
      </c>
    </row>
    <row r="1634" spans="1:3" ht="20" customHeight="1" x14ac:dyDescent="0.3">
      <c r="A1634" s="19" t="s">
        <v>38892</v>
      </c>
      <c r="B1634" s="19" t="s">
        <v>42791</v>
      </c>
      <c r="C1634" s="19">
        <v>1.0773659917509399</v>
      </c>
    </row>
    <row r="1635" spans="1:3" ht="20" customHeight="1" x14ac:dyDescent="0.3">
      <c r="A1635" s="19" t="s">
        <v>38891</v>
      </c>
      <c r="B1635" s="19" t="s">
        <v>6890</v>
      </c>
      <c r="C1635" s="19">
        <v>1.22609565110309</v>
      </c>
    </row>
    <row r="1636" spans="1:3" ht="20" customHeight="1" x14ac:dyDescent="0.3">
      <c r="A1636" s="19" t="s">
        <v>38890</v>
      </c>
      <c r="B1636" s="19" t="s">
        <v>6890</v>
      </c>
      <c r="C1636" s="19">
        <v>0</v>
      </c>
    </row>
    <row r="1637" spans="1:3" ht="20" customHeight="1" x14ac:dyDescent="0.3">
      <c r="A1637" s="19" t="s">
        <v>38889</v>
      </c>
      <c r="B1637" s="19" t="s">
        <v>6890</v>
      </c>
      <c r="C1637" s="19">
        <v>2.3047608400753798</v>
      </c>
    </row>
    <row r="1638" spans="1:3" ht="20" customHeight="1" x14ac:dyDescent="0.3">
      <c r="A1638" s="19" t="s">
        <v>38888</v>
      </c>
      <c r="B1638" s="19" t="s">
        <v>21110</v>
      </c>
      <c r="C1638" s="19">
        <v>2.1200289045706699</v>
      </c>
    </row>
    <row r="1639" spans="1:3" ht="20" customHeight="1" x14ac:dyDescent="0.3">
      <c r="A1639" s="19" t="s">
        <v>38887</v>
      </c>
      <c r="B1639" s="19" t="s">
        <v>6890</v>
      </c>
      <c r="C1639" s="19">
        <v>1.7830332813077201</v>
      </c>
    </row>
    <row r="1640" spans="1:3" ht="20" customHeight="1" x14ac:dyDescent="0.3">
      <c r="A1640" s="19" t="s">
        <v>38886</v>
      </c>
      <c r="B1640" s="19" t="s">
        <v>6890</v>
      </c>
      <c r="C1640" s="19">
        <v>2.5422747780772701</v>
      </c>
    </row>
    <row r="1641" spans="1:3" ht="20" customHeight="1" x14ac:dyDescent="0.3">
      <c r="A1641" s="19" t="s">
        <v>38885</v>
      </c>
      <c r="B1641" s="19" t="s">
        <v>21110</v>
      </c>
      <c r="C1641" s="19">
        <v>2.7635415315163501</v>
      </c>
    </row>
    <row r="1642" spans="1:3" ht="20" customHeight="1" x14ac:dyDescent="0.3">
      <c r="A1642" s="19" t="s">
        <v>38884</v>
      </c>
      <c r="B1642" s="19" t="s">
        <v>6890</v>
      </c>
      <c r="C1642" s="19">
        <v>1.99358735826511</v>
      </c>
    </row>
    <row r="1643" spans="1:3" ht="20" customHeight="1" x14ac:dyDescent="0.3">
      <c r="A1643" s="19" t="s">
        <v>38883</v>
      </c>
      <c r="B1643" s="19" t="s">
        <v>6890</v>
      </c>
      <c r="C1643" s="19">
        <v>2.1282744961278302</v>
      </c>
    </row>
    <row r="1644" spans="1:3" ht="20" customHeight="1" x14ac:dyDescent="0.3">
      <c r="A1644" s="19" t="s">
        <v>38882</v>
      </c>
      <c r="B1644" s="19" t="s">
        <v>42790</v>
      </c>
      <c r="C1644" s="19">
        <v>0</v>
      </c>
    </row>
    <row r="1645" spans="1:3" ht="20" customHeight="1" x14ac:dyDescent="0.3">
      <c r="A1645" s="19" t="s">
        <v>38881</v>
      </c>
      <c r="B1645" s="19" t="s">
        <v>42791</v>
      </c>
      <c r="C1645" s="19">
        <v>1.41668734952061</v>
      </c>
    </row>
    <row r="1646" spans="1:3" ht="20" customHeight="1" x14ac:dyDescent="0.3">
      <c r="A1646" s="19" t="s">
        <v>38880</v>
      </c>
      <c r="B1646" s="19" t="s">
        <v>6890</v>
      </c>
      <c r="C1646" s="19">
        <v>2.0436751020091499</v>
      </c>
    </row>
    <row r="1647" spans="1:3" ht="20" customHeight="1" x14ac:dyDescent="0.3">
      <c r="A1647" s="19" t="s">
        <v>38879</v>
      </c>
      <c r="B1647" s="19" t="s">
        <v>6890</v>
      </c>
      <c r="C1647" s="19">
        <v>1.76691991388914</v>
      </c>
    </row>
    <row r="1648" spans="1:3" ht="20" customHeight="1" x14ac:dyDescent="0.3">
      <c r="A1648" s="19" t="s">
        <v>38878</v>
      </c>
      <c r="B1648" s="19" t="s">
        <v>42791</v>
      </c>
      <c r="C1648" s="19">
        <v>0.52356917841611605</v>
      </c>
    </row>
    <row r="1649" spans="1:3" ht="20" customHeight="1" x14ac:dyDescent="0.3">
      <c r="A1649" s="19" t="s">
        <v>38877</v>
      </c>
      <c r="B1649" s="19" t="s">
        <v>6890</v>
      </c>
      <c r="C1649" s="19">
        <v>2.57574645056012</v>
      </c>
    </row>
    <row r="1650" spans="1:3" ht="20" customHeight="1" x14ac:dyDescent="0.3">
      <c r="A1650" s="19" t="s">
        <v>38876</v>
      </c>
      <c r="B1650" s="19" t="s">
        <v>21110</v>
      </c>
      <c r="C1650" s="19">
        <v>3.0133899940690498</v>
      </c>
    </row>
    <row r="1651" spans="1:3" ht="20" customHeight="1" x14ac:dyDescent="0.3">
      <c r="A1651" s="19" t="s">
        <v>38875</v>
      </c>
      <c r="B1651" s="19" t="s">
        <v>42791</v>
      </c>
      <c r="C1651" s="19">
        <v>0.341554279443608</v>
      </c>
    </row>
    <row r="1652" spans="1:3" ht="20" customHeight="1" x14ac:dyDescent="0.3">
      <c r="A1652" s="19" t="s">
        <v>38874</v>
      </c>
      <c r="B1652" s="19" t="s">
        <v>21110</v>
      </c>
      <c r="C1652" s="19">
        <v>2.7781137930147799</v>
      </c>
    </row>
    <row r="1653" spans="1:3" ht="20" customHeight="1" x14ac:dyDescent="0.3">
      <c r="A1653" s="19" t="s">
        <v>38873</v>
      </c>
      <c r="B1653" s="19" t="s">
        <v>6890</v>
      </c>
      <c r="C1653" s="19">
        <v>0</v>
      </c>
    </row>
    <row r="1654" spans="1:3" ht="20" customHeight="1" x14ac:dyDescent="0.3">
      <c r="A1654" s="19" t="s">
        <v>38872</v>
      </c>
      <c r="B1654" s="19" t="s">
        <v>42790</v>
      </c>
      <c r="C1654" s="19">
        <v>0</v>
      </c>
    </row>
    <row r="1655" spans="1:3" ht="20" customHeight="1" x14ac:dyDescent="0.3">
      <c r="A1655" s="19" t="s">
        <v>38871</v>
      </c>
      <c r="B1655" s="19" t="s">
        <v>21110</v>
      </c>
      <c r="C1655" s="19">
        <v>3.1127273153302801</v>
      </c>
    </row>
    <row r="1656" spans="1:3" ht="20" customHeight="1" x14ac:dyDescent="0.3">
      <c r="A1656" s="19" t="s">
        <v>38870</v>
      </c>
      <c r="B1656" s="19" t="s">
        <v>6890</v>
      </c>
      <c r="C1656" s="19">
        <v>1.4999555977669199</v>
      </c>
    </row>
    <row r="1657" spans="1:3" ht="20" customHeight="1" x14ac:dyDescent="0.3">
      <c r="A1657" s="19" t="s">
        <v>38869</v>
      </c>
      <c r="B1657" s="19" t="s">
        <v>42791</v>
      </c>
      <c r="C1657" s="19">
        <v>0.48743869106783699</v>
      </c>
    </row>
    <row r="1658" spans="1:3" ht="20" customHeight="1" x14ac:dyDescent="0.3">
      <c r="A1658" s="19" t="s">
        <v>38868</v>
      </c>
      <c r="B1658" s="19" t="s">
        <v>21110</v>
      </c>
      <c r="C1658" s="19">
        <v>1.17468913201792</v>
      </c>
    </row>
    <row r="1659" spans="1:3" ht="20" customHeight="1" x14ac:dyDescent="0.3">
      <c r="A1659" s="19" t="s">
        <v>38867</v>
      </c>
      <c r="B1659" s="19" t="s">
        <v>42790</v>
      </c>
      <c r="C1659" s="19">
        <v>1.6066703338939401</v>
      </c>
    </row>
    <row r="1660" spans="1:3" ht="20" customHeight="1" x14ac:dyDescent="0.3">
      <c r="A1660" s="19" t="s">
        <v>38866</v>
      </c>
      <c r="B1660" s="19" t="s">
        <v>42790</v>
      </c>
      <c r="C1660" s="19">
        <v>2.1813826618705598</v>
      </c>
    </row>
    <row r="1661" spans="1:3" ht="20" customHeight="1" x14ac:dyDescent="0.3">
      <c r="A1661" s="19" t="s">
        <v>38865</v>
      </c>
      <c r="B1661" s="19" t="s">
        <v>6890</v>
      </c>
      <c r="C1661" s="19">
        <v>0</v>
      </c>
    </row>
    <row r="1662" spans="1:3" ht="20" customHeight="1" x14ac:dyDescent="0.3">
      <c r="A1662" s="19" t="s">
        <v>38864</v>
      </c>
      <c r="B1662" s="19" t="s">
        <v>21110</v>
      </c>
      <c r="C1662" s="19">
        <v>2.91098137446459</v>
      </c>
    </row>
    <row r="1663" spans="1:3" ht="20" customHeight="1" x14ac:dyDescent="0.3">
      <c r="A1663" s="19" t="s">
        <v>38863</v>
      </c>
      <c r="B1663" s="19" t="s">
        <v>6890</v>
      </c>
      <c r="C1663" s="19">
        <v>1.19829400404626</v>
      </c>
    </row>
    <row r="1664" spans="1:3" ht="20" customHeight="1" x14ac:dyDescent="0.3">
      <c r="A1664" s="19" t="s">
        <v>38862</v>
      </c>
      <c r="B1664" s="19" t="s">
        <v>42790</v>
      </c>
      <c r="C1664" s="19">
        <v>2.6485272236598498</v>
      </c>
    </row>
    <row r="1665" spans="1:3" ht="20" customHeight="1" x14ac:dyDescent="0.3">
      <c r="A1665" s="19" t="s">
        <v>38861</v>
      </c>
      <c r="B1665" s="19" t="s">
        <v>42792</v>
      </c>
      <c r="C1665" s="19">
        <v>2.6821282727043601</v>
      </c>
    </row>
    <row r="1666" spans="1:3" ht="20" customHeight="1" x14ac:dyDescent="0.3">
      <c r="A1666" s="19" t="s">
        <v>38860</v>
      </c>
      <c r="B1666" s="19" t="s">
        <v>42791</v>
      </c>
      <c r="C1666" s="19">
        <v>0</v>
      </c>
    </row>
    <row r="1667" spans="1:3" ht="20" customHeight="1" x14ac:dyDescent="0.3">
      <c r="A1667" s="19" t="s">
        <v>38859</v>
      </c>
      <c r="B1667" s="19" t="s">
        <v>21110</v>
      </c>
      <c r="C1667" s="19">
        <v>2.1181673723224299</v>
      </c>
    </row>
    <row r="1668" spans="1:3" ht="20" customHeight="1" x14ac:dyDescent="0.3">
      <c r="A1668" s="19" t="s">
        <v>38858</v>
      </c>
      <c r="B1668" s="19" t="s">
        <v>21110</v>
      </c>
      <c r="C1668" s="19">
        <v>2.9879605567912102</v>
      </c>
    </row>
    <row r="1669" spans="1:3" ht="20" customHeight="1" x14ac:dyDescent="0.3">
      <c r="A1669" s="19" t="s">
        <v>38857</v>
      </c>
      <c r="B1669" s="19" t="s">
        <v>42790</v>
      </c>
      <c r="C1669" s="19">
        <v>0</v>
      </c>
    </row>
    <row r="1670" spans="1:3" ht="20" customHeight="1" x14ac:dyDescent="0.3">
      <c r="A1670" s="19" t="s">
        <v>38856</v>
      </c>
      <c r="B1670" s="19" t="s">
        <v>6890</v>
      </c>
      <c r="C1670" s="19">
        <v>0.662246381323502</v>
      </c>
    </row>
    <row r="1671" spans="1:3" ht="20" customHeight="1" x14ac:dyDescent="0.3">
      <c r="A1671" s="19" t="s">
        <v>38855</v>
      </c>
      <c r="B1671" s="19" t="s">
        <v>42791</v>
      </c>
      <c r="C1671" s="19">
        <v>1.32448607374801</v>
      </c>
    </row>
    <row r="1672" spans="1:3" ht="20" customHeight="1" x14ac:dyDescent="0.3">
      <c r="A1672" s="19" t="s">
        <v>38854</v>
      </c>
      <c r="B1672" s="19" t="s">
        <v>6890</v>
      </c>
      <c r="C1672" s="19">
        <v>0</v>
      </c>
    </row>
    <row r="1673" spans="1:3" ht="20" customHeight="1" x14ac:dyDescent="0.3">
      <c r="A1673" s="19" t="s">
        <v>38853</v>
      </c>
      <c r="B1673" s="19" t="s">
        <v>42791</v>
      </c>
      <c r="C1673" s="19">
        <v>0.65019722897251098</v>
      </c>
    </row>
    <row r="1674" spans="1:3" ht="20" customHeight="1" x14ac:dyDescent="0.3">
      <c r="A1674" s="19" t="s">
        <v>38852</v>
      </c>
      <c r="B1674" s="19" t="s">
        <v>42791</v>
      </c>
      <c r="C1674" s="19">
        <v>0</v>
      </c>
    </row>
    <row r="1675" spans="1:3" ht="20" customHeight="1" x14ac:dyDescent="0.3">
      <c r="A1675" s="19" t="s">
        <v>38851</v>
      </c>
      <c r="B1675" s="19" t="s">
        <v>42790</v>
      </c>
      <c r="C1675" s="19">
        <v>1.61200283849563</v>
      </c>
    </row>
    <row r="1676" spans="1:3" ht="20" customHeight="1" x14ac:dyDescent="0.3">
      <c r="A1676" s="19" t="s">
        <v>38850</v>
      </c>
      <c r="B1676" s="19" t="s">
        <v>6890</v>
      </c>
      <c r="C1676" s="19">
        <v>1.0513070300429399</v>
      </c>
    </row>
    <row r="1677" spans="1:3" ht="20" customHeight="1" x14ac:dyDescent="0.3">
      <c r="A1677" s="19" t="s">
        <v>38849</v>
      </c>
      <c r="B1677" s="19" t="s">
        <v>42790</v>
      </c>
      <c r="C1677" s="19">
        <v>0</v>
      </c>
    </row>
    <row r="1678" spans="1:3" ht="20" customHeight="1" x14ac:dyDescent="0.3">
      <c r="A1678" s="19" t="s">
        <v>38848</v>
      </c>
      <c r="B1678" s="19" t="s">
        <v>42790</v>
      </c>
      <c r="C1678" s="19">
        <v>2.3266221946082002</v>
      </c>
    </row>
    <row r="1679" spans="1:3" ht="20" customHeight="1" x14ac:dyDescent="0.3">
      <c r="A1679" s="19" t="s">
        <v>38847</v>
      </c>
      <c r="B1679" s="19" t="s">
        <v>21110</v>
      </c>
      <c r="C1679" s="19">
        <v>2.8621395973206898</v>
      </c>
    </row>
    <row r="1680" spans="1:3" ht="20" customHeight="1" x14ac:dyDescent="0.3">
      <c r="A1680" s="19" t="s">
        <v>38846</v>
      </c>
      <c r="B1680" s="19" t="s">
        <v>21110</v>
      </c>
      <c r="C1680" s="19">
        <v>2.52231310212228</v>
      </c>
    </row>
    <row r="1681" spans="1:3" ht="20" customHeight="1" x14ac:dyDescent="0.3">
      <c r="A1681" s="19" t="s">
        <v>38845</v>
      </c>
      <c r="B1681" s="19" t="s">
        <v>6890</v>
      </c>
      <c r="C1681" s="19">
        <v>1.8217534220876299</v>
      </c>
    </row>
    <row r="1682" spans="1:3" ht="20" customHeight="1" x14ac:dyDescent="0.3">
      <c r="A1682" s="19" t="s">
        <v>38844</v>
      </c>
      <c r="B1682" s="19" t="s">
        <v>21110</v>
      </c>
      <c r="C1682" s="19">
        <v>3.01393233132909</v>
      </c>
    </row>
    <row r="1683" spans="1:3" ht="20" customHeight="1" x14ac:dyDescent="0.3">
      <c r="A1683" s="19" t="s">
        <v>38843</v>
      </c>
      <c r="B1683" s="19" t="s">
        <v>42791</v>
      </c>
      <c r="C1683" s="19">
        <v>0.862891544812595</v>
      </c>
    </row>
    <row r="1684" spans="1:3" ht="20" customHeight="1" x14ac:dyDescent="0.3">
      <c r="A1684" s="19" t="s">
        <v>38842</v>
      </c>
      <c r="B1684" s="19" t="s">
        <v>21110</v>
      </c>
      <c r="C1684" s="19">
        <v>3.1296667459059502</v>
      </c>
    </row>
    <row r="1685" spans="1:3" ht="20" customHeight="1" x14ac:dyDescent="0.3">
      <c r="A1685" s="19" t="s">
        <v>38841</v>
      </c>
      <c r="B1685" s="19" t="s">
        <v>21110</v>
      </c>
      <c r="C1685" s="19">
        <v>2.2771551132522401</v>
      </c>
    </row>
    <row r="1686" spans="1:3" ht="20" customHeight="1" x14ac:dyDescent="0.3">
      <c r="A1686" s="19" t="s">
        <v>38840</v>
      </c>
      <c r="B1686" s="19" t="s">
        <v>6890</v>
      </c>
      <c r="C1686" s="19">
        <v>1.37038283208645</v>
      </c>
    </row>
    <row r="1687" spans="1:3" ht="20" customHeight="1" x14ac:dyDescent="0.3">
      <c r="A1687" s="19" t="s">
        <v>38839</v>
      </c>
      <c r="B1687" s="19" t="s">
        <v>21110</v>
      </c>
      <c r="C1687" s="19">
        <v>3.4755389481629599</v>
      </c>
    </row>
    <row r="1688" spans="1:3" ht="20" customHeight="1" x14ac:dyDescent="0.3">
      <c r="A1688" s="19" t="s">
        <v>38838</v>
      </c>
      <c r="B1688" s="19" t="s">
        <v>42791</v>
      </c>
      <c r="C1688" s="19">
        <v>1.46685009979175</v>
      </c>
    </row>
    <row r="1689" spans="1:3" ht="20" customHeight="1" x14ac:dyDescent="0.3">
      <c r="A1689" s="19" t="s">
        <v>38837</v>
      </c>
      <c r="B1689" s="19" t="s">
        <v>6890</v>
      </c>
      <c r="C1689" s="19">
        <v>0</v>
      </c>
    </row>
    <row r="1690" spans="1:3" ht="20" customHeight="1" x14ac:dyDescent="0.3">
      <c r="A1690" s="19" t="s">
        <v>38836</v>
      </c>
      <c r="B1690" s="19" t="s">
        <v>42791</v>
      </c>
      <c r="C1690" s="19">
        <v>0</v>
      </c>
    </row>
    <row r="1691" spans="1:3" ht="20" customHeight="1" x14ac:dyDescent="0.3">
      <c r="A1691" s="19" t="s">
        <v>38835</v>
      </c>
      <c r="B1691" s="19" t="s">
        <v>42790</v>
      </c>
      <c r="C1691" s="19">
        <v>2.2292459648429501</v>
      </c>
    </row>
    <row r="1692" spans="1:3" ht="20" customHeight="1" x14ac:dyDescent="0.3">
      <c r="A1692" s="19" t="s">
        <v>38834</v>
      </c>
      <c r="B1692" s="19" t="s">
        <v>6890</v>
      </c>
      <c r="C1692" s="19">
        <v>1.0919458916342699</v>
      </c>
    </row>
    <row r="1693" spans="1:3" ht="20" customHeight="1" x14ac:dyDescent="0.3">
      <c r="A1693" s="19" t="s">
        <v>38833</v>
      </c>
      <c r="B1693" s="19" t="s">
        <v>21110</v>
      </c>
      <c r="C1693" s="19">
        <v>1.9601005117685799</v>
      </c>
    </row>
    <row r="1694" spans="1:3" ht="20" customHeight="1" x14ac:dyDescent="0.3">
      <c r="A1694" s="19" t="s">
        <v>38832</v>
      </c>
      <c r="B1694" s="19" t="s">
        <v>42790</v>
      </c>
      <c r="C1694" s="19">
        <v>2.3200917524536</v>
      </c>
    </row>
    <row r="1695" spans="1:3" ht="20" customHeight="1" x14ac:dyDescent="0.3">
      <c r="A1695" s="19" t="s">
        <v>38831</v>
      </c>
      <c r="B1695" s="19" t="s">
        <v>6890</v>
      </c>
      <c r="C1695" s="19">
        <v>1.10294207269429</v>
      </c>
    </row>
    <row r="1696" spans="1:3" ht="20" customHeight="1" x14ac:dyDescent="0.3">
      <c r="A1696" s="19" t="s">
        <v>38830</v>
      </c>
      <c r="B1696" s="19" t="s">
        <v>21110</v>
      </c>
      <c r="C1696" s="19">
        <v>2.5362661821265302</v>
      </c>
    </row>
    <row r="1697" spans="1:3" ht="20" customHeight="1" x14ac:dyDescent="0.3">
      <c r="A1697" s="19" t="s">
        <v>38829</v>
      </c>
      <c r="B1697" s="19" t="s">
        <v>6890</v>
      </c>
      <c r="C1697" s="19">
        <v>2.57241251108311</v>
      </c>
    </row>
    <row r="1698" spans="1:3" ht="20" customHeight="1" x14ac:dyDescent="0.3">
      <c r="A1698" s="19" t="s">
        <v>38828</v>
      </c>
      <c r="B1698" s="19" t="s">
        <v>6890</v>
      </c>
      <c r="C1698" s="19">
        <v>3.1853178430464499</v>
      </c>
    </row>
    <row r="1699" spans="1:3" ht="20" customHeight="1" x14ac:dyDescent="0.3">
      <c r="A1699" s="19" t="s">
        <v>38827</v>
      </c>
      <c r="B1699" s="19" t="s">
        <v>42791</v>
      </c>
      <c r="C1699" s="19">
        <v>0</v>
      </c>
    </row>
    <row r="1700" spans="1:3" ht="20" customHeight="1" x14ac:dyDescent="0.3">
      <c r="A1700" s="19" t="s">
        <v>38826</v>
      </c>
      <c r="B1700" s="19" t="s">
        <v>6890</v>
      </c>
      <c r="C1700" s="19">
        <v>1.16473445044374</v>
      </c>
    </row>
    <row r="1701" spans="1:3" ht="20" customHeight="1" x14ac:dyDescent="0.3">
      <c r="A1701" s="19" t="s">
        <v>38825</v>
      </c>
      <c r="B1701" s="19" t="s">
        <v>21110</v>
      </c>
      <c r="C1701" s="19">
        <v>2.6051043290090599</v>
      </c>
    </row>
    <row r="1702" spans="1:3" ht="20" customHeight="1" x14ac:dyDescent="0.3">
      <c r="A1702" s="19" t="s">
        <v>38824</v>
      </c>
      <c r="B1702" s="19" t="s">
        <v>21110</v>
      </c>
      <c r="C1702" s="19">
        <v>2.2116469987249801</v>
      </c>
    </row>
    <row r="1703" spans="1:3" ht="20" customHeight="1" x14ac:dyDescent="0.3">
      <c r="A1703" s="19" t="s">
        <v>38823</v>
      </c>
      <c r="B1703" s="19" t="s">
        <v>42791</v>
      </c>
      <c r="C1703" s="19">
        <v>1.52662786182913</v>
      </c>
    </row>
    <row r="1704" spans="1:3" ht="20" customHeight="1" x14ac:dyDescent="0.3">
      <c r="A1704" s="19" t="s">
        <v>38822</v>
      </c>
      <c r="B1704" s="19" t="s">
        <v>42790</v>
      </c>
      <c r="C1704" s="19">
        <v>2.09651480349671</v>
      </c>
    </row>
    <row r="1705" spans="1:3" ht="20" customHeight="1" x14ac:dyDescent="0.3">
      <c r="A1705" s="19" t="s">
        <v>38821</v>
      </c>
      <c r="B1705" s="19" t="s">
        <v>42792</v>
      </c>
      <c r="C1705" s="19">
        <v>2.2702749837640499</v>
      </c>
    </row>
    <row r="1706" spans="1:3" ht="20" customHeight="1" x14ac:dyDescent="0.3">
      <c r="A1706" s="19" t="s">
        <v>38820</v>
      </c>
      <c r="B1706" s="19" t="s">
        <v>6890</v>
      </c>
      <c r="C1706" s="19">
        <v>2.32804137310641</v>
      </c>
    </row>
    <row r="1707" spans="1:3" ht="20" customHeight="1" x14ac:dyDescent="0.3">
      <c r="A1707" s="19" t="s">
        <v>38819</v>
      </c>
      <c r="B1707" s="19" t="s">
        <v>42792</v>
      </c>
      <c r="C1707" s="19">
        <v>2.59450283914446</v>
      </c>
    </row>
    <row r="1708" spans="1:3" ht="20" customHeight="1" x14ac:dyDescent="0.3">
      <c r="A1708" s="19" t="s">
        <v>38818</v>
      </c>
      <c r="B1708" s="19" t="s">
        <v>6890</v>
      </c>
      <c r="C1708" s="19">
        <v>1.15787685707219</v>
      </c>
    </row>
    <row r="1709" spans="1:3" ht="20" customHeight="1" x14ac:dyDescent="0.3">
      <c r="A1709" s="19" t="s">
        <v>38817</v>
      </c>
      <c r="B1709" s="19" t="s">
        <v>6890</v>
      </c>
      <c r="C1709" s="19">
        <v>0</v>
      </c>
    </row>
    <row r="1710" spans="1:3" ht="20" customHeight="1" x14ac:dyDescent="0.3">
      <c r="A1710" s="19" t="s">
        <v>38816</v>
      </c>
      <c r="B1710" s="19" t="s">
        <v>21110</v>
      </c>
      <c r="C1710" s="19">
        <v>3.5521748841781</v>
      </c>
    </row>
    <row r="1711" spans="1:3" ht="20" customHeight="1" x14ac:dyDescent="0.3">
      <c r="A1711" s="19" t="s">
        <v>38815</v>
      </c>
      <c r="B1711" s="19" t="s">
        <v>42791</v>
      </c>
      <c r="C1711" s="19">
        <v>0</v>
      </c>
    </row>
    <row r="1712" spans="1:3" ht="20" customHeight="1" x14ac:dyDescent="0.3">
      <c r="A1712" s="19" t="s">
        <v>38814</v>
      </c>
      <c r="B1712" s="19" t="s">
        <v>6890</v>
      </c>
      <c r="C1712" s="19">
        <v>1.62628860278596</v>
      </c>
    </row>
    <row r="1713" spans="1:3" ht="20" customHeight="1" x14ac:dyDescent="0.3">
      <c r="A1713" s="19" t="s">
        <v>38813</v>
      </c>
      <c r="B1713" s="19" t="s">
        <v>21110</v>
      </c>
      <c r="C1713" s="19">
        <v>3.5870305650240999</v>
      </c>
    </row>
    <row r="1714" spans="1:3" ht="20" customHeight="1" x14ac:dyDescent="0.3">
      <c r="A1714" s="19" t="s">
        <v>38812</v>
      </c>
      <c r="B1714" s="19" t="s">
        <v>42791</v>
      </c>
      <c r="C1714" s="19">
        <v>1.11712714465907</v>
      </c>
    </row>
    <row r="1715" spans="1:3" ht="20" customHeight="1" x14ac:dyDescent="0.3">
      <c r="A1715" s="19" t="s">
        <v>38811</v>
      </c>
      <c r="B1715" s="19" t="s">
        <v>42791</v>
      </c>
      <c r="C1715" s="19">
        <v>0.59681607162151296</v>
      </c>
    </row>
    <row r="1716" spans="1:3" ht="20" customHeight="1" x14ac:dyDescent="0.3">
      <c r="A1716" s="19" t="s">
        <v>38810</v>
      </c>
      <c r="B1716" s="19" t="s">
        <v>21110</v>
      </c>
      <c r="C1716" s="19">
        <v>2.8424470025316002</v>
      </c>
    </row>
    <row r="1717" spans="1:3" ht="20" customHeight="1" x14ac:dyDescent="0.3">
      <c r="A1717" s="19" t="s">
        <v>38809</v>
      </c>
      <c r="B1717" s="19" t="s">
        <v>42792</v>
      </c>
      <c r="C1717" s="19">
        <v>2.5786672611298398</v>
      </c>
    </row>
    <row r="1718" spans="1:3" ht="20" customHeight="1" x14ac:dyDescent="0.3">
      <c r="A1718" s="19" t="s">
        <v>38808</v>
      </c>
      <c r="B1718" s="19" t="s">
        <v>21110</v>
      </c>
      <c r="C1718" s="19">
        <v>2.6277694645108598</v>
      </c>
    </row>
    <row r="1719" spans="1:3" ht="20" customHeight="1" x14ac:dyDescent="0.3">
      <c r="A1719" s="19" t="s">
        <v>38807</v>
      </c>
      <c r="B1719" s="19" t="s">
        <v>21110</v>
      </c>
      <c r="C1719" s="19">
        <v>2.9697678441440001</v>
      </c>
    </row>
    <row r="1720" spans="1:3" ht="20" customHeight="1" x14ac:dyDescent="0.3">
      <c r="A1720" s="19" t="s">
        <v>38806</v>
      </c>
      <c r="B1720" s="19" t="s">
        <v>42791</v>
      </c>
      <c r="C1720" s="19">
        <v>0.33149620581913403</v>
      </c>
    </row>
    <row r="1721" spans="1:3" ht="20" customHeight="1" x14ac:dyDescent="0.3">
      <c r="A1721" s="19" t="s">
        <v>38805</v>
      </c>
      <c r="B1721" s="19" t="s">
        <v>21110</v>
      </c>
      <c r="C1721" s="19">
        <v>2.0351447601430399</v>
      </c>
    </row>
    <row r="1722" spans="1:3" ht="20" customHeight="1" x14ac:dyDescent="0.3">
      <c r="A1722" s="19" t="s">
        <v>38804</v>
      </c>
      <c r="B1722" s="19" t="s">
        <v>42791</v>
      </c>
      <c r="C1722" s="19">
        <v>0.69274742041070803</v>
      </c>
    </row>
    <row r="1723" spans="1:3" ht="20" customHeight="1" x14ac:dyDescent="0.3">
      <c r="A1723" s="19" t="s">
        <v>38803</v>
      </c>
      <c r="B1723" s="19" t="s">
        <v>42790</v>
      </c>
      <c r="C1723" s="19">
        <v>1.99220251283955</v>
      </c>
    </row>
    <row r="1724" spans="1:3" ht="20" customHeight="1" x14ac:dyDescent="0.3">
      <c r="A1724" s="19" t="s">
        <v>38802</v>
      </c>
      <c r="B1724" s="19" t="s">
        <v>42792</v>
      </c>
      <c r="C1724" s="19">
        <v>2.6158252521813101</v>
      </c>
    </row>
    <row r="1725" spans="1:3" ht="20" customHeight="1" x14ac:dyDescent="0.3">
      <c r="A1725" s="19" t="s">
        <v>38801</v>
      </c>
      <c r="B1725" s="19" t="s">
        <v>42790</v>
      </c>
      <c r="C1725" s="19">
        <v>2.8242236777473901</v>
      </c>
    </row>
    <row r="1726" spans="1:3" ht="20" customHeight="1" x14ac:dyDescent="0.3">
      <c r="A1726" s="19" t="s">
        <v>38800</v>
      </c>
      <c r="B1726" s="19" t="s">
        <v>6890</v>
      </c>
      <c r="C1726" s="19">
        <v>0</v>
      </c>
    </row>
    <row r="1727" spans="1:3" ht="20" customHeight="1" x14ac:dyDescent="0.3">
      <c r="A1727" s="19" t="s">
        <v>38799</v>
      </c>
      <c r="B1727" s="19" t="s">
        <v>6890</v>
      </c>
      <c r="C1727" s="19">
        <v>1.1882606589056599</v>
      </c>
    </row>
    <row r="1728" spans="1:3" ht="20" customHeight="1" x14ac:dyDescent="0.3">
      <c r="A1728" s="19" t="s">
        <v>38798</v>
      </c>
      <c r="B1728" s="19" t="s">
        <v>6890</v>
      </c>
      <c r="C1728" s="19">
        <v>0</v>
      </c>
    </row>
    <row r="1729" spans="1:3" ht="20" customHeight="1" x14ac:dyDescent="0.3">
      <c r="A1729" s="19" t="s">
        <v>38797</v>
      </c>
      <c r="B1729" s="19" t="s">
        <v>21110</v>
      </c>
      <c r="C1729" s="19">
        <v>2.1209972119483398</v>
      </c>
    </row>
    <row r="1730" spans="1:3" ht="20" customHeight="1" x14ac:dyDescent="0.3">
      <c r="A1730" s="19" t="s">
        <v>38796</v>
      </c>
      <c r="B1730" s="19" t="s">
        <v>42790</v>
      </c>
      <c r="C1730" s="19">
        <v>1.51316409567626</v>
      </c>
    </row>
    <row r="1731" spans="1:3" ht="20" customHeight="1" x14ac:dyDescent="0.3">
      <c r="A1731" s="19" t="s">
        <v>38795</v>
      </c>
      <c r="B1731" s="19" t="s">
        <v>6890</v>
      </c>
      <c r="C1731" s="19">
        <v>2.0650721393550802</v>
      </c>
    </row>
    <row r="1732" spans="1:3" ht="20" customHeight="1" x14ac:dyDescent="0.3">
      <c r="A1732" s="19" t="s">
        <v>38794</v>
      </c>
      <c r="B1732" s="19" t="s">
        <v>42790</v>
      </c>
      <c r="C1732" s="19">
        <v>1.4429362425426799</v>
      </c>
    </row>
    <row r="1733" spans="1:3" ht="20" customHeight="1" x14ac:dyDescent="0.3">
      <c r="A1733" s="19" t="s">
        <v>38793</v>
      </c>
      <c r="B1733" s="19" t="s">
        <v>42791</v>
      </c>
      <c r="C1733" s="19">
        <v>0.783450992628696</v>
      </c>
    </row>
    <row r="1734" spans="1:3" ht="20" customHeight="1" x14ac:dyDescent="0.3">
      <c r="A1734" s="19" t="s">
        <v>38792</v>
      </c>
      <c r="B1734" s="19" t="s">
        <v>6890</v>
      </c>
      <c r="C1734" s="19">
        <v>2.2029012271466799</v>
      </c>
    </row>
    <row r="1735" spans="1:3" ht="20" customHeight="1" x14ac:dyDescent="0.3">
      <c r="A1735" s="19" t="s">
        <v>38791</v>
      </c>
      <c r="B1735" s="19" t="s">
        <v>21110</v>
      </c>
      <c r="C1735" s="19">
        <v>2.8029822319780799</v>
      </c>
    </row>
    <row r="1736" spans="1:3" ht="20" customHeight="1" x14ac:dyDescent="0.3">
      <c r="A1736" s="19" t="s">
        <v>38790</v>
      </c>
      <c r="B1736" s="19" t="s">
        <v>6890</v>
      </c>
      <c r="C1736" s="19">
        <v>1.9857112694616801</v>
      </c>
    </row>
    <row r="1737" spans="1:3" ht="20" customHeight="1" x14ac:dyDescent="0.3">
      <c r="A1737" s="19" t="s">
        <v>38789</v>
      </c>
      <c r="B1737" s="19" t="s">
        <v>6890</v>
      </c>
      <c r="C1737" s="19">
        <v>0</v>
      </c>
    </row>
    <row r="1738" spans="1:3" ht="20" customHeight="1" x14ac:dyDescent="0.3">
      <c r="A1738" s="19" t="s">
        <v>38788</v>
      </c>
      <c r="B1738" s="19" t="s">
        <v>42792</v>
      </c>
      <c r="C1738" s="19">
        <v>2.2906131819355999</v>
      </c>
    </row>
    <row r="1739" spans="1:3" ht="20" customHeight="1" x14ac:dyDescent="0.3">
      <c r="A1739" s="19" t="s">
        <v>38787</v>
      </c>
      <c r="B1739" s="19" t="s">
        <v>6890</v>
      </c>
      <c r="C1739" s="19">
        <v>1.6928745148715101</v>
      </c>
    </row>
    <row r="1740" spans="1:3" ht="20" customHeight="1" x14ac:dyDescent="0.3">
      <c r="A1740" s="19" t="s">
        <v>38786</v>
      </c>
      <c r="B1740" s="19" t="s">
        <v>42791</v>
      </c>
      <c r="C1740" s="19">
        <v>0.43905301769834798</v>
      </c>
    </row>
    <row r="1741" spans="1:3" ht="20" customHeight="1" x14ac:dyDescent="0.3">
      <c r="A1741" s="19" t="s">
        <v>38785</v>
      </c>
      <c r="B1741" s="19" t="s">
        <v>6890</v>
      </c>
      <c r="C1741" s="19">
        <v>2.3873561809703898</v>
      </c>
    </row>
    <row r="1742" spans="1:3" ht="20" customHeight="1" x14ac:dyDescent="0.3">
      <c r="A1742" s="19" t="s">
        <v>38784</v>
      </c>
      <c r="B1742" s="19" t="s">
        <v>21110</v>
      </c>
      <c r="C1742" s="19">
        <v>1.7521344413445801</v>
      </c>
    </row>
    <row r="1743" spans="1:3" ht="20" customHeight="1" x14ac:dyDescent="0.3">
      <c r="A1743" s="19" t="s">
        <v>38783</v>
      </c>
      <c r="B1743" s="19" t="s">
        <v>42790</v>
      </c>
      <c r="C1743" s="19">
        <v>1.9918546251059699</v>
      </c>
    </row>
    <row r="1744" spans="1:3" ht="20" customHeight="1" x14ac:dyDescent="0.3">
      <c r="A1744" s="19" t="s">
        <v>38782</v>
      </c>
      <c r="B1744" s="19" t="s">
        <v>42790</v>
      </c>
      <c r="C1744" s="19">
        <v>0</v>
      </c>
    </row>
    <row r="1745" spans="1:3" ht="20" customHeight="1" x14ac:dyDescent="0.3">
      <c r="A1745" s="19" t="s">
        <v>38781</v>
      </c>
      <c r="B1745" s="19" t="s">
        <v>21110</v>
      </c>
      <c r="C1745" s="19">
        <v>3.3747158371520198</v>
      </c>
    </row>
    <row r="1746" spans="1:3" ht="20" customHeight="1" x14ac:dyDescent="0.3">
      <c r="A1746" s="19" t="s">
        <v>38780</v>
      </c>
      <c r="B1746" s="19" t="s">
        <v>42790</v>
      </c>
      <c r="C1746" s="19">
        <v>2.4804429568781901</v>
      </c>
    </row>
    <row r="1747" spans="1:3" ht="20" customHeight="1" x14ac:dyDescent="0.3">
      <c r="A1747" s="19" t="s">
        <v>38779</v>
      </c>
      <c r="B1747" s="19" t="s">
        <v>21110</v>
      </c>
      <c r="C1747" s="19">
        <v>1.24384693803237</v>
      </c>
    </row>
    <row r="1748" spans="1:3" ht="20" customHeight="1" x14ac:dyDescent="0.3">
      <c r="A1748" s="19" t="s">
        <v>38778</v>
      </c>
      <c r="B1748" s="19" t="s">
        <v>6890</v>
      </c>
      <c r="C1748" s="19">
        <v>0</v>
      </c>
    </row>
    <row r="1749" spans="1:3" ht="20" customHeight="1" x14ac:dyDescent="0.3">
      <c r="A1749" s="19" t="s">
        <v>38777</v>
      </c>
      <c r="B1749" s="19" t="s">
        <v>6890</v>
      </c>
      <c r="C1749" s="19">
        <v>1.94608159722124</v>
      </c>
    </row>
    <row r="1750" spans="1:3" ht="20" customHeight="1" x14ac:dyDescent="0.3">
      <c r="A1750" s="19" t="s">
        <v>38776</v>
      </c>
      <c r="B1750" s="19" t="s">
        <v>42792</v>
      </c>
      <c r="C1750" s="19">
        <v>2.6345942898342001</v>
      </c>
    </row>
    <row r="1751" spans="1:3" ht="20" customHeight="1" x14ac:dyDescent="0.3">
      <c r="A1751" s="19" t="s">
        <v>38775</v>
      </c>
      <c r="B1751" s="19" t="s">
        <v>6890</v>
      </c>
      <c r="C1751" s="19">
        <v>0</v>
      </c>
    </row>
    <row r="1752" spans="1:3" ht="20" customHeight="1" x14ac:dyDescent="0.3">
      <c r="A1752" s="19" t="s">
        <v>38774</v>
      </c>
      <c r="B1752" s="19" t="s">
        <v>42792</v>
      </c>
      <c r="C1752" s="19">
        <v>2.93527573170527</v>
      </c>
    </row>
    <row r="1753" spans="1:3" ht="20" customHeight="1" x14ac:dyDescent="0.3">
      <c r="A1753" s="19" t="s">
        <v>38773</v>
      </c>
      <c r="B1753" s="19" t="s">
        <v>21110</v>
      </c>
      <c r="C1753" s="19">
        <v>2.7045649303962702</v>
      </c>
    </row>
    <row r="1754" spans="1:3" ht="20" customHeight="1" x14ac:dyDescent="0.3">
      <c r="A1754" s="19" t="s">
        <v>38772</v>
      </c>
      <c r="B1754" s="19" t="s">
        <v>42791</v>
      </c>
      <c r="C1754" s="19">
        <v>0</v>
      </c>
    </row>
    <row r="1755" spans="1:3" ht="20" customHeight="1" x14ac:dyDescent="0.3">
      <c r="A1755" s="19" t="s">
        <v>38771</v>
      </c>
      <c r="B1755" s="19" t="s">
        <v>6890</v>
      </c>
      <c r="C1755" s="19">
        <v>0</v>
      </c>
    </row>
    <row r="1756" spans="1:3" ht="20" customHeight="1" x14ac:dyDescent="0.3">
      <c r="A1756" s="19" t="s">
        <v>38770</v>
      </c>
      <c r="B1756" s="19" t="s">
        <v>21110</v>
      </c>
      <c r="C1756" s="19">
        <v>2.8923572925152801</v>
      </c>
    </row>
    <row r="1757" spans="1:3" ht="20" customHeight="1" x14ac:dyDescent="0.3">
      <c r="A1757" s="19" t="s">
        <v>38769</v>
      </c>
      <c r="B1757" s="19" t="s">
        <v>6890</v>
      </c>
      <c r="C1757" s="19">
        <v>0.78808663460984996</v>
      </c>
    </row>
    <row r="1758" spans="1:3" ht="20" customHeight="1" x14ac:dyDescent="0.3">
      <c r="A1758" s="19" t="s">
        <v>38768</v>
      </c>
      <c r="B1758" s="19" t="s">
        <v>6890</v>
      </c>
      <c r="C1758" s="19">
        <v>1.7260476985556801</v>
      </c>
    </row>
    <row r="1759" spans="1:3" ht="20" customHeight="1" x14ac:dyDescent="0.3">
      <c r="A1759" s="19" t="s">
        <v>38767</v>
      </c>
      <c r="B1759" s="19" t="s">
        <v>6890</v>
      </c>
      <c r="C1759" s="19">
        <v>0.72292216674398302</v>
      </c>
    </row>
    <row r="1760" spans="1:3" ht="20" customHeight="1" x14ac:dyDescent="0.3">
      <c r="A1760" s="19" t="s">
        <v>38766</v>
      </c>
      <c r="B1760" s="19" t="s">
        <v>6890</v>
      </c>
      <c r="C1760" s="19">
        <v>1.6981604692244601</v>
      </c>
    </row>
    <row r="1761" spans="1:3" ht="20" customHeight="1" x14ac:dyDescent="0.3">
      <c r="A1761" s="19" t="s">
        <v>38765</v>
      </c>
      <c r="B1761" s="19" t="s">
        <v>6890</v>
      </c>
      <c r="C1761" s="19">
        <v>1.8249318449587499</v>
      </c>
    </row>
    <row r="1762" spans="1:3" ht="20" customHeight="1" x14ac:dyDescent="0.3">
      <c r="A1762" s="19" t="s">
        <v>38764</v>
      </c>
      <c r="B1762" s="19" t="s">
        <v>6890</v>
      </c>
      <c r="C1762" s="19">
        <v>1.4488289105902501</v>
      </c>
    </row>
    <row r="1763" spans="1:3" ht="20" customHeight="1" x14ac:dyDescent="0.3">
      <c r="A1763" s="19" t="s">
        <v>38763</v>
      </c>
      <c r="B1763" s="19" t="s">
        <v>6890</v>
      </c>
      <c r="C1763" s="19">
        <v>1.4852080087985</v>
      </c>
    </row>
    <row r="1764" spans="1:3" ht="20" customHeight="1" x14ac:dyDescent="0.3">
      <c r="A1764" s="19" t="s">
        <v>38762</v>
      </c>
      <c r="B1764" s="19" t="s">
        <v>21110</v>
      </c>
      <c r="C1764" s="19">
        <v>2.06102417790366</v>
      </c>
    </row>
    <row r="1765" spans="1:3" ht="20" customHeight="1" x14ac:dyDescent="0.3">
      <c r="A1765" s="19" t="s">
        <v>38761</v>
      </c>
      <c r="B1765" s="19" t="s">
        <v>42791</v>
      </c>
      <c r="C1765" s="19">
        <v>1.3194808730798999</v>
      </c>
    </row>
    <row r="1766" spans="1:3" ht="20" customHeight="1" x14ac:dyDescent="0.3">
      <c r="A1766" s="19" t="s">
        <v>38760</v>
      </c>
      <c r="B1766" s="19" t="s">
        <v>6890</v>
      </c>
      <c r="C1766" s="19">
        <v>1.4626726250964699</v>
      </c>
    </row>
    <row r="1767" spans="1:3" ht="20" customHeight="1" x14ac:dyDescent="0.3">
      <c r="A1767" s="19" t="s">
        <v>38759</v>
      </c>
      <c r="B1767" s="19" t="s">
        <v>21110</v>
      </c>
      <c r="C1767" s="19">
        <v>2.8391407508895701</v>
      </c>
    </row>
    <row r="1768" spans="1:3" ht="20" customHeight="1" x14ac:dyDescent="0.3">
      <c r="A1768" s="19" t="s">
        <v>38758</v>
      </c>
      <c r="B1768" s="19" t="s">
        <v>42791</v>
      </c>
      <c r="C1768" s="19">
        <v>1.16754857590048</v>
      </c>
    </row>
    <row r="1769" spans="1:3" ht="20" customHeight="1" x14ac:dyDescent="0.3">
      <c r="A1769" s="19" t="s">
        <v>38757</v>
      </c>
      <c r="B1769" s="19" t="s">
        <v>6890</v>
      </c>
      <c r="C1769" s="19">
        <v>1.9680737450349299</v>
      </c>
    </row>
    <row r="1770" spans="1:3" ht="20" customHeight="1" x14ac:dyDescent="0.3">
      <c r="A1770" s="19" t="s">
        <v>38756</v>
      </c>
      <c r="B1770" s="19" t="s">
        <v>42791</v>
      </c>
      <c r="C1770" s="19">
        <v>0</v>
      </c>
    </row>
    <row r="1771" spans="1:3" ht="20" customHeight="1" x14ac:dyDescent="0.3">
      <c r="A1771" s="19" t="s">
        <v>38755</v>
      </c>
      <c r="B1771" s="19" t="s">
        <v>42790</v>
      </c>
      <c r="C1771" s="19">
        <v>2.7250358416315699</v>
      </c>
    </row>
    <row r="1772" spans="1:3" ht="20" customHeight="1" x14ac:dyDescent="0.3">
      <c r="A1772" s="19" t="s">
        <v>38754</v>
      </c>
      <c r="B1772" s="19" t="s">
        <v>6890</v>
      </c>
      <c r="C1772" s="19">
        <v>0</v>
      </c>
    </row>
    <row r="1773" spans="1:3" ht="20" customHeight="1" x14ac:dyDescent="0.3">
      <c r="A1773" s="19" t="s">
        <v>38753</v>
      </c>
      <c r="B1773" s="19" t="s">
        <v>21110</v>
      </c>
      <c r="C1773" s="19">
        <v>3.1520470501967099</v>
      </c>
    </row>
    <row r="1774" spans="1:3" ht="20" customHeight="1" x14ac:dyDescent="0.3">
      <c r="A1774" s="19" t="s">
        <v>38752</v>
      </c>
      <c r="B1774" s="19" t="s">
        <v>21110</v>
      </c>
      <c r="C1774" s="19">
        <v>2.75541334761285</v>
      </c>
    </row>
    <row r="1775" spans="1:3" ht="20" customHeight="1" x14ac:dyDescent="0.3">
      <c r="A1775" s="19" t="s">
        <v>38751</v>
      </c>
      <c r="B1775" s="19" t="s">
        <v>42791</v>
      </c>
      <c r="C1775" s="19">
        <v>1.86391050825644</v>
      </c>
    </row>
    <row r="1776" spans="1:3" ht="20" customHeight="1" x14ac:dyDescent="0.3">
      <c r="A1776" s="19" t="s">
        <v>38750</v>
      </c>
      <c r="B1776" s="19" t="s">
        <v>21110</v>
      </c>
      <c r="C1776" s="19">
        <v>2.4926854177637501</v>
      </c>
    </row>
    <row r="1777" spans="1:3" ht="20" customHeight="1" x14ac:dyDescent="0.3">
      <c r="A1777" s="19" t="s">
        <v>38749</v>
      </c>
      <c r="B1777" s="19" t="s">
        <v>6890</v>
      </c>
      <c r="C1777" s="19">
        <v>1.2144811120351999</v>
      </c>
    </row>
    <row r="1778" spans="1:3" ht="20" customHeight="1" x14ac:dyDescent="0.3">
      <c r="A1778" s="19" t="s">
        <v>38748</v>
      </c>
      <c r="B1778" s="19" t="s">
        <v>42792</v>
      </c>
      <c r="C1778" s="19">
        <v>2.5834237659844201</v>
      </c>
    </row>
    <row r="1779" spans="1:3" ht="20" customHeight="1" x14ac:dyDescent="0.3">
      <c r="A1779" s="19" t="s">
        <v>38747</v>
      </c>
      <c r="B1779" s="19" t="s">
        <v>42790</v>
      </c>
      <c r="C1779" s="19">
        <v>0</v>
      </c>
    </row>
    <row r="1780" spans="1:3" ht="20" customHeight="1" x14ac:dyDescent="0.3">
      <c r="A1780" s="19" t="s">
        <v>38746</v>
      </c>
      <c r="B1780" s="19" t="s">
        <v>21110</v>
      </c>
      <c r="C1780" s="19">
        <v>3.2599011800492899</v>
      </c>
    </row>
    <row r="1781" spans="1:3" ht="20" customHeight="1" x14ac:dyDescent="0.3">
      <c r="A1781" s="19" t="s">
        <v>38745</v>
      </c>
      <c r="B1781" s="19" t="s">
        <v>21110</v>
      </c>
      <c r="C1781" s="19">
        <v>3.87689048896442</v>
      </c>
    </row>
    <row r="1782" spans="1:3" ht="20" customHeight="1" x14ac:dyDescent="0.3">
      <c r="A1782" s="19" t="s">
        <v>38744</v>
      </c>
      <c r="B1782" s="19" t="s">
        <v>21110</v>
      </c>
      <c r="C1782" s="19">
        <v>3.2246187408167</v>
      </c>
    </row>
    <row r="1783" spans="1:3" ht="20" customHeight="1" x14ac:dyDescent="0.3">
      <c r="A1783" s="19" t="s">
        <v>38743</v>
      </c>
      <c r="B1783" s="19" t="s">
        <v>21110</v>
      </c>
      <c r="C1783" s="19">
        <v>2.9884349135070298</v>
      </c>
    </row>
    <row r="1784" spans="1:3" ht="20" customHeight="1" x14ac:dyDescent="0.3">
      <c r="A1784" s="19" t="s">
        <v>38742</v>
      </c>
      <c r="B1784" s="19" t="s">
        <v>6890</v>
      </c>
      <c r="C1784" s="19">
        <v>1.54009156608928</v>
      </c>
    </row>
    <row r="1785" spans="1:3" ht="20" customHeight="1" x14ac:dyDescent="0.3">
      <c r="A1785" s="19" t="s">
        <v>38741</v>
      </c>
      <c r="B1785" s="19" t="s">
        <v>42790</v>
      </c>
      <c r="C1785" s="19">
        <v>0</v>
      </c>
    </row>
    <row r="1786" spans="1:3" ht="20" customHeight="1" x14ac:dyDescent="0.3">
      <c r="A1786" s="19" t="s">
        <v>38740</v>
      </c>
      <c r="B1786" s="19" t="s">
        <v>42790</v>
      </c>
      <c r="C1786" s="19">
        <v>0</v>
      </c>
    </row>
    <row r="1787" spans="1:3" ht="20" customHeight="1" x14ac:dyDescent="0.3">
      <c r="A1787" s="19" t="s">
        <v>38739</v>
      </c>
      <c r="B1787" s="19" t="s">
        <v>21110</v>
      </c>
      <c r="C1787" s="19">
        <v>2.1281348070511799</v>
      </c>
    </row>
    <row r="1788" spans="1:3" ht="20" customHeight="1" x14ac:dyDescent="0.3">
      <c r="A1788" s="19" t="s">
        <v>38738</v>
      </c>
      <c r="B1788" s="19" t="s">
        <v>21110</v>
      </c>
      <c r="C1788" s="19">
        <v>3.3979164755057401</v>
      </c>
    </row>
    <row r="1789" spans="1:3" ht="20" customHeight="1" x14ac:dyDescent="0.3">
      <c r="A1789" s="19" t="s">
        <v>38737</v>
      </c>
      <c r="B1789" s="19" t="s">
        <v>21110</v>
      </c>
      <c r="C1789" s="19">
        <v>2.0877424682139298</v>
      </c>
    </row>
    <row r="1790" spans="1:3" ht="20" customHeight="1" x14ac:dyDescent="0.3">
      <c r="A1790" s="19" t="s">
        <v>38736</v>
      </c>
      <c r="B1790" s="19" t="s">
        <v>6890</v>
      </c>
      <c r="C1790" s="19">
        <v>0.80394557804726696</v>
      </c>
    </row>
    <row r="1791" spans="1:3" ht="20" customHeight="1" x14ac:dyDescent="0.3">
      <c r="A1791" s="19" t="s">
        <v>38735</v>
      </c>
      <c r="B1791" s="19" t="s">
        <v>21110</v>
      </c>
      <c r="C1791" s="19">
        <v>1.9604849414300201</v>
      </c>
    </row>
    <row r="1792" spans="1:3" ht="20" customHeight="1" x14ac:dyDescent="0.3">
      <c r="A1792" s="19" t="s">
        <v>38734</v>
      </c>
      <c r="B1792" s="19" t="s">
        <v>6890</v>
      </c>
      <c r="C1792" s="19">
        <v>2.3666706129913702</v>
      </c>
    </row>
    <row r="1793" spans="1:3" ht="20" customHeight="1" x14ac:dyDescent="0.3">
      <c r="A1793" s="19" t="s">
        <v>38733</v>
      </c>
      <c r="B1793" s="19" t="s">
        <v>42790</v>
      </c>
      <c r="C1793" s="19">
        <v>2.4608453939963799</v>
      </c>
    </row>
    <row r="1794" spans="1:3" ht="20" customHeight="1" x14ac:dyDescent="0.3">
      <c r="A1794" s="19" t="s">
        <v>38732</v>
      </c>
      <c r="B1794" s="19" t="s">
        <v>42791</v>
      </c>
      <c r="C1794" s="19">
        <v>0.48537564094062902</v>
      </c>
    </row>
    <row r="1795" spans="1:3" ht="20" customHeight="1" x14ac:dyDescent="0.3">
      <c r="A1795" s="19" t="s">
        <v>38731</v>
      </c>
      <c r="B1795" s="19" t="s">
        <v>6890</v>
      </c>
      <c r="C1795" s="19">
        <v>1.09555499531238</v>
      </c>
    </row>
    <row r="1796" spans="1:3" ht="20" customHeight="1" x14ac:dyDescent="0.3">
      <c r="A1796" s="19" t="s">
        <v>38730</v>
      </c>
      <c r="B1796" s="19" t="s">
        <v>6890</v>
      </c>
      <c r="C1796" s="19">
        <v>0.50468853449384599</v>
      </c>
    </row>
    <row r="1797" spans="1:3" ht="20" customHeight="1" x14ac:dyDescent="0.3">
      <c r="A1797" s="19" t="s">
        <v>38729</v>
      </c>
      <c r="B1797" s="19" t="s">
        <v>6890</v>
      </c>
      <c r="C1797" s="19">
        <v>0.63665877648114</v>
      </c>
    </row>
    <row r="1798" spans="1:3" ht="20" customHeight="1" x14ac:dyDescent="0.3">
      <c r="A1798" s="19" t="s">
        <v>38728</v>
      </c>
      <c r="B1798" s="19" t="s">
        <v>6890</v>
      </c>
      <c r="C1798" s="19">
        <v>1.1156997670780899</v>
      </c>
    </row>
    <row r="1799" spans="1:3" ht="20" customHeight="1" x14ac:dyDescent="0.3">
      <c r="A1799" s="19" t="s">
        <v>38727</v>
      </c>
      <c r="B1799" s="19" t="s">
        <v>21110</v>
      </c>
      <c r="C1799" s="19">
        <v>1.05554343148229</v>
      </c>
    </row>
    <row r="1800" spans="1:3" ht="20" customHeight="1" x14ac:dyDescent="0.3">
      <c r="A1800" s="19" t="s">
        <v>38726</v>
      </c>
      <c r="B1800" s="19" t="s">
        <v>42791</v>
      </c>
      <c r="C1800" s="19">
        <v>0.93643388406842698</v>
      </c>
    </row>
    <row r="1801" spans="1:3" ht="20" customHeight="1" x14ac:dyDescent="0.3">
      <c r="A1801" s="19" t="s">
        <v>38725</v>
      </c>
      <c r="B1801" s="19" t="s">
        <v>6890</v>
      </c>
      <c r="C1801" s="19">
        <v>0.94203261646148395</v>
      </c>
    </row>
    <row r="1802" spans="1:3" ht="20" customHeight="1" x14ac:dyDescent="0.3">
      <c r="A1802" s="19" t="s">
        <v>38724</v>
      </c>
      <c r="B1802" s="19" t="s">
        <v>21110</v>
      </c>
      <c r="C1802" s="19">
        <v>2.69167287606188</v>
      </c>
    </row>
    <row r="1803" spans="1:3" ht="20" customHeight="1" x14ac:dyDescent="0.3">
      <c r="A1803" s="19" t="s">
        <v>38723</v>
      </c>
      <c r="B1803" s="19" t="s">
        <v>42791</v>
      </c>
      <c r="C1803" s="19">
        <v>1.0115492099971699</v>
      </c>
    </row>
    <row r="1804" spans="1:3" ht="20" customHeight="1" x14ac:dyDescent="0.3">
      <c r="A1804" s="19" t="s">
        <v>38722</v>
      </c>
      <c r="B1804" s="19" t="s">
        <v>42792</v>
      </c>
      <c r="C1804" s="19">
        <v>2.7268296823564002</v>
      </c>
    </row>
    <row r="1805" spans="1:3" ht="20" customHeight="1" x14ac:dyDescent="0.3">
      <c r="A1805" s="19" t="s">
        <v>38721</v>
      </c>
      <c r="B1805" s="19" t="s">
        <v>42790</v>
      </c>
      <c r="C1805" s="19">
        <v>0</v>
      </c>
    </row>
    <row r="1806" spans="1:3" ht="20" customHeight="1" x14ac:dyDescent="0.3">
      <c r="A1806" s="19" t="s">
        <v>38720</v>
      </c>
      <c r="B1806" s="19" t="s">
        <v>6890</v>
      </c>
      <c r="C1806" s="19">
        <v>0</v>
      </c>
    </row>
    <row r="1807" spans="1:3" ht="20" customHeight="1" x14ac:dyDescent="0.3">
      <c r="A1807" s="19" t="s">
        <v>38719</v>
      </c>
      <c r="B1807" s="19" t="s">
        <v>21110</v>
      </c>
      <c r="C1807" s="19">
        <v>0</v>
      </c>
    </row>
    <row r="1808" spans="1:3" ht="20" customHeight="1" x14ac:dyDescent="0.3">
      <c r="A1808" s="19" t="s">
        <v>38718</v>
      </c>
      <c r="B1808" s="19" t="s">
        <v>42791</v>
      </c>
      <c r="C1808" s="19">
        <v>0.86581239655738096</v>
      </c>
    </row>
    <row r="1809" spans="1:3" ht="20" customHeight="1" x14ac:dyDescent="0.3">
      <c r="A1809" s="19" t="s">
        <v>38717</v>
      </c>
      <c r="B1809" s="19" t="s">
        <v>6890</v>
      </c>
      <c r="C1809" s="19">
        <v>1.29333429398623</v>
      </c>
    </row>
    <row r="1810" spans="1:3" ht="20" customHeight="1" x14ac:dyDescent="0.3">
      <c r="A1810" s="19" t="s">
        <v>38716</v>
      </c>
      <c r="B1810" s="19" t="s">
        <v>42790</v>
      </c>
      <c r="C1810" s="19">
        <v>2.9770477857523998</v>
      </c>
    </row>
    <row r="1811" spans="1:3" ht="20" customHeight="1" x14ac:dyDescent="0.3">
      <c r="A1811" s="19" t="s">
        <v>38715</v>
      </c>
      <c r="B1811" s="19" t="s">
        <v>21110</v>
      </c>
      <c r="C1811" s="19">
        <v>2.6961419029359299</v>
      </c>
    </row>
    <row r="1812" spans="1:3" ht="20" customHeight="1" x14ac:dyDescent="0.3">
      <c r="A1812" s="19" t="s">
        <v>38714</v>
      </c>
      <c r="B1812" s="19" t="s">
        <v>42792</v>
      </c>
      <c r="C1812" s="19">
        <v>1.9260752773583001</v>
      </c>
    </row>
    <row r="1813" spans="1:3" ht="20" customHeight="1" x14ac:dyDescent="0.3">
      <c r="A1813" s="19" t="s">
        <v>38713</v>
      </c>
      <c r="B1813" s="19" t="s">
        <v>21110</v>
      </c>
      <c r="C1813" s="19">
        <v>2.5597308904765601</v>
      </c>
    </row>
    <row r="1814" spans="1:3" ht="20" customHeight="1" x14ac:dyDescent="0.3">
      <c r="A1814" s="19" t="s">
        <v>38712</v>
      </c>
      <c r="B1814" s="19" t="s">
        <v>42790</v>
      </c>
      <c r="C1814" s="19">
        <v>1.4093811299072301</v>
      </c>
    </row>
    <row r="1815" spans="1:3" ht="20" customHeight="1" x14ac:dyDescent="0.3">
      <c r="A1815" s="19" t="s">
        <v>38711</v>
      </c>
      <c r="B1815" s="19" t="s">
        <v>21110</v>
      </c>
      <c r="C1815" s="19">
        <v>1.8292867231814001</v>
      </c>
    </row>
    <row r="1816" spans="1:3" ht="20" customHeight="1" x14ac:dyDescent="0.3">
      <c r="A1816" s="19" t="s">
        <v>38710</v>
      </c>
      <c r="B1816" s="19" t="s">
        <v>21110</v>
      </c>
      <c r="C1816" s="19">
        <v>2.7925948886385199</v>
      </c>
    </row>
    <row r="1817" spans="1:3" ht="20" customHeight="1" x14ac:dyDescent="0.3">
      <c r="A1817" s="19" t="s">
        <v>38709</v>
      </c>
      <c r="B1817" s="19" t="s">
        <v>42791</v>
      </c>
      <c r="C1817" s="19">
        <v>1.8426337123315999</v>
      </c>
    </row>
    <row r="1818" spans="1:3" ht="20" customHeight="1" x14ac:dyDescent="0.3">
      <c r="A1818" s="19" t="s">
        <v>38708</v>
      </c>
      <c r="B1818" s="19" t="s">
        <v>21110</v>
      </c>
      <c r="C1818" s="19">
        <v>2.1332573897820599</v>
      </c>
    </row>
    <row r="1819" spans="1:3" ht="20" customHeight="1" x14ac:dyDescent="0.3">
      <c r="A1819" s="19" t="s">
        <v>38707</v>
      </c>
      <c r="B1819" s="19" t="s">
        <v>42791</v>
      </c>
      <c r="C1819" s="19">
        <v>0</v>
      </c>
    </row>
    <row r="1820" spans="1:3" ht="20" customHeight="1" x14ac:dyDescent="0.3">
      <c r="A1820" s="19" t="s">
        <v>38706</v>
      </c>
      <c r="B1820" s="19" t="s">
        <v>6890</v>
      </c>
      <c r="C1820" s="19">
        <v>0</v>
      </c>
    </row>
    <row r="1821" spans="1:3" ht="20" customHeight="1" x14ac:dyDescent="0.3">
      <c r="A1821" s="19" t="s">
        <v>38705</v>
      </c>
      <c r="B1821" s="19" t="s">
        <v>42791</v>
      </c>
      <c r="C1821" s="19">
        <v>1.9607996208036</v>
      </c>
    </row>
    <row r="1822" spans="1:3" ht="20" customHeight="1" x14ac:dyDescent="0.3">
      <c r="A1822" s="19" t="s">
        <v>38704</v>
      </c>
      <c r="B1822" s="19" t="s">
        <v>42790</v>
      </c>
      <c r="C1822" s="19">
        <v>0</v>
      </c>
    </row>
    <row r="1823" spans="1:3" ht="20" customHeight="1" x14ac:dyDescent="0.3">
      <c r="A1823" s="19" t="s">
        <v>38703</v>
      </c>
      <c r="B1823" s="19" t="s">
        <v>21110</v>
      </c>
      <c r="C1823" s="19">
        <v>0</v>
      </c>
    </row>
    <row r="1824" spans="1:3" ht="20" customHeight="1" x14ac:dyDescent="0.3">
      <c r="A1824" s="19" t="s">
        <v>38702</v>
      </c>
      <c r="B1824" s="19" t="s">
        <v>21110</v>
      </c>
      <c r="C1824" s="19">
        <v>2.5068209871564902</v>
      </c>
    </row>
    <row r="1825" spans="1:3" ht="20" customHeight="1" x14ac:dyDescent="0.3">
      <c r="A1825" s="19" t="s">
        <v>38701</v>
      </c>
      <c r="B1825" s="19" t="s">
        <v>21110</v>
      </c>
      <c r="C1825" s="19">
        <v>3.08470376757827</v>
      </c>
    </row>
    <row r="1826" spans="1:3" ht="20" customHeight="1" x14ac:dyDescent="0.3">
      <c r="A1826" s="19" t="s">
        <v>38700</v>
      </c>
      <c r="B1826" s="19" t="s">
        <v>21110</v>
      </c>
      <c r="C1826" s="19">
        <v>3.4098777648749299</v>
      </c>
    </row>
    <row r="1827" spans="1:3" ht="20" customHeight="1" x14ac:dyDescent="0.3">
      <c r="A1827" s="19" t="s">
        <v>38699</v>
      </c>
      <c r="B1827" s="19" t="s">
        <v>6890</v>
      </c>
      <c r="C1827" s="19">
        <v>0</v>
      </c>
    </row>
    <row r="1828" spans="1:3" ht="20" customHeight="1" x14ac:dyDescent="0.3">
      <c r="A1828" s="19" t="s">
        <v>38698</v>
      </c>
      <c r="B1828" s="19" t="s">
        <v>42790</v>
      </c>
      <c r="C1828" s="19">
        <v>2.6321208856185998</v>
      </c>
    </row>
    <row r="1829" spans="1:3" ht="20" customHeight="1" x14ac:dyDescent="0.3">
      <c r="A1829" s="19" t="s">
        <v>38697</v>
      </c>
      <c r="B1829" s="19" t="s">
        <v>21110</v>
      </c>
      <c r="C1829" s="19">
        <v>3.0887152081295501</v>
      </c>
    </row>
    <row r="1830" spans="1:3" ht="20" customHeight="1" x14ac:dyDescent="0.3">
      <c r="A1830" s="19" t="s">
        <v>38696</v>
      </c>
      <c r="B1830" s="19" t="s">
        <v>42791</v>
      </c>
      <c r="C1830" s="19">
        <v>0.49159426183810301</v>
      </c>
    </row>
    <row r="1831" spans="1:3" ht="20" customHeight="1" x14ac:dyDescent="0.3">
      <c r="A1831" s="19" t="s">
        <v>38695</v>
      </c>
      <c r="B1831" s="19" t="s">
        <v>6890</v>
      </c>
      <c r="C1831" s="19">
        <v>0</v>
      </c>
    </row>
    <row r="1832" spans="1:3" ht="20" customHeight="1" x14ac:dyDescent="0.3">
      <c r="A1832" s="19" t="s">
        <v>38694</v>
      </c>
      <c r="B1832" s="19" t="s">
        <v>42790</v>
      </c>
      <c r="C1832" s="19">
        <v>0</v>
      </c>
    </row>
    <row r="1833" spans="1:3" ht="20" customHeight="1" x14ac:dyDescent="0.3">
      <c r="A1833" s="19" t="s">
        <v>38693</v>
      </c>
      <c r="B1833" s="19" t="s">
        <v>6890</v>
      </c>
      <c r="C1833" s="19">
        <v>1.9097463688683101</v>
      </c>
    </row>
    <row r="1834" spans="1:3" ht="20" customHeight="1" x14ac:dyDescent="0.3">
      <c r="A1834" s="19" t="s">
        <v>38692</v>
      </c>
      <c r="B1834" s="19" t="s">
        <v>21110</v>
      </c>
      <c r="C1834" s="19">
        <v>2.2763703435199001</v>
      </c>
    </row>
    <row r="1835" spans="1:3" ht="20" customHeight="1" x14ac:dyDescent="0.3">
      <c r="A1835" s="19" t="s">
        <v>38691</v>
      </c>
      <c r="B1835" s="19" t="s">
        <v>6890</v>
      </c>
      <c r="C1835" s="19">
        <v>0</v>
      </c>
    </row>
    <row r="1836" spans="1:3" ht="20" customHeight="1" x14ac:dyDescent="0.3">
      <c r="A1836" s="19" t="s">
        <v>38690</v>
      </c>
      <c r="B1836" s="19" t="s">
        <v>42791</v>
      </c>
      <c r="C1836" s="19">
        <v>0</v>
      </c>
    </row>
    <row r="1837" spans="1:3" ht="20" customHeight="1" x14ac:dyDescent="0.3">
      <c r="A1837" s="19" t="s">
        <v>38689</v>
      </c>
      <c r="B1837" s="19" t="s">
        <v>21110</v>
      </c>
      <c r="C1837" s="19">
        <v>1.64966090504858</v>
      </c>
    </row>
    <row r="1838" spans="1:3" ht="20" customHeight="1" x14ac:dyDescent="0.3">
      <c r="A1838" s="19" t="s">
        <v>38688</v>
      </c>
      <c r="B1838" s="19" t="s">
        <v>6890</v>
      </c>
      <c r="C1838" s="19">
        <v>1.0081376704462699</v>
      </c>
    </row>
    <row r="1839" spans="1:3" ht="20" customHeight="1" x14ac:dyDescent="0.3">
      <c r="A1839" s="19" t="s">
        <v>38687</v>
      </c>
      <c r="B1839" s="19" t="s">
        <v>21110</v>
      </c>
      <c r="C1839" s="19">
        <v>3.20370796221273</v>
      </c>
    </row>
    <row r="1840" spans="1:3" ht="20" customHeight="1" x14ac:dyDescent="0.3">
      <c r="A1840" s="19" t="s">
        <v>38686</v>
      </c>
      <c r="B1840" s="19" t="s">
        <v>21285</v>
      </c>
      <c r="C1840" s="19">
        <v>2.1827781688618</v>
      </c>
    </row>
    <row r="1841" spans="1:3" ht="20" customHeight="1" x14ac:dyDescent="0.3">
      <c r="A1841" s="19" t="s">
        <v>38685</v>
      </c>
      <c r="B1841" s="19" t="s">
        <v>21110</v>
      </c>
      <c r="C1841" s="19">
        <v>3.0798477503274202</v>
      </c>
    </row>
    <row r="1842" spans="1:3" ht="20" customHeight="1" x14ac:dyDescent="0.3">
      <c r="A1842" s="19" t="s">
        <v>38684</v>
      </c>
      <c r="B1842" s="19" t="s">
        <v>42791</v>
      </c>
      <c r="C1842" s="19">
        <v>0.87274389250147599</v>
      </c>
    </row>
    <row r="1843" spans="1:3" ht="20" customHeight="1" x14ac:dyDescent="0.3">
      <c r="A1843" s="19" t="s">
        <v>38683</v>
      </c>
      <c r="B1843" s="19" t="s">
        <v>42790</v>
      </c>
      <c r="C1843" s="19">
        <v>1.9158784927166601</v>
      </c>
    </row>
    <row r="1844" spans="1:3" ht="20" customHeight="1" x14ac:dyDescent="0.3">
      <c r="A1844" s="19" t="s">
        <v>38682</v>
      </c>
      <c r="B1844" s="19" t="s">
        <v>6890</v>
      </c>
      <c r="C1844" s="19">
        <v>1.1941751796728099</v>
      </c>
    </row>
    <row r="1845" spans="1:3" ht="20" customHeight="1" x14ac:dyDescent="0.3">
      <c r="A1845" s="19" t="s">
        <v>38681</v>
      </c>
      <c r="B1845" s="19" t="s">
        <v>42791</v>
      </c>
      <c r="C1845" s="19">
        <v>1.0136417287133299</v>
      </c>
    </row>
    <row r="1846" spans="1:3" ht="20" customHeight="1" x14ac:dyDescent="0.3">
      <c r="A1846" s="19" t="s">
        <v>38680</v>
      </c>
      <c r="B1846" s="19" t="s">
        <v>6890</v>
      </c>
      <c r="C1846" s="19">
        <v>0.97613142471282299</v>
      </c>
    </row>
    <row r="1847" spans="1:3" ht="20" customHeight="1" x14ac:dyDescent="0.3">
      <c r="A1847" s="19" t="s">
        <v>38679</v>
      </c>
      <c r="B1847" s="19" t="s">
        <v>21110</v>
      </c>
      <c r="C1847" s="19">
        <v>2.6960923278034801</v>
      </c>
    </row>
    <row r="1848" spans="1:3" ht="20" customHeight="1" x14ac:dyDescent="0.3">
      <c r="A1848" s="19" t="s">
        <v>38678</v>
      </c>
      <c r="B1848" s="19" t="s">
        <v>42790</v>
      </c>
      <c r="C1848" s="19">
        <v>2.19164409449334</v>
      </c>
    </row>
    <row r="1849" spans="1:3" ht="20" customHeight="1" x14ac:dyDescent="0.3">
      <c r="A1849" s="19" t="s">
        <v>38677</v>
      </c>
      <c r="B1849" s="19" t="s">
        <v>6890</v>
      </c>
      <c r="C1849" s="19">
        <v>1.82683980116445</v>
      </c>
    </row>
    <row r="1850" spans="1:3" ht="20" customHeight="1" x14ac:dyDescent="0.3">
      <c r="A1850" s="19" t="s">
        <v>38676</v>
      </c>
      <c r="B1850" s="19" t="s">
        <v>6890</v>
      </c>
      <c r="C1850" s="19">
        <v>2.1946032364946202</v>
      </c>
    </row>
    <row r="1851" spans="1:3" ht="20" customHeight="1" x14ac:dyDescent="0.3">
      <c r="A1851" s="19" t="s">
        <v>38675</v>
      </c>
      <c r="B1851" s="19" t="s">
        <v>42790</v>
      </c>
      <c r="C1851" s="19">
        <v>0</v>
      </c>
    </row>
    <row r="1852" spans="1:3" ht="20" customHeight="1" x14ac:dyDescent="0.3">
      <c r="A1852" s="19" t="s">
        <v>38674</v>
      </c>
      <c r="B1852" s="19" t="s">
        <v>42792</v>
      </c>
      <c r="C1852" s="19">
        <v>3.51669187217143</v>
      </c>
    </row>
    <row r="1853" spans="1:3" ht="20" customHeight="1" x14ac:dyDescent="0.3">
      <c r="A1853" s="19" t="s">
        <v>38673</v>
      </c>
      <c r="B1853" s="19" t="s">
        <v>42790</v>
      </c>
      <c r="C1853" s="19">
        <v>0</v>
      </c>
    </row>
    <row r="1854" spans="1:3" ht="20" customHeight="1" x14ac:dyDescent="0.3">
      <c r="A1854" s="19" t="s">
        <v>38672</v>
      </c>
      <c r="B1854" s="19" t="s">
        <v>42791</v>
      </c>
      <c r="C1854" s="19">
        <v>0</v>
      </c>
    </row>
    <row r="1855" spans="1:3" ht="20" customHeight="1" x14ac:dyDescent="0.3">
      <c r="A1855" s="19" t="s">
        <v>38671</v>
      </c>
      <c r="B1855" s="19" t="s">
        <v>21110</v>
      </c>
      <c r="C1855" s="19">
        <v>2.0229035859378799</v>
      </c>
    </row>
    <row r="1856" spans="1:3" ht="20" customHeight="1" x14ac:dyDescent="0.3">
      <c r="A1856" s="19" t="s">
        <v>38670</v>
      </c>
      <c r="B1856" s="19" t="s">
        <v>42790</v>
      </c>
      <c r="C1856" s="19">
        <v>0</v>
      </c>
    </row>
    <row r="1857" spans="1:3" ht="20" customHeight="1" x14ac:dyDescent="0.3">
      <c r="A1857" s="19" t="s">
        <v>38669</v>
      </c>
      <c r="B1857" s="19" t="s">
        <v>21110</v>
      </c>
      <c r="C1857" s="19">
        <v>2.7168795816642799</v>
      </c>
    </row>
    <row r="1858" spans="1:3" ht="20" customHeight="1" x14ac:dyDescent="0.3">
      <c r="A1858" s="19" t="s">
        <v>38668</v>
      </c>
      <c r="B1858" s="19" t="s">
        <v>6890</v>
      </c>
      <c r="C1858" s="19">
        <v>2.1114950812588398</v>
      </c>
    </row>
    <row r="1859" spans="1:3" ht="20" customHeight="1" x14ac:dyDescent="0.3">
      <c r="A1859" s="19" t="s">
        <v>38667</v>
      </c>
      <c r="B1859" s="19" t="s">
        <v>42790</v>
      </c>
      <c r="C1859" s="19">
        <v>2.59807244573354</v>
      </c>
    </row>
    <row r="1860" spans="1:3" ht="20" customHeight="1" x14ac:dyDescent="0.3">
      <c r="A1860" s="19" t="s">
        <v>38666</v>
      </c>
      <c r="B1860" s="19" t="s">
        <v>21110</v>
      </c>
      <c r="C1860" s="19">
        <v>3.36030320394427</v>
      </c>
    </row>
    <row r="1861" spans="1:3" ht="20" customHeight="1" x14ac:dyDescent="0.3">
      <c r="A1861" s="19" t="s">
        <v>38665</v>
      </c>
      <c r="B1861" s="19" t="s">
        <v>6890</v>
      </c>
      <c r="C1861" s="19">
        <v>0.39384591435752597</v>
      </c>
    </row>
    <row r="1862" spans="1:3" ht="20" customHeight="1" x14ac:dyDescent="0.3">
      <c r="A1862" s="19" t="s">
        <v>38664</v>
      </c>
      <c r="B1862" s="19" t="s">
        <v>21110</v>
      </c>
      <c r="C1862" s="19">
        <v>2.4013569969127002</v>
      </c>
    </row>
    <row r="1863" spans="1:3" ht="20" customHeight="1" x14ac:dyDescent="0.3">
      <c r="A1863" s="19" t="s">
        <v>38663</v>
      </c>
      <c r="B1863" s="19" t="s">
        <v>21110</v>
      </c>
      <c r="C1863" s="19">
        <v>1.9732290062965601</v>
      </c>
    </row>
    <row r="1864" spans="1:3" ht="20" customHeight="1" x14ac:dyDescent="0.3">
      <c r="A1864" s="19" t="s">
        <v>38662</v>
      </c>
      <c r="B1864" s="19" t="s">
        <v>42791</v>
      </c>
      <c r="C1864" s="19">
        <v>0.59111258058230498</v>
      </c>
    </row>
    <row r="1865" spans="1:3" ht="20" customHeight="1" x14ac:dyDescent="0.3">
      <c r="A1865" s="19" t="s">
        <v>38661</v>
      </c>
      <c r="B1865" s="19" t="s">
        <v>21110</v>
      </c>
      <c r="C1865" s="19">
        <v>1.4559118319795401</v>
      </c>
    </row>
    <row r="1866" spans="1:3" ht="20" customHeight="1" x14ac:dyDescent="0.3">
      <c r="A1866" s="19" t="s">
        <v>38660</v>
      </c>
      <c r="B1866" s="19" t="s">
        <v>21110</v>
      </c>
      <c r="C1866" s="19">
        <v>1.7352382079967199</v>
      </c>
    </row>
    <row r="1867" spans="1:3" ht="20" customHeight="1" x14ac:dyDescent="0.3">
      <c r="A1867" s="19" t="s">
        <v>38659</v>
      </c>
      <c r="B1867" s="19" t="s">
        <v>21110</v>
      </c>
      <c r="C1867" s="19">
        <v>1.44170280480118</v>
      </c>
    </row>
    <row r="1868" spans="1:3" ht="20" customHeight="1" x14ac:dyDescent="0.3">
      <c r="A1868" s="19" t="s">
        <v>38658</v>
      </c>
      <c r="B1868" s="19" t="s">
        <v>6890</v>
      </c>
      <c r="C1868" s="19">
        <v>1.0358573853569399</v>
      </c>
    </row>
    <row r="1869" spans="1:3" ht="20" customHeight="1" x14ac:dyDescent="0.3">
      <c r="A1869" s="19" t="s">
        <v>38657</v>
      </c>
      <c r="B1869" s="19" t="s">
        <v>42791</v>
      </c>
      <c r="C1869" s="19">
        <v>0.78282720257292504</v>
      </c>
    </row>
    <row r="1870" spans="1:3" ht="20" customHeight="1" x14ac:dyDescent="0.3">
      <c r="A1870" s="19" t="s">
        <v>38656</v>
      </c>
      <c r="B1870" s="19" t="s">
        <v>6890</v>
      </c>
      <c r="C1870" s="19">
        <v>1.26297510746381</v>
      </c>
    </row>
    <row r="1871" spans="1:3" ht="20" customHeight="1" x14ac:dyDescent="0.3">
      <c r="A1871" s="19" t="s">
        <v>38655</v>
      </c>
      <c r="B1871" s="19" t="s">
        <v>21110</v>
      </c>
      <c r="C1871" s="19">
        <v>2.7736675064140499</v>
      </c>
    </row>
    <row r="1872" spans="1:3" ht="20" customHeight="1" x14ac:dyDescent="0.3">
      <c r="A1872" s="19" t="s">
        <v>38654</v>
      </c>
      <c r="B1872" s="19" t="s">
        <v>6890</v>
      </c>
      <c r="C1872" s="19">
        <v>1.7188716138993501</v>
      </c>
    </row>
    <row r="1873" spans="1:3" ht="20" customHeight="1" x14ac:dyDescent="0.3">
      <c r="A1873" s="19" t="s">
        <v>38653</v>
      </c>
      <c r="B1873" s="19" t="s">
        <v>6890</v>
      </c>
      <c r="C1873" s="19">
        <v>1.8304635646187699</v>
      </c>
    </row>
    <row r="1874" spans="1:3" ht="20" customHeight="1" x14ac:dyDescent="0.3">
      <c r="A1874" s="19" t="s">
        <v>38652</v>
      </c>
      <c r="B1874" s="19" t="s">
        <v>6890</v>
      </c>
      <c r="C1874" s="19">
        <v>1.4099580403483001</v>
      </c>
    </row>
    <row r="1875" spans="1:3" ht="20" customHeight="1" x14ac:dyDescent="0.3">
      <c r="A1875" s="19" t="s">
        <v>38651</v>
      </c>
      <c r="B1875" s="19" t="s">
        <v>42790</v>
      </c>
      <c r="C1875" s="19">
        <v>1.92054504556496</v>
      </c>
    </row>
    <row r="1876" spans="1:3" ht="20" customHeight="1" x14ac:dyDescent="0.3">
      <c r="A1876" s="19" t="s">
        <v>38650</v>
      </c>
      <c r="B1876" s="19" t="s">
        <v>6890</v>
      </c>
      <c r="C1876" s="19">
        <v>1.86683099649949</v>
      </c>
    </row>
    <row r="1877" spans="1:3" ht="20" customHeight="1" x14ac:dyDescent="0.3">
      <c r="A1877" s="19" t="s">
        <v>38649</v>
      </c>
      <c r="B1877" s="19" t="s">
        <v>42791</v>
      </c>
      <c r="C1877" s="19">
        <v>0.82191840893191803</v>
      </c>
    </row>
    <row r="1878" spans="1:3" ht="20" customHeight="1" x14ac:dyDescent="0.3">
      <c r="A1878" s="19" t="s">
        <v>38648</v>
      </c>
      <c r="B1878" s="19" t="s">
        <v>21110</v>
      </c>
      <c r="C1878" s="19">
        <v>1.69242227936242</v>
      </c>
    </row>
    <row r="1879" spans="1:3" ht="20" customHeight="1" x14ac:dyDescent="0.3">
      <c r="A1879" s="19" t="s">
        <v>38647</v>
      </c>
      <c r="B1879" s="19" t="s">
        <v>21110</v>
      </c>
      <c r="C1879" s="19">
        <v>2.7369445858657002</v>
      </c>
    </row>
    <row r="1880" spans="1:3" ht="20" customHeight="1" x14ac:dyDescent="0.3">
      <c r="A1880" s="19" t="s">
        <v>38646</v>
      </c>
      <c r="B1880" s="19" t="s">
        <v>42790</v>
      </c>
      <c r="C1880" s="19">
        <v>0.78284332192889095</v>
      </c>
    </row>
    <row r="1881" spans="1:3" ht="20" customHeight="1" x14ac:dyDescent="0.3">
      <c r="A1881" s="19" t="s">
        <v>38645</v>
      </c>
      <c r="B1881" s="19" t="s">
        <v>6890</v>
      </c>
      <c r="C1881" s="19">
        <v>0</v>
      </c>
    </row>
    <row r="1882" spans="1:3" ht="20" customHeight="1" x14ac:dyDescent="0.3">
      <c r="A1882" s="19" t="s">
        <v>38644</v>
      </c>
      <c r="B1882" s="19" t="s">
        <v>6890</v>
      </c>
      <c r="C1882" s="19">
        <v>1.5282513498451999</v>
      </c>
    </row>
    <row r="1883" spans="1:3" ht="20" customHeight="1" x14ac:dyDescent="0.3">
      <c r="A1883" s="19" t="s">
        <v>38643</v>
      </c>
      <c r="B1883" s="19" t="s">
        <v>42792</v>
      </c>
      <c r="C1883" s="19">
        <v>2.0905453532208398</v>
      </c>
    </row>
    <row r="1884" spans="1:3" ht="20" customHeight="1" x14ac:dyDescent="0.3">
      <c r="A1884" s="19" t="s">
        <v>38642</v>
      </c>
      <c r="B1884" s="19" t="s">
        <v>6890</v>
      </c>
      <c r="C1884" s="19">
        <v>0</v>
      </c>
    </row>
    <row r="1885" spans="1:3" ht="20" customHeight="1" x14ac:dyDescent="0.3">
      <c r="A1885" s="19" t="s">
        <v>38641</v>
      </c>
      <c r="B1885" s="19" t="s">
        <v>21110</v>
      </c>
      <c r="C1885" s="19">
        <v>3.7639274005727001</v>
      </c>
    </row>
    <row r="1886" spans="1:3" ht="20" customHeight="1" x14ac:dyDescent="0.3">
      <c r="A1886" s="19" t="s">
        <v>38640</v>
      </c>
      <c r="B1886" s="19" t="s">
        <v>42791</v>
      </c>
      <c r="C1886" s="19">
        <v>0</v>
      </c>
    </row>
    <row r="1887" spans="1:3" ht="20" customHeight="1" x14ac:dyDescent="0.3">
      <c r="A1887" s="19" t="s">
        <v>38639</v>
      </c>
      <c r="B1887" s="19" t="s">
        <v>42790</v>
      </c>
      <c r="C1887" s="19">
        <v>2.2083233710610499</v>
      </c>
    </row>
    <row r="1888" spans="1:3" ht="20" customHeight="1" x14ac:dyDescent="0.3">
      <c r="A1888" s="19" t="s">
        <v>38638</v>
      </c>
      <c r="B1888" s="19" t="s">
        <v>21110</v>
      </c>
      <c r="C1888" s="19">
        <v>2.83438535817083</v>
      </c>
    </row>
    <row r="1889" spans="1:3" ht="20" customHeight="1" x14ac:dyDescent="0.3">
      <c r="A1889" s="19" t="s">
        <v>38637</v>
      </c>
      <c r="B1889" s="19" t="s">
        <v>42792</v>
      </c>
      <c r="C1889" s="19">
        <v>2.5147596129376799</v>
      </c>
    </row>
    <row r="1890" spans="1:3" ht="20" customHeight="1" x14ac:dyDescent="0.3">
      <c r="A1890" s="19" t="s">
        <v>38636</v>
      </c>
      <c r="B1890" s="19" t="s">
        <v>6890</v>
      </c>
      <c r="C1890" s="19">
        <v>2.5566207390562701</v>
      </c>
    </row>
    <row r="1891" spans="1:3" ht="20" customHeight="1" x14ac:dyDescent="0.3">
      <c r="A1891" s="19" t="s">
        <v>38635</v>
      </c>
      <c r="B1891" s="19" t="s">
        <v>42791</v>
      </c>
      <c r="C1891" s="19">
        <v>0</v>
      </c>
    </row>
    <row r="1892" spans="1:3" ht="20" customHeight="1" x14ac:dyDescent="0.3">
      <c r="A1892" s="19" t="s">
        <v>38634</v>
      </c>
      <c r="B1892" s="19" t="s">
        <v>21110</v>
      </c>
      <c r="C1892" s="19">
        <v>0</v>
      </c>
    </row>
    <row r="1893" spans="1:3" ht="20" customHeight="1" x14ac:dyDescent="0.3">
      <c r="A1893" s="19" t="s">
        <v>38633</v>
      </c>
      <c r="B1893" s="19" t="s">
        <v>42792</v>
      </c>
      <c r="C1893" s="19">
        <v>2.4760954175210599</v>
      </c>
    </row>
    <row r="1894" spans="1:3" ht="20" customHeight="1" x14ac:dyDescent="0.3">
      <c r="A1894" s="19" t="s">
        <v>38632</v>
      </c>
      <c r="B1894" s="19" t="s">
        <v>42792</v>
      </c>
      <c r="C1894" s="19">
        <v>2.9546259489026698</v>
      </c>
    </row>
    <row r="1895" spans="1:3" ht="20" customHeight="1" x14ac:dyDescent="0.3">
      <c r="A1895" s="19" t="s">
        <v>38631</v>
      </c>
      <c r="B1895" s="19" t="s">
        <v>21110</v>
      </c>
      <c r="C1895" s="19">
        <v>2.5185979177436701</v>
      </c>
    </row>
    <row r="1896" spans="1:3" ht="20" customHeight="1" x14ac:dyDescent="0.3">
      <c r="A1896" s="19" t="s">
        <v>38630</v>
      </c>
      <c r="B1896" s="19" t="s">
        <v>21110</v>
      </c>
      <c r="C1896" s="19">
        <v>2.7113333891565601</v>
      </c>
    </row>
    <row r="1897" spans="1:3" ht="20" customHeight="1" x14ac:dyDescent="0.3">
      <c r="A1897" s="19" t="s">
        <v>38629</v>
      </c>
      <c r="B1897" s="19" t="s">
        <v>21110</v>
      </c>
      <c r="C1897" s="19">
        <v>2.9330626299621101</v>
      </c>
    </row>
    <row r="1898" spans="1:3" ht="20" customHeight="1" x14ac:dyDescent="0.3">
      <c r="A1898" s="19" t="s">
        <v>38628</v>
      </c>
      <c r="B1898" s="19" t="s">
        <v>21110</v>
      </c>
      <c r="C1898" s="19">
        <v>3.06706125119997</v>
      </c>
    </row>
    <row r="1899" spans="1:3" ht="20" customHeight="1" x14ac:dyDescent="0.3">
      <c r="A1899" s="19" t="s">
        <v>38627</v>
      </c>
      <c r="B1899" s="19" t="s">
        <v>6890</v>
      </c>
      <c r="C1899" s="19">
        <v>1.9259500817995401</v>
      </c>
    </row>
    <row r="1900" spans="1:3" ht="20" customHeight="1" x14ac:dyDescent="0.3">
      <c r="A1900" s="19" t="s">
        <v>38626</v>
      </c>
      <c r="B1900" s="19" t="s">
        <v>6890</v>
      </c>
      <c r="C1900" s="19">
        <v>0</v>
      </c>
    </row>
    <row r="1901" spans="1:3" ht="20" customHeight="1" x14ac:dyDescent="0.3">
      <c r="A1901" s="19" t="s">
        <v>38625</v>
      </c>
      <c r="B1901" s="19" t="s">
        <v>42790</v>
      </c>
      <c r="C1901" s="19">
        <v>1.97515722358705</v>
      </c>
    </row>
    <row r="1902" spans="1:3" ht="20" customHeight="1" x14ac:dyDescent="0.3">
      <c r="A1902" s="19" t="s">
        <v>38624</v>
      </c>
      <c r="B1902" s="19" t="s">
        <v>6890</v>
      </c>
      <c r="C1902" s="19">
        <v>0</v>
      </c>
    </row>
    <row r="1903" spans="1:3" ht="20" customHeight="1" x14ac:dyDescent="0.3">
      <c r="A1903" s="19" t="s">
        <v>38623</v>
      </c>
      <c r="B1903" s="19" t="s">
        <v>6890</v>
      </c>
      <c r="C1903" s="19">
        <v>2.0843829341339499</v>
      </c>
    </row>
    <row r="1904" spans="1:3" ht="20" customHeight="1" x14ac:dyDescent="0.3">
      <c r="A1904" s="19" t="s">
        <v>38622</v>
      </c>
      <c r="B1904" s="19" t="s">
        <v>42790</v>
      </c>
      <c r="C1904" s="19">
        <v>1.8807165285968399</v>
      </c>
    </row>
    <row r="1905" spans="1:3" ht="20" customHeight="1" x14ac:dyDescent="0.3">
      <c r="A1905" s="19" t="s">
        <v>38621</v>
      </c>
      <c r="B1905" s="19" t="s">
        <v>21110</v>
      </c>
      <c r="C1905" s="19">
        <v>2.8828869569992999</v>
      </c>
    </row>
    <row r="1906" spans="1:3" ht="20" customHeight="1" x14ac:dyDescent="0.3">
      <c r="A1906" s="19" t="s">
        <v>38620</v>
      </c>
      <c r="B1906" s="19" t="s">
        <v>6890</v>
      </c>
      <c r="C1906" s="19">
        <v>0.88894507941063705</v>
      </c>
    </row>
    <row r="1907" spans="1:3" ht="20" customHeight="1" x14ac:dyDescent="0.3">
      <c r="A1907" s="19" t="s">
        <v>38619</v>
      </c>
      <c r="B1907" s="19" t="s">
        <v>21110</v>
      </c>
      <c r="C1907" s="19">
        <v>1.20500045077257</v>
      </c>
    </row>
    <row r="1908" spans="1:3" ht="20" customHeight="1" x14ac:dyDescent="0.3">
      <c r="A1908" s="19" t="s">
        <v>38618</v>
      </c>
      <c r="B1908" s="19" t="s">
        <v>21110</v>
      </c>
      <c r="C1908" s="19">
        <v>2.5319034626697898</v>
      </c>
    </row>
    <row r="1909" spans="1:3" ht="20" customHeight="1" x14ac:dyDescent="0.3">
      <c r="A1909" s="19" t="s">
        <v>38617</v>
      </c>
      <c r="B1909" s="19" t="s">
        <v>6890</v>
      </c>
      <c r="C1909" s="19">
        <v>1.9381383416768101</v>
      </c>
    </row>
    <row r="1910" spans="1:3" ht="20" customHeight="1" x14ac:dyDescent="0.3">
      <c r="A1910" s="19" t="s">
        <v>38616</v>
      </c>
      <c r="B1910" s="19" t="s">
        <v>42791</v>
      </c>
      <c r="C1910" s="19">
        <v>0.56059253394643205</v>
      </c>
    </row>
    <row r="1911" spans="1:3" ht="20" customHeight="1" x14ac:dyDescent="0.3">
      <c r="A1911" s="19" t="s">
        <v>38615</v>
      </c>
      <c r="B1911" s="19" t="s">
        <v>42790</v>
      </c>
      <c r="C1911" s="19">
        <v>1.2165167267870001</v>
      </c>
    </row>
    <row r="1912" spans="1:3" ht="20" customHeight="1" x14ac:dyDescent="0.3">
      <c r="A1912" s="19" t="s">
        <v>38614</v>
      </c>
      <c r="B1912" s="19" t="s">
        <v>6890</v>
      </c>
      <c r="C1912" s="19">
        <v>1.30571904818115</v>
      </c>
    </row>
    <row r="1913" spans="1:3" ht="20" customHeight="1" x14ac:dyDescent="0.3">
      <c r="A1913" s="19" t="s">
        <v>38613</v>
      </c>
      <c r="B1913" s="19" t="s">
        <v>6890</v>
      </c>
      <c r="C1913" s="19">
        <v>2.2693412787254799</v>
      </c>
    </row>
    <row r="1914" spans="1:3" ht="20" customHeight="1" x14ac:dyDescent="0.3">
      <c r="A1914" s="19" t="s">
        <v>38612</v>
      </c>
      <c r="B1914" s="19" t="s">
        <v>6890</v>
      </c>
      <c r="C1914" s="19">
        <v>0</v>
      </c>
    </row>
    <row r="1915" spans="1:3" ht="20" customHeight="1" x14ac:dyDescent="0.3">
      <c r="A1915" s="19" t="s">
        <v>38611</v>
      </c>
      <c r="B1915" s="19" t="s">
        <v>6890</v>
      </c>
      <c r="C1915" s="19">
        <v>0.95477359643737802</v>
      </c>
    </row>
    <row r="1916" spans="1:3" ht="20" customHeight="1" x14ac:dyDescent="0.3">
      <c r="A1916" s="19" t="s">
        <v>38610</v>
      </c>
      <c r="B1916" s="19" t="s">
        <v>21285</v>
      </c>
      <c r="C1916" s="19">
        <v>2.4667564848013801</v>
      </c>
    </row>
    <row r="1917" spans="1:3" ht="20" customHeight="1" x14ac:dyDescent="0.3">
      <c r="A1917" s="19" t="s">
        <v>38609</v>
      </c>
      <c r="B1917" s="19" t="s">
        <v>21110</v>
      </c>
      <c r="C1917" s="19">
        <v>2.8472784870076202</v>
      </c>
    </row>
    <row r="1918" spans="1:3" ht="20" customHeight="1" x14ac:dyDescent="0.3">
      <c r="A1918" s="19" t="s">
        <v>38608</v>
      </c>
      <c r="B1918" s="19" t="s">
        <v>42790</v>
      </c>
      <c r="C1918" s="19">
        <v>0</v>
      </c>
    </row>
    <row r="1919" spans="1:3" ht="20" customHeight="1" x14ac:dyDescent="0.3">
      <c r="A1919" s="19" t="s">
        <v>38607</v>
      </c>
      <c r="B1919" s="19" t="s">
        <v>6890</v>
      </c>
      <c r="C1919" s="19">
        <v>2.2547753338116499</v>
      </c>
    </row>
    <row r="1920" spans="1:3" ht="20" customHeight="1" x14ac:dyDescent="0.3">
      <c r="A1920" s="19" t="s">
        <v>38606</v>
      </c>
      <c r="B1920" s="19" t="s">
        <v>21110</v>
      </c>
      <c r="C1920" s="19">
        <v>2.5510322677947799</v>
      </c>
    </row>
    <row r="1921" spans="1:3" ht="20" customHeight="1" x14ac:dyDescent="0.3">
      <c r="A1921" s="19" t="s">
        <v>38605</v>
      </c>
      <c r="B1921" s="19" t="s">
        <v>42791</v>
      </c>
      <c r="C1921" s="19">
        <v>0</v>
      </c>
    </row>
    <row r="1922" spans="1:3" ht="20" customHeight="1" x14ac:dyDescent="0.3">
      <c r="A1922" s="19" t="s">
        <v>38604</v>
      </c>
      <c r="B1922" s="19" t="s">
        <v>6890</v>
      </c>
      <c r="C1922" s="19">
        <v>1.1399955888340201</v>
      </c>
    </row>
    <row r="1923" spans="1:3" ht="20" customHeight="1" x14ac:dyDescent="0.3">
      <c r="A1923" s="19" t="s">
        <v>38603</v>
      </c>
      <c r="B1923" s="19" t="s">
        <v>42790</v>
      </c>
      <c r="C1923" s="19">
        <v>2.2467192149409101</v>
      </c>
    </row>
    <row r="1924" spans="1:3" ht="20" customHeight="1" x14ac:dyDescent="0.3">
      <c r="A1924" s="19" t="s">
        <v>38602</v>
      </c>
      <c r="B1924" s="19" t="s">
        <v>42790</v>
      </c>
      <c r="C1924" s="19">
        <v>0</v>
      </c>
    </row>
    <row r="1925" spans="1:3" ht="20" customHeight="1" x14ac:dyDescent="0.3">
      <c r="A1925" s="19" t="s">
        <v>38601</v>
      </c>
      <c r="B1925" s="19" t="s">
        <v>42791</v>
      </c>
      <c r="C1925" s="19">
        <v>0.95357924339551603</v>
      </c>
    </row>
    <row r="1926" spans="1:3" ht="20" customHeight="1" x14ac:dyDescent="0.3">
      <c r="A1926" s="19" t="s">
        <v>38600</v>
      </c>
      <c r="B1926" s="19" t="s">
        <v>21110</v>
      </c>
      <c r="C1926" s="19">
        <v>2.88767628551944</v>
      </c>
    </row>
    <row r="1927" spans="1:3" ht="20" customHeight="1" x14ac:dyDescent="0.3">
      <c r="A1927" s="19" t="s">
        <v>38599</v>
      </c>
      <c r="B1927" s="19" t="s">
        <v>6890</v>
      </c>
      <c r="C1927" s="19">
        <v>1.61716244392321</v>
      </c>
    </row>
    <row r="1928" spans="1:3" ht="20" customHeight="1" x14ac:dyDescent="0.3">
      <c r="A1928" s="19" t="s">
        <v>38598</v>
      </c>
      <c r="B1928" s="19" t="s">
        <v>21110</v>
      </c>
      <c r="C1928" s="19">
        <v>1.68899495816295</v>
      </c>
    </row>
    <row r="1929" spans="1:3" ht="20" customHeight="1" x14ac:dyDescent="0.3">
      <c r="A1929" s="19" t="s">
        <v>38597</v>
      </c>
      <c r="B1929" s="19" t="s">
        <v>21110</v>
      </c>
      <c r="C1929" s="19">
        <v>1.0512263121837799</v>
      </c>
    </row>
    <row r="1930" spans="1:3" ht="20" customHeight="1" x14ac:dyDescent="0.3">
      <c r="A1930" s="19" t="s">
        <v>38596</v>
      </c>
      <c r="B1930" s="19" t="s">
        <v>21110</v>
      </c>
      <c r="C1930" s="19">
        <v>1.5673873485151999</v>
      </c>
    </row>
    <row r="1931" spans="1:3" ht="20" customHeight="1" x14ac:dyDescent="0.3">
      <c r="A1931" s="19" t="s">
        <v>38595</v>
      </c>
      <c r="B1931" s="19" t="s">
        <v>6890</v>
      </c>
      <c r="C1931" s="19">
        <v>1.1995749967191001</v>
      </c>
    </row>
    <row r="1932" spans="1:3" ht="20" customHeight="1" x14ac:dyDescent="0.3">
      <c r="A1932" s="19" t="s">
        <v>38594</v>
      </c>
      <c r="B1932" s="19" t="s">
        <v>6890</v>
      </c>
      <c r="C1932" s="19">
        <v>0.485411681347234</v>
      </c>
    </row>
    <row r="1933" spans="1:3" ht="20" customHeight="1" x14ac:dyDescent="0.3">
      <c r="A1933" s="19" t="s">
        <v>38593</v>
      </c>
      <c r="B1933" s="19" t="s">
        <v>42791</v>
      </c>
      <c r="C1933" s="19">
        <v>0</v>
      </c>
    </row>
    <row r="1934" spans="1:3" ht="20" customHeight="1" x14ac:dyDescent="0.3">
      <c r="A1934" s="19" t="s">
        <v>38592</v>
      </c>
      <c r="B1934" s="19" t="s">
        <v>42791</v>
      </c>
      <c r="C1934" s="19">
        <v>1.27029773059923</v>
      </c>
    </row>
    <row r="1935" spans="1:3" ht="20" customHeight="1" x14ac:dyDescent="0.3">
      <c r="A1935" s="19" t="s">
        <v>38591</v>
      </c>
      <c r="B1935" s="19" t="s">
        <v>21110</v>
      </c>
      <c r="C1935" s="19">
        <v>2.7725887222397798</v>
      </c>
    </row>
    <row r="1936" spans="1:3" ht="20" customHeight="1" x14ac:dyDescent="0.3">
      <c r="A1936" s="19" t="s">
        <v>38590</v>
      </c>
      <c r="B1936" s="19" t="s">
        <v>6890</v>
      </c>
      <c r="C1936" s="19">
        <v>1.2439494512090301</v>
      </c>
    </row>
    <row r="1937" spans="1:3" ht="20" customHeight="1" x14ac:dyDescent="0.3">
      <c r="A1937" s="19" t="s">
        <v>38589</v>
      </c>
      <c r="B1937" s="19" t="s">
        <v>42790</v>
      </c>
      <c r="C1937" s="19">
        <v>0</v>
      </c>
    </row>
    <row r="1938" spans="1:3" ht="20" customHeight="1" x14ac:dyDescent="0.3">
      <c r="A1938" s="19" t="s">
        <v>38588</v>
      </c>
      <c r="B1938" s="19" t="s">
        <v>6890</v>
      </c>
      <c r="C1938" s="19">
        <v>4.0784717936171697</v>
      </c>
    </row>
    <row r="1939" spans="1:3" ht="20" customHeight="1" x14ac:dyDescent="0.3">
      <c r="A1939" s="19" t="s">
        <v>38587</v>
      </c>
      <c r="B1939" s="19" t="s">
        <v>6890</v>
      </c>
      <c r="C1939" s="19">
        <v>1.2802433415472401</v>
      </c>
    </row>
    <row r="1940" spans="1:3" ht="20" customHeight="1" x14ac:dyDescent="0.3">
      <c r="A1940" s="19" t="s">
        <v>38586</v>
      </c>
      <c r="B1940" s="19" t="s">
        <v>21110</v>
      </c>
      <c r="C1940" s="19">
        <v>3.7035685119290398</v>
      </c>
    </row>
    <row r="1941" spans="1:3" ht="20" customHeight="1" x14ac:dyDescent="0.3">
      <c r="A1941" s="19" t="s">
        <v>38585</v>
      </c>
      <c r="B1941" s="19" t="s">
        <v>6890</v>
      </c>
      <c r="C1941" s="19">
        <v>1.5306115236865601</v>
      </c>
    </row>
    <row r="1942" spans="1:3" ht="20" customHeight="1" x14ac:dyDescent="0.3">
      <c r="A1942" s="19" t="s">
        <v>38584</v>
      </c>
      <c r="B1942" s="19" t="s">
        <v>42790</v>
      </c>
      <c r="C1942" s="19">
        <v>2.28829783084625</v>
      </c>
    </row>
    <row r="1943" spans="1:3" ht="20" customHeight="1" x14ac:dyDescent="0.3">
      <c r="A1943" s="19" t="s">
        <v>38583</v>
      </c>
      <c r="B1943" s="19" t="s">
        <v>6890</v>
      </c>
      <c r="C1943" s="19">
        <v>0</v>
      </c>
    </row>
    <row r="1944" spans="1:3" ht="20" customHeight="1" x14ac:dyDescent="0.3">
      <c r="A1944" s="19" t="s">
        <v>38582</v>
      </c>
      <c r="B1944" s="19" t="s">
        <v>42791</v>
      </c>
      <c r="C1944" s="19">
        <v>0</v>
      </c>
    </row>
    <row r="1945" spans="1:3" ht="20" customHeight="1" x14ac:dyDescent="0.3">
      <c r="A1945" s="19" t="s">
        <v>38581</v>
      </c>
      <c r="B1945" s="19" t="s">
        <v>6890</v>
      </c>
      <c r="C1945" s="19">
        <v>0</v>
      </c>
    </row>
    <row r="1946" spans="1:3" ht="20" customHeight="1" x14ac:dyDescent="0.3">
      <c r="A1946" s="19" t="s">
        <v>38580</v>
      </c>
      <c r="B1946" s="19" t="s">
        <v>6890</v>
      </c>
      <c r="C1946" s="19">
        <v>1.9105867578590201</v>
      </c>
    </row>
    <row r="1947" spans="1:3" ht="20" customHeight="1" x14ac:dyDescent="0.3">
      <c r="A1947" s="19" t="s">
        <v>38579</v>
      </c>
      <c r="B1947" s="19" t="s">
        <v>6890</v>
      </c>
      <c r="C1947" s="19">
        <v>2.5982756266534399</v>
      </c>
    </row>
    <row r="1948" spans="1:3" ht="20" customHeight="1" x14ac:dyDescent="0.3">
      <c r="A1948" s="19" t="s">
        <v>38578</v>
      </c>
      <c r="B1948" s="19" t="s">
        <v>6890</v>
      </c>
      <c r="C1948" s="19">
        <v>2.12607339787494</v>
      </c>
    </row>
    <row r="1949" spans="1:3" ht="20" customHeight="1" x14ac:dyDescent="0.3">
      <c r="A1949" s="19" t="s">
        <v>38577</v>
      </c>
      <c r="B1949" s="19" t="s">
        <v>21110</v>
      </c>
      <c r="C1949" s="19">
        <v>0.62795893698831995</v>
      </c>
    </row>
    <row r="1950" spans="1:3" ht="20" customHeight="1" x14ac:dyDescent="0.3">
      <c r="A1950" s="19" t="s">
        <v>38576</v>
      </c>
      <c r="B1950" s="19" t="s">
        <v>42791</v>
      </c>
      <c r="C1950" s="19">
        <v>0.67063306471454798</v>
      </c>
    </row>
    <row r="1951" spans="1:3" ht="20" customHeight="1" x14ac:dyDescent="0.3">
      <c r="A1951" s="19" t="s">
        <v>38575</v>
      </c>
      <c r="B1951" s="19" t="s">
        <v>6890</v>
      </c>
      <c r="C1951" s="19">
        <v>1.0097432522707701</v>
      </c>
    </row>
    <row r="1952" spans="1:3" ht="20" customHeight="1" x14ac:dyDescent="0.3">
      <c r="A1952" s="19" t="s">
        <v>38574</v>
      </c>
      <c r="B1952" s="19" t="s">
        <v>42792</v>
      </c>
      <c r="C1952" s="19">
        <v>3.18653525654807</v>
      </c>
    </row>
    <row r="1953" spans="1:3" ht="20" customHeight="1" x14ac:dyDescent="0.3">
      <c r="A1953" s="19" t="s">
        <v>38573</v>
      </c>
      <c r="B1953" s="19" t="s">
        <v>6890</v>
      </c>
      <c r="C1953" s="19">
        <v>1.1394534085433801</v>
      </c>
    </row>
    <row r="1954" spans="1:3" ht="20" customHeight="1" x14ac:dyDescent="0.3">
      <c r="A1954" s="19" t="s">
        <v>38572</v>
      </c>
      <c r="B1954" s="19" t="s">
        <v>21110</v>
      </c>
      <c r="C1954" s="19">
        <v>2.6517410652720699</v>
      </c>
    </row>
    <row r="1955" spans="1:3" ht="20" customHeight="1" x14ac:dyDescent="0.3">
      <c r="A1955" s="19" t="s">
        <v>38571</v>
      </c>
      <c r="B1955" s="19" t="s">
        <v>6890</v>
      </c>
      <c r="C1955" s="19">
        <v>0.41929410683644303</v>
      </c>
    </row>
    <row r="1956" spans="1:3" ht="20" customHeight="1" x14ac:dyDescent="0.3">
      <c r="A1956" s="19" t="s">
        <v>38570</v>
      </c>
      <c r="B1956" s="19" t="s">
        <v>6890</v>
      </c>
      <c r="C1956" s="19">
        <v>2.59587745582406</v>
      </c>
    </row>
    <row r="1957" spans="1:3" ht="20" customHeight="1" x14ac:dyDescent="0.3">
      <c r="A1957" s="19" t="s">
        <v>38569</v>
      </c>
      <c r="B1957" s="19" t="s">
        <v>6890</v>
      </c>
      <c r="C1957" s="19">
        <v>0.506385400803256</v>
      </c>
    </row>
    <row r="1958" spans="1:3" ht="20" customHeight="1" x14ac:dyDescent="0.3">
      <c r="A1958" s="19" t="s">
        <v>38568</v>
      </c>
      <c r="B1958" s="19" t="s">
        <v>6890</v>
      </c>
      <c r="C1958" s="19">
        <v>0</v>
      </c>
    </row>
    <row r="1959" spans="1:3" ht="20" customHeight="1" x14ac:dyDescent="0.3">
      <c r="A1959" s="19" t="s">
        <v>38567</v>
      </c>
      <c r="B1959" s="19" t="s">
        <v>42791</v>
      </c>
      <c r="C1959" s="19">
        <v>0.43075330277507401</v>
      </c>
    </row>
    <row r="1960" spans="1:3" ht="20" customHeight="1" x14ac:dyDescent="0.3">
      <c r="A1960" s="19" t="s">
        <v>38566</v>
      </c>
      <c r="B1960" s="19" t="s">
        <v>21110</v>
      </c>
      <c r="C1960" s="19">
        <v>2.8184041351562099</v>
      </c>
    </row>
    <row r="1961" spans="1:3" ht="20" customHeight="1" x14ac:dyDescent="0.3">
      <c r="A1961" s="19" t="s">
        <v>38565</v>
      </c>
      <c r="B1961" s="19" t="s">
        <v>6890</v>
      </c>
      <c r="C1961" s="19">
        <v>1.5327905475866199</v>
      </c>
    </row>
    <row r="1962" spans="1:3" ht="20" customHeight="1" x14ac:dyDescent="0.3">
      <c r="A1962" s="19" t="s">
        <v>38564</v>
      </c>
      <c r="B1962" s="19" t="s">
        <v>6890</v>
      </c>
      <c r="C1962" s="19">
        <v>1.7636363960745201</v>
      </c>
    </row>
    <row r="1963" spans="1:3" ht="20" customHeight="1" x14ac:dyDescent="0.3">
      <c r="A1963" s="19" t="s">
        <v>38563</v>
      </c>
      <c r="B1963" s="19" t="s">
        <v>42791</v>
      </c>
      <c r="C1963" s="19">
        <v>0.48980098993300603</v>
      </c>
    </row>
    <row r="1964" spans="1:3" ht="20" customHeight="1" x14ac:dyDescent="0.3">
      <c r="A1964" s="19" t="s">
        <v>38562</v>
      </c>
      <c r="B1964" s="19" t="s">
        <v>21285</v>
      </c>
      <c r="C1964" s="19">
        <v>2.78986603175602</v>
      </c>
    </row>
    <row r="1965" spans="1:3" ht="20" customHeight="1" x14ac:dyDescent="0.3">
      <c r="A1965" s="19" t="s">
        <v>38561</v>
      </c>
      <c r="B1965" s="19" t="s">
        <v>21110</v>
      </c>
      <c r="C1965" s="19">
        <v>2.97639762184654</v>
      </c>
    </row>
    <row r="1966" spans="1:3" ht="20" customHeight="1" x14ac:dyDescent="0.3">
      <c r="A1966" s="19" t="s">
        <v>38560</v>
      </c>
      <c r="B1966" s="19" t="s">
        <v>21110</v>
      </c>
      <c r="C1966" s="19">
        <v>2.45106601985835</v>
      </c>
    </row>
    <row r="1967" spans="1:3" ht="20" customHeight="1" x14ac:dyDescent="0.3">
      <c r="A1967" s="19" t="s">
        <v>38559</v>
      </c>
      <c r="B1967" s="19" t="s">
        <v>6890</v>
      </c>
      <c r="C1967" s="19">
        <v>0</v>
      </c>
    </row>
    <row r="1968" spans="1:3" ht="20" customHeight="1" x14ac:dyDescent="0.3">
      <c r="A1968" s="19" t="s">
        <v>38558</v>
      </c>
      <c r="B1968" s="19" t="s">
        <v>21110</v>
      </c>
      <c r="C1968" s="19">
        <v>4.0357196870943399</v>
      </c>
    </row>
    <row r="1969" spans="1:3" ht="20" customHeight="1" x14ac:dyDescent="0.3">
      <c r="A1969" s="19" t="s">
        <v>38557</v>
      </c>
      <c r="B1969" s="19" t="s">
        <v>42790</v>
      </c>
      <c r="C1969" s="19">
        <v>0</v>
      </c>
    </row>
    <row r="1970" spans="1:3" ht="20" customHeight="1" x14ac:dyDescent="0.3">
      <c r="A1970" s="19" t="s">
        <v>38556</v>
      </c>
      <c r="B1970" s="19" t="s">
        <v>21110</v>
      </c>
      <c r="C1970" s="19">
        <v>1.0325858216263499</v>
      </c>
    </row>
    <row r="1971" spans="1:3" ht="20" customHeight="1" x14ac:dyDescent="0.3">
      <c r="A1971" s="19" t="s">
        <v>38555</v>
      </c>
      <c r="B1971" s="19" t="s">
        <v>21110</v>
      </c>
      <c r="C1971" s="19">
        <v>2.26230824685353</v>
      </c>
    </row>
    <row r="1972" spans="1:3" ht="20" customHeight="1" x14ac:dyDescent="0.3">
      <c r="A1972" s="19" t="s">
        <v>38554</v>
      </c>
      <c r="B1972" s="19" t="s">
        <v>6890</v>
      </c>
      <c r="C1972" s="19">
        <v>0</v>
      </c>
    </row>
    <row r="1973" spans="1:3" ht="20" customHeight="1" x14ac:dyDescent="0.3">
      <c r="A1973" s="19" t="s">
        <v>38553</v>
      </c>
      <c r="B1973" s="19" t="s">
        <v>6890</v>
      </c>
      <c r="C1973" s="19">
        <v>0</v>
      </c>
    </row>
    <row r="1974" spans="1:3" ht="20" customHeight="1" x14ac:dyDescent="0.3">
      <c r="A1974" s="19" t="s">
        <v>38552</v>
      </c>
      <c r="B1974" s="19" t="s">
        <v>6890</v>
      </c>
      <c r="C1974" s="19">
        <v>0.70700456885927698</v>
      </c>
    </row>
    <row r="1975" spans="1:3" ht="20" customHeight="1" x14ac:dyDescent="0.3">
      <c r="A1975" s="19" t="s">
        <v>38551</v>
      </c>
      <c r="B1975" s="19" t="s">
        <v>21110</v>
      </c>
      <c r="C1975" s="19">
        <v>2.6527215571908198</v>
      </c>
    </row>
    <row r="1976" spans="1:3" ht="20" customHeight="1" x14ac:dyDescent="0.3">
      <c r="A1976" s="19" t="s">
        <v>38550</v>
      </c>
      <c r="B1976" s="19" t="s">
        <v>6890</v>
      </c>
      <c r="C1976" s="19">
        <v>0.57404503704982301</v>
      </c>
    </row>
    <row r="1977" spans="1:3" ht="20" customHeight="1" x14ac:dyDescent="0.3">
      <c r="A1977" s="19" t="s">
        <v>38549</v>
      </c>
      <c r="B1977" s="19" t="s">
        <v>21110</v>
      </c>
      <c r="C1977" s="19">
        <v>2.9586528318903902</v>
      </c>
    </row>
    <row r="1978" spans="1:3" ht="20" customHeight="1" x14ac:dyDescent="0.3">
      <c r="A1978" s="19" t="s">
        <v>38548</v>
      </c>
      <c r="B1978" s="19" t="s">
        <v>21110</v>
      </c>
      <c r="C1978" s="19">
        <v>1.49579959561037</v>
      </c>
    </row>
    <row r="1979" spans="1:3" ht="20" customHeight="1" x14ac:dyDescent="0.3">
      <c r="A1979" s="19" t="s">
        <v>38547</v>
      </c>
      <c r="B1979" s="19" t="s">
        <v>6890</v>
      </c>
      <c r="C1979" s="19">
        <v>0</v>
      </c>
    </row>
    <row r="1980" spans="1:3" ht="20" customHeight="1" x14ac:dyDescent="0.3">
      <c r="A1980" s="19" t="s">
        <v>38546</v>
      </c>
      <c r="B1980" s="19" t="s">
        <v>21110</v>
      </c>
      <c r="C1980" s="19">
        <v>2.8129055102712401</v>
      </c>
    </row>
    <row r="1981" spans="1:3" ht="20" customHeight="1" x14ac:dyDescent="0.3">
      <c r="A1981" s="19" t="s">
        <v>38545</v>
      </c>
      <c r="B1981" s="19" t="s">
        <v>6890</v>
      </c>
      <c r="C1981" s="19">
        <v>0</v>
      </c>
    </row>
    <row r="1982" spans="1:3" ht="20" customHeight="1" x14ac:dyDescent="0.3">
      <c r="A1982" s="19" t="s">
        <v>38544</v>
      </c>
      <c r="B1982" s="19" t="s">
        <v>6890</v>
      </c>
      <c r="C1982" s="19">
        <v>2.2646887828459499</v>
      </c>
    </row>
    <row r="1983" spans="1:3" ht="20" customHeight="1" x14ac:dyDescent="0.3">
      <c r="A1983" s="19" t="s">
        <v>38543</v>
      </c>
      <c r="B1983" s="19" t="s">
        <v>42791</v>
      </c>
      <c r="C1983" s="19">
        <v>0.95003157711785002</v>
      </c>
    </row>
    <row r="1984" spans="1:3" ht="20" customHeight="1" x14ac:dyDescent="0.3">
      <c r="A1984" s="19" t="s">
        <v>38542</v>
      </c>
      <c r="B1984" s="19" t="s">
        <v>42790</v>
      </c>
      <c r="C1984" s="19">
        <v>2.1930478486124598</v>
      </c>
    </row>
    <row r="1985" spans="1:3" ht="20" customHeight="1" x14ac:dyDescent="0.3">
      <c r="A1985" s="19" t="s">
        <v>38541</v>
      </c>
      <c r="B1985" s="19" t="s">
        <v>6890</v>
      </c>
      <c r="C1985" s="19">
        <v>1.45370935645037</v>
      </c>
    </row>
    <row r="1986" spans="1:3" ht="20" customHeight="1" x14ac:dyDescent="0.3">
      <c r="A1986" s="19" t="s">
        <v>38540</v>
      </c>
      <c r="B1986" s="19" t="s">
        <v>6890</v>
      </c>
      <c r="C1986" s="19">
        <v>1.16473445044374</v>
      </c>
    </row>
    <row r="1987" spans="1:3" ht="20" customHeight="1" x14ac:dyDescent="0.3">
      <c r="A1987" s="19" t="s">
        <v>38539</v>
      </c>
      <c r="B1987" s="19" t="s">
        <v>42790</v>
      </c>
      <c r="C1987" s="19">
        <v>2.3130852121093901</v>
      </c>
    </row>
    <row r="1988" spans="1:3" ht="20" customHeight="1" x14ac:dyDescent="0.3">
      <c r="A1988" s="19" t="s">
        <v>38538</v>
      </c>
      <c r="B1988" s="19" t="s">
        <v>6890</v>
      </c>
      <c r="C1988" s="19">
        <v>0.94780042232700401</v>
      </c>
    </row>
    <row r="1989" spans="1:3" ht="20" customHeight="1" x14ac:dyDescent="0.3">
      <c r="A1989" s="19" t="s">
        <v>38537</v>
      </c>
      <c r="B1989" s="19" t="s">
        <v>21110</v>
      </c>
      <c r="C1989" s="19">
        <v>1.37433951296813</v>
      </c>
    </row>
    <row r="1990" spans="1:3" ht="20" customHeight="1" x14ac:dyDescent="0.3">
      <c r="A1990" s="19" t="s">
        <v>38536</v>
      </c>
      <c r="B1990" s="19" t="s">
        <v>42791</v>
      </c>
      <c r="C1990" s="19">
        <v>0.78525292572999394</v>
      </c>
    </row>
    <row r="1991" spans="1:3" ht="20" customHeight="1" x14ac:dyDescent="0.3">
      <c r="A1991" s="19" t="s">
        <v>38535</v>
      </c>
      <c r="B1991" s="19" t="s">
        <v>6890</v>
      </c>
      <c r="C1991" s="19">
        <v>0.66270154037339701</v>
      </c>
    </row>
    <row r="1992" spans="1:3" ht="20" customHeight="1" x14ac:dyDescent="0.3">
      <c r="A1992" s="19" t="s">
        <v>38534</v>
      </c>
      <c r="B1992" s="19" t="s">
        <v>42792</v>
      </c>
      <c r="C1992" s="19">
        <v>2.3493420473813802</v>
      </c>
    </row>
    <row r="1993" spans="1:3" ht="20" customHeight="1" x14ac:dyDescent="0.3">
      <c r="A1993" s="19" t="s">
        <v>38533</v>
      </c>
      <c r="B1993" s="19" t="s">
        <v>21110</v>
      </c>
      <c r="C1993" s="19">
        <v>3.1093305098590598</v>
      </c>
    </row>
    <row r="1994" spans="1:3" ht="20" customHeight="1" x14ac:dyDescent="0.3">
      <c r="A1994" s="19" t="s">
        <v>38532</v>
      </c>
      <c r="B1994" s="19" t="s">
        <v>21110</v>
      </c>
      <c r="C1994" s="19">
        <v>3.2614680529046902</v>
      </c>
    </row>
    <row r="1995" spans="1:3" ht="20" customHeight="1" x14ac:dyDescent="0.3">
      <c r="A1995" s="19" t="s">
        <v>38531</v>
      </c>
      <c r="B1995" s="19" t="s">
        <v>6890</v>
      </c>
      <c r="C1995" s="19">
        <v>0</v>
      </c>
    </row>
    <row r="1996" spans="1:3" ht="20" customHeight="1" x14ac:dyDescent="0.3">
      <c r="A1996" s="19" t="s">
        <v>38530</v>
      </c>
      <c r="B1996" s="19" t="s">
        <v>6890</v>
      </c>
      <c r="C1996" s="19">
        <v>2.05943079694765</v>
      </c>
    </row>
    <row r="1997" spans="1:3" ht="20" customHeight="1" x14ac:dyDescent="0.3">
      <c r="A1997" s="19" t="s">
        <v>38529</v>
      </c>
      <c r="B1997" s="19" t="s">
        <v>6890</v>
      </c>
      <c r="C1997" s="19">
        <v>2.10612106418102</v>
      </c>
    </row>
    <row r="1998" spans="1:3" ht="20" customHeight="1" x14ac:dyDescent="0.3">
      <c r="A1998" s="19" t="s">
        <v>38528</v>
      </c>
      <c r="B1998" s="19" t="s">
        <v>6890</v>
      </c>
      <c r="C1998" s="19">
        <v>0.505313715723959</v>
      </c>
    </row>
    <row r="1999" spans="1:3" ht="20" customHeight="1" x14ac:dyDescent="0.3">
      <c r="A1999" s="19" t="s">
        <v>38527</v>
      </c>
      <c r="B1999" s="19" t="s">
        <v>21110</v>
      </c>
      <c r="C1999" s="19">
        <v>2.15591329638867</v>
      </c>
    </row>
    <row r="2000" spans="1:3" ht="20" customHeight="1" x14ac:dyDescent="0.3">
      <c r="A2000" s="19" t="s">
        <v>38526</v>
      </c>
      <c r="B2000" s="19" t="s">
        <v>42791</v>
      </c>
      <c r="C2000" s="19">
        <v>0.35920437254040799</v>
      </c>
    </row>
    <row r="2001" spans="1:3" ht="20" customHeight="1" x14ac:dyDescent="0.3">
      <c r="A2001" s="19" t="s">
        <v>38525</v>
      </c>
      <c r="B2001" s="19" t="s">
        <v>6890</v>
      </c>
      <c r="C2001" s="19">
        <v>0</v>
      </c>
    </row>
    <row r="2002" spans="1:3" ht="20" customHeight="1" x14ac:dyDescent="0.3">
      <c r="A2002" s="19" t="s">
        <v>38524</v>
      </c>
      <c r="B2002" s="19" t="s">
        <v>21110</v>
      </c>
      <c r="C2002" s="19">
        <v>3.2265612408657698</v>
      </c>
    </row>
    <row r="2003" spans="1:3" ht="20" customHeight="1" x14ac:dyDescent="0.3">
      <c r="A2003" s="19" t="s">
        <v>38523</v>
      </c>
      <c r="B2003" s="19" t="s">
        <v>6890</v>
      </c>
      <c r="C2003" s="19">
        <v>0</v>
      </c>
    </row>
    <row r="2004" spans="1:3" ht="20" customHeight="1" x14ac:dyDescent="0.3">
      <c r="A2004" s="19" t="s">
        <v>38522</v>
      </c>
      <c r="B2004" s="19" t="s">
        <v>6890</v>
      </c>
      <c r="C2004" s="19">
        <v>1.0444541078656699</v>
      </c>
    </row>
    <row r="2005" spans="1:3" ht="20" customHeight="1" x14ac:dyDescent="0.3">
      <c r="A2005" s="19" t="s">
        <v>38521</v>
      </c>
      <c r="B2005" s="19" t="s">
        <v>21110</v>
      </c>
      <c r="C2005" s="19">
        <v>3.3742978877296199</v>
      </c>
    </row>
    <row r="2006" spans="1:3" ht="20" customHeight="1" x14ac:dyDescent="0.3">
      <c r="A2006" s="19" t="s">
        <v>38520</v>
      </c>
      <c r="B2006" s="19" t="s">
        <v>42790</v>
      </c>
      <c r="C2006" s="19">
        <v>1.67568093541768</v>
      </c>
    </row>
    <row r="2007" spans="1:3" ht="20" customHeight="1" x14ac:dyDescent="0.3">
      <c r="A2007" s="19" t="s">
        <v>38519</v>
      </c>
      <c r="B2007" s="19" t="s">
        <v>6890</v>
      </c>
      <c r="C2007" s="19">
        <v>0.43827089926417701</v>
      </c>
    </row>
    <row r="2008" spans="1:3" ht="20" customHeight="1" x14ac:dyDescent="0.3">
      <c r="A2008" s="19" t="s">
        <v>38518</v>
      </c>
      <c r="B2008" s="19" t="s">
        <v>21110</v>
      </c>
      <c r="C2008" s="19">
        <v>1.25968079999548</v>
      </c>
    </row>
    <row r="2009" spans="1:3" ht="20" customHeight="1" x14ac:dyDescent="0.3">
      <c r="A2009" s="19" t="s">
        <v>38517</v>
      </c>
      <c r="B2009" s="19" t="s">
        <v>6890</v>
      </c>
      <c r="C2009" s="19">
        <v>0.92612230015269303</v>
      </c>
    </row>
    <row r="2010" spans="1:3" ht="20" customHeight="1" x14ac:dyDescent="0.3">
      <c r="A2010" s="19" t="s">
        <v>38516</v>
      </c>
      <c r="B2010" s="19" t="s">
        <v>21110</v>
      </c>
      <c r="C2010" s="19">
        <v>3.3213713682647401</v>
      </c>
    </row>
    <row r="2011" spans="1:3" ht="20" customHeight="1" x14ac:dyDescent="0.3">
      <c r="A2011" s="19" t="s">
        <v>38515</v>
      </c>
      <c r="B2011" s="19" t="s">
        <v>21110</v>
      </c>
      <c r="C2011" s="19">
        <v>2.1638011006211699</v>
      </c>
    </row>
    <row r="2012" spans="1:3" ht="20" customHeight="1" x14ac:dyDescent="0.3">
      <c r="A2012" s="19" t="s">
        <v>38514</v>
      </c>
      <c r="B2012" s="19" t="s">
        <v>21110</v>
      </c>
      <c r="C2012" s="19">
        <v>2.0198465772943299</v>
      </c>
    </row>
    <row r="2013" spans="1:3" ht="20" customHeight="1" x14ac:dyDescent="0.3">
      <c r="A2013" s="19" t="s">
        <v>38513</v>
      </c>
      <c r="B2013" s="19" t="s">
        <v>21110</v>
      </c>
      <c r="C2013" s="19">
        <v>3.1408664468082699</v>
      </c>
    </row>
    <row r="2014" spans="1:3" ht="20" customHeight="1" x14ac:dyDescent="0.3">
      <c r="A2014" s="19" t="s">
        <v>38512</v>
      </c>
      <c r="B2014" s="19" t="s">
        <v>42791</v>
      </c>
      <c r="C2014" s="19">
        <v>0.44772504722525802</v>
      </c>
    </row>
    <row r="2015" spans="1:3" ht="20" customHeight="1" x14ac:dyDescent="0.3">
      <c r="A2015" s="19" t="s">
        <v>38511</v>
      </c>
      <c r="B2015" s="19" t="s">
        <v>6890</v>
      </c>
      <c r="C2015" s="19">
        <v>0.69065651924749305</v>
      </c>
    </row>
    <row r="2016" spans="1:3" ht="20" customHeight="1" x14ac:dyDescent="0.3">
      <c r="A2016" s="19" t="s">
        <v>38510</v>
      </c>
      <c r="B2016" s="19" t="s">
        <v>21110</v>
      </c>
      <c r="C2016" s="19">
        <v>2.7944668638635002</v>
      </c>
    </row>
    <row r="2017" spans="1:3" ht="20" customHeight="1" x14ac:dyDescent="0.3">
      <c r="A2017" s="19" t="s">
        <v>38509</v>
      </c>
      <c r="B2017" s="19" t="s">
        <v>21110</v>
      </c>
      <c r="C2017" s="19">
        <v>2.94823645208441</v>
      </c>
    </row>
    <row r="2018" spans="1:3" ht="20" customHeight="1" x14ac:dyDescent="0.3">
      <c r="A2018" s="19" t="s">
        <v>38508</v>
      </c>
      <c r="B2018" s="19" t="s">
        <v>21110</v>
      </c>
      <c r="C2018" s="19">
        <v>2.5838819941618398</v>
      </c>
    </row>
    <row r="2019" spans="1:3" ht="20" customHeight="1" x14ac:dyDescent="0.3">
      <c r="A2019" s="19" t="s">
        <v>38507</v>
      </c>
      <c r="B2019" s="19" t="s">
        <v>6890</v>
      </c>
      <c r="C2019" s="19">
        <v>0.68666088544515103</v>
      </c>
    </row>
    <row r="2020" spans="1:3" ht="20" customHeight="1" x14ac:dyDescent="0.3">
      <c r="A2020" s="19" t="s">
        <v>38506</v>
      </c>
      <c r="B2020" s="19" t="s">
        <v>6890</v>
      </c>
      <c r="C2020" s="19">
        <v>0.41751779070938599</v>
      </c>
    </row>
    <row r="2021" spans="1:3" ht="20" customHeight="1" x14ac:dyDescent="0.3">
      <c r="A2021" s="19" t="s">
        <v>38505</v>
      </c>
      <c r="B2021" s="19" t="s">
        <v>21110</v>
      </c>
      <c r="C2021" s="19">
        <v>2.69137903969935</v>
      </c>
    </row>
    <row r="2022" spans="1:3" ht="20" customHeight="1" x14ac:dyDescent="0.3">
      <c r="A2022" s="19" t="s">
        <v>38504</v>
      </c>
      <c r="B2022" s="19" t="s">
        <v>21285</v>
      </c>
      <c r="C2022" s="19">
        <v>1.12770325337866</v>
      </c>
    </row>
    <row r="2023" spans="1:3" ht="20" customHeight="1" x14ac:dyDescent="0.3">
      <c r="A2023" s="19" t="s">
        <v>38503</v>
      </c>
      <c r="B2023" s="19" t="s">
        <v>6890</v>
      </c>
      <c r="C2023" s="19">
        <v>0</v>
      </c>
    </row>
    <row r="2024" spans="1:3" ht="20" customHeight="1" x14ac:dyDescent="0.3">
      <c r="A2024" s="19" t="s">
        <v>38502</v>
      </c>
      <c r="B2024" s="19" t="s">
        <v>42790</v>
      </c>
      <c r="C2024" s="19">
        <v>2.6393359458232402</v>
      </c>
    </row>
    <row r="2025" spans="1:3" ht="20" customHeight="1" x14ac:dyDescent="0.3">
      <c r="A2025" s="19" t="s">
        <v>38501</v>
      </c>
      <c r="B2025" s="19" t="s">
        <v>6890</v>
      </c>
      <c r="C2025" s="19">
        <v>1.65068087096815</v>
      </c>
    </row>
    <row r="2026" spans="1:3" ht="20" customHeight="1" x14ac:dyDescent="0.3">
      <c r="A2026" s="19" t="s">
        <v>38500</v>
      </c>
      <c r="B2026" s="19" t="s">
        <v>42790</v>
      </c>
      <c r="C2026" s="19">
        <v>2.76791363191079</v>
      </c>
    </row>
    <row r="2027" spans="1:3" ht="20" customHeight="1" x14ac:dyDescent="0.3">
      <c r="A2027" s="19" t="s">
        <v>38499</v>
      </c>
      <c r="B2027" s="19" t="s">
        <v>6890</v>
      </c>
      <c r="C2027" s="19">
        <v>1.78553667378979</v>
      </c>
    </row>
    <row r="2028" spans="1:3" ht="20" customHeight="1" x14ac:dyDescent="0.3">
      <c r="A2028" s="19" t="s">
        <v>38498</v>
      </c>
      <c r="B2028" s="19" t="s">
        <v>42790</v>
      </c>
      <c r="C2028" s="19">
        <v>1.49198218364805</v>
      </c>
    </row>
    <row r="2029" spans="1:3" ht="20" customHeight="1" x14ac:dyDescent="0.3">
      <c r="A2029" s="19" t="s">
        <v>38497</v>
      </c>
      <c r="B2029" s="19" t="s">
        <v>6890</v>
      </c>
      <c r="C2029" s="19">
        <v>0.70844042289779896</v>
      </c>
    </row>
    <row r="2030" spans="1:3" ht="20" customHeight="1" x14ac:dyDescent="0.3">
      <c r="A2030" s="19" t="s">
        <v>38496</v>
      </c>
      <c r="B2030" s="19" t="s">
        <v>6890</v>
      </c>
      <c r="C2030" s="19">
        <v>1.77626243977942</v>
      </c>
    </row>
    <row r="2031" spans="1:3" ht="20" customHeight="1" x14ac:dyDescent="0.3">
      <c r="A2031" s="19" t="s">
        <v>38495</v>
      </c>
      <c r="B2031" s="19" t="s">
        <v>6890</v>
      </c>
      <c r="C2031" s="19">
        <v>1.21437009608684</v>
      </c>
    </row>
    <row r="2032" spans="1:3" ht="20" customHeight="1" x14ac:dyDescent="0.3">
      <c r="A2032" s="19" t="s">
        <v>38494</v>
      </c>
      <c r="B2032" s="19" t="s">
        <v>21110</v>
      </c>
      <c r="C2032" s="19">
        <v>3.07639695970451</v>
      </c>
    </row>
    <row r="2033" spans="1:3" ht="20" customHeight="1" x14ac:dyDescent="0.3">
      <c r="A2033" s="19" t="s">
        <v>38493</v>
      </c>
      <c r="B2033" s="19" t="s">
        <v>6890</v>
      </c>
      <c r="C2033" s="19">
        <v>0.77265181988582199</v>
      </c>
    </row>
    <row r="2034" spans="1:3" ht="20" customHeight="1" x14ac:dyDescent="0.3">
      <c r="A2034" s="19" t="s">
        <v>38492</v>
      </c>
      <c r="B2034" s="19" t="s">
        <v>6890</v>
      </c>
      <c r="C2034" s="19">
        <v>0.66928200068370503</v>
      </c>
    </row>
    <row r="2035" spans="1:3" ht="20" customHeight="1" x14ac:dyDescent="0.3">
      <c r="A2035" s="19" t="s">
        <v>38491</v>
      </c>
      <c r="B2035" s="19" t="s">
        <v>21110</v>
      </c>
      <c r="C2035" s="19">
        <v>2.6966611527452899</v>
      </c>
    </row>
    <row r="2036" spans="1:3" ht="20" customHeight="1" x14ac:dyDescent="0.3">
      <c r="A2036" s="19" t="s">
        <v>38490</v>
      </c>
      <c r="B2036" s="19" t="s">
        <v>21110</v>
      </c>
      <c r="C2036" s="19">
        <v>2.3847760292058702</v>
      </c>
    </row>
    <row r="2037" spans="1:3" ht="20" customHeight="1" x14ac:dyDescent="0.3">
      <c r="A2037" s="19" t="s">
        <v>38489</v>
      </c>
      <c r="B2037" s="19" t="s">
        <v>6890</v>
      </c>
      <c r="C2037" s="19">
        <v>1.98550476387681</v>
      </c>
    </row>
    <row r="2038" spans="1:3" ht="20" customHeight="1" x14ac:dyDescent="0.3">
      <c r="A2038" s="19" t="s">
        <v>38488</v>
      </c>
      <c r="B2038" s="19" t="s">
        <v>6890</v>
      </c>
      <c r="C2038" s="19">
        <v>2.1394597787982699</v>
      </c>
    </row>
    <row r="2039" spans="1:3" ht="20" customHeight="1" x14ac:dyDescent="0.3">
      <c r="A2039" s="19" t="s">
        <v>38487</v>
      </c>
      <c r="B2039" s="19" t="s">
        <v>42791</v>
      </c>
      <c r="C2039" s="19">
        <v>0</v>
      </c>
    </row>
    <row r="2040" spans="1:3" ht="20" customHeight="1" x14ac:dyDescent="0.3">
      <c r="A2040" s="19" t="s">
        <v>38486</v>
      </c>
      <c r="B2040" s="19" t="s">
        <v>21110</v>
      </c>
      <c r="C2040" s="19">
        <v>2.3819876199837098</v>
      </c>
    </row>
    <row r="2041" spans="1:3" ht="20" customHeight="1" x14ac:dyDescent="0.3">
      <c r="A2041" s="19" t="s">
        <v>38485</v>
      </c>
      <c r="B2041" s="19" t="s">
        <v>6890</v>
      </c>
      <c r="C2041" s="19">
        <v>0.81949684211694696</v>
      </c>
    </row>
    <row r="2042" spans="1:3" ht="20" customHeight="1" x14ac:dyDescent="0.3">
      <c r="A2042" s="19" t="s">
        <v>38484</v>
      </c>
      <c r="B2042" s="19" t="s">
        <v>21110</v>
      </c>
      <c r="C2042" s="19">
        <v>2.3243455021931001</v>
      </c>
    </row>
    <row r="2043" spans="1:3" ht="20" customHeight="1" x14ac:dyDescent="0.3">
      <c r="A2043" s="19" t="s">
        <v>38483</v>
      </c>
      <c r="B2043" s="19" t="s">
        <v>21110</v>
      </c>
      <c r="C2043" s="19">
        <v>1.76407554554937</v>
      </c>
    </row>
    <row r="2044" spans="1:3" ht="20" customHeight="1" x14ac:dyDescent="0.3">
      <c r="A2044" s="19" t="s">
        <v>38482</v>
      </c>
      <c r="B2044" s="19" t="s">
        <v>21110</v>
      </c>
      <c r="C2044" s="19">
        <v>2.3052105501539302</v>
      </c>
    </row>
    <row r="2045" spans="1:3" ht="20" customHeight="1" x14ac:dyDescent="0.3">
      <c r="A2045" s="19" t="s">
        <v>38481</v>
      </c>
      <c r="B2045" s="19" t="s">
        <v>6890</v>
      </c>
      <c r="C2045" s="19">
        <v>0.96875212186794801</v>
      </c>
    </row>
    <row r="2046" spans="1:3" ht="20" customHeight="1" x14ac:dyDescent="0.3">
      <c r="A2046" s="19" t="s">
        <v>38480</v>
      </c>
      <c r="B2046" s="19" t="s">
        <v>21110</v>
      </c>
      <c r="C2046" s="19">
        <v>1.7679265431462201</v>
      </c>
    </row>
    <row r="2047" spans="1:3" ht="20" customHeight="1" x14ac:dyDescent="0.3">
      <c r="A2047" s="19" t="s">
        <v>38479</v>
      </c>
      <c r="B2047" s="19" t="s">
        <v>21110</v>
      </c>
      <c r="C2047" s="19">
        <v>3.08542793606403</v>
      </c>
    </row>
    <row r="2048" spans="1:3" ht="20" customHeight="1" x14ac:dyDescent="0.3">
      <c r="A2048" s="19" t="s">
        <v>38478</v>
      </c>
      <c r="B2048" s="19" t="s">
        <v>42792</v>
      </c>
      <c r="C2048" s="19">
        <v>3.0654413993729799</v>
      </c>
    </row>
    <row r="2049" spans="1:3" ht="20" customHeight="1" x14ac:dyDescent="0.3">
      <c r="A2049" s="19" t="s">
        <v>38477</v>
      </c>
      <c r="B2049" s="19" t="s">
        <v>21110</v>
      </c>
      <c r="C2049" s="19">
        <v>2.8353109575617799</v>
      </c>
    </row>
    <row r="2050" spans="1:3" ht="20" customHeight="1" x14ac:dyDescent="0.3">
      <c r="A2050" s="19" t="s">
        <v>38476</v>
      </c>
      <c r="B2050" s="19" t="s">
        <v>21110</v>
      </c>
      <c r="C2050" s="19">
        <v>2.5604250579799102</v>
      </c>
    </row>
    <row r="2051" spans="1:3" ht="20" customHeight="1" x14ac:dyDescent="0.3">
      <c r="A2051" s="19" t="s">
        <v>38475</v>
      </c>
      <c r="B2051" s="19" t="s">
        <v>6890</v>
      </c>
      <c r="C2051" s="19">
        <v>0.96991997906066696</v>
      </c>
    </row>
    <row r="2052" spans="1:3" ht="20" customHeight="1" x14ac:dyDescent="0.3">
      <c r="A2052" s="19" t="s">
        <v>38474</v>
      </c>
      <c r="B2052" s="19" t="s">
        <v>6890</v>
      </c>
      <c r="C2052" s="19">
        <v>0</v>
      </c>
    </row>
    <row r="2053" spans="1:3" ht="20" customHeight="1" x14ac:dyDescent="0.3">
      <c r="A2053" s="19" t="s">
        <v>38473</v>
      </c>
      <c r="B2053" s="19" t="s">
        <v>42791</v>
      </c>
      <c r="C2053" s="19">
        <v>1.0025887189659699</v>
      </c>
    </row>
    <row r="2054" spans="1:3" ht="20" customHeight="1" x14ac:dyDescent="0.3">
      <c r="A2054" s="19" t="s">
        <v>38472</v>
      </c>
      <c r="B2054" s="19" t="s">
        <v>42790</v>
      </c>
      <c r="C2054" s="19">
        <v>0.65620915040097805</v>
      </c>
    </row>
    <row r="2055" spans="1:3" ht="20" customHeight="1" x14ac:dyDescent="0.3">
      <c r="A2055" s="19" t="s">
        <v>38471</v>
      </c>
      <c r="B2055" s="19" t="s">
        <v>21110</v>
      </c>
      <c r="C2055" s="19">
        <v>2.0350724632732602</v>
      </c>
    </row>
    <row r="2056" spans="1:3" ht="20" customHeight="1" x14ac:dyDescent="0.3">
      <c r="A2056" s="19" t="s">
        <v>38470</v>
      </c>
      <c r="B2056" s="19" t="s">
        <v>21110</v>
      </c>
      <c r="C2056" s="19">
        <v>2.3276793890497101</v>
      </c>
    </row>
    <row r="2057" spans="1:3" ht="20" customHeight="1" x14ac:dyDescent="0.3">
      <c r="A2057" s="19" t="s">
        <v>38469</v>
      </c>
      <c r="B2057" s="19" t="s">
        <v>6890</v>
      </c>
      <c r="C2057" s="19">
        <v>2.8735450708467001</v>
      </c>
    </row>
    <row r="2058" spans="1:3" ht="20" customHeight="1" x14ac:dyDescent="0.3">
      <c r="A2058" s="19" t="s">
        <v>38468</v>
      </c>
      <c r="B2058" s="19" t="s">
        <v>6890</v>
      </c>
      <c r="C2058" s="19">
        <v>1.86643819955436</v>
      </c>
    </row>
    <row r="2059" spans="1:3" ht="20" customHeight="1" x14ac:dyDescent="0.3">
      <c r="A2059" s="19" t="s">
        <v>38467</v>
      </c>
      <c r="B2059" s="19" t="s">
        <v>42791</v>
      </c>
      <c r="C2059" s="19">
        <v>2.24580144386587</v>
      </c>
    </row>
    <row r="2060" spans="1:3" ht="20" customHeight="1" x14ac:dyDescent="0.3">
      <c r="A2060" s="19" t="s">
        <v>38466</v>
      </c>
      <c r="B2060" s="19" t="s">
        <v>42790</v>
      </c>
      <c r="C2060" s="19">
        <v>2.8726235198419601</v>
      </c>
    </row>
    <row r="2061" spans="1:3" ht="20" customHeight="1" x14ac:dyDescent="0.3">
      <c r="A2061" s="19" t="s">
        <v>38465</v>
      </c>
      <c r="B2061" s="19" t="s">
        <v>6890</v>
      </c>
      <c r="C2061" s="19">
        <v>0</v>
      </c>
    </row>
    <row r="2062" spans="1:3" ht="20" customHeight="1" x14ac:dyDescent="0.3">
      <c r="A2062" s="19" t="s">
        <v>38464</v>
      </c>
      <c r="B2062" s="19" t="s">
        <v>6890</v>
      </c>
      <c r="C2062" s="19">
        <v>1.2636423756806601</v>
      </c>
    </row>
    <row r="2063" spans="1:3" ht="20" customHeight="1" x14ac:dyDescent="0.3">
      <c r="A2063" s="19" t="s">
        <v>38463</v>
      </c>
      <c r="B2063" s="19" t="s">
        <v>42791</v>
      </c>
      <c r="C2063" s="19">
        <v>0.62236746182662395</v>
      </c>
    </row>
    <row r="2064" spans="1:3" ht="20" customHeight="1" x14ac:dyDescent="0.3">
      <c r="A2064" s="19" t="s">
        <v>38462</v>
      </c>
      <c r="B2064" s="19" t="s">
        <v>21110</v>
      </c>
      <c r="C2064" s="19">
        <v>2.5139476492820299</v>
      </c>
    </row>
    <row r="2065" spans="1:3" ht="20" customHeight="1" x14ac:dyDescent="0.3">
      <c r="A2065" s="19" t="s">
        <v>38461</v>
      </c>
      <c r="B2065" s="19" t="s">
        <v>21110</v>
      </c>
      <c r="C2065" s="19">
        <v>2.4754165775010399</v>
      </c>
    </row>
    <row r="2066" spans="1:3" ht="20" customHeight="1" x14ac:dyDescent="0.3">
      <c r="A2066" s="19" t="s">
        <v>38460</v>
      </c>
      <c r="B2066" s="19" t="s">
        <v>21110</v>
      </c>
      <c r="C2066" s="19">
        <v>1.7436355138542301</v>
      </c>
    </row>
    <row r="2067" spans="1:3" ht="20" customHeight="1" x14ac:dyDescent="0.3">
      <c r="A2067" s="19" t="s">
        <v>38459</v>
      </c>
      <c r="B2067" s="19" t="s">
        <v>21110</v>
      </c>
      <c r="C2067" s="19">
        <v>1.57971339318672</v>
      </c>
    </row>
    <row r="2068" spans="1:3" ht="20" customHeight="1" x14ac:dyDescent="0.3">
      <c r="A2068" s="19" t="s">
        <v>38458</v>
      </c>
      <c r="B2068" s="19" t="s">
        <v>21110</v>
      </c>
      <c r="C2068" s="19">
        <v>2.87580136242847</v>
      </c>
    </row>
    <row r="2069" spans="1:3" ht="20" customHeight="1" x14ac:dyDescent="0.3">
      <c r="A2069" s="19" t="s">
        <v>38457</v>
      </c>
      <c r="B2069" s="19" t="s">
        <v>6890</v>
      </c>
      <c r="C2069" s="19">
        <v>1.1051886108525</v>
      </c>
    </row>
    <row r="2070" spans="1:3" ht="20" customHeight="1" x14ac:dyDescent="0.3">
      <c r="A2070" s="19" t="s">
        <v>38456</v>
      </c>
      <c r="B2070" s="19" t="s">
        <v>42790</v>
      </c>
      <c r="C2070" s="19">
        <v>0</v>
      </c>
    </row>
    <row r="2071" spans="1:3" ht="20" customHeight="1" x14ac:dyDescent="0.3">
      <c r="A2071" s="19" t="s">
        <v>38455</v>
      </c>
      <c r="B2071" s="19" t="s">
        <v>21110</v>
      </c>
      <c r="C2071" s="19">
        <v>1.7339699674264299</v>
      </c>
    </row>
    <row r="2072" spans="1:3" ht="20" customHeight="1" x14ac:dyDescent="0.3">
      <c r="A2072" s="19" t="s">
        <v>38454</v>
      </c>
      <c r="B2072" s="19" t="s">
        <v>21110</v>
      </c>
      <c r="C2072" s="19">
        <v>1.85547158352969</v>
      </c>
    </row>
    <row r="2073" spans="1:3" ht="20" customHeight="1" x14ac:dyDescent="0.3">
      <c r="A2073" s="19" t="s">
        <v>38453</v>
      </c>
      <c r="B2073" s="19" t="s">
        <v>42791</v>
      </c>
      <c r="C2073" s="19">
        <v>0</v>
      </c>
    </row>
    <row r="2074" spans="1:3" ht="20" customHeight="1" x14ac:dyDescent="0.3">
      <c r="A2074" s="19" t="s">
        <v>38452</v>
      </c>
      <c r="B2074" s="19" t="s">
        <v>6890</v>
      </c>
      <c r="C2074" s="19">
        <v>2.5722875507765801</v>
      </c>
    </row>
    <row r="2075" spans="1:3" ht="20" customHeight="1" x14ac:dyDescent="0.3">
      <c r="A2075" s="19" t="s">
        <v>38451</v>
      </c>
      <c r="B2075" s="19" t="s">
        <v>21110</v>
      </c>
      <c r="C2075" s="19">
        <v>2.35926157205627</v>
      </c>
    </row>
    <row r="2076" spans="1:3" ht="20" customHeight="1" x14ac:dyDescent="0.3">
      <c r="A2076" s="19" t="s">
        <v>38450</v>
      </c>
      <c r="B2076" s="19" t="s">
        <v>21110</v>
      </c>
      <c r="C2076" s="19">
        <v>3.0849300085028899</v>
      </c>
    </row>
    <row r="2077" spans="1:3" ht="20" customHeight="1" x14ac:dyDescent="0.3">
      <c r="A2077" s="19" t="s">
        <v>38449</v>
      </c>
      <c r="B2077" s="19" t="s">
        <v>21110</v>
      </c>
      <c r="C2077" s="19">
        <v>3.5009902329559899</v>
      </c>
    </row>
    <row r="2078" spans="1:3" ht="20" customHeight="1" x14ac:dyDescent="0.3">
      <c r="A2078" s="19" t="s">
        <v>38448</v>
      </c>
      <c r="B2078" s="19" t="s">
        <v>42790</v>
      </c>
      <c r="C2078" s="19">
        <v>2.2516497724782298</v>
      </c>
    </row>
    <row r="2079" spans="1:3" ht="20" customHeight="1" x14ac:dyDescent="0.3">
      <c r="A2079" s="19" t="s">
        <v>38447</v>
      </c>
      <c r="B2079" s="19" t="s">
        <v>6890</v>
      </c>
      <c r="C2079" s="19">
        <v>0</v>
      </c>
    </row>
    <row r="2080" spans="1:3" ht="20" customHeight="1" x14ac:dyDescent="0.3">
      <c r="A2080" s="19" t="s">
        <v>38446</v>
      </c>
      <c r="B2080" s="19" t="s">
        <v>21110</v>
      </c>
      <c r="C2080" s="19">
        <v>2.5384559361108399</v>
      </c>
    </row>
    <row r="2081" spans="1:3" ht="20" customHeight="1" x14ac:dyDescent="0.3">
      <c r="A2081" s="19" t="s">
        <v>38445</v>
      </c>
      <c r="B2081" s="19" t="s">
        <v>21110</v>
      </c>
      <c r="C2081" s="19">
        <v>2.6112193815507201</v>
      </c>
    </row>
    <row r="2082" spans="1:3" ht="20" customHeight="1" x14ac:dyDescent="0.3">
      <c r="A2082" s="19" t="s">
        <v>38444</v>
      </c>
      <c r="B2082" s="19" t="s">
        <v>6890</v>
      </c>
      <c r="C2082" s="19">
        <v>2.8552245828121898</v>
      </c>
    </row>
    <row r="2083" spans="1:3" ht="20" customHeight="1" x14ac:dyDescent="0.3">
      <c r="A2083" s="19" t="s">
        <v>38443</v>
      </c>
      <c r="B2083" s="19" t="s">
        <v>21110</v>
      </c>
      <c r="C2083" s="19">
        <v>3.2477380447387398</v>
      </c>
    </row>
    <row r="2084" spans="1:3" ht="20" customHeight="1" x14ac:dyDescent="0.3">
      <c r="A2084" s="19" t="s">
        <v>38442</v>
      </c>
      <c r="B2084" s="19" t="s">
        <v>42790</v>
      </c>
      <c r="C2084" s="19">
        <v>2.1627609802849102</v>
      </c>
    </row>
    <row r="2085" spans="1:3" ht="20" customHeight="1" x14ac:dyDescent="0.3">
      <c r="A2085" s="19" t="s">
        <v>38441</v>
      </c>
      <c r="B2085" s="19" t="s">
        <v>42792</v>
      </c>
      <c r="C2085" s="19">
        <v>1.5898881805576499</v>
      </c>
    </row>
    <row r="2086" spans="1:3" ht="20" customHeight="1" x14ac:dyDescent="0.3">
      <c r="A2086" s="19" t="s">
        <v>38440</v>
      </c>
      <c r="B2086" s="19" t="s">
        <v>21110</v>
      </c>
      <c r="C2086" s="19">
        <v>0.39153421443286202</v>
      </c>
    </row>
    <row r="2087" spans="1:3" ht="20" customHeight="1" x14ac:dyDescent="0.3">
      <c r="A2087" s="19" t="s">
        <v>38439</v>
      </c>
      <c r="B2087" s="19" t="s">
        <v>21110</v>
      </c>
      <c r="C2087" s="19">
        <v>2.6879671051566101</v>
      </c>
    </row>
    <row r="2088" spans="1:3" ht="20" customHeight="1" x14ac:dyDescent="0.3">
      <c r="A2088" s="19" t="s">
        <v>38438</v>
      </c>
      <c r="B2088" s="19" t="s">
        <v>6890</v>
      </c>
      <c r="C2088" s="19">
        <v>0.86235733381145596</v>
      </c>
    </row>
    <row r="2089" spans="1:3" ht="20" customHeight="1" x14ac:dyDescent="0.3">
      <c r="A2089" s="19" t="s">
        <v>38437</v>
      </c>
      <c r="B2089" s="19" t="s">
        <v>42792</v>
      </c>
      <c r="C2089" s="19">
        <v>2.4976592514362199</v>
      </c>
    </row>
    <row r="2090" spans="1:3" ht="20" customHeight="1" x14ac:dyDescent="0.3">
      <c r="A2090" s="19" t="s">
        <v>38436</v>
      </c>
      <c r="B2090" s="19" t="s">
        <v>42790</v>
      </c>
      <c r="C2090" s="19">
        <v>2.48344125286954</v>
      </c>
    </row>
    <row r="2091" spans="1:3" ht="20" customHeight="1" x14ac:dyDescent="0.3">
      <c r="A2091" s="19" t="s">
        <v>38435</v>
      </c>
      <c r="B2091" s="19" t="s">
        <v>21110</v>
      </c>
      <c r="C2091" s="19">
        <v>2.5462670709328599</v>
      </c>
    </row>
    <row r="2092" spans="1:3" ht="20" customHeight="1" x14ac:dyDescent="0.3">
      <c r="A2092" s="19" t="s">
        <v>38434</v>
      </c>
      <c r="B2092" s="19" t="s">
        <v>42790</v>
      </c>
      <c r="C2092" s="19">
        <v>2.3719407104721002</v>
      </c>
    </row>
    <row r="2093" spans="1:3" ht="20" customHeight="1" x14ac:dyDescent="0.3">
      <c r="A2093" s="19" t="s">
        <v>38433</v>
      </c>
      <c r="B2093" s="19" t="s">
        <v>21110</v>
      </c>
      <c r="C2093" s="19">
        <v>2.9686646838459101</v>
      </c>
    </row>
    <row r="2094" spans="1:3" ht="20" customHeight="1" x14ac:dyDescent="0.3">
      <c r="A2094" s="19" t="s">
        <v>38432</v>
      </c>
      <c r="B2094" s="19" t="s">
        <v>21110</v>
      </c>
      <c r="C2094" s="19">
        <v>2.57599156765722</v>
      </c>
    </row>
    <row r="2095" spans="1:3" ht="20" customHeight="1" x14ac:dyDescent="0.3">
      <c r="A2095" s="19" t="s">
        <v>38431</v>
      </c>
      <c r="B2095" s="19" t="s">
        <v>6890</v>
      </c>
      <c r="C2095" s="19">
        <v>0.65607529286348099</v>
      </c>
    </row>
    <row r="2096" spans="1:3" ht="20" customHeight="1" x14ac:dyDescent="0.3">
      <c r="A2096" s="19" t="s">
        <v>38430</v>
      </c>
      <c r="B2096" s="19" t="s">
        <v>6890</v>
      </c>
      <c r="C2096" s="19">
        <v>1.7723896724702199</v>
      </c>
    </row>
    <row r="2097" spans="1:3" ht="20" customHeight="1" x14ac:dyDescent="0.3">
      <c r="A2097" s="19" t="s">
        <v>38429</v>
      </c>
      <c r="B2097" s="19" t="s">
        <v>42790</v>
      </c>
      <c r="C2097" s="19">
        <v>3.7781496740073401</v>
      </c>
    </row>
    <row r="2098" spans="1:3" ht="20" customHeight="1" x14ac:dyDescent="0.3">
      <c r="A2098" s="19" t="s">
        <v>38428</v>
      </c>
      <c r="B2098" s="19" t="s">
        <v>6890</v>
      </c>
      <c r="C2098" s="19">
        <v>0.63515330116046098</v>
      </c>
    </row>
    <row r="2099" spans="1:3" ht="20" customHeight="1" x14ac:dyDescent="0.3">
      <c r="A2099" s="19" t="s">
        <v>38427</v>
      </c>
      <c r="B2099" s="19" t="s">
        <v>21110</v>
      </c>
      <c r="C2099" s="19">
        <v>1.9284579948231</v>
      </c>
    </row>
    <row r="2100" spans="1:3" ht="20" customHeight="1" x14ac:dyDescent="0.3">
      <c r="A2100" s="19" t="s">
        <v>38426</v>
      </c>
      <c r="B2100" s="19" t="s">
        <v>6890</v>
      </c>
      <c r="C2100" s="19">
        <v>2.0361093685081499</v>
      </c>
    </row>
    <row r="2101" spans="1:3" ht="20" customHeight="1" x14ac:dyDescent="0.3">
      <c r="A2101" s="19" t="s">
        <v>38425</v>
      </c>
      <c r="B2101" s="19" t="s">
        <v>42790</v>
      </c>
      <c r="C2101" s="19">
        <v>0.65089858953022295</v>
      </c>
    </row>
    <row r="2102" spans="1:3" ht="20" customHeight="1" x14ac:dyDescent="0.3">
      <c r="A2102" s="19" t="s">
        <v>38424</v>
      </c>
      <c r="B2102" s="19" t="s">
        <v>6890</v>
      </c>
      <c r="C2102" s="19">
        <v>1.1392005862073</v>
      </c>
    </row>
    <row r="2103" spans="1:3" ht="20" customHeight="1" x14ac:dyDescent="0.3">
      <c r="A2103" s="19" t="s">
        <v>38423</v>
      </c>
      <c r="B2103" s="19" t="s">
        <v>21110</v>
      </c>
      <c r="C2103" s="19">
        <v>2.7623360459815798</v>
      </c>
    </row>
    <row r="2104" spans="1:3" ht="20" customHeight="1" x14ac:dyDescent="0.3">
      <c r="A2104" s="19" t="s">
        <v>38422</v>
      </c>
      <c r="B2104" s="19" t="s">
        <v>21110</v>
      </c>
      <c r="C2104" s="19">
        <v>2.1643126940031898</v>
      </c>
    </row>
    <row r="2105" spans="1:3" ht="20" customHeight="1" x14ac:dyDescent="0.3">
      <c r="A2105" s="19" t="s">
        <v>38421</v>
      </c>
      <c r="B2105" s="19" t="s">
        <v>21110</v>
      </c>
      <c r="C2105" s="19">
        <v>3.4208538475227699</v>
      </c>
    </row>
    <row r="2106" spans="1:3" ht="20" customHeight="1" x14ac:dyDescent="0.3">
      <c r="A2106" s="19" t="s">
        <v>38420</v>
      </c>
      <c r="B2106" s="19" t="s">
        <v>42791</v>
      </c>
      <c r="C2106" s="19">
        <v>0.577246842691716</v>
      </c>
    </row>
    <row r="2107" spans="1:3" ht="20" customHeight="1" x14ac:dyDescent="0.3">
      <c r="A2107" s="19" t="s">
        <v>38419</v>
      </c>
      <c r="B2107" s="19" t="s">
        <v>6890</v>
      </c>
      <c r="C2107" s="19">
        <v>1.71372414789283</v>
      </c>
    </row>
    <row r="2108" spans="1:3" ht="20" customHeight="1" x14ac:dyDescent="0.3">
      <c r="A2108" s="19" t="s">
        <v>38418</v>
      </c>
      <c r="B2108" s="19" t="s">
        <v>6890</v>
      </c>
      <c r="C2108" s="19">
        <v>1.6710576703515001</v>
      </c>
    </row>
    <row r="2109" spans="1:3" ht="20" customHeight="1" x14ac:dyDescent="0.3">
      <c r="A2109" s="19" t="s">
        <v>38417</v>
      </c>
      <c r="B2109" s="19" t="s">
        <v>42790</v>
      </c>
      <c r="C2109" s="19">
        <v>0</v>
      </c>
    </row>
    <row r="2110" spans="1:3" ht="20" customHeight="1" x14ac:dyDescent="0.3">
      <c r="A2110" s="19" t="s">
        <v>38416</v>
      </c>
      <c r="B2110" s="19" t="s">
        <v>6890</v>
      </c>
      <c r="C2110" s="19">
        <v>0.46112520889827702</v>
      </c>
    </row>
    <row r="2111" spans="1:3" ht="20" customHeight="1" x14ac:dyDescent="0.3">
      <c r="A2111" s="19" t="s">
        <v>38415</v>
      </c>
      <c r="B2111" s="19" t="s">
        <v>42791</v>
      </c>
      <c r="C2111" s="19">
        <v>0</v>
      </c>
    </row>
    <row r="2112" spans="1:3" ht="20" customHeight="1" x14ac:dyDescent="0.3">
      <c r="A2112" s="19" t="s">
        <v>38414</v>
      </c>
      <c r="B2112" s="19" t="s">
        <v>21110</v>
      </c>
      <c r="C2112" s="19">
        <v>2.70171718138642</v>
      </c>
    </row>
    <row r="2113" spans="1:3" ht="20" customHeight="1" x14ac:dyDescent="0.3">
      <c r="A2113" s="19" t="s">
        <v>38413</v>
      </c>
      <c r="B2113" s="19" t="s">
        <v>6890</v>
      </c>
      <c r="C2113" s="19">
        <v>1.3437162687314499</v>
      </c>
    </row>
    <row r="2114" spans="1:3" ht="20" customHeight="1" x14ac:dyDescent="0.3">
      <c r="A2114" s="19" t="s">
        <v>38412</v>
      </c>
      <c r="B2114" s="19" t="s">
        <v>6890</v>
      </c>
      <c r="C2114" s="19">
        <v>1.33596712925493</v>
      </c>
    </row>
    <row r="2115" spans="1:3" ht="20" customHeight="1" x14ac:dyDescent="0.3">
      <c r="A2115" s="19" t="s">
        <v>38411</v>
      </c>
      <c r="B2115" s="19" t="s">
        <v>21110</v>
      </c>
      <c r="C2115" s="19">
        <v>1.95340458486826</v>
      </c>
    </row>
    <row r="2116" spans="1:3" ht="20" customHeight="1" x14ac:dyDescent="0.3">
      <c r="A2116" s="19" t="s">
        <v>38410</v>
      </c>
      <c r="B2116" s="19" t="s">
        <v>21110</v>
      </c>
      <c r="C2116" s="19">
        <v>1.3948296933553901</v>
      </c>
    </row>
    <row r="2117" spans="1:3" ht="20" customHeight="1" x14ac:dyDescent="0.3">
      <c r="A2117" s="19" t="s">
        <v>38409</v>
      </c>
      <c r="B2117" s="19" t="s">
        <v>21110</v>
      </c>
      <c r="C2117" s="19">
        <v>2.3017035680788598</v>
      </c>
    </row>
    <row r="2118" spans="1:3" ht="20" customHeight="1" x14ac:dyDescent="0.3">
      <c r="A2118" s="19" t="s">
        <v>38408</v>
      </c>
      <c r="B2118" s="19" t="s">
        <v>6890</v>
      </c>
      <c r="C2118" s="19">
        <v>0.97333935513951397</v>
      </c>
    </row>
    <row r="2119" spans="1:3" ht="20" customHeight="1" x14ac:dyDescent="0.3">
      <c r="A2119" s="19" t="s">
        <v>38407</v>
      </c>
      <c r="B2119" s="19" t="s">
        <v>42790</v>
      </c>
      <c r="C2119" s="19">
        <v>1.98234965037421</v>
      </c>
    </row>
    <row r="2120" spans="1:3" ht="20" customHeight="1" x14ac:dyDescent="0.3">
      <c r="A2120" s="19" t="s">
        <v>38406</v>
      </c>
      <c r="B2120" s="19" t="s">
        <v>6890</v>
      </c>
      <c r="C2120" s="19">
        <v>0.94203261646148395</v>
      </c>
    </row>
    <row r="2121" spans="1:3" ht="20" customHeight="1" x14ac:dyDescent="0.3">
      <c r="A2121" s="19" t="s">
        <v>38405</v>
      </c>
      <c r="B2121" s="19" t="s">
        <v>6890</v>
      </c>
      <c r="C2121" s="19">
        <v>1.05989943094283</v>
      </c>
    </row>
    <row r="2122" spans="1:3" ht="20" customHeight="1" x14ac:dyDescent="0.3">
      <c r="A2122" s="19" t="s">
        <v>38404</v>
      </c>
      <c r="B2122" s="19" t="s">
        <v>6890</v>
      </c>
      <c r="C2122" s="19">
        <v>1.0920555395671701</v>
      </c>
    </row>
    <row r="2123" spans="1:3" ht="20" customHeight="1" x14ac:dyDescent="0.3">
      <c r="A2123" s="19" t="s">
        <v>38403</v>
      </c>
      <c r="B2123" s="19" t="s">
        <v>6890</v>
      </c>
      <c r="C2123" s="19">
        <v>2.3276665404733601</v>
      </c>
    </row>
    <row r="2124" spans="1:3" ht="20" customHeight="1" x14ac:dyDescent="0.3">
      <c r="A2124" s="19" t="s">
        <v>38402</v>
      </c>
      <c r="B2124" s="19" t="s">
        <v>42791</v>
      </c>
      <c r="C2124" s="19">
        <v>0.47058185276400299</v>
      </c>
    </row>
    <row r="2125" spans="1:3" ht="20" customHeight="1" x14ac:dyDescent="0.3">
      <c r="A2125" s="19" t="s">
        <v>38401</v>
      </c>
      <c r="B2125" s="19" t="s">
        <v>42790</v>
      </c>
      <c r="C2125" s="19">
        <v>1.7585865693304801</v>
      </c>
    </row>
    <row r="2126" spans="1:3" ht="20" customHeight="1" x14ac:dyDescent="0.3">
      <c r="A2126" s="19" t="s">
        <v>38400</v>
      </c>
      <c r="B2126" s="19" t="s">
        <v>6890</v>
      </c>
      <c r="C2126" s="19">
        <v>1.4769391540351999</v>
      </c>
    </row>
    <row r="2127" spans="1:3" ht="20" customHeight="1" x14ac:dyDescent="0.3">
      <c r="A2127" s="19" t="s">
        <v>38399</v>
      </c>
      <c r="B2127" s="19" t="s">
        <v>6890</v>
      </c>
      <c r="C2127" s="19">
        <v>0</v>
      </c>
    </row>
    <row r="2128" spans="1:3" ht="20" customHeight="1" x14ac:dyDescent="0.3">
      <c r="A2128" s="19" t="s">
        <v>38398</v>
      </c>
      <c r="B2128" s="19" t="s">
        <v>21110</v>
      </c>
      <c r="C2128" s="19">
        <v>2.7881945812886699</v>
      </c>
    </row>
    <row r="2129" spans="1:3" ht="20" customHeight="1" x14ac:dyDescent="0.3">
      <c r="A2129" s="19" t="s">
        <v>38397</v>
      </c>
      <c r="B2129" s="19" t="s">
        <v>42791</v>
      </c>
      <c r="C2129" s="19">
        <v>0</v>
      </c>
    </row>
    <row r="2130" spans="1:3" ht="20" customHeight="1" x14ac:dyDescent="0.3">
      <c r="A2130" s="19" t="s">
        <v>38396</v>
      </c>
      <c r="B2130" s="19" t="s">
        <v>6890</v>
      </c>
      <c r="C2130" s="19">
        <v>1.37055325728238</v>
      </c>
    </row>
    <row r="2131" spans="1:3" ht="20" customHeight="1" x14ac:dyDescent="0.3">
      <c r="A2131" s="19" t="s">
        <v>38395</v>
      </c>
      <c r="B2131" s="19" t="s">
        <v>6890</v>
      </c>
      <c r="C2131" s="19">
        <v>0</v>
      </c>
    </row>
    <row r="2132" spans="1:3" ht="20" customHeight="1" x14ac:dyDescent="0.3">
      <c r="A2132" s="19" t="s">
        <v>38394</v>
      </c>
      <c r="B2132" s="19" t="s">
        <v>6890</v>
      </c>
      <c r="C2132" s="19">
        <v>1.17685805066494</v>
      </c>
    </row>
    <row r="2133" spans="1:3" ht="20" customHeight="1" x14ac:dyDescent="0.3">
      <c r="A2133" s="19" t="s">
        <v>38393</v>
      </c>
      <c r="B2133" s="19" t="s">
        <v>42790</v>
      </c>
      <c r="C2133" s="19">
        <v>3.2028569666365501</v>
      </c>
    </row>
    <row r="2134" spans="1:3" ht="20" customHeight="1" x14ac:dyDescent="0.3">
      <c r="A2134" s="19" t="s">
        <v>38392</v>
      </c>
      <c r="B2134" s="19" t="s">
        <v>21110</v>
      </c>
      <c r="C2134" s="19">
        <v>3.69158404526544</v>
      </c>
    </row>
    <row r="2135" spans="1:3" ht="20" customHeight="1" x14ac:dyDescent="0.3">
      <c r="A2135" s="19" t="s">
        <v>38391</v>
      </c>
      <c r="B2135" s="19" t="s">
        <v>6890</v>
      </c>
      <c r="C2135" s="19">
        <v>0.31475106511586598</v>
      </c>
    </row>
    <row r="2136" spans="1:3" ht="20" customHeight="1" x14ac:dyDescent="0.3">
      <c r="A2136" s="19" t="s">
        <v>38390</v>
      </c>
      <c r="B2136" s="19" t="s">
        <v>42790</v>
      </c>
      <c r="C2136" s="19">
        <v>0</v>
      </c>
    </row>
    <row r="2137" spans="1:3" ht="20" customHeight="1" x14ac:dyDescent="0.3">
      <c r="A2137" s="19" t="s">
        <v>38389</v>
      </c>
      <c r="B2137" s="19" t="s">
        <v>6890</v>
      </c>
      <c r="C2137" s="19">
        <v>1.79986075106941</v>
      </c>
    </row>
    <row r="2138" spans="1:3" ht="20" customHeight="1" x14ac:dyDescent="0.3">
      <c r="A2138" s="19" t="s">
        <v>38388</v>
      </c>
      <c r="B2138" s="19" t="s">
        <v>42790</v>
      </c>
      <c r="C2138" s="19">
        <v>0</v>
      </c>
    </row>
    <row r="2139" spans="1:3" ht="20" customHeight="1" x14ac:dyDescent="0.3">
      <c r="A2139" s="19" t="s">
        <v>38387</v>
      </c>
      <c r="B2139" s="19" t="s">
        <v>21110</v>
      </c>
      <c r="C2139" s="19">
        <v>2.8385501136358502</v>
      </c>
    </row>
    <row r="2140" spans="1:3" ht="20" customHeight="1" x14ac:dyDescent="0.3">
      <c r="A2140" s="19" t="s">
        <v>38386</v>
      </c>
      <c r="B2140" s="19" t="s">
        <v>6890</v>
      </c>
      <c r="C2140" s="19">
        <v>1.59922334605509</v>
      </c>
    </row>
    <row r="2141" spans="1:3" ht="20" customHeight="1" x14ac:dyDescent="0.3">
      <c r="A2141" s="19" t="s">
        <v>38385</v>
      </c>
      <c r="B2141" s="19" t="s">
        <v>21110</v>
      </c>
      <c r="C2141" s="19">
        <v>2.0702502738545201</v>
      </c>
    </row>
    <row r="2142" spans="1:3" ht="20" customHeight="1" x14ac:dyDescent="0.3">
      <c r="A2142" s="19" t="s">
        <v>38384</v>
      </c>
      <c r="B2142" s="19" t="s">
        <v>42790</v>
      </c>
      <c r="C2142" s="19">
        <v>1.8245828412173499</v>
      </c>
    </row>
    <row r="2143" spans="1:3" ht="20" customHeight="1" x14ac:dyDescent="0.3">
      <c r="A2143" s="19" t="s">
        <v>38383</v>
      </c>
      <c r="B2143" s="19" t="s">
        <v>6890</v>
      </c>
      <c r="C2143" s="19">
        <v>1.7976867555051499</v>
      </c>
    </row>
    <row r="2144" spans="1:3" ht="20" customHeight="1" x14ac:dyDescent="0.3">
      <c r="A2144" s="19" t="s">
        <v>38382</v>
      </c>
      <c r="B2144" s="19" t="s">
        <v>42792</v>
      </c>
      <c r="C2144" s="19">
        <v>2.2683521564525599</v>
      </c>
    </row>
    <row r="2145" spans="1:3" ht="20" customHeight="1" x14ac:dyDescent="0.3">
      <c r="A2145" s="19" t="s">
        <v>38381</v>
      </c>
      <c r="B2145" s="19" t="s">
        <v>6890</v>
      </c>
      <c r="C2145" s="19">
        <v>2.0435451468189298</v>
      </c>
    </row>
    <row r="2146" spans="1:3" ht="20" customHeight="1" x14ac:dyDescent="0.3">
      <c r="A2146" s="19" t="s">
        <v>38380</v>
      </c>
      <c r="B2146" s="19" t="s">
        <v>42790</v>
      </c>
      <c r="C2146" s="19">
        <v>2.52526876846663</v>
      </c>
    </row>
    <row r="2147" spans="1:3" ht="20" customHeight="1" x14ac:dyDescent="0.3">
      <c r="A2147" s="19" t="s">
        <v>38379</v>
      </c>
      <c r="B2147" s="19" t="s">
        <v>21110</v>
      </c>
      <c r="C2147" s="19">
        <v>2.7168677968259201</v>
      </c>
    </row>
    <row r="2148" spans="1:3" ht="20" customHeight="1" x14ac:dyDescent="0.3">
      <c r="A2148" s="19" t="s">
        <v>38378</v>
      </c>
      <c r="B2148" s="19" t="s">
        <v>6890</v>
      </c>
      <c r="C2148" s="19">
        <v>0.93596269245080999</v>
      </c>
    </row>
    <row r="2149" spans="1:3" ht="20" customHeight="1" x14ac:dyDescent="0.3">
      <c r="A2149" s="19" t="s">
        <v>38377</v>
      </c>
      <c r="B2149" s="19" t="s">
        <v>6890</v>
      </c>
      <c r="C2149" s="19">
        <v>1.20445718877324</v>
      </c>
    </row>
    <row r="2150" spans="1:3" ht="20" customHeight="1" x14ac:dyDescent="0.3">
      <c r="A2150" s="19" t="s">
        <v>38376</v>
      </c>
      <c r="B2150" s="19" t="s">
        <v>42791</v>
      </c>
      <c r="C2150" s="19">
        <v>1.27600816990903</v>
      </c>
    </row>
    <row r="2151" spans="1:3" ht="20" customHeight="1" x14ac:dyDescent="0.3">
      <c r="A2151" s="19" t="s">
        <v>38375</v>
      </c>
      <c r="B2151" s="19" t="s">
        <v>6890</v>
      </c>
      <c r="C2151" s="19">
        <v>0</v>
      </c>
    </row>
    <row r="2152" spans="1:3" ht="20" customHeight="1" x14ac:dyDescent="0.3">
      <c r="A2152" s="19" t="s">
        <v>38374</v>
      </c>
      <c r="B2152" s="19" t="s">
        <v>21110</v>
      </c>
      <c r="C2152" s="19">
        <v>3.1887219211754698</v>
      </c>
    </row>
    <row r="2153" spans="1:3" ht="20" customHeight="1" x14ac:dyDescent="0.3">
      <c r="A2153" s="19" t="s">
        <v>38373</v>
      </c>
      <c r="B2153" s="19" t="s">
        <v>42791</v>
      </c>
      <c r="C2153" s="19">
        <v>0</v>
      </c>
    </row>
    <row r="2154" spans="1:3" ht="20" customHeight="1" x14ac:dyDescent="0.3">
      <c r="A2154" s="19" t="s">
        <v>38372</v>
      </c>
      <c r="B2154" s="19" t="s">
        <v>21285</v>
      </c>
      <c r="C2154" s="19">
        <v>3.0523482243693598</v>
      </c>
    </row>
    <row r="2155" spans="1:3" ht="20" customHeight="1" x14ac:dyDescent="0.3">
      <c r="A2155" s="19" t="s">
        <v>38371</v>
      </c>
      <c r="B2155" s="19" t="s">
        <v>6890</v>
      </c>
      <c r="C2155" s="19">
        <v>0.95536377725504396</v>
      </c>
    </row>
    <row r="2156" spans="1:3" ht="20" customHeight="1" x14ac:dyDescent="0.3">
      <c r="A2156" s="19" t="s">
        <v>38370</v>
      </c>
      <c r="B2156" s="19" t="s">
        <v>42791</v>
      </c>
      <c r="C2156" s="19">
        <v>0</v>
      </c>
    </row>
    <row r="2157" spans="1:3" ht="20" customHeight="1" x14ac:dyDescent="0.3">
      <c r="A2157" s="19" t="s">
        <v>38369</v>
      </c>
      <c r="B2157" s="19" t="s">
        <v>42791</v>
      </c>
      <c r="C2157" s="19">
        <v>0</v>
      </c>
    </row>
    <row r="2158" spans="1:3" ht="20" customHeight="1" x14ac:dyDescent="0.3">
      <c r="A2158" s="19" t="s">
        <v>38368</v>
      </c>
      <c r="B2158" s="19" t="s">
        <v>6890</v>
      </c>
      <c r="C2158" s="19">
        <v>1.09626226763359</v>
      </c>
    </row>
    <row r="2159" spans="1:3" ht="20" customHeight="1" x14ac:dyDescent="0.3">
      <c r="A2159" s="19" t="s">
        <v>38367</v>
      </c>
      <c r="B2159" s="19" t="s">
        <v>6890</v>
      </c>
      <c r="C2159" s="19">
        <v>1.92320108606272</v>
      </c>
    </row>
    <row r="2160" spans="1:3" ht="20" customHeight="1" x14ac:dyDescent="0.3">
      <c r="A2160" s="19" t="s">
        <v>38366</v>
      </c>
      <c r="B2160" s="19" t="s">
        <v>6890</v>
      </c>
      <c r="C2160" s="19">
        <v>0.89462184464709804</v>
      </c>
    </row>
    <row r="2161" spans="1:3" ht="20" customHeight="1" x14ac:dyDescent="0.3">
      <c r="A2161" s="19" t="s">
        <v>38365</v>
      </c>
      <c r="B2161" s="19" t="s">
        <v>6890</v>
      </c>
      <c r="C2161" s="19">
        <v>0.66793656990167205</v>
      </c>
    </row>
    <row r="2162" spans="1:3" ht="20" customHeight="1" x14ac:dyDescent="0.3">
      <c r="A2162" s="19" t="s">
        <v>38364</v>
      </c>
      <c r="B2162" s="19" t="s">
        <v>42792</v>
      </c>
      <c r="C2162" s="19">
        <v>1.6321848633854601</v>
      </c>
    </row>
    <row r="2163" spans="1:3" ht="20" customHeight="1" x14ac:dyDescent="0.3">
      <c r="A2163" s="19" t="s">
        <v>38363</v>
      </c>
      <c r="B2163" s="19" t="s">
        <v>42791</v>
      </c>
      <c r="C2163" s="19">
        <v>0.559594360205797</v>
      </c>
    </row>
    <row r="2164" spans="1:3" ht="20" customHeight="1" x14ac:dyDescent="0.3">
      <c r="A2164" s="19" t="s">
        <v>38362</v>
      </c>
      <c r="B2164" s="19" t="s">
        <v>6890</v>
      </c>
      <c r="C2164" s="19">
        <v>2.6825957247912</v>
      </c>
    </row>
    <row r="2165" spans="1:3" ht="20" customHeight="1" x14ac:dyDescent="0.3">
      <c r="A2165" s="19" t="s">
        <v>38361</v>
      </c>
      <c r="B2165" s="19" t="s">
        <v>21285</v>
      </c>
      <c r="C2165" s="19">
        <v>1.6886951283483</v>
      </c>
    </row>
    <row r="2166" spans="1:3" ht="20" customHeight="1" x14ac:dyDescent="0.3">
      <c r="A2166" s="19" t="s">
        <v>38360</v>
      </c>
      <c r="B2166" s="19" t="s">
        <v>42790</v>
      </c>
      <c r="C2166" s="19">
        <v>0</v>
      </c>
    </row>
    <row r="2167" spans="1:3" ht="20" customHeight="1" x14ac:dyDescent="0.3">
      <c r="A2167" s="19" t="s">
        <v>38359</v>
      </c>
      <c r="B2167" s="19" t="s">
        <v>21110</v>
      </c>
      <c r="C2167" s="19">
        <v>2.4962780406431802</v>
      </c>
    </row>
    <row r="2168" spans="1:3" ht="20" customHeight="1" x14ac:dyDescent="0.3">
      <c r="A2168" s="19" t="s">
        <v>38358</v>
      </c>
      <c r="B2168" s="19" t="s">
        <v>21110</v>
      </c>
      <c r="C2168" s="19">
        <v>2.7892388674896398</v>
      </c>
    </row>
    <row r="2169" spans="1:3" ht="20" customHeight="1" x14ac:dyDescent="0.3">
      <c r="A2169" s="19" t="s">
        <v>38357</v>
      </c>
      <c r="B2169" s="19" t="s">
        <v>42790</v>
      </c>
      <c r="C2169" s="19">
        <v>2.4312811628121298</v>
      </c>
    </row>
    <row r="2170" spans="1:3" ht="20" customHeight="1" x14ac:dyDescent="0.3">
      <c r="A2170" s="19" t="s">
        <v>38356</v>
      </c>
      <c r="B2170" s="19" t="s">
        <v>6890</v>
      </c>
      <c r="C2170" s="19">
        <v>1.81075940747296</v>
      </c>
    </row>
    <row r="2171" spans="1:3" ht="20" customHeight="1" x14ac:dyDescent="0.3">
      <c r="A2171" s="19" t="s">
        <v>38355</v>
      </c>
      <c r="B2171" s="19" t="s">
        <v>21110</v>
      </c>
      <c r="C2171" s="19">
        <v>2.9731223700249401</v>
      </c>
    </row>
    <row r="2172" spans="1:3" ht="20" customHeight="1" x14ac:dyDescent="0.3">
      <c r="A2172" s="19" t="s">
        <v>38354</v>
      </c>
      <c r="B2172" s="19" t="s">
        <v>21110</v>
      </c>
      <c r="C2172" s="19">
        <v>2.4177896756289701</v>
      </c>
    </row>
    <row r="2173" spans="1:3" ht="20" customHeight="1" x14ac:dyDescent="0.3">
      <c r="A2173" s="19" t="s">
        <v>38353</v>
      </c>
      <c r="B2173" s="19" t="s">
        <v>21110</v>
      </c>
      <c r="C2173" s="19">
        <v>2.2473811962386301</v>
      </c>
    </row>
    <row r="2174" spans="1:3" ht="20" customHeight="1" x14ac:dyDescent="0.3">
      <c r="A2174" s="19" t="s">
        <v>38352</v>
      </c>
      <c r="B2174" s="19" t="s">
        <v>21110</v>
      </c>
      <c r="C2174" s="19">
        <v>2.0682352392869898</v>
      </c>
    </row>
    <row r="2175" spans="1:3" ht="20" customHeight="1" x14ac:dyDescent="0.3">
      <c r="A2175" s="19" t="s">
        <v>38351</v>
      </c>
      <c r="B2175" s="19" t="s">
        <v>21110</v>
      </c>
      <c r="C2175" s="19">
        <v>2.1422751328062501</v>
      </c>
    </row>
    <row r="2176" spans="1:3" ht="20" customHeight="1" x14ac:dyDescent="0.3">
      <c r="A2176" s="19" t="s">
        <v>38350</v>
      </c>
      <c r="B2176" s="19" t="s">
        <v>21110</v>
      </c>
      <c r="C2176" s="19">
        <v>1.65079429530573</v>
      </c>
    </row>
    <row r="2177" spans="1:3" ht="20" customHeight="1" x14ac:dyDescent="0.3">
      <c r="A2177" s="19" t="s">
        <v>38349</v>
      </c>
      <c r="B2177" s="19" t="s">
        <v>6890</v>
      </c>
      <c r="C2177" s="19">
        <v>1.501942095567</v>
      </c>
    </row>
    <row r="2178" spans="1:3" ht="20" customHeight="1" x14ac:dyDescent="0.3">
      <c r="A2178" s="19" t="s">
        <v>38348</v>
      </c>
      <c r="B2178" s="19" t="s">
        <v>42791</v>
      </c>
      <c r="C2178" s="19">
        <v>0</v>
      </c>
    </row>
    <row r="2179" spans="1:3" ht="20" customHeight="1" x14ac:dyDescent="0.3">
      <c r="A2179" s="19" t="s">
        <v>38347</v>
      </c>
      <c r="B2179" s="19" t="s">
        <v>21110</v>
      </c>
      <c r="C2179" s="19">
        <v>2.7840466894748701</v>
      </c>
    </row>
    <row r="2180" spans="1:3" ht="20" customHeight="1" x14ac:dyDescent="0.3">
      <c r="A2180" s="19" t="s">
        <v>38346</v>
      </c>
      <c r="B2180" s="19" t="s">
        <v>21285</v>
      </c>
      <c r="C2180" s="19">
        <v>1.6571765092670001</v>
      </c>
    </row>
    <row r="2181" spans="1:3" ht="20" customHeight="1" x14ac:dyDescent="0.3">
      <c r="A2181" s="19" t="s">
        <v>38345</v>
      </c>
      <c r="B2181" s="19" t="s">
        <v>42790</v>
      </c>
      <c r="C2181" s="19">
        <v>2.52526876846663</v>
      </c>
    </row>
    <row r="2182" spans="1:3" ht="20" customHeight="1" x14ac:dyDescent="0.3">
      <c r="A2182" s="19" t="s">
        <v>38344</v>
      </c>
      <c r="B2182" s="19" t="s">
        <v>6890</v>
      </c>
      <c r="C2182" s="19">
        <v>1.3497151148025801</v>
      </c>
    </row>
    <row r="2183" spans="1:3" ht="20" customHeight="1" x14ac:dyDescent="0.3">
      <c r="A2183" s="19" t="s">
        <v>38343</v>
      </c>
      <c r="B2183" s="19" t="s">
        <v>21110</v>
      </c>
      <c r="C2183" s="19">
        <v>2.1469341701990801</v>
      </c>
    </row>
    <row r="2184" spans="1:3" ht="20" customHeight="1" x14ac:dyDescent="0.3">
      <c r="A2184" s="19" t="s">
        <v>38342</v>
      </c>
      <c r="B2184" s="19" t="s">
        <v>42792</v>
      </c>
      <c r="C2184" s="19">
        <v>2.76625409983055</v>
      </c>
    </row>
    <row r="2185" spans="1:3" ht="20" customHeight="1" x14ac:dyDescent="0.3">
      <c r="A2185" s="19" t="s">
        <v>38341</v>
      </c>
      <c r="B2185" s="19" t="s">
        <v>42791</v>
      </c>
      <c r="C2185" s="19">
        <v>1.5191086805196401</v>
      </c>
    </row>
    <row r="2186" spans="1:3" ht="20" customHeight="1" x14ac:dyDescent="0.3">
      <c r="A2186" s="19" t="s">
        <v>38340</v>
      </c>
      <c r="B2186" s="19" t="s">
        <v>42792</v>
      </c>
      <c r="C2186" s="19">
        <v>3.0760682477594399</v>
      </c>
    </row>
    <row r="2187" spans="1:3" ht="20" customHeight="1" x14ac:dyDescent="0.3">
      <c r="A2187" s="19" t="s">
        <v>38339</v>
      </c>
      <c r="B2187" s="19" t="s">
        <v>6890</v>
      </c>
      <c r="C2187" s="19">
        <v>0</v>
      </c>
    </row>
    <row r="2188" spans="1:3" ht="20" customHeight="1" x14ac:dyDescent="0.3">
      <c r="A2188" s="19" t="s">
        <v>38338</v>
      </c>
      <c r="B2188" s="19" t="s">
        <v>42791</v>
      </c>
      <c r="C2188" s="19">
        <v>0.32338407930493102</v>
      </c>
    </row>
    <row r="2189" spans="1:3" ht="20" customHeight="1" x14ac:dyDescent="0.3">
      <c r="A2189" s="19" t="s">
        <v>38337</v>
      </c>
      <c r="B2189" s="19" t="s">
        <v>42791</v>
      </c>
      <c r="C2189" s="19">
        <v>1.3681232345271701</v>
      </c>
    </row>
    <row r="2190" spans="1:3" ht="20" customHeight="1" x14ac:dyDescent="0.3">
      <c r="A2190" s="19" t="s">
        <v>38336</v>
      </c>
      <c r="B2190" s="19" t="s">
        <v>42791</v>
      </c>
      <c r="C2190" s="19">
        <v>0.34028682915566699</v>
      </c>
    </row>
    <row r="2191" spans="1:3" ht="20" customHeight="1" x14ac:dyDescent="0.3">
      <c r="A2191" s="19" t="s">
        <v>38335</v>
      </c>
      <c r="B2191" s="19" t="s">
        <v>21110</v>
      </c>
      <c r="C2191" s="19">
        <v>2.11560603960731</v>
      </c>
    </row>
    <row r="2192" spans="1:3" ht="20" customHeight="1" x14ac:dyDescent="0.3">
      <c r="A2192" s="19" t="s">
        <v>38334</v>
      </c>
      <c r="B2192" s="19" t="s">
        <v>42791</v>
      </c>
      <c r="C2192" s="19">
        <v>0</v>
      </c>
    </row>
    <row r="2193" spans="1:3" ht="20" customHeight="1" x14ac:dyDescent="0.3">
      <c r="A2193" s="19" t="s">
        <v>38333</v>
      </c>
      <c r="B2193" s="19" t="s">
        <v>42790</v>
      </c>
      <c r="C2193" s="19">
        <v>1.8034693893695299</v>
      </c>
    </row>
    <row r="2194" spans="1:3" ht="20" customHeight="1" x14ac:dyDescent="0.3">
      <c r="A2194" s="19" t="s">
        <v>38332</v>
      </c>
      <c r="B2194" s="19" t="s">
        <v>42791</v>
      </c>
      <c r="C2194" s="19">
        <v>0</v>
      </c>
    </row>
    <row r="2195" spans="1:3" ht="20" customHeight="1" x14ac:dyDescent="0.3">
      <c r="A2195" s="19" t="s">
        <v>38331</v>
      </c>
      <c r="B2195" s="19" t="s">
        <v>21110</v>
      </c>
      <c r="C2195" s="19">
        <v>0.58567891193322597</v>
      </c>
    </row>
    <row r="2196" spans="1:3" ht="20" customHeight="1" x14ac:dyDescent="0.3">
      <c r="A2196" s="19" t="s">
        <v>38330</v>
      </c>
      <c r="B2196" s="19" t="s">
        <v>42790</v>
      </c>
      <c r="C2196" s="19">
        <v>2.6928759647180698</v>
      </c>
    </row>
    <row r="2197" spans="1:3" ht="20" customHeight="1" x14ac:dyDescent="0.3">
      <c r="A2197" s="19" t="s">
        <v>38329</v>
      </c>
      <c r="B2197" s="19" t="s">
        <v>21110</v>
      </c>
      <c r="C2197" s="19">
        <v>2.7079879810922298</v>
      </c>
    </row>
    <row r="2198" spans="1:3" ht="20" customHeight="1" x14ac:dyDescent="0.3">
      <c r="A2198" s="19" t="s">
        <v>38328</v>
      </c>
      <c r="B2198" s="19" t="s">
        <v>21110</v>
      </c>
      <c r="C2198" s="19">
        <v>2.5769404846642998</v>
      </c>
    </row>
    <row r="2199" spans="1:3" ht="20" customHeight="1" x14ac:dyDescent="0.3">
      <c r="A2199" s="19" t="s">
        <v>38327</v>
      </c>
      <c r="B2199" s="19" t="s">
        <v>21110</v>
      </c>
      <c r="C2199" s="19">
        <v>2.23074507180691</v>
      </c>
    </row>
    <row r="2200" spans="1:3" ht="20" customHeight="1" x14ac:dyDescent="0.3">
      <c r="A2200" s="19" t="s">
        <v>38326</v>
      </c>
      <c r="B2200" s="19" t="s">
        <v>6890</v>
      </c>
      <c r="C2200" s="19">
        <v>0.76748187129298895</v>
      </c>
    </row>
    <row r="2201" spans="1:3" ht="20" customHeight="1" x14ac:dyDescent="0.3">
      <c r="A2201" s="19" t="s">
        <v>38325</v>
      </c>
      <c r="B2201" s="19" t="s">
        <v>6890</v>
      </c>
      <c r="C2201" s="19">
        <v>1.5195467965959999</v>
      </c>
    </row>
    <row r="2202" spans="1:3" ht="20" customHeight="1" x14ac:dyDescent="0.3">
      <c r="A2202" s="19" t="s">
        <v>38324</v>
      </c>
      <c r="B2202" s="19" t="s">
        <v>21110</v>
      </c>
      <c r="C2202" s="19">
        <v>1.6765134213452799</v>
      </c>
    </row>
    <row r="2203" spans="1:3" ht="20" customHeight="1" x14ac:dyDescent="0.3">
      <c r="A2203" s="19" t="s">
        <v>38323</v>
      </c>
      <c r="B2203" s="19" t="s">
        <v>42791</v>
      </c>
      <c r="C2203" s="19">
        <v>1.0421517693017499</v>
      </c>
    </row>
    <row r="2204" spans="1:3" ht="20" customHeight="1" x14ac:dyDescent="0.3">
      <c r="A2204" s="19" t="s">
        <v>38322</v>
      </c>
      <c r="B2204" s="19" t="s">
        <v>6890</v>
      </c>
      <c r="C2204" s="19">
        <v>2.0133940343686598</v>
      </c>
    </row>
    <row r="2205" spans="1:3" ht="20" customHeight="1" x14ac:dyDescent="0.3">
      <c r="A2205" s="19" t="s">
        <v>38321</v>
      </c>
      <c r="B2205" s="19" t="s">
        <v>21110</v>
      </c>
      <c r="C2205" s="19">
        <v>0.85587135832426198</v>
      </c>
    </row>
    <row r="2206" spans="1:3" ht="20" customHeight="1" x14ac:dyDescent="0.3">
      <c r="A2206" s="19" t="s">
        <v>38320</v>
      </c>
      <c r="B2206" s="19" t="s">
        <v>6890</v>
      </c>
      <c r="C2206" s="19">
        <v>0</v>
      </c>
    </row>
    <row r="2207" spans="1:3" ht="20" customHeight="1" x14ac:dyDescent="0.3">
      <c r="A2207" s="19" t="s">
        <v>38319</v>
      </c>
      <c r="B2207" s="19" t="s">
        <v>6890</v>
      </c>
      <c r="C2207" s="19">
        <v>0</v>
      </c>
    </row>
    <row r="2208" spans="1:3" ht="20" customHeight="1" x14ac:dyDescent="0.3">
      <c r="A2208" s="19" t="s">
        <v>38318</v>
      </c>
      <c r="B2208" s="19" t="s">
        <v>6890</v>
      </c>
      <c r="C2208" s="19">
        <v>1.18488764321578</v>
      </c>
    </row>
    <row r="2209" spans="1:3" ht="20" customHeight="1" x14ac:dyDescent="0.3">
      <c r="A2209" s="19" t="s">
        <v>38317</v>
      </c>
      <c r="B2209" s="19" t="s">
        <v>6890</v>
      </c>
      <c r="C2209" s="19">
        <v>2.2005329945419501</v>
      </c>
    </row>
    <row r="2210" spans="1:3" ht="20" customHeight="1" x14ac:dyDescent="0.3">
      <c r="A2210" s="19" t="s">
        <v>38316</v>
      </c>
      <c r="B2210" s="19" t="s">
        <v>21110</v>
      </c>
      <c r="C2210" s="19">
        <v>0</v>
      </c>
    </row>
    <row r="2211" spans="1:3" ht="20" customHeight="1" x14ac:dyDescent="0.3">
      <c r="A2211" s="19" t="s">
        <v>38315</v>
      </c>
      <c r="B2211" s="19" t="s">
        <v>6890</v>
      </c>
      <c r="C2211" s="19">
        <v>2.1842927292289902</v>
      </c>
    </row>
    <row r="2212" spans="1:3" ht="20" customHeight="1" x14ac:dyDescent="0.3">
      <c r="A2212" s="19" t="s">
        <v>38314</v>
      </c>
      <c r="B2212" s="19" t="s">
        <v>21110</v>
      </c>
      <c r="C2212" s="19">
        <v>1.5449325796459501</v>
      </c>
    </row>
    <row r="2213" spans="1:3" ht="20" customHeight="1" x14ac:dyDescent="0.3">
      <c r="A2213" s="19" t="s">
        <v>38313</v>
      </c>
      <c r="B2213" s="19" t="s">
        <v>21110</v>
      </c>
      <c r="C2213" s="19">
        <v>1.5724110491451999</v>
      </c>
    </row>
    <row r="2214" spans="1:3" ht="20" customHeight="1" x14ac:dyDescent="0.3">
      <c r="A2214" s="19" t="s">
        <v>38312</v>
      </c>
      <c r="B2214" s="19" t="s">
        <v>6890</v>
      </c>
      <c r="C2214" s="19">
        <v>0.96205778858032398</v>
      </c>
    </row>
    <row r="2215" spans="1:3" ht="20" customHeight="1" x14ac:dyDescent="0.3">
      <c r="A2215" s="19" t="s">
        <v>38311</v>
      </c>
      <c r="B2215" s="19" t="s">
        <v>21110</v>
      </c>
      <c r="C2215" s="19">
        <v>2.9036926018718301</v>
      </c>
    </row>
    <row r="2216" spans="1:3" ht="20" customHeight="1" x14ac:dyDescent="0.3">
      <c r="A2216" s="19" t="s">
        <v>38310</v>
      </c>
      <c r="B2216" s="19" t="s">
        <v>21110</v>
      </c>
      <c r="C2216" s="19">
        <v>1.8707241236343599</v>
      </c>
    </row>
    <row r="2217" spans="1:3" ht="20" customHeight="1" x14ac:dyDescent="0.3">
      <c r="A2217" s="19" t="s">
        <v>38309</v>
      </c>
      <c r="B2217" s="19" t="s">
        <v>21110</v>
      </c>
      <c r="C2217" s="19">
        <v>0</v>
      </c>
    </row>
    <row r="2218" spans="1:3" ht="20" customHeight="1" x14ac:dyDescent="0.3">
      <c r="A2218" s="19" t="s">
        <v>38308</v>
      </c>
      <c r="B2218" s="19" t="s">
        <v>42791</v>
      </c>
      <c r="C2218" s="19">
        <v>0.54004023321445405</v>
      </c>
    </row>
    <row r="2219" spans="1:3" ht="20" customHeight="1" x14ac:dyDescent="0.3">
      <c r="A2219" s="19" t="s">
        <v>38307</v>
      </c>
      <c r="B2219" s="19" t="s">
        <v>42791</v>
      </c>
      <c r="C2219" s="19">
        <v>1.06321814163325</v>
      </c>
    </row>
    <row r="2220" spans="1:3" ht="20" customHeight="1" x14ac:dyDescent="0.3">
      <c r="A2220" s="19" t="s">
        <v>38306</v>
      </c>
      <c r="B2220" s="19" t="s">
        <v>21110</v>
      </c>
      <c r="C2220" s="19">
        <v>2.5919197360736899</v>
      </c>
    </row>
    <row r="2221" spans="1:3" ht="20" customHeight="1" x14ac:dyDescent="0.3">
      <c r="A2221" s="19" t="s">
        <v>38305</v>
      </c>
      <c r="B2221" s="19" t="s">
        <v>21110</v>
      </c>
      <c r="C2221" s="19">
        <v>3.1018311963284702</v>
      </c>
    </row>
    <row r="2222" spans="1:3" ht="20" customHeight="1" x14ac:dyDescent="0.3">
      <c r="A2222" s="19" t="s">
        <v>38304</v>
      </c>
      <c r="B2222" s="19" t="s">
        <v>21110</v>
      </c>
      <c r="C2222" s="19">
        <v>2.8048097984553499</v>
      </c>
    </row>
    <row r="2223" spans="1:3" ht="20" customHeight="1" x14ac:dyDescent="0.3">
      <c r="A2223" s="19" t="s">
        <v>38303</v>
      </c>
      <c r="B2223" s="19" t="s">
        <v>6890</v>
      </c>
      <c r="C2223" s="19">
        <v>1.25841660501317</v>
      </c>
    </row>
    <row r="2224" spans="1:3" ht="20" customHeight="1" x14ac:dyDescent="0.3">
      <c r="A2224" s="19" t="s">
        <v>38302</v>
      </c>
      <c r="B2224" s="19" t="s">
        <v>42792</v>
      </c>
      <c r="C2224" s="19">
        <v>2.3911950195621299</v>
      </c>
    </row>
    <row r="2225" spans="1:3" ht="20" customHeight="1" x14ac:dyDescent="0.3">
      <c r="A2225" s="19" t="s">
        <v>38301</v>
      </c>
      <c r="B2225" s="19" t="s">
        <v>6890</v>
      </c>
      <c r="C2225" s="19">
        <v>0.40916570106129702</v>
      </c>
    </row>
    <row r="2226" spans="1:3" ht="20" customHeight="1" x14ac:dyDescent="0.3">
      <c r="A2226" s="19" t="s">
        <v>38300</v>
      </c>
      <c r="B2226" s="19" t="s">
        <v>42790</v>
      </c>
      <c r="C2226" s="19">
        <v>1.00357279395789</v>
      </c>
    </row>
    <row r="2227" spans="1:3" ht="20" customHeight="1" x14ac:dyDescent="0.3">
      <c r="A2227" s="19" t="s">
        <v>38299</v>
      </c>
      <c r="B2227" s="19" t="s">
        <v>21110</v>
      </c>
      <c r="C2227" s="19">
        <v>3.1653198966813401</v>
      </c>
    </row>
    <row r="2228" spans="1:3" ht="20" customHeight="1" x14ac:dyDescent="0.3">
      <c r="A2228" s="19" t="s">
        <v>38298</v>
      </c>
      <c r="B2228" s="19" t="s">
        <v>42791</v>
      </c>
      <c r="C2228" s="19">
        <v>0.69107033661510597</v>
      </c>
    </row>
    <row r="2229" spans="1:3" ht="20" customHeight="1" x14ac:dyDescent="0.3">
      <c r="A2229" s="19" t="s">
        <v>38297</v>
      </c>
      <c r="B2229" s="19" t="s">
        <v>42790</v>
      </c>
      <c r="C2229" s="19">
        <v>2.2721233229213298</v>
      </c>
    </row>
    <row r="2230" spans="1:3" ht="20" customHeight="1" x14ac:dyDescent="0.3">
      <c r="A2230" s="19" t="s">
        <v>38296</v>
      </c>
      <c r="B2230" s="19" t="s">
        <v>6890</v>
      </c>
      <c r="C2230" s="19">
        <v>0</v>
      </c>
    </row>
    <row r="2231" spans="1:3" ht="20" customHeight="1" x14ac:dyDescent="0.3">
      <c r="A2231" s="19" t="s">
        <v>38295</v>
      </c>
      <c r="B2231" s="19" t="s">
        <v>42791</v>
      </c>
      <c r="C2231" s="19">
        <v>0.42720299345134799</v>
      </c>
    </row>
    <row r="2232" spans="1:3" ht="20" customHeight="1" x14ac:dyDescent="0.3">
      <c r="A2232" s="19" t="s">
        <v>38294</v>
      </c>
      <c r="B2232" s="19" t="s">
        <v>42790</v>
      </c>
      <c r="C2232" s="19">
        <v>1.72187064331386</v>
      </c>
    </row>
    <row r="2233" spans="1:3" ht="20" customHeight="1" x14ac:dyDescent="0.3">
      <c r="A2233" s="19" t="s">
        <v>38293</v>
      </c>
      <c r="B2233" s="19" t="s">
        <v>42791</v>
      </c>
      <c r="C2233" s="19">
        <v>1.67506605060594</v>
      </c>
    </row>
    <row r="2234" spans="1:3" ht="20" customHeight="1" x14ac:dyDescent="0.3">
      <c r="A2234" s="19" t="s">
        <v>38292</v>
      </c>
      <c r="B2234" s="19" t="s">
        <v>6890</v>
      </c>
      <c r="C2234" s="19">
        <v>1.00719903615178</v>
      </c>
    </row>
    <row r="2235" spans="1:3" ht="20" customHeight="1" x14ac:dyDescent="0.3">
      <c r="A2235" s="19" t="s">
        <v>38291</v>
      </c>
      <c r="B2235" s="19" t="s">
        <v>42790</v>
      </c>
      <c r="C2235" s="19">
        <v>2.3027704080964302</v>
      </c>
    </row>
    <row r="2236" spans="1:3" ht="20" customHeight="1" x14ac:dyDescent="0.3">
      <c r="A2236" s="19" t="s">
        <v>38290</v>
      </c>
      <c r="B2236" s="19" t="s">
        <v>21110</v>
      </c>
      <c r="C2236" s="19">
        <v>3.1986699202773199</v>
      </c>
    </row>
    <row r="2237" spans="1:3" ht="20" customHeight="1" x14ac:dyDescent="0.3">
      <c r="A2237" s="19" t="s">
        <v>38289</v>
      </c>
      <c r="B2237" s="19" t="s">
        <v>42791</v>
      </c>
      <c r="C2237" s="19">
        <v>0</v>
      </c>
    </row>
    <row r="2238" spans="1:3" ht="20" customHeight="1" x14ac:dyDescent="0.3">
      <c r="A2238" s="19" t="s">
        <v>38288</v>
      </c>
      <c r="B2238" s="19" t="s">
        <v>21110</v>
      </c>
      <c r="C2238" s="19">
        <v>3.2680398331489902</v>
      </c>
    </row>
    <row r="2239" spans="1:3" ht="20" customHeight="1" x14ac:dyDescent="0.3">
      <c r="A2239" s="19" t="s">
        <v>38287</v>
      </c>
      <c r="B2239" s="19" t="s">
        <v>42791</v>
      </c>
      <c r="C2239" s="19">
        <v>0.41931194744468903</v>
      </c>
    </row>
    <row r="2240" spans="1:3" ht="20" customHeight="1" x14ac:dyDescent="0.3">
      <c r="A2240" s="19" t="s">
        <v>38286</v>
      </c>
      <c r="B2240" s="19" t="s">
        <v>21110</v>
      </c>
      <c r="C2240" s="19">
        <v>2.1548169249548401</v>
      </c>
    </row>
    <row r="2241" spans="1:3" ht="20" customHeight="1" x14ac:dyDescent="0.3">
      <c r="A2241" s="19" t="s">
        <v>38285</v>
      </c>
      <c r="B2241" s="19" t="s">
        <v>6890</v>
      </c>
      <c r="C2241" s="19">
        <v>1.87967113335447</v>
      </c>
    </row>
    <row r="2242" spans="1:3" ht="20" customHeight="1" x14ac:dyDescent="0.3">
      <c r="A2242" s="19" t="s">
        <v>38284</v>
      </c>
      <c r="B2242" s="19" t="s">
        <v>6890</v>
      </c>
      <c r="C2242" s="19">
        <v>0</v>
      </c>
    </row>
    <row r="2243" spans="1:3" ht="20" customHeight="1" x14ac:dyDescent="0.3">
      <c r="A2243" s="19" t="s">
        <v>38283</v>
      </c>
      <c r="B2243" s="19" t="s">
        <v>21110</v>
      </c>
      <c r="C2243" s="19">
        <v>2.49601853429452</v>
      </c>
    </row>
    <row r="2244" spans="1:3" ht="20" customHeight="1" x14ac:dyDescent="0.3">
      <c r="A2244" s="19" t="s">
        <v>38282</v>
      </c>
      <c r="B2244" s="19" t="s">
        <v>42790</v>
      </c>
      <c r="C2244" s="19">
        <v>1.76363199495352</v>
      </c>
    </row>
    <row r="2245" spans="1:3" ht="20" customHeight="1" x14ac:dyDescent="0.3">
      <c r="A2245" s="19" t="s">
        <v>38281</v>
      </c>
      <c r="B2245" s="19" t="s">
        <v>42791</v>
      </c>
      <c r="C2245" s="19">
        <v>0.83887940325603205</v>
      </c>
    </row>
    <row r="2246" spans="1:3" ht="20" customHeight="1" x14ac:dyDescent="0.3">
      <c r="A2246" s="19" t="s">
        <v>38280</v>
      </c>
      <c r="B2246" s="19" t="s">
        <v>21110</v>
      </c>
      <c r="C2246" s="19">
        <v>2.5767844873178598</v>
      </c>
    </row>
    <row r="2247" spans="1:3" ht="20" customHeight="1" x14ac:dyDescent="0.3">
      <c r="A2247" s="19" t="s">
        <v>38279</v>
      </c>
      <c r="B2247" s="19" t="s">
        <v>6890</v>
      </c>
      <c r="C2247" s="19">
        <v>2.4966290903892299</v>
      </c>
    </row>
    <row r="2248" spans="1:3" ht="20" customHeight="1" x14ac:dyDescent="0.3">
      <c r="A2248" s="19" t="s">
        <v>38278</v>
      </c>
      <c r="B2248" s="19" t="s">
        <v>42791</v>
      </c>
      <c r="C2248" s="19">
        <v>0.41537125231011301</v>
      </c>
    </row>
    <row r="2249" spans="1:3" ht="20" customHeight="1" x14ac:dyDescent="0.3">
      <c r="A2249" s="19" t="s">
        <v>38277</v>
      </c>
      <c r="B2249" s="19" t="s">
        <v>42790</v>
      </c>
      <c r="C2249" s="19">
        <v>3.0067062609906299</v>
      </c>
    </row>
    <row r="2250" spans="1:3" ht="20" customHeight="1" x14ac:dyDescent="0.3">
      <c r="A2250" s="19" t="s">
        <v>38276</v>
      </c>
      <c r="B2250" s="19" t="s">
        <v>6890</v>
      </c>
      <c r="C2250" s="19">
        <v>2.0411095930198702</v>
      </c>
    </row>
    <row r="2251" spans="1:3" ht="20" customHeight="1" x14ac:dyDescent="0.3">
      <c r="A2251" s="19" t="s">
        <v>38275</v>
      </c>
      <c r="B2251" s="19" t="s">
        <v>42791</v>
      </c>
      <c r="C2251" s="19">
        <v>0.53715770883436298</v>
      </c>
    </row>
    <row r="2252" spans="1:3" ht="20" customHeight="1" x14ac:dyDescent="0.3">
      <c r="A2252" s="19" t="s">
        <v>38274</v>
      </c>
      <c r="B2252" s="19" t="s">
        <v>21110</v>
      </c>
      <c r="C2252" s="19">
        <v>1.5707489687065499</v>
      </c>
    </row>
    <row r="2253" spans="1:3" ht="20" customHeight="1" x14ac:dyDescent="0.3">
      <c r="A2253" s="19" t="s">
        <v>38273</v>
      </c>
      <c r="B2253" s="19" t="s">
        <v>6890</v>
      </c>
      <c r="C2253" s="19">
        <v>0</v>
      </c>
    </row>
    <row r="2254" spans="1:3" ht="20" customHeight="1" x14ac:dyDescent="0.3">
      <c r="A2254" s="19" t="s">
        <v>38272</v>
      </c>
      <c r="B2254" s="19" t="s">
        <v>42790</v>
      </c>
      <c r="C2254" s="19">
        <v>2.4379304089524401</v>
      </c>
    </row>
    <row r="2255" spans="1:3" ht="20" customHeight="1" x14ac:dyDescent="0.3">
      <c r="A2255" s="19" t="s">
        <v>38271</v>
      </c>
      <c r="B2255" s="19" t="s">
        <v>42791</v>
      </c>
      <c r="C2255" s="19">
        <v>1.4274761945780901</v>
      </c>
    </row>
    <row r="2256" spans="1:3" ht="20" customHeight="1" x14ac:dyDescent="0.3">
      <c r="A2256" s="19" t="s">
        <v>38270</v>
      </c>
      <c r="B2256" s="19" t="s">
        <v>42792</v>
      </c>
      <c r="C2256" s="19">
        <v>2.36900874284331</v>
      </c>
    </row>
    <row r="2257" spans="1:3" ht="20" customHeight="1" x14ac:dyDescent="0.3">
      <c r="A2257" s="19" t="s">
        <v>38269</v>
      </c>
      <c r="B2257" s="19" t="s">
        <v>21110</v>
      </c>
      <c r="C2257" s="19">
        <v>3.0218965061634999</v>
      </c>
    </row>
    <row r="2258" spans="1:3" ht="20" customHeight="1" x14ac:dyDescent="0.3">
      <c r="A2258" s="19" t="s">
        <v>38268</v>
      </c>
      <c r="B2258" s="19" t="s">
        <v>42791</v>
      </c>
      <c r="C2258" s="19">
        <v>0.53264548086706698</v>
      </c>
    </row>
    <row r="2259" spans="1:3" ht="20" customHeight="1" x14ac:dyDescent="0.3">
      <c r="A2259" s="19" t="s">
        <v>38267</v>
      </c>
      <c r="B2259" s="19" t="s">
        <v>21110</v>
      </c>
      <c r="C2259" s="19">
        <v>1.83829493029638</v>
      </c>
    </row>
    <row r="2260" spans="1:3" ht="20" customHeight="1" x14ac:dyDescent="0.3">
      <c r="A2260" s="19" t="s">
        <v>38266</v>
      </c>
      <c r="B2260" s="19" t="s">
        <v>42792</v>
      </c>
      <c r="C2260" s="19">
        <v>3.0971240223390302</v>
      </c>
    </row>
    <row r="2261" spans="1:3" ht="20" customHeight="1" x14ac:dyDescent="0.3">
      <c r="A2261" s="19" t="s">
        <v>38265</v>
      </c>
      <c r="B2261" s="19" t="s">
        <v>42792</v>
      </c>
      <c r="C2261" s="19">
        <v>2.4456587712617601</v>
      </c>
    </row>
    <row r="2262" spans="1:3" ht="20" customHeight="1" x14ac:dyDescent="0.3">
      <c r="A2262" s="19" t="s">
        <v>38264</v>
      </c>
      <c r="B2262" s="19" t="s">
        <v>21110</v>
      </c>
      <c r="C2262" s="19">
        <v>3.3170210037061598</v>
      </c>
    </row>
    <row r="2263" spans="1:3" ht="20" customHeight="1" x14ac:dyDescent="0.3">
      <c r="A2263" s="19" t="s">
        <v>38263</v>
      </c>
      <c r="B2263" s="19" t="s">
        <v>6890</v>
      </c>
      <c r="C2263" s="19">
        <v>1.6441719867197799</v>
      </c>
    </row>
    <row r="2264" spans="1:3" ht="20" customHeight="1" x14ac:dyDescent="0.3">
      <c r="A2264" s="19" t="s">
        <v>38262</v>
      </c>
      <c r="B2264" s="19" t="s">
        <v>21110</v>
      </c>
      <c r="C2264" s="19">
        <v>3.2234760673232801</v>
      </c>
    </row>
    <row r="2265" spans="1:3" ht="20" customHeight="1" x14ac:dyDescent="0.3">
      <c r="A2265" s="19" t="s">
        <v>38261</v>
      </c>
      <c r="B2265" s="19" t="s">
        <v>21110</v>
      </c>
      <c r="C2265" s="19">
        <v>2.7276472315764302</v>
      </c>
    </row>
    <row r="2266" spans="1:3" ht="20" customHeight="1" x14ac:dyDescent="0.3">
      <c r="A2266" s="19" t="s">
        <v>38260</v>
      </c>
      <c r="B2266" s="19" t="s">
        <v>42791</v>
      </c>
      <c r="C2266" s="19">
        <v>0</v>
      </c>
    </row>
    <row r="2267" spans="1:3" ht="20" customHeight="1" x14ac:dyDescent="0.3">
      <c r="A2267" s="19" t="s">
        <v>38259</v>
      </c>
      <c r="B2267" s="19" t="s">
        <v>21110</v>
      </c>
      <c r="C2267" s="19">
        <v>2.2393168484893602</v>
      </c>
    </row>
    <row r="2268" spans="1:3" ht="20" customHeight="1" x14ac:dyDescent="0.3">
      <c r="A2268" s="19" t="s">
        <v>38258</v>
      </c>
      <c r="B2268" s="19" t="s">
        <v>21110</v>
      </c>
      <c r="C2268" s="19">
        <v>1.7513993020421901</v>
      </c>
    </row>
    <row r="2269" spans="1:3" ht="20" customHeight="1" x14ac:dyDescent="0.3">
      <c r="A2269" s="19" t="s">
        <v>38257</v>
      </c>
      <c r="B2269" s="19" t="s">
        <v>42790</v>
      </c>
      <c r="C2269" s="19">
        <v>0</v>
      </c>
    </row>
    <row r="2270" spans="1:3" ht="20" customHeight="1" x14ac:dyDescent="0.3">
      <c r="A2270" s="19" t="s">
        <v>38256</v>
      </c>
      <c r="B2270" s="19" t="s">
        <v>42791</v>
      </c>
      <c r="C2270" s="19">
        <v>0.371958117705666</v>
      </c>
    </row>
    <row r="2271" spans="1:3" ht="20" customHeight="1" x14ac:dyDescent="0.3">
      <c r="A2271" s="19" t="s">
        <v>38255</v>
      </c>
      <c r="B2271" s="19" t="s">
        <v>42791</v>
      </c>
      <c r="C2271" s="19">
        <v>0</v>
      </c>
    </row>
    <row r="2272" spans="1:3" ht="20" customHeight="1" x14ac:dyDescent="0.3">
      <c r="A2272" s="19" t="s">
        <v>38254</v>
      </c>
      <c r="B2272" s="19" t="s">
        <v>42790</v>
      </c>
      <c r="C2272" s="19">
        <v>2.6511463063608698</v>
      </c>
    </row>
    <row r="2273" spans="1:3" ht="20" customHeight="1" x14ac:dyDescent="0.3">
      <c r="A2273" s="19" t="s">
        <v>38253</v>
      </c>
      <c r="B2273" s="19" t="s">
        <v>21110</v>
      </c>
      <c r="C2273" s="19">
        <v>2.8081750246406401</v>
      </c>
    </row>
    <row r="2274" spans="1:3" ht="20" customHeight="1" x14ac:dyDescent="0.3">
      <c r="A2274" s="19" t="s">
        <v>38252</v>
      </c>
      <c r="B2274" s="19" t="s">
        <v>21110</v>
      </c>
      <c r="C2274" s="19">
        <v>3.2141701269517999</v>
      </c>
    </row>
    <row r="2275" spans="1:3" ht="20" customHeight="1" x14ac:dyDescent="0.3">
      <c r="A2275" s="19" t="s">
        <v>38251</v>
      </c>
      <c r="B2275" s="19" t="s">
        <v>6890</v>
      </c>
      <c r="C2275" s="19">
        <v>1.38517041470123</v>
      </c>
    </row>
    <row r="2276" spans="1:3" ht="20" customHeight="1" x14ac:dyDescent="0.3">
      <c r="A2276" s="19" t="s">
        <v>38250</v>
      </c>
      <c r="B2276" s="19" t="s">
        <v>21110</v>
      </c>
      <c r="C2276" s="19">
        <v>2.9131579843573898</v>
      </c>
    </row>
    <row r="2277" spans="1:3" ht="20" customHeight="1" x14ac:dyDescent="0.3">
      <c r="A2277" s="19" t="s">
        <v>38249</v>
      </c>
      <c r="B2277" s="19" t="s">
        <v>42790</v>
      </c>
      <c r="C2277" s="19">
        <v>0</v>
      </c>
    </row>
    <row r="2278" spans="1:3" ht="20" customHeight="1" x14ac:dyDescent="0.3">
      <c r="A2278" s="19" t="s">
        <v>38248</v>
      </c>
      <c r="B2278" s="19" t="s">
        <v>42791</v>
      </c>
      <c r="C2278" s="19">
        <v>0.42489948419194501</v>
      </c>
    </row>
    <row r="2279" spans="1:3" ht="20" customHeight="1" x14ac:dyDescent="0.3">
      <c r="A2279" s="19" t="s">
        <v>38247</v>
      </c>
      <c r="B2279" s="19" t="s">
        <v>42791</v>
      </c>
      <c r="C2279" s="19">
        <v>0.95788082195345703</v>
      </c>
    </row>
    <row r="2280" spans="1:3" ht="20" customHeight="1" x14ac:dyDescent="0.3">
      <c r="A2280" s="19" t="s">
        <v>38246</v>
      </c>
      <c r="B2280" s="19" t="s">
        <v>42790</v>
      </c>
      <c r="C2280" s="19">
        <v>3.4674812731642599</v>
      </c>
    </row>
    <row r="2281" spans="1:3" ht="20" customHeight="1" x14ac:dyDescent="0.3">
      <c r="A2281" s="19" t="s">
        <v>38245</v>
      </c>
      <c r="B2281" s="19" t="s">
        <v>42790</v>
      </c>
      <c r="C2281" s="19">
        <v>3.8107125328671598</v>
      </c>
    </row>
    <row r="2282" spans="1:3" ht="20" customHeight="1" x14ac:dyDescent="0.3">
      <c r="A2282" s="19" t="s">
        <v>38244</v>
      </c>
      <c r="B2282" s="19" t="s">
        <v>21110</v>
      </c>
      <c r="C2282" s="19">
        <v>3.7244880340617099</v>
      </c>
    </row>
    <row r="2283" spans="1:3" ht="20" customHeight="1" x14ac:dyDescent="0.3">
      <c r="A2283" s="19" t="s">
        <v>38243</v>
      </c>
      <c r="B2283" s="19" t="s">
        <v>42791</v>
      </c>
      <c r="C2283" s="19">
        <v>1.42918027002676</v>
      </c>
    </row>
    <row r="2284" spans="1:3" ht="20" customHeight="1" x14ac:dyDescent="0.3">
      <c r="A2284" s="19" t="s">
        <v>38242</v>
      </c>
      <c r="B2284" s="19" t="s">
        <v>6890</v>
      </c>
      <c r="C2284" s="19">
        <v>0.88113074780482603</v>
      </c>
    </row>
    <row r="2285" spans="1:3" ht="20" customHeight="1" x14ac:dyDescent="0.3">
      <c r="A2285" s="19" t="s">
        <v>38241</v>
      </c>
      <c r="B2285" s="19" t="s">
        <v>6890</v>
      </c>
      <c r="C2285" s="19">
        <v>0</v>
      </c>
    </row>
    <row r="2286" spans="1:3" ht="20" customHeight="1" x14ac:dyDescent="0.3">
      <c r="A2286" s="19" t="s">
        <v>38240</v>
      </c>
      <c r="B2286" s="19" t="s">
        <v>6890</v>
      </c>
      <c r="C2286" s="19">
        <v>0</v>
      </c>
    </row>
    <row r="2287" spans="1:3" ht="20" customHeight="1" x14ac:dyDescent="0.3">
      <c r="A2287" s="19" t="s">
        <v>38239</v>
      </c>
      <c r="B2287" s="19" t="s">
        <v>42791</v>
      </c>
      <c r="C2287" s="19">
        <v>1.9284579948231</v>
      </c>
    </row>
    <row r="2288" spans="1:3" ht="20" customHeight="1" x14ac:dyDescent="0.3">
      <c r="A2288" s="19" t="s">
        <v>38238</v>
      </c>
      <c r="B2288" s="19" t="s">
        <v>21110</v>
      </c>
      <c r="C2288" s="19">
        <v>1.0118555265748299</v>
      </c>
    </row>
    <row r="2289" spans="1:3" ht="20" customHeight="1" x14ac:dyDescent="0.3">
      <c r="A2289" s="19" t="s">
        <v>38237</v>
      </c>
      <c r="B2289" s="19" t="s">
        <v>6890</v>
      </c>
      <c r="C2289" s="19">
        <v>1.3748911360596501</v>
      </c>
    </row>
    <row r="2290" spans="1:3" ht="20" customHeight="1" x14ac:dyDescent="0.3">
      <c r="A2290" s="19" t="s">
        <v>38236</v>
      </c>
      <c r="B2290" s="19" t="s">
        <v>6890</v>
      </c>
      <c r="C2290" s="19">
        <v>2.0468984944447302</v>
      </c>
    </row>
    <row r="2291" spans="1:3" ht="20" customHeight="1" x14ac:dyDescent="0.3">
      <c r="A2291" s="19" t="s">
        <v>38235</v>
      </c>
      <c r="B2291" s="19" t="s">
        <v>21110</v>
      </c>
      <c r="C2291" s="19">
        <v>3.1198538319847899</v>
      </c>
    </row>
    <row r="2292" spans="1:3" ht="20" customHeight="1" x14ac:dyDescent="0.3">
      <c r="A2292" s="19" t="s">
        <v>38234</v>
      </c>
      <c r="B2292" s="19" t="s">
        <v>6890</v>
      </c>
      <c r="C2292" s="19">
        <v>1.06960973801972</v>
      </c>
    </row>
    <row r="2293" spans="1:3" ht="20" customHeight="1" x14ac:dyDescent="0.3">
      <c r="A2293" s="19" t="s">
        <v>38233</v>
      </c>
      <c r="B2293" s="19" t="s">
        <v>42790</v>
      </c>
      <c r="C2293" s="19">
        <v>3.0874223674767101</v>
      </c>
    </row>
    <row r="2294" spans="1:3" ht="20" customHeight="1" x14ac:dyDescent="0.3">
      <c r="A2294" s="19" t="s">
        <v>38232</v>
      </c>
      <c r="B2294" s="19" t="s">
        <v>6890</v>
      </c>
      <c r="C2294" s="19">
        <v>0</v>
      </c>
    </row>
    <row r="2295" spans="1:3" ht="20" customHeight="1" x14ac:dyDescent="0.3">
      <c r="A2295" s="19" t="s">
        <v>38231</v>
      </c>
      <c r="B2295" s="19" t="s">
        <v>21110</v>
      </c>
      <c r="C2295" s="19">
        <v>3.3404147736198699</v>
      </c>
    </row>
    <row r="2296" spans="1:3" ht="20" customHeight="1" x14ac:dyDescent="0.3">
      <c r="A2296" s="19" t="s">
        <v>38230</v>
      </c>
      <c r="B2296" s="19" t="s">
        <v>6890</v>
      </c>
      <c r="C2296" s="19">
        <v>0.97477605971621295</v>
      </c>
    </row>
    <row r="2297" spans="1:3" ht="20" customHeight="1" x14ac:dyDescent="0.3">
      <c r="A2297" s="19" t="s">
        <v>38229</v>
      </c>
      <c r="B2297" s="19" t="s">
        <v>6890</v>
      </c>
      <c r="C2297" s="19">
        <v>2.1854013448693301</v>
      </c>
    </row>
    <row r="2298" spans="1:3" ht="20" customHeight="1" x14ac:dyDescent="0.3">
      <c r="A2298" s="19" t="s">
        <v>38228</v>
      </c>
      <c r="B2298" s="19" t="s">
        <v>42791</v>
      </c>
      <c r="C2298" s="19">
        <v>0</v>
      </c>
    </row>
    <row r="2299" spans="1:3" ht="20" customHeight="1" x14ac:dyDescent="0.3">
      <c r="A2299" s="19" t="s">
        <v>38227</v>
      </c>
      <c r="B2299" s="19" t="s">
        <v>42790</v>
      </c>
      <c r="C2299" s="19">
        <v>2.1416117929854499</v>
      </c>
    </row>
    <row r="2300" spans="1:3" ht="20" customHeight="1" x14ac:dyDescent="0.3">
      <c r="A2300" s="19" t="s">
        <v>38226</v>
      </c>
      <c r="B2300" s="19" t="s">
        <v>42791</v>
      </c>
      <c r="C2300" s="19">
        <v>0.61404377497638196</v>
      </c>
    </row>
    <row r="2301" spans="1:3" ht="20" customHeight="1" x14ac:dyDescent="0.3">
      <c r="A2301" s="19" t="s">
        <v>38225</v>
      </c>
      <c r="B2301" s="19" t="s">
        <v>42791</v>
      </c>
      <c r="C2301" s="19">
        <v>0</v>
      </c>
    </row>
    <row r="2302" spans="1:3" ht="20" customHeight="1" x14ac:dyDescent="0.3">
      <c r="A2302" s="19" t="s">
        <v>38224</v>
      </c>
      <c r="B2302" s="19" t="s">
        <v>6890</v>
      </c>
      <c r="C2302" s="19">
        <v>1.44727276047132</v>
      </c>
    </row>
    <row r="2303" spans="1:3" ht="20" customHeight="1" x14ac:dyDescent="0.3">
      <c r="A2303" s="19" t="s">
        <v>38223</v>
      </c>
      <c r="B2303" s="19" t="s">
        <v>21110</v>
      </c>
      <c r="C2303" s="19">
        <v>2.0476819563453099</v>
      </c>
    </row>
    <row r="2304" spans="1:3" ht="20" customHeight="1" x14ac:dyDescent="0.3">
      <c r="A2304" s="19" t="s">
        <v>38222</v>
      </c>
      <c r="B2304" s="19" t="s">
        <v>6890</v>
      </c>
      <c r="C2304" s="19">
        <v>0.65826873994053803</v>
      </c>
    </row>
    <row r="2305" spans="1:3" ht="20" customHeight="1" x14ac:dyDescent="0.3">
      <c r="A2305" s="19" t="s">
        <v>38221</v>
      </c>
      <c r="B2305" s="19" t="s">
        <v>42790</v>
      </c>
      <c r="C2305" s="19">
        <v>2.2733364898317001</v>
      </c>
    </row>
    <row r="2306" spans="1:3" ht="20" customHeight="1" x14ac:dyDescent="0.3">
      <c r="A2306" s="19" t="s">
        <v>38220</v>
      </c>
      <c r="B2306" s="19" t="s">
        <v>6890</v>
      </c>
      <c r="C2306" s="19">
        <v>0.970802109674332</v>
      </c>
    </row>
    <row r="2307" spans="1:3" ht="20" customHeight="1" x14ac:dyDescent="0.3">
      <c r="A2307" s="19" t="s">
        <v>38219</v>
      </c>
      <c r="B2307" s="19" t="s">
        <v>6890</v>
      </c>
      <c r="C2307" s="19">
        <v>0</v>
      </c>
    </row>
    <row r="2308" spans="1:3" ht="20" customHeight="1" x14ac:dyDescent="0.3">
      <c r="A2308" s="19" t="s">
        <v>38218</v>
      </c>
      <c r="B2308" s="19" t="s">
        <v>42790</v>
      </c>
      <c r="C2308" s="19">
        <v>2.07295864978231</v>
      </c>
    </row>
    <row r="2309" spans="1:3" ht="20" customHeight="1" x14ac:dyDescent="0.3">
      <c r="A2309" s="19" t="s">
        <v>38217</v>
      </c>
      <c r="B2309" s="19" t="s">
        <v>21110</v>
      </c>
      <c r="C2309" s="19">
        <v>2.5392100710735499</v>
      </c>
    </row>
    <row r="2310" spans="1:3" ht="20" customHeight="1" x14ac:dyDescent="0.3">
      <c r="A2310" s="19" t="s">
        <v>38216</v>
      </c>
      <c r="B2310" s="19" t="s">
        <v>42791</v>
      </c>
      <c r="C2310" s="19">
        <v>1.02988627804695</v>
      </c>
    </row>
    <row r="2311" spans="1:3" ht="20" customHeight="1" x14ac:dyDescent="0.3">
      <c r="A2311" s="19" t="s">
        <v>38215</v>
      </c>
      <c r="B2311" s="19" t="s">
        <v>42792</v>
      </c>
      <c r="C2311" s="19">
        <v>2.7237081589155498</v>
      </c>
    </row>
    <row r="2312" spans="1:3" ht="20" customHeight="1" x14ac:dyDescent="0.3">
      <c r="A2312" s="19" t="s">
        <v>38214</v>
      </c>
      <c r="B2312" s="19" t="s">
        <v>6890</v>
      </c>
      <c r="C2312" s="19">
        <v>1.6886951283483</v>
      </c>
    </row>
    <row r="2313" spans="1:3" ht="20" customHeight="1" x14ac:dyDescent="0.3">
      <c r="A2313" s="19" t="s">
        <v>38213</v>
      </c>
      <c r="B2313" s="19" t="s">
        <v>6890</v>
      </c>
      <c r="C2313" s="19">
        <v>0.73954898001463898</v>
      </c>
    </row>
    <row r="2314" spans="1:3" ht="20" customHeight="1" x14ac:dyDescent="0.3">
      <c r="A2314" s="19" t="s">
        <v>38212</v>
      </c>
      <c r="B2314" s="19" t="s">
        <v>42790</v>
      </c>
      <c r="C2314" s="19">
        <v>1.3830034082619</v>
      </c>
    </row>
    <row r="2315" spans="1:3" ht="20" customHeight="1" x14ac:dyDescent="0.3">
      <c r="A2315" s="19" t="s">
        <v>38211</v>
      </c>
      <c r="B2315" s="19" t="s">
        <v>6890</v>
      </c>
      <c r="C2315" s="19">
        <v>0.78606501472565005</v>
      </c>
    </row>
    <row r="2316" spans="1:3" ht="20" customHeight="1" x14ac:dyDescent="0.3">
      <c r="A2316" s="19" t="s">
        <v>38210</v>
      </c>
      <c r="B2316" s="19" t="s">
        <v>21110</v>
      </c>
      <c r="C2316" s="19">
        <v>3.2945618159121799</v>
      </c>
    </row>
    <row r="2317" spans="1:3" ht="20" customHeight="1" x14ac:dyDescent="0.3">
      <c r="A2317" s="19" t="s">
        <v>38209</v>
      </c>
      <c r="B2317" s="19" t="s">
        <v>6890</v>
      </c>
      <c r="C2317" s="19">
        <v>2.0785026349768398</v>
      </c>
    </row>
    <row r="2318" spans="1:3" ht="20" customHeight="1" x14ac:dyDescent="0.3">
      <c r="A2318" s="19" t="s">
        <v>38208</v>
      </c>
      <c r="B2318" s="19" t="s">
        <v>21110</v>
      </c>
      <c r="C2318" s="19">
        <v>2.8625174677223599</v>
      </c>
    </row>
    <row r="2319" spans="1:3" ht="20" customHeight="1" x14ac:dyDescent="0.3">
      <c r="A2319" s="19" t="s">
        <v>38207</v>
      </c>
      <c r="B2319" s="19" t="s">
        <v>21285</v>
      </c>
      <c r="C2319" s="19">
        <v>2.0061488152272702</v>
      </c>
    </row>
    <row r="2320" spans="1:3" ht="20" customHeight="1" x14ac:dyDescent="0.3">
      <c r="A2320" s="19" t="s">
        <v>38206</v>
      </c>
      <c r="B2320" s="19" t="s">
        <v>42791</v>
      </c>
      <c r="C2320" s="19">
        <v>0</v>
      </c>
    </row>
    <row r="2321" spans="1:3" ht="20" customHeight="1" x14ac:dyDescent="0.3">
      <c r="A2321" s="19" t="s">
        <v>38205</v>
      </c>
      <c r="B2321" s="19" t="s">
        <v>21110</v>
      </c>
      <c r="C2321" s="19">
        <v>2.5456906410394402</v>
      </c>
    </row>
    <row r="2322" spans="1:3" ht="20" customHeight="1" x14ac:dyDescent="0.3">
      <c r="A2322" s="19" t="s">
        <v>38204</v>
      </c>
      <c r="B2322" s="19" t="s">
        <v>21110</v>
      </c>
      <c r="C2322" s="19">
        <v>2.02347304902742</v>
      </c>
    </row>
    <row r="2323" spans="1:3" ht="20" customHeight="1" x14ac:dyDescent="0.3">
      <c r="A2323" s="19" t="s">
        <v>38203</v>
      </c>
      <c r="B2323" s="19" t="s">
        <v>6890</v>
      </c>
      <c r="C2323" s="19">
        <v>1.2951605286551</v>
      </c>
    </row>
    <row r="2324" spans="1:3" ht="20" customHeight="1" x14ac:dyDescent="0.3">
      <c r="A2324" s="19" t="s">
        <v>38202</v>
      </c>
      <c r="B2324" s="19" t="s">
        <v>6890</v>
      </c>
      <c r="C2324" s="19">
        <v>0.65804422303083199</v>
      </c>
    </row>
    <row r="2325" spans="1:3" ht="20" customHeight="1" x14ac:dyDescent="0.3">
      <c r="A2325" s="19" t="s">
        <v>38201</v>
      </c>
      <c r="B2325" s="19" t="s">
        <v>42790</v>
      </c>
      <c r="C2325" s="19">
        <v>2.0012032937074902</v>
      </c>
    </row>
    <row r="2326" spans="1:3" ht="20" customHeight="1" x14ac:dyDescent="0.3">
      <c r="A2326" s="19" t="s">
        <v>38200</v>
      </c>
      <c r="B2326" s="19" t="s">
        <v>6890</v>
      </c>
      <c r="C2326" s="19">
        <v>1.7140972264586301</v>
      </c>
    </row>
    <row r="2327" spans="1:3" ht="20" customHeight="1" x14ac:dyDescent="0.3">
      <c r="A2327" s="19" t="s">
        <v>38199</v>
      </c>
      <c r="B2327" s="19" t="s">
        <v>6890</v>
      </c>
      <c r="C2327" s="19">
        <v>0.96880283528015299</v>
      </c>
    </row>
    <row r="2328" spans="1:3" ht="20" customHeight="1" x14ac:dyDescent="0.3">
      <c r="A2328" s="19" t="s">
        <v>38198</v>
      </c>
      <c r="B2328" s="19" t="s">
        <v>6890</v>
      </c>
      <c r="C2328" s="19">
        <v>0</v>
      </c>
    </row>
    <row r="2329" spans="1:3" ht="20" customHeight="1" x14ac:dyDescent="0.3">
      <c r="A2329" s="19" t="s">
        <v>38197</v>
      </c>
      <c r="B2329" s="19" t="s">
        <v>42790</v>
      </c>
      <c r="C2329" s="19">
        <v>0</v>
      </c>
    </row>
    <row r="2330" spans="1:3" ht="20" customHeight="1" x14ac:dyDescent="0.3">
      <c r="A2330" s="19" t="s">
        <v>38196</v>
      </c>
      <c r="B2330" s="19" t="s">
        <v>6890</v>
      </c>
      <c r="C2330" s="19">
        <v>1.7404892629397399</v>
      </c>
    </row>
    <row r="2331" spans="1:3" ht="20" customHeight="1" x14ac:dyDescent="0.3">
      <c r="A2331" s="19" t="s">
        <v>38195</v>
      </c>
      <c r="B2331" s="19" t="s">
        <v>42792</v>
      </c>
      <c r="C2331" s="19">
        <v>1.8928962480213001</v>
      </c>
    </row>
    <row r="2332" spans="1:3" ht="20" customHeight="1" x14ac:dyDescent="0.3">
      <c r="A2332" s="19" t="s">
        <v>38194</v>
      </c>
      <c r="B2332" s="19" t="s">
        <v>42791</v>
      </c>
      <c r="C2332" s="19">
        <v>0</v>
      </c>
    </row>
    <row r="2333" spans="1:3" ht="20" customHeight="1" x14ac:dyDescent="0.3">
      <c r="A2333" s="19" t="s">
        <v>38193</v>
      </c>
      <c r="B2333" s="19" t="s">
        <v>42791</v>
      </c>
      <c r="C2333" s="19">
        <v>0.94816342945675502</v>
      </c>
    </row>
    <row r="2334" spans="1:3" ht="20" customHeight="1" x14ac:dyDescent="0.3">
      <c r="A2334" s="19" t="s">
        <v>38192</v>
      </c>
      <c r="B2334" s="19" t="s">
        <v>42791</v>
      </c>
      <c r="C2334" s="19">
        <v>0</v>
      </c>
    </row>
    <row r="2335" spans="1:3" ht="20" customHeight="1" x14ac:dyDescent="0.3">
      <c r="A2335" s="19" t="s">
        <v>38191</v>
      </c>
      <c r="B2335" s="19" t="s">
        <v>6890</v>
      </c>
      <c r="C2335" s="19">
        <v>1.30679878920438</v>
      </c>
    </row>
    <row r="2336" spans="1:3" ht="20" customHeight="1" x14ac:dyDescent="0.3">
      <c r="A2336" s="19" t="s">
        <v>38190</v>
      </c>
      <c r="B2336" s="19" t="s">
        <v>6890</v>
      </c>
      <c r="C2336" s="19">
        <v>1.9241638656481701</v>
      </c>
    </row>
    <row r="2337" spans="1:3" ht="20" customHeight="1" x14ac:dyDescent="0.3">
      <c r="A2337" s="19" t="s">
        <v>38189</v>
      </c>
      <c r="B2337" s="19" t="s">
        <v>6890</v>
      </c>
      <c r="C2337" s="19">
        <v>1.63724319186847</v>
      </c>
    </row>
    <row r="2338" spans="1:3" ht="20" customHeight="1" x14ac:dyDescent="0.3">
      <c r="A2338" s="19" t="s">
        <v>38188</v>
      </c>
      <c r="B2338" s="19" t="s">
        <v>21110</v>
      </c>
      <c r="C2338" s="19">
        <v>2.04709428532807</v>
      </c>
    </row>
    <row r="2339" spans="1:3" ht="20" customHeight="1" x14ac:dyDescent="0.3">
      <c r="A2339" s="19" t="s">
        <v>38187</v>
      </c>
      <c r="B2339" s="19" t="s">
        <v>21110</v>
      </c>
      <c r="C2339" s="19">
        <v>2.1170025810186499</v>
      </c>
    </row>
    <row r="2340" spans="1:3" ht="20" customHeight="1" x14ac:dyDescent="0.3">
      <c r="A2340" s="19" t="s">
        <v>38186</v>
      </c>
      <c r="B2340" s="19" t="s">
        <v>42792</v>
      </c>
      <c r="C2340" s="19">
        <v>1.47850581878633</v>
      </c>
    </row>
    <row r="2341" spans="1:3" ht="20" customHeight="1" x14ac:dyDescent="0.3">
      <c r="A2341" s="19" t="s">
        <v>38185</v>
      </c>
      <c r="B2341" s="19" t="s">
        <v>6890</v>
      </c>
      <c r="C2341" s="19">
        <v>2.0533718651922901</v>
      </c>
    </row>
    <row r="2342" spans="1:3" ht="20" customHeight="1" x14ac:dyDescent="0.3">
      <c r="A2342" s="19" t="s">
        <v>38184</v>
      </c>
      <c r="B2342" s="19" t="s">
        <v>6890</v>
      </c>
      <c r="C2342" s="19">
        <v>1.8954148701911899</v>
      </c>
    </row>
    <row r="2343" spans="1:3" ht="20" customHeight="1" x14ac:dyDescent="0.3">
      <c r="A2343" s="19" t="s">
        <v>38183</v>
      </c>
      <c r="B2343" s="19" t="s">
        <v>6890</v>
      </c>
      <c r="C2343" s="19">
        <v>1.48598231171154</v>
      </c>
    </row>
    <row r="2344" spans="1:3" ht="20" customHeight="1" x14ac:dyDescent="0.3">
      <c r="A2344" s="19" t="s">
        <v>38182</v>
      </c>
      <c r="B2344" s="19" t="s">
        <v>42791</v>
      </c>
      <c r="C2344" s="19">
        <v>0</v>
      </c>
    </row>
    <row r="2345" spans="1:3" ht="20" customHeight="1" x14ac:dyDescent="0.3">
      <c r="A2345" s="19" t="s">
        <v>38181</v>
      </c>
      <c r="B2345" s="19" t="s">
        <v>42790</v>
      </c>
      <c r="C2345" s="19">
        <v>3.3895732534657501</v>
      </c>
    </row>
    <row r="2346" spans="1:3" ht="20" customHeight="1" x14ac:dyDescent="0.3">
      <c r="A2346" s="19" t="s">
        <v>38180</v>
      </c>
      <c r="B2346" s="19" t="s">
        <v>42790</v>
      </c>
      <c r="C2346" s="19">
        <v>0</v>
      </c>
    </row>
    <row r="2347" spans="1:3" ht="20" customHeight="1" x14ac:dyDescent="0.3">
      <c r="A2347" s="19" t="s">
        <v>38179</v>
      </c>
      <c r="B2347" s="19" t="s">
        <v>42791</v>
      </c>
      <c r="C2347" s="19">
        <v>0.436057312123317</v>
      </c>
    </row>
    <row r="2348" spans="1:3" ht="20" customHeight="1" x14ac:dyDescent="0.3">
      <c r="A2348" s="19" t="s">
        <v>38178</v>
      </c>
      <c r="B2348" s="19" t="s">
        <v>6890</v>
      </c>
      <c r="C2348" s="19">
        <v>0.87007538945318297</v>
      </c>
    </row>
    <row r="2349" spans="1:3" ht="20" customHeight="1" x14ac:dyDescent="0.3">
      <c r="A2349" s="19" t="s">
        <v>38177</v>
      </c>
      <c r="B2349" s="19" t="s">
        <v>21110</v>
      </c>
      <c r="C2349" s="19">
        <v>2.9176524966300601</v>
      </c>
    </row>
    <row r="2350" spans="1:3" ht="20" customHeight="1" x14ac:dyDescent="0.3">
      <c r="A2350" s="19" t="s">
        <v>38176</v>
      </c>
      <c r="B2350" s="19" t="s">
        <v>42791</v>
      </c>
      <c r="C2350" s="19">
        <v>0.50785668934044403</v>
      </c>
    </row>
    <row r="2351" spans="1:3" ht="20" customHeight="1" x14ac:dyDescent="0.3">
      <c r="A2351" s="19" t="s">
        <v>38175</v>
      </c>
      <c r="B2351" s="19" t="s">
        <v>21110</v>
      </c>
      <c r="C2351" s="19">
        <v>3.1369669702454201</v>
      </c>
    </row>
    <row r="2352" spans="1:3" ht="20" customHeight="1" x14ac:dyDescent="0.3">
      <c r="A2352" s="19" t="s">
        <v>38174</v>
      </c>
      <c r="B2352" s="19" t="s">
        <v>21110</v>
      </c>
      <c r="C2352" s="19">
        <v>2.3127276576040501</v>
      </c>
    </row>
    <row r="2353" spans="1:3" ht="20" customHeight="1" x14ac:dyDescent="0.3">
      <c r="A2353" s="19" t="s">
        <v>38173</v>
      </c>
      <c r="B2353" s="19" t="s">
        <v>42790</v>
      </c>
      <c r="C2353" s="19">
        <v>2.6411172943799599</v>
      </c>
    </row>
    <row r="2354" spans="1:3" ht="20" customHeight="1" x14ac:dyDescent="0.3">
      <c r="A2354" s="19" t="s">
        <v>38172</v>
      </c>
      <c r="B2354" s="19" t="s">
        <v>6890</v>
      </c>
      <c r="C2354" s="19">
        <v>1.34684486176745</v>
      </c>
    </row>
    <row r="2355" spans="1:3" ht="20" customHeight="1" x14ac:dyDescent="0.3">
      <c r="A2355" s="19" t="s">
        <v>38171</v>
      </c>
      <c r="B2355" s="19" t="s">
        <v>6890</v>
      </c>
      <c r="C2355" s="19">
        <v>1.0708372264789601</v>
      </c>
    </row>
    <row r="2356" spans="1:3" ht="20" customHeight="1" x14ac:dyDescent="0.3">
      <c r="A2356" s="19" t="s">
        <v>38170</v>
      </c>
      <c r="B2356" s="19" t="s">
        <v>21110</v>
      </c>
      <c r="C2356" s="19">
        <v>2.09121131013231</v>
      </c>
    </row>
    <row r="2357" spans="1:3" ht="20" customHeight="1" x14ac:dyDescent="0.3">
      <c r="A2357" s="19" t="s">
        <v>38169</v>
      </c>
      <c r="B2357" s="19" t="s">
        <v>42792</v>
      </c>
      <c r="C2357" s="19">
        <v>2.1092283216046601</v>
      </c>
    </row>
    <row r="2358" spans="1:3" ht="20" customHeight="1" x14ac:dyDescent="0.3">
      <c r="A2358" s="19" t="s">
        <v>38168</v>
      </c>
      <c r="B2358" s="19" t="s">
        <v>21110</v>
      </c>
      <c r="C2358" s="19">
        <v>2.8453427451081899</v>
      </c>
    </row>
    <row r="2359" spans="1:3" ht="20" customHeight="1" x14ac:dyDescent="0.3">
      <c r="A2359" s="19" t="s">
        <v>38167</v>
      </c>
      <c r="B2359" s="19" t="s">
        <v>21110</v>
      </c>
      <c r="C2359" s="19">
        <v>2.6599870694825598</v>
      </c>
    </row>
    <row r="2360" spans="1:3" ht="20" customHeight="1" x14ac:dyDescent="0.3">
      <c r="A2360" s="19" t="s">
        <v>38166</v>
      </c>
      <c r="B2360" s="19" t="s">
        <v>21110</v>
      </c>
      <c r="C2360" s="19">
        <v>3.5831472794518202</v>
      </c>
    </row>
    <row r="2361" spans="1:3" ht="20" customHeight="1" x14ac:dyDescent="0.3">
      <c r="A2361" s="19" t="s">
        <v>38165</v>
      </c>
      <c r="B2361" s="19" t="s">
        <v>21110</v>
      </c>
      <c r="C2361" s="19">
        <v>3.2356675654091802</v>
      </c>
    </row>
    <row r="2362" spans="1:3" ht="20" customHeight="1" x14ac:dyDescent="0.3">
      <c r="A2362" s="19" t="s">
        <v>38164</v>
      </c>
      <c r="B2362" s="19" t="s">
        <v>6890</v>
      </c>
      <c r="C2362" s="19">
        <v>1.5054789387015599</v>
      </c>
    </row>
    <row r="2363" spans="1:3" ht="20" customHeight="1" x14ac:dyDescent="0.3">
      <c r="A2363" s="19" t="s">
        <v>38163</v>
      </c>
      <c r="B2363" s="19" t="s">
        <v>6890</v>
      </c>
      <c r="C2363" s="19">
        <v>0</v>
      </c>
    </row>
    <row r="2364" spans="1:3" ht="20" customHeight="1" x14ac:dyDescent="0.3">
      <c r="A2364" s="19" t="s">
        <v>38162</v>
      </c>
      <c r="B2364" s="19" t="s">
        <v>21110</v>
      </c>
      <c r="C2364" s="19">
        <v>1.73901809181445</v>
      </c>
    </row>
    <row r="2365" spans="1:3" ht="20" customHeight="1" x14ac:dyDescent="0.3">
      <c r="A2365" s="19" t="s">
        <v>38161</v>
      </c>
      <c r="B2365" s="19" t="s">
        <v>6890</v>
      </c>
      <c r="C2365" s="19">
        <v>1.2026619018004301</v>
      </c>
    </row>
    <row r="2366" spans="1:3" ht="20" customHeight="1" x14ac:dyDescent="0.3">
      <c r="A2366" s="19" t="s">
        <v>38160</v>
      </c>
      <c r="B2366" s="19" t="s">
        <v>6890</v>
      </c>
      <c r="C2366" s="19">
        <v>1.6503407117703699</v>
      </c>
    </row>
    <row r="2367" spans="1:3" ht="20" customHeight="1" x14ac:dyDescent="0.3">
      <c r="A2367" s="19" t="s">
        <v>38159</v>
      </c>
      <c r="B2367" s="19" t="s">
        <v>6890</v>
      </c>
      <c r="C2367" s="19">
        <v>1.28485704857691</v>
      </c>
    </row>
    <row r="2368" spans="1:3" ht="20" customHeight="1" x14ac:dyDescent="0.3">
      <c r="A2368" s="19" t="s">
        <v>38158</v>
      </c>
      <c r="B2368" s="19" t="s">
        <v>21110</v>
      </c>
      <c r="C2368" s="19">
        <v>3.2028399842692599</v>
      </c>
    </row>
    <row r="2369" spans="1:3" ht="20" customHeight="1" x14ac:dyDescent="0.3">
      <c r="A2369" s="19" t="s">
        <v>38157</v>
      </c>
      <c r="B2369" s="19" t="s">
        <v>21110</v>
      </c>
      <c r="C2369" s="19">
        <v>2.8053655708874201</v>
      </c>
    </row>
    <row r="2370" spans="1:3" ht="20" customHeight="1" x14ac:dyDescent="0.3">
      <c r="A2370" s="19" t="s">
        <v>38156</v>
      </c>
      <c r="B2370" s="19" t="s">
        <v>42792</v>
      </c>
      <c r="C2370" s="19">
        <v>1.48039098414341</v>
      </c>
    </row>
    <row r="2371" spans="1:3" ht="20" customHeight="1" x14ac:dyDescent="0.3">
      <c r="A2371" s="19" t="s">
        <v>38155</v>
      </c>
      <c r="B2371" s="19" t="s">
        <v>6890</v>
      </c>
      <c r="C2371" s="19">
        <v>1.4655042905974001</v>
      </c>
    </row>
    <row r="2372" spans="1:3" ht="20" customHeight="1" x14ac:dyDescent="0.3">
      <c r="A2372" s="19" t="s">
        <v>38154</v>
      </c>
      <c r="B2372" s="19" t="s">
        <v>6890</v>
      </c>
      <c r="C2372" s="19">
        <v>0</v>
      </c>
    </row>
    <row r="2373" spans="1:3" ht="20" customHeight="1" x14ac:dyDescent="0.3">
      <c r="A2373" s="19" t="s">
        <v>38153</v>
      </c>
      <c r="B2373" s="19" t="s">
        <v>42790</v>
      </c>
      <c r="C2373" s="19">
        <v>1.72172689751885</v>
      </c>
    </row>
    <row r="2374" spans="1:3" ht="20" customHeight="1" x14ac:dyDescent="0.3">
      <c r="A2374" s="19" t="s">
        <v>38152</v>
      </c>
      <c r="B2374" s="19" t="s">
        <v>42790</v>
      </c>
      <c r="C2374" s="19">
        <v>2.8487415736203698</v>
      </c>
    </row>
    <row r="2375" spans="1:3" ht="20" customHeight="1" x14ac:dyDescent="0.3">
      <c r="A2375" s="19" t="s">
        <v>38151</v>
      </c>
      <c r="B2375" s="19" t="s">
        <v>6890</v>
      </c>
      <c r="C2375" s="19">
        <v>1.9613243787369401</v>
      </c>
    </row>
    <row r="2376" spans="1:3" ht="20" customHeight="1" x14ac:dyDescent="0.3">
      <c r="A2376" s="19" t="s">
        <v>38150</v>
      </c>
      <c r="B2376" s="19" t="s">
        <v>6890</v>
      </c>
      <c r="C2376" s="19">
        <v>0.95129766317602105</v>
      </c>
    </row>
    <row r="2377" spans="1:3" ht="20" customHeight="1" x14ac:dyDescent="0.3">
      <c r="A2377" s="19" t="s">
        <v>38149</v>
      </c>
      <c r="B2377" s="19" t="s">
        <v>6890</v>
      </c>
      <c r="C2377" s="19">
        <v>0</v>
      </c>
    </row>
    <row r="2378" spans="1:3" ht="20" customHeight="1" x14ac:dyDescent="0.3">
      <c r="A2378" s="19" t="s">
        <v>38148</v>
      </c>
      <c r="B2378" s="19" t="s">
        <v>21110</v>
      </c>
      <c r="C2378" s="19">
        <v>2.3145064544048402</v>
      </c>
    </row>
    <row r="2379" spans="1:3" ht="20" customHeight="1" x14ac:dyDescent="0.3">
      <c r="A2379" s="19" t="s">
        <v>38147</v>
      </c>
      <c r="B2379" s="19" t="s">
        <v>21110</v>
      </c>
      <c r="C2379" s="19">
        <v>2.43047058040972</v>
      </c>
    </row>
    <row r="2380" spans="1:3" ht="20" customHeight="1" x14ac:dyDescent="0.3">
      <c r="A2380" s="19" t="s">
        <v>38146</v>
      </c>
      <c r="B2380" s="19" t="s">
        <v>21110</v>
      </c>
      <c r="C2380" s="19">
        <v>2.1522926134557698</v>
      </c>
    </row>
    <row r="2381" spans="1:3" ht="20" customHeight="1" x14ac:dyDescent="0.3">
      <c r="A2381" s="19" t="s">
        <v>38145</v>
      </c>
      <c r="B2381" s="19" t="s">
        <v>6890</v>
      </c>
      <c r="C2381" s="19">
        <v>1.4619083635921299</v>
      </c>
    </row>
    <row r="2382" spans="1:3" ht="20" customHeight="1" x14ac:dyDescent="0.3">
      <c r="A2382" s="19" t="s">
        <v>38144</v>
      </c>
      <c r="B2382" s="19" t="s">
        <v>6890</v>
      </c>
      <c r="C2382" s="19">
        <v>0.55693969471154103</v>
      </c>
    </row>
    <row r="2383" spans="1:3" ht="20" customHeight="1" x14ac:dyDescent="0.3">
      <c r="A2383" s="19" t="s">
        <v>38143</v>
      </c>
      <c r="B2383" s="19" t="s">
        <v>42791</v>
      </c>
      <c r="C2383" s="19">
        <v>1.61425526418314</v>
      </c>
    </row>
    <row r="2384" spans="1:3" ht="20" customHeight="1" x14ac:dyDescent="0.3">
      <c r="A2384" s="19" t="s">
        <v>38142</v>
      </c>
      <c r="B2384" s="19" t="s">
        <v>6890</v>
      </c>
      <c r="C2384" s="19">
        <v>0</v>
      </c>
    </row>
    <row r="2385" spans="1:3" ht="20" customHeight="1" x14ac:dyDescent="0.3">
      <c r="A2385" s="19" t="s">
        <v>38141</v>
      </c>
      <c r="B2385" s="19" t="s">
        <v>21110</v>
      </c>
      <c r="C2385" s="19">
        <v>3.0653137915598201</v>
      </c>
    </row>
    <row r="2386" spans="1:3" ht="20" customHeight="1" x14ac:dyDescent="0.3">
      <c r="A2386" s="19" t="s">
        <v>38140</v>
      </c>
      <c r="B2386" s="19" t="s">
        <v>6890</v>
      </c>
      <c r="C2386" s="19">
        <v>0</v>
      </c>
    </row>
    <row r="2387" spans="1:3" ht="20" customHeight="1" x14ac:dyDescent="0.3">
      <c r="A2387" s="19" t="s">
        <v>38139</v>
      </c>
      <c r="B2387" s="19" t="s">
        <v>6890</v>
      </c>
      <c r="C2387" s="19">
        <v>0</v>
      </c>
    </row>
    <row r="2388" spans="1:3" ht="20" customHeight="1" x14ac:dyDescent="0.3">
      <c r="A2388" s="19" t="s">
        <v>38138</v>
      </c>
      <c r="B2388" s="19" t="s">
        <v>6890</v>
      </c>
      <c r="C2388" s="19">
        <v>1.53931460058309</v>
      </c>
    </row>
    <row r="2389" spans="1:3" ht="20" customHeight="1" x14ac:dyDescent="0.3">
      <c r="A2389" s="19" t="s">
        <v>38137</v>
      </c>
      <c r="B2389" s="19" t="s">
        <v>42791</v>
      </c>
      <c r="C2389" s="19">
        <v>0.601438754070446</v>
      </c>
    </row>
    <row r="2390" spans="1:3" ht="20" customHeight="1" x14ac:dyDescent="0.3">
      <c r="A2390" s="19" t="s">
        <v>38136</v>
      </c>
      <c r="B2390" s="19" t="s">
        <v>6890</v>
      </c>
      <c r="C2390" s="19">
        <v>1.9933395829926901</v>
      </c>
    </row>
    <row r="2391" spans="1:3" ht="20" customHeight="1" x14ac:dyDescent="0.3">
      <c r="A2391" s="19" t="s">
        <v>38135</v>
      </c>
      <c r="B2391" s="19" t="s">
        <v>6890</v>
      </c>
      <c r="C2391" s="19">
        <v>0</v>
      </c>
    </row>
    <row r="2392" spans="1:3" ht="20" customHeight="1" x14ac:dyDescent="0.3">
      <c r="A2392" s="19" t="s">
        <v>38134</v>
      </c>
      <c r="B2392" s="19" t="s">
        <v>6890</v>
      </c>
      <c r="C2392" s="19">
        <v>1.46736355215188</v>
      </c>
    </row>
    <row r="2393" spans="1:3" ht="20" customHeight="1" x14ac:dyDescent="0.3">
      <c r="A2393" s="19" t="s">
        <v>38133</v>
      </c>
      <c r="B2393" s="19" t="s">
        <v>21110</v>
      </c>
      <c r="C2393" s="19">
        <v>2.44623645876614</v>
      </c>
    </row>
    <row r="2394" spans="1:3" ht="20" customHeight="1" x14ac:dyDescent="0.3">
      <c r="A2394" s="19" t="s">
        <v>38132</v>
      </c>
      <c r="B2394" s="19" t="s">
        <v>42790</v>
      </c>
      <c r="C2394" s="19">
        <v>2.4817774440834302</v>
      </c>
    </row>
    <row r="2395" spans="1:3" ht="20" customHeight="1" x14ac:dyDescent="0.3">
      <c r="A2395" s="19" t="s">
        <v>38131</v>
      </c>
      <c r="B2395" s="19" t="s">
        <v>42791</v>
      </c>
      <c r="C2395" s="19">
        <v>0</v>
      </c>
    </row>
    <row r="2396" spans="1:3" ht="20" customHeight="1" x14ac:dyDescent="0.3">
      <c r="A2396" s="19" t="s">
        <v>38130</v>
      </c>
      <c r="B2396" s="19" t="s">
        <v>6890</v>
      </c>
      <c r="C2396" s="19">
        <v>1.66699424457599</v>
      </c>
    </row>
    <row r="2397" spans="1:3" ht="20" customHeight="1" x14ac:dyDescent="0.3">
      <c r="A2397" s="19" t="s">
        <v>38129</v>
      </c>
      <c r="B2397" s="19" t="s">
        <v>21110</v>
      </c>
      <c r="C2397" s="19">
        <v>2.7026535482768601</v>
      </c>
    </row>
    <row r="2398" spans="1:3" ht="20" customHeight="1" x14ac:dyDescent="0.3">
      <c r="A2398" s="19" t="s">
        <v>38128</v>
      </c>
      <c r="B2398" s="19" t="s">
        <v>21110</v>
      </c>
      <c r="C2398" s="19">
        <v>1.6235594719217901</v>
      </c>
    </row>
    <row r="2399" spans="1:3" ht="20" customHeight="1" x14ac:dyDescent="0.3">
      <c r="A2399" s="19" t="s">
        <v>38127</v>
      </c>
      <c r="B2399" s="19" t="s">
        <v>21110</v>
      </c>
      <c r="C2399" s="19">
        <v>2.3901035478608201</v>
      </c>
    </row>
    <row r="2400" spans="1:3" ht="20" customHeight="1" x14ac:dyDescent="0.3">
      <c r="A2400" s="19" t="s">
        <v>38126</v>
      </c>
      <c r="B2400" s="19" t="s">
        <v>6890</v>
      </c>
      <c r="C2400" s="19">
        <v>0</v>
      </c>
    </row>
    <row r="2401" spans="1:3" ht="20" customHeight="1" x14ac:dyDescent="0.3">
      <c r="A2401" s="19" t="s">
        <v>38125</v>
      </c>
      <c r="B2401" s="19" t="s">
        <v>6890</v>
      </c>
      <c r="C2401" s="19">
        <v>0</v>
      </c>
    </row>
    <row r="2402" spans="1:3" ht="20" customHeight="1" x14ac:dyDescent="0.3">
      <c r="A2402" s="19" t="s">
        <v>38124</v>
      </c>
      <c r="B2402" s="19" t="s">
        <v>21110</v>
      </c>
      <c r="C2402" s="19">
        <v>2.7656628580723401</v>
      </c>
    </row>
    <row r="2403" spans="1:3" ht="20" customHeight="1" x14ac:dyDescent="0.3">
      <c r="A2403" s="19" t="s">
        <v>38123</v>
      </c>
      <c r="B2403" s="19" t="s">
        <v>6890</v>
      </c>
      <c r="C2403" s="19">
        <v>2.5095533286607199</v>
      </c>
    </row>
    <row r="2404" spans="1:3" ht="20" customHeight="1" x14ac:dyDescent="0.3">
      <c r="A2404" s="19" t="s">
        <v>38122</v>
      </c>
      <c r="B2404" s="19" t="s">
        <v>6890</v>
      </c>
      <c r="C2404" s="19">
        <v>1.8554499119832</v>
      </c>
    </row>
    <row r="2405" spans="1:3" ht="20" customHeight="1" x14ac:dyDescent="0.3">
      <c r="A2405" s="19" t="s">
        <v>38121</v>
      </c>
      <c r="B2405" s="19" t="s">
        <v>42790</v>
      </c>
      <c r="C2405" s="19">
        <v>2.57872086011922</v>
      </c>
    </row>
    <row r="2406" spans="1:3" ht="20" customHeight="1" x14ac:dyDescent="0.3">
      <c r="A2406" s="19" t="s">
        <v>38120</v>
      </c>
      <c r="B2406" s="19" t="s">
        <v>6890</v>
      </c>
      <c r="C2406" s="19">
        <v>1.55166379881442</v>
      </c>
    </row>
    <row r="2407" spans="1:3" ht="20" customHeight="1" x14ac:dyDescent="0.3">
      <c r="A2407" s="19" t="s">
        <v>38119</v>
      </c>
      <c r="B2407" s="19" t="s">
        <v>42790</v>
      </c>
      <c r="C2407" s="19">
        <v>1.9889906136823301</v>
      </c>
    </row>
    <row r="2408" spans="1:3" ht="20" customHeight="1" x14ac:dyDescent="0.3">
      <c r="A2408" s="19" t="s">
        <v>38118</v>
      </c>
      <c r="B2408" s="19" t="s">
        <v>6890</v>
      </c>
      <c r="C2408" s="19">
        <v>0</v>
      </c>
    </row>
    <row r="2409" spans="1:3" ht="20" customHeight="1" x14ac:dyDescent="0.3">
      <c r="A2409" s="19" t="s">
        <v>38117</v>
      </c>
      <c r="B2409" s="19" t="s">
        <v>21110</v>
      </c>
      <c r="C2409" s="19">
        <v>3.1522905671306298</v>
      </c>
    </row>
    <row r="2410" spans="1:3" ht="20" customHeight="1" x14ac:dyDescent="0.3">
      <c r="A2410" s="19" t="s">
        <v>38116</v>
      </c>
      <c r="B2410" s="19" t="s">
        <v>42790</v>
      </c>
      <c r="C2410" s="19">
        <v>0</v>
      </c>
    </row>
    <row r="2411" spans="1:3" ht="20" customHeight="1" x14ac:dyDescent="0.3">
      <c r="A2411" s="19" t="s">
        <v>38115</v>
      </c>
      <c r="B2411" s="19" t="s">
        <v>42792</v>
      </c>
      <c r="C2411" s="19">
        <v>2.6888188391743202</v>
      </c>
    </row>
    <row r="2412" spans="1:3" ht="20" customHeight="1" x14ac:dyDescent="0.3">
      <c r="A2412" s="19" t="s">
        <v>38114</v>
      </c>
      <c r="B2412" s="19" t="s">
        <v>6890</v>
      </c>
      <c r="C2412" s="19">
        <v>1.4689064432799099</v>
      </c>
    </row>
    <row r="2413" spans="1:3" ht="20" customHeight="1" x14ac:dyDescent="0.3">
      <c r="A2413" s="19" t="s">
        <v>38113</v>
      </c>
      <c r="B2413" s="19" t="s">
        <v>42792</v>
      </c>
      <c r="C2413" s="19">
        <v>2.6322130070697498</v>
      </c>
    </row>
    <row r="2414" spans="1:3" ht="20" customHeight="1" x14ac:dyDescent="0.3">
      <c r="A2414" s="19" t="s">
        <v>38112</v>
      </c>
      <c r="B2414" s="19" t="s">
        <v>42791</v>
      </c>
      <c r="C2414" s="19">
        <v>1.23966020596402</v>
      </c>
    </row>
    <row r="2415" spans="1:3" ht="20" customHeight="1" x14ac:dyDescent="0.3">
      <c r="A2415" s="19" t="s">
        <v>38111</v>
      </c>
      <c r="B2415" s="19" t="s">
        <v>42791</v>
      </c>
      <c r="C2415" s="19">
        <v>0.84648598669044595</v>
      </c>
    </row>
    <row r="2416" spans="1:3" ht="20" customHeight="1" x14ac:dyDescent="0.3">
      <c r="A2416" s="19" t="s">
        <v>38110</v>
      </c>
      <c r="B2416" s="19" t="s">
        <v>42791</v>
      </c>
      <c r="C2416" s="19">
        <v>0.39108446261306401</v>
      </c>
    </row>
    <row r="2417" spans="1:3" ht="20" customHeight="1" x14ac:dyDescent="0.3">
      <c r="A2417" s="19" t="s">
        <v>38109</v>
      </c>
      <c r="B2417" s="19" t="s">
        <v>42792</v>
      </c>
      <c r="C2417" s="19">
        <v>3.0582997342886</v>
      </c>
    </row>
    <row r="2418" spans="1:3" ht="20" customHeight="1" x14ac:dyDescent="0.3">
      <c r="A2418" s="19" t="s">
        <v>38108</v>
      </c>
      <c r="B2418" s="19" t="s">
        <v>6890</v>
      </c>
      <c r="C2418" s="19">
        <v>2.2947599255293301</v>
      </c>
    </row>
    <row r="2419" spans="1:3" ht="20" customHeight="1" x14ac:dyDescent="0.3">
      <c r="A2419" s="19" t="s">
        <v>38107</v>
      </c>
      <c r="B2419" s="19" t="s">
        <v>6890</v>
      </c>
      <c r="C2419" s="19">
        <v>1.5041162868534801</v>
      </c>
    </row>
    <row r="2420" spans="1:3" ht="20" customHeight="1" x14ac:dyDescent="0.3">
      <c r="A2420" s="19" t="s">
        <v>38106</v>
      </c>
      <c r="B2420" s="19" t="s">
        <v>6890</v>
      </c>
      <c r="C2420" s="19">
        <v>1.62555064286324</v>
      </c>
    </row>
    <row r="2421" spans="1:3" ht="20" customHeight="1" x14ac:dyDescent="0.3">
      <c r="A2421" s="19" t="s">
        <v>38105</v>
      </c>
      <c r="B2421" s="19" t="s">
        <v>42792</v>
      </c>
      <c r="C2421" s="19">
        <v>2.523156531922</v>
      </c>
    </row>
    <row r="2422" spans="1:3" ht="20" customHeight="1" x14ac:dyDescent="0.3">
      <c r="A2422" s="19" t="s">
        <v>38104</v>
      </c>
      <c r="B2422" s="19" t="s">
        <v>21110</v>
      </c>
      <c r="C2422" s="19">
        <v>1.4181322922705</v>
      </c>
    </row>
    <row r="2423" spans="1:3" ht="20" customHeight="1" x14ac:dyDescent="0.3">
      <c r="A2423" s="19" t="s">
        <v>38103</v>
      </c>
      <c r="B2423" s="19" t="s">
        <v>6890</v>
      </c>
      <c r="C2423" s="19">
        <v>3.0341061700685801</v>
      </c>
    </row>
    <row r="2424" spans="1:3" ht="20" customHeight="1" x14ac:dyDescent="0.3">
      <c r="A2424" s="19" t="s">
        <v>38102</v>
      </c>
      <c r="B2424" s="19" t="s">
        <v>6890</v>
      </c>
      <c r="C2424" s="19">
        <v>0.96160838261553006</v>
      </c>
    </row>
    <row r="2425" spans="1:3" ht="20" customHeight="1" x14ac:dyDescent="0.3">
      <c r="A2425" s="19" t="s">
        <v>38101</v>
      </c>
      <c r="B2425" s="19" t="s">
        <v>21110</v>
      </c>
      <c r="C2425" s="19">
        <v>2.79130122258114</v>
      </c>
    </row>
    <row r="2426" spans="1:3" ht="20" customHeight="1" x14ac:dyDescent="0.3">
      <c r="A2426" s="19" t="s">
        <v>38100</v>
      </c>
      <c r="B2426" s="19" t="s">
        <v>42790</v>
      </c>
      <c r="C2426" s="19">
        <v>0</v>
      </c>
    </row>
    <row r="2427" spans="1:3" ht="20" customHeight="1" x14ac:dyDescent="0.3">
      <c r="A2427" s="19" t="s">
        <v>38099</v>
      </c>
      <c r="B2427" s="19" t="s">
        <v>42792</v>
      </c>
      <c r="C2427" s="19">
        <v>2.26772280690493</v>
      </c>
    </row>
    <row r="2428" spans="1:3" ht="20" customHeight="1" x14ac:dyDescent="0.3">
      <c r="A2428" s="19" t="s">
        <v>38098</v>
      </c>
      <c r="B2428" s="19" t="s">
        <v>42790</v>
      </c>
      <c r="C2428" s="19">
        <v>2.4479810988588202</v>
      </c>
    </row>
    <row r="2429" spans="1:3" ht="20" customHeight="1" x14ac:dyDescent="0.3">
      <c r="A2429" s="19" t="s">
        <v>38097</v>
      </c>
      <c r="B2429" s="19" t="s">
        <v>6890</v>
      </c>
      <c r="C2429" s="19">
        <v>0.78424838079296399</v>
      </c>
    </row>
    <row r="2430" spans="1:3" ht="20" customHeight="1" x14ac:dyDescent="0.3">
      <c r="A2430" s="19" t="s">
        <v>38096</v>
      </c>
      <c r="B2430" s="19" t="s">
        <v>21110</v>
      </c>
      <c r="C2430" s="19">
        <v>2.5821043558286298</v>
      </c>
    </row>
    <row r="2431" spans="1:3" ht="20" customHeight="1" x14ac:dyDescent="0.3">
      <c r="A2431" s="19" t="s">
        <v>38095</v>
      </c>
      <c r="B2431" s="19" t="s">
        <v>6890</v>
      </c>
      <c r="C2431" s="19">
        <v>1.9385747357470799</v>
      </c>
    </row>
    <row r="2432" spans="1:3" ht="20" customHeight="1" x14ac:dyDescent="0.3">
      <c r="A2432" s="19" t="s">
        <v>38094</v>
      </c>
      <c r="B2432" s="19" t="s">
        <v>21110</v>
      </c>
      <c r="C2432" s="19">
        <v>3.3208711114403302</v>
      </c>
    </row>
    <row r="2433" spans="1:3" ht="20" customHeight="1" x14ac:dyDescent="0.3">
      <c r="A2433" s="19" t="s">
        <v>38093</v>
      </c>
      <c r="B2433" s="19" t="s">
        <v>6890</v>
      </c>
      <c r="C2433" s="19">
        <v>2.3840340217706202</v>
      </c>
    </row>
    <row r="2434" spans="1:3" ht="20" customHeight="1" x14ac:dyDescent="0.3">
      <c r="A2434" s="19" t="s">
        <v>38092</v>
      </c>
      <c r="B2434" s="19" t="s">
        <v>6890</v>
      </c>
      <c r="C2434" s="19">
        <v>0</v>
      </c>
    </row>
    <row r="2435" spans="1:3" ht="20" customHeight="1" x14ac:dyDescent="0.3">
      <c r="A2435" s="19" t="s">
        <v>38091</v>
      </c>
      <c r="B2435" s="19" t="s">
        <v>21110</v>
      </c>
      <c r="C2435" s="19">
        <v>2.3277629096899601</v>
      </c>
    </row>
    <row r="2436" spans="1:3" ht="20" customHeight="1" x14ac:dyDescent="0.3">
      <c r="A2436" s="19" t="s">
        <v>38090</v>
      </c>
      <c r="B2436" s="19" t="s">
        <v>42791</v>
      </c>
      <c r="C2436" s="19">
        <v>0.72308593864263004</v>
      </c>
    </row>
    <row r="2437" spans="1:3" ht="20" customHeight="1" x14ac:dyDescent="0.3">
      <c r="A2437" s="19" t="s">
        <v>38089</v>
      </c>
      <c r="B2437" s="19" t="s">
        <v>6890</v>
      </c>
      <c r="C2437" s="19">
        <v>2.27263130028668</v>
      </c>
    </row>
    <row r="2438" spans="1:3" ht="20" customHeight="1" x14ac:dyDescent="0.3">
      <c r="A2438" s="19" t="s">
        <v>38088</v>
      </c>
      <c r="B2438" s="19" t="s">
        <v>6890</v>
      </c>
      <c r="C2438" s="19">
        <v>2.0205921196309502</v>
      </c>
    </row>
    <row r="2439" spans="1:3" ht="20" customHeight="1" x14ac:dyDescent="0.3">
      <c r="A2439" s="19" t="s">
        <v>38087</v>
      </c>
      <c r="B2439" s="19" t="s">
        <v>21110</v>
      </c>
      <c r="C2439" s="19">
        <v>2.5073317917326401</v>
      </c>
    </row>
    <row r="2440" spans="1:3" ht="20" customHeight="1" x14ac:dyDescent="0.3">
      <c r="A2440" s="19" t="s">
        <v>38086</v>
      </c>
      <c r="B2440" s="19" t="s">
        <v>21110</v>
      </c>
      <c r="C2440" s="19">
        <v>3.29113029694726</v>
      </c>
    </row>
    <row r="2441" spans="1:3" ht="20" customHeight="1" x14ac:dyDescent="0.3">
      <c r="A2441" s="19" t="s">
        <v>38085</v>
      </c>
      <c r="B2441" s="19" t="s">
        <v>21110</v>
      </c>
      <c r="C2441" s="19">
        <v>2.6349997021109899</v>
      </c>
    </row>
    <row r="2442" spans="1:3" ht="20" customHeight="1" x14ac:dyDescent="0.3">
      <c r="A2442" s="19" t="s">
        <v>38084</v>
      </c>
      <c r="B2442" s="19" t="s">
        <v>42792</v>
      </c>
      <c r="C2442" s="19">
        <v>2.0467027532514601</v>
      </c>
    </row>
    <row r="2443" spans="1:3" ht="20" customHeight="1" x14ac:dyDescent="0.3">
      <c r="A2443" s="19" t="s">
        <v>38083</v>
      </c>
      <c r="B2443" s="19" t="s">
        <v>21110</v>
      </c>
      <c r="C2443" s="19">
        <v>2.4221535319177301</v>
      </c>
    </row>
    <row r="2444" spans="1:3" ht="20" customHeight="1" x14ac:dyDescent="0.3">
      <c r="A2444" s="19" t="s">
        <v>38082</v>
      </c>
      <c r="B2444" s="19" t="s">
        <v>42792</v>
      </c>
      <c r="C2444" s="19">
        <v>2.22244693692301</v>
      </c>
    </row>
    <row r="2445" spans="1:3" ht="20" customHeight="1" x14ac:dyDescent="0.3">
      <c r="A2445" s="19" t="s">
        <v>38081</v>
      </c>
      <c r="B2445" s="19" t="s">
        <v>42792</v>
      </c>
      <c r="C2445" s="19">
        <v>1.7128544097318099</v>
      </c>
    </row>
    <row r="2446" spans="1:3" ht="20" customHeight="1" x14ac:dyDescent="0.3">
      <c r="A2446" s="19" t="s">
        <v>38080</v>
      </c>
      <c r="B2446" s="19" t="s">
        <v>42791</v>
      </c>
      <c r="C2446" s="19">
        <v>0</v>
      </c>
    </row>
    <row r="2447" spans="1:3" ht="20" customHeight="1" x14ac:dyDescent="0.3">
      <c r="A2447" s="19" t="s">
        <v>38079</v>
      </c>
      <c r="B2447" s="19" t="s">
        <v>21110</v>
      </c>
      <c r="C2447" s="19">
        <v>2.1917912257147898</v>
      </c>
    </row>
    <row r="2448" spans="1:3" ht="20" customHeight="1" x14ac:dyDescent="0.3">
      <c r="A2448" s="19" t="s">
        <v>38078</v>
      </c>
      <c r="B2448" s="19" t="s">
        <v>6890</v>
      </c>
      <c r="C2448" s="19">
        <v>0.77246368155543099</v>
      </c>
    </row>
    <row r="2449" spans="1:3" ht="20" customHeight="1" x14ac:dyDescent="0.3">
      <c r="A2449" s="19" t="s">
        <v>38077</v>
      </c>
      <c r="B2449" s="19" t="s">
        <v>42790</v>
      </c>
      <c r="C2449" s="19">
        <v>0</v>
      </c>
    </row>
    <row r="2450" spans="1:3" ht="20" customHeight="1" x14ac:dyDescent="0.3">
      <c r="A2450" s="19" t="s">
        <v>38076</v>
      </c>
      <c r="B2450" s="19" t="s">
        <v>21110</v>
      </c>
      <c r="C2450" s="19">
        <v>2.3205557779195201</v>
      </c>
    </row>
    <row r="2451" spans="1:3" ht="20" customHeight="1" x14ac:dyDescent="0.3">
      <c r="A2451" s="19" t="s">
        <v>38075</v>
      </c>
      <c r="B2451" s="19" t="s">
        <v>42790</v>
      </c>
      <c r="C2451" s="19">
        <v>2.7097318158482602</v>
      </c>
    </row>
    <row r="2452" spans="1:3" ht="20" customHeight="1" x14ac:dyDescent="0.3">
      <c r="A2452" s="19" t="s">
        <v>38074</v>
      </c>
      <c r="B2452" s="19" t="s">
        <v>42790</v>
      </c>
      <c r="C2452" s="19">
        <v>2.43808936837388</v>
      </c>
    </row>
    <row r="2453" spans="1:3" ht="20" customHeight="1" x14ac:dyDescent="0.3">
      <c r="A2453" s="19" t="s">
        <v>38073</v>
      </c>
      <c r="B2453" s="19" t="s">
        <v>21110</v>
      </c>
      <c r="C2453" s="19">
        <v>2.7074074742597198</v>
      </c>
    </row>
    <row r="2454" spans="1:3" ht="20" customHeight="1" x14ac:dyDescent="0.3">
      <c r="A2454" s="19" t="s">
        <v>38072</v>
      </c>
      <c r="B2454" s="19" t="s">
        <v>42790</v>
      </c>
      <c r="C2454" s="19">
        <v>1.8737509171921001</v>
      </c>
    </row>
    <row r="2455" spans="1:3" ht="20" customHeight="1" x14ac:dyDescent="0.3">
      <c r="A2455" s="19" t="s">
        <v>38071</v>
      </c>
      <c r="B2455" s="19" t="s">
        <v>21110</v>
      </c>
      <c r="C2455" s="19">
        <v>2.8959274593218698</v>
      </c>
    </row>
    <row r="2456" spans="1:3" ht="20" customHeight="1" x14ac:dyDescent="0.3">
      <c r="A2456" s="19" t="s">
        <v>38070</v>
      </c>
      <c r="B2456" s="19" t="s">
        <v>42791</v>
      </c>
      <c r="C2456" s="19">
        <v>0.66984037634808302</v>
      </c>
    </row>
    <row r="2457" spans="1:3" ht="20" customHeight="1" x14ac:dyDescent="0.3">
      <c r="A2457" s="19" t="s">
        <v>38069</v>
      </c>
      <c r="B2457" s="19" t="s">
        <v>6890</v>
      </c>
      <c r="C2457" s="19">
        <v>0.73199009734097498</v>
      </c>
    </row>
    <row r="2458" spans="1:3" ht="20" customHeight="1" x14ac:dyDescent="0.3">
      <c r="A2458" s="19" t="s">
        <v>38068</v>
      </c>
      <c r="B2458" s="19" t="s">
        <v>42792</v>
      </c>
      <c r="C2458" s="19">
        <v>2.9500322601073901</v>
      </c>
    </row>
    <row r="2459" spans="1:3" ht="20" customHeight="1" x14ac:dyDescent="0.3">
      <c r="A2459" s="19" t="s">
        <v>38067</v>
      </c>
      <c r="B2459" s="19" t="s">
        <v>21110</v>
      </c>
      <c r="C2459" s="19">
        <v>1.7287420017689401</v>
      </c>
    </row>
    <row r="2460" spans="1:3" ht="20" customHeight="1" x14ac:dyDescent="0.3">
      <c r="A2460" s="19" t="s">
        <v>38066</v>
      </c>
      <c r="B2460" s="19" t="s">
        <v>42791</v>
      </c>
      <c r="C2460" s="19">
        <v>0.74850327319182597</v>
      </c>
    </row>
    <row r="2461" spans="1:3" ht="20" customHeight="1" x14ac:dyDescent="0.3">
      <c r="A2461" s="19" t="s">
        <v>38065</v>
      </c>
      <c r="B2461" s="19" t="s">
        <v>6890</v>
      </c>
      <c r="C2461" s="19">
        <v>1.2563459175093199</v>
      </c>
    </row>
    <row r="2462" spans="1:3" ht="20" customHeight="1" x14ac:dyDescent="0.3">
      <c r="A2462" s="19" t="s">
        <v>38064</v>
      </c>
      <c r="B2462" s="19" t="s">
        <v>21110</v>
      </c>
      <c r="C2462" s="19">
        <v>2.50099541039069</v>
      </c>
    </row>
    <row r="2463" spans="1:3" ht="20" customHeight="1" x14ac:dyDescent="0.3">
      <c r="A2463" s="19" t="s">
        <v>38063</v>
      </c>
      <c r="B2463" s="19" t="s">
        <v>42791</v>
      </c>
      <c r="C2463" s="19">
        <v>0</v>
      </c>
    </row>
    <row r="2464" spans="1:3" ht="20" customHeight="1" x14ac:dyDescent="0.3">
      <c r="A2464" s="19" t="s">
        <v>38062</v>
      </c>
      <c r="B2464" s="19" t="s">
        <v>6890</v>
      </c>
      <c r="C2464" s="19">
        <v>0</v>
      </c>
    </row>
    <row r="2465" spans="1:3" ht="20" customHeight="1" x14ac:dyDescent="0.3">
      <c r="A2465" s="19" t="s">
        <v>38061</v>
      </c>
      <c r="B2465" s="19" t="s">
        <v>21110</v>
      </c>
      <c r="C2465" s="19">
        <v>2.82939891686839</v>
      </c>
    </row>
    <row r="2466" spans="1:3" ht="20" customHeight="1" x14ac:dyDescent="0.3">
      <c r="A2466" s="19" t="s">
        <v>38060</v>
      </c>
      <c r="B2466" s="19" t="s">
        <v>42791</v>
      </c>
      <c r="C2466" s="19">
        <v>1.86817271522586</v>
      </c>
    </row>
    <row r="2467" spans="1:3" ht="20" customHeight="1" x14ac:dyDescent="0.3">
      <c r="A2467" s="19" t="s">
        <v>38059</v>
      </c>
      <c r="B2467" s="19" t="s">
        <v>42791</v>
      </c>
      <c r="C2467" s="19">
        <v>0</v>
      </c>
    </row>
    <row r="2468" spans="1:3" ht="20" customHeight="1" x14ac:dyDescent="0.3">
      <c r="A2468" s="19" t="s">
        <v>38058</v>
      </c>
      <c r="B2468" s="19" t="s">
        <v>42791</v>
      </c>
      <c r="C2468" s="19">
        <v>1.0237037144188801</v>
      </c>
    </row>
    <row r="2469" spans="1:3" ht="20" customHeight="1" x14ac:dyDescent="0.3">
      <c r="A2469" s="19" t="s">
        <v>38057</v>
      </c>
      <c r="B2469" s="19" t="s">
        <v>6890</v>
      </c>
      <c r="C2469" s="19">
        <v>1.5174121502526801</v>
      </c>
    </row>
    <row r="2470" spans="1:3" ht="20" customHeight="1" x14ac:dyDescent="0.3">
      <c r="A2470" s="19" t="s">
        <v>38056</v>
      </c>
      <c r="B2470" s="19" t="s">
        <v>6890</v>
      </c>
      <c r="C2470" s="19">
        <v>1.09216521166976</v>
      </c>
    </row>
    <row r="2471" spans="1:3" ht="20" customHeight="1" x14ac:dyDescent="0.3">
      <c r="A2471" s="19" t="s">
        <v>38055</v>
      </c>
      <c r="B2471" s="19" t="s">
        <v>42791</v>
      </c>
      <c r="C2471" s="19">
        <v>0</v>
      </c>
    </row>
    <row r="2472" spans="1:3" ht="20" customHeight="1" x14ac:dyDescent="0.3">
      <c r="A2472" s="19" t="s">
        <v>38054</v>
      </c>
      <c r="B2472" s="19" t="s">
        <v>21110</v>
      </c>
      <c r="C2472" s="19">
        <v>2.6404020697528501</v>
      </c>
    </row>
    <row r="2473" spans="1:3" ht="20" customHeight="1" x14ac:dyDescent="0.3">
      <c r="A2473" s="19" t="s">
        <v>38053</v>
      </c>
      <c r="B2473" s="19" t="s">
        <v>21110</v>
      </c>
      <c r="C2473" s="19">
        <v>2.44800407879801</v>
      </c>
    </row>
    <row r="2474" spans="1:3" ht="20" customHeight="1" x14ac:dyDescent="0.3">
      <c r="A2474" s="19" t="s">
        <v>38052</v>
      </c>
      <c r="B2474" s="19" t="s">
        <v>6890</v>
      </c>
      <c r="C2474" s="19">
        <v>0.482878185522154</v>
      </c>
    </row>
    <row r="2475" spans="1:3" ht="20" customHeight="1" x14ac:dyDescent="0.3">
      <c r="A2475" s="19" t="s">
        <v>38051</v>
      </c>
      <c r="B2475" s="19" t="s">
        <v>21110</v>
      </c>
      <c r="C2475" s="19">
        <v>2.1683601934841299</v>
      </c>
    </row>
    <row r="2476" spans="1:3" ht="20" customHeight="1" x14ac:dyDescent="0.3">
      <c r="A2476" s="19" t="s">
        <v>38050</v>
      </c>
      <c r="B2476" s="19" t="s">
        <v>42791</v>
      </c>
      <c r="C2476" s="19">
        <v>1.4376498625948599</v>
      </c>
    </row>
    <row r="2477" spans="1:3" ht="20" customHeight="1" x14ac:dyDescent="0.3">
      <c r="A2477" s="19" t="s">
        <v>38049</v>
      </c>
      <c r="B2477" s="19" t="s">
        <v>21110</v>
      </c>
      <c r="C2477" s="19">
        <v>1.2266062898466401</v>
      </c>
    </row>
    <row r="2478" spans="1:3" ht="20" customHeight="1" x14ac:dyDescent="0.3">
      <c r="A2478" s="19" t="s">
        <v>38048</v>
      </c>
      <c r="B2478" s="19" t="s">
        <v>21110</v>
      </c>
      <c r="C2478" s="19">
        <v>3.5209639995089899</v>
      </c>
    </row>
    <row r="2479" spans="1:3" ht="20" customHeight="1" x14ac:dyDescent="0.3">
      <c r="A2479" s="19" t="s">
        <v>38047</v>
      </c>
      <c r="B2479" s="19" t="s">
        <v>42791</v>
      </c>
      <c r="C2479" s="19">
        <v>0.92341142913838803</v>
      </c>
    </row>
    <row r="2480" spans="1:3" ht="20" customHeight="1" x14ac:dyDescent="0.3">
      <c r="A2480" s="19" t="s">
        <v>38046</v>
      </c>
      <c r="B2480" s="19" t="s">
        <v>42791</v>
      </c>
      <c r="C2480" s="19">
        <v>1.16560749603256</v>
      </c>
    </row>
    <row r="2481" spans="1:3" ht="20" customHeight="1" x14ac:dyDescent="0.3">
      <c r="A2481" s="19" t="s">
        <v>38045</v>
      </c>
      <c r="B2481" s="19" t="s">
        <v>42790</v>
      </c>
      <c r="C2481" s="19">
        <v>2.57623203895464</v>
      </c>
    </row>
    <row r="2482" spans="1:3" ht="20" customHeight="1" x14ac:dyDescent="0.3">
      <c r="A2482" s="19" t="s">
        <v>38044</v>
      </c>
      <c r="B2482" s="19" t="s">
        <v>6890</v>
      </c>
      <c r="C2482" s="19">
        <v>0.81473365645531404</v>
      </c>
    </row>
    <row r="2483" spans="1:3" ht="20" customHeight="1" x14ac:dyDescent="0.3">
      <c r="A2483" s="19" t="s">
        <v>38043</v>
      </c>
      <c r="B2483" s="19" t="s">
        <v>42790</v>
      </c>
      <c r="C2483" s="19">
        <v>2.0401351717531901</v>
      </c>
    </row>
    <row r="2484" spans="1:3" ht="20" customHeight="1" x14ac:dyDescent="0.3">
      <c r="A2484" s="19" t="s">
        <v>38042</v>
      </c>
      <c r="B2484" s="19" t="s">
        <v>6890</v>
      </c>
      <c r="C2484" s="19">
        <v>2.8633070666007701</v>
      </c>
    </row>
    <row r="2485" spans="1:3" ht="20" customHeight="1" x14ac:dyDescent="0.3">
      <c r="A2485" s="19" t="s">
        <v>38041</v>
      </c>
      <c r="B2485" s="19" t="s">
        <v>21110</v>
      </c>
      <c r="C2485" s="19">
        <v>2.7992366637226702</v>
      </c>
    </row>
    <row r="2486" spans="1:3" ht="20" customHeight="1" x14ac:dyDescent="0.3">
      <c r="A2486" s="19" t="s">
        <v>38040</v>
      </c>
      <c r="B2486" s="19" t="s">
        <v>42790</v>
      </c>
      <c r="C2486" s="19">
        <v>2.8438174956859301</v>
      </c>
    </row>
    <row r="2487" spans="1:3" ht="20" customHeight="1" x14ac:dyDescent="0.3">
      <c r="A2487" s="19" t="s">
        <v>38039</v>
      </c>
      <c r="B2487" s="19" t="s">
        <v>42790</v>
      </c>
      <c r="C2487" s="19">
        <v>3.1742761809063</v>
      </c>
    </row>
    <row r="2488" spans="1:3" ht="20" customHeight="1" x14ac:dyDescent="0.3">
      <c r="A2488" s="19" t="s">
        <v>38038</v>
      </c>
      <c r="B2488" s="19" t="s">
        <v>6890</v>
      </c>
      <c r="C2488" s="19">
        <v>1.85935030049707</v>
      </c>
    </row>
    <row r="2489" spans="1:3" ht="20" customHeight="1" x14ac:dyDescent="0.3">
      <c r="A2489" s="19" t="s">
        <v>38037</v>
      </c>
      <c r="B2489" s="19" t="s">
        <v>21110</v>
      </c>
      <c r="C2489" s="19">
        <v>2.93520234422378</v>
      </c>
    </row>
    <row r="2490" spans="1:3" ht="20" customHeight="1" x14ac:dyDescent="0.3">
      <c r="A2490" s="19" t="s">
        <v>38036</v>
      </c>
      <c r="B2490" s="19" t="s">
        <v>42791</v>
      </c>
      <c r="C2490" s="19">
        <v>0.94857519867839701</v>
      </c>
    </row>
    <row r="2491" spans="1:3" ht="20" customHeight="1" x14ac:dyDescent="0.3">
      <c r="A2491" s="19" t="s">
        <v>38035</v>
      </c>
      <c r="B2491" s="19" t="s">
        <v>21110</v>
      </c>
      <c r="C2491" s="19">
        <v>1.2940704913321399</v>
      </c>
    </row>
    <row r="2492" spans="1:3" ht="20" customHeight="1" x14ac:dyDescent="0.3">
      <c r="A2492" s="19" t="s">
        <v>38034</v>
      </c>
      <c r="B2492" s="19" t="s">
        <v>21110</v>
      </c>
      <c r="C2492" s="19">
        <v>2.2166583873290802</v>
      </c>
    </row>
    <row r="2493" spans="1:3" ht="20" customHeight="1" x14ac:dyDescent="0.3">
      <c r="A2493" s="19" t="s">
        <v>38033</v>
      </c>
      <c r="B2493" s="19" t="s">
        <v>21110</v>
      </c>
      <c r="C2493" s="19">
        <v>2.4217169002381498</v>
      </c>
    </row>
    <row r="2494" spans="1:3" ht="20" customHeight="1" x14ac:dyDescent="0.3">
      <c r="A2494" s="19" t="s">
        <v>38032</v>
      </c>
      <c r="B2494" s="19" t="s">
        <v>6890</v>
      </c>
      <c r="C2494" s="19">
        <v>0</v>
      </c>
    </row>
    <row r="2495" spans="1:3" ht="20" customHeight="1" x14ac:dyDescent="0.3">
      <c r="A2495" s="19" t="s">
        <v>38031</v>
      </c>
      <c r="B2495" s="19" t="s">
        <v>6890</v>
      </c>
      <c r="C2495" s="19">
        <v>0</v>
      </c>
    </row>
    <row r="2496" spans="1:3" ht="20" customHeight="1" x14ac:dyDescent="0.3">
      <c r="A2496" s="19" t="s">
        <v>38030</v>
      </c>
      <c r="B2496" s="19" t="s">
        <v>42790</v>
      </c>
      <c r="C2496" s="19">
        <v>1.80063375795975</v>
      </c>
    </row>
    <row r="2497" spans="1:3" ht="20" customHeight="1" x14ac:dyDescent="0.3">
      <c r="A2497" s="19" t="s">
        <v>38029</v>
      </c>
      <c r="B2497" s="19" t="s">
        <v>21110</v>
      </c>
      <c r="C2497" s="19">
        <v>0</v>
      </c>
    </row>
    <row r="2498" spans="1:3" ht="20" customHeight="1" x14ac:dyDescent="0.3">
      <c r="A2498" s="19" t="s">
        <v>38028</v>
      </c>
      <c r="B2498" s="19" t="s">
        <v>6890</v>
      </c>
      <c r="C2498" s="19">
        <v>2.21939513733252</v>
      </c>
    </row>
    <row r="2499" spans="1:3" ht="20" customHeight="1" x14ac:dyDescent="0.3">
      <c r="A2499" s="19" t="s">
        <v>38027</v>
      </c>
      <c r="B2499" s="19" t="s">
        <v>6890</v>
      </c>
      <c r="C2499" s="19">
        <v>1.6556895683806601</v>
      </c>
    </row>
    <row r="2500" spans="1:3" ht="20" customHeight="1" x14ac:dyDescent="0.3">
      <c r="A2500" s="19" t="s">
        <v>38026</v>
      </c>
      <c r="B2500" s="19" t="s">
        <v>42792</v>
      </c>
      <c r="C2500" s="19">
        <v>2.4208487693113598</v>
      </c>
    </row>
    <row r="2501" spans="1:3" ht="20" customHeight="1" x14ac:dyDescent="0.3">
      <c r="A2501" s="19" t="s">
        <v>38025</v>
      </c>
      <c r="B2501" s="19" t="s">
        <v>6890</v>
      </c>
      <c r="C2501" s="19">
        <v>1.0916828351559</v>
      </c>
    </row>
    <row r="2502" spans="1:3" ht="20" customHeight="1" x14ac:dyDescent="0.3">
      <c r="A2502" s="19" t="s">
        <v>38024</v>
      </c>
      <c r="B2502" s="19" t="s">
        <v>21110</v>
      </c>
      <c r="C2502" s="19">
        <v>2.7475189620504299</v>
      </c>
    </row>
    <row r="2503" spans="1:3" ht="20" customHeight="1" x14ac:dyDescent="0.3">
      <c r="A2503" s="19" t="s">
        <v>38023</v>
      </c>
      <c r="B2503" s="19" t="s">
        <v>6890</v>
      </c>
      <c r="C2503" s="19">
        <v>0.91263141708544604</v>
      </c>
    </row>
    <row r="2504" spans="1:3" ht="20" customHeight="1" x14ac:dyDescent="0.3">
      <c r="A2504" s="19" t="s">
        <v>38022</v>
      </c>
      <c r="B2504" s="19" t="s">
        <v>42790</v>
      </c>
      <c r="C2504" s="19">
        <v>1.4736378773263501</v>
      </c>
    </row>
    <row r="2505" spans="1:3" ht="20" customHeight="1" x14ac:dyDescent="0.3">
      <c r="A2505" s="19" t="s">
        <v>38021</v>
      </c>
      <c r="B2505" s="19" t="s">
        <v>21110</v>
      </c>
      <c r="C2505" s="19">
        <v>2.4572235330968</v>
      </c>
    </row>
    <row r="2506" spans="1:3" ht="20" customHeight="1" x14ac:dyDescent="0.3">
      <c r="A2506" s="19" t="s">
        <v>38020</v>
      </c>
      <c r="B2506" s="19" t="s">
        <v>6890</v>
      </c>
      <c r="C2506" s="19">
        <v>0.76915568130198897</v>
      </c>
    </row>
    <row r="2507" spans="1:3" ht="20" customHeight="1" x14ac:dyDescent="0.3">
      <c r="A2507" s="19" t="s">
        <v>38019</v>
      </c>
      <c r="B2507" s="19" t="s">
        <v>6890</v>
      </c>
      <c r="C2507" s="19">
        <v>0</v>
      </c>
    </row>
    <row r="2508" spans="1:3" ht="20" customHeight="1" x14ac:dyDescent="0.3">
      <c r="A2508" s="19" t="s">
        <v>38018</v>
      </c>
      <c r="B2508" s="19" t="s">
        <v>21110</v>
      </c>
      <c r="C2508" s="19">
        <v>2.65731620487737</v>
      </c>
    </row>
    <row r="2509" spans="1:3" ht="20" customHeight="1" x14ac:dyDescent="0.3">
      <c r="A2509" s="19" t="s">
        <v>38017</v>
      </c>
      <c r="B2509" s="19" t="s">
        <v>6890</v>
      </c>
      <c r="C2509" s="19">
        <v>0.91749993548687603</v>
      </c>
    </row>
    <row r="2510" spans="1:3" ht="20" customHeight="1" x14ac:dyDescent="0.3">
      <c r="A2510" s="19" t="s">
        <v>38016</v>
      </c>
      <c r="B2510" s="19" t="s">
        <v>21110</v>
      </c>
      <c r="C2510" s="19">
        <v>2.9861792645788201</v>
      </c>
    </row>
    <row r="2511" spans="1:3" ht="20" customHeight="1" x14ac:dyDescent="0.3">
      <c r="A2511" s="19" t="s">
        <v>38015</v>
      </c>
      <c r="B2511" s="19" t="s">
        <v>42791</v>
      </c>
      <c r="C2511" s="19">
        <v>0.66093007622246802</v>
      </c>
    </row>
    <row r="2512" spans="1:3" ht="20" customHeight="1" x14ac:dyDescent="0.3">
      <c r="A2512" s="19" t="s">
        <v>38014</v>
      </c>
      <c r="B2512" s="19" t="s">
        <v>6890</v>
      </c>
      <c r="C2512" s="19">
        <v>1.4615568751978401</v>
      </c>
    </row>
    <row r="2513" spans="1:3" ht="20" customHeight="1" x14ac:dyDescent="0.3">
      <c r="A2513" s="19" t="s">
        <v>38013</v>
      </c>
      <c r="B2513" s="19" t="s">
        <v>42790</v>
      </c>
      <c r="C2513" s="19">
        <v>2.2712691500202098</v>
      </c>
    </row>
    <row r="2514" spans="1:3" ht="20" customHeight="1" x14ac:dyDescent="0.3">
      <c r="A2514" s="19" t="s">
        <v>38012</v>
      </c>
      <c r="B2514" s="19" t="s">
        <v>42790</v>
      </c>
      <c r="C2514" s="19">
        <v>0</v>
      </c>
    </row>
    <row r="2515" spans="1:3" ht="20" customHeight="1" x14ac:dyDescent="0.3">
      <c r="A2515" s="19" t="s">
        <v>38011</v>
      </c>
      <c r="B2515" s="19" t="s">
        <v>6890</v>
      </c>
      <c r="C2515" s="19">
        <v>0.834404128536679</v>
      </c>
    </row>
    <row r="2516" spans="1:3" ht="20" customHeight="1" x14ac:dyDescent="0.3">
      <c r="A2516" s="19" t="s">
        <v>38010</v>
      </c>
      <c r="B2516" s="19" t="s">
        <v>42792</v>
      </c>
      <c r="C2516" s="19">
        <v>2.40896009342802</v>
      </c>
    </row>
    <row r="2517" spans="1:3" ht="20" customHeight="1" x14ac:dyDescent="0.3">
      <c r="A2517" s="19" t="s">
        <v>38009</v>
      </c>
      <c r="B2517" s="19" t="s">
        <v>42791</v>
      </c>
      <c r="C2517" s="19">
        <v>1.17533887319782</v>
      </c>
    </row>
    <row r="2518" spans="1:3" ht="20" customHeight="1" x14ac:dyDescent="0.3">
      <c r="A2518" s="19" t="s">
        <v>38008</v>
      </c>
      <c r="B2518" s="19" t="s">
        <v>42791</v>
      </c>
      <c r="C2518" s="19">
        <v>0</v>
      </c>
    </row>
    <row r="2519" spans="1:3" ht="20" customHeight="1" x14ac:dyDescent="0.3">
      <c r="A2519" s="19" t="s">
        <v>38007</v>
      </c>
      <c r="B2519" s="19" t="s">
        <v>6890</v>
      </c>
      <c r="C2519" s="19">
        <v>1.6389873134466399</v>
      </c>
    </row>
    <row r="2520" spans="1:3" ht="20" customHeight="1" x14ac:dyDescent="0.3">
      <c r="A2520" s="19" t="s">
        <v>38006</v>
      </c>
      <c r="B2520" s="19" t="s">
        <v>21110</v>
      </c>
      <c r="C2520" s="19">
        <v>2.6677901051368198</v>
      </c>
    </row>
    <row r="2521" spans="1:3" ht="20" customHeight="1" x14ac:dyDescent="0.3">
      <c r="A2521" s="19" t="s">
        <v>38005</v>
      </c>
      <c r="B2521" s="19" t="s">
        <v>6890</v>
      </c>
      <c r="C2521" s="19">
        <v>1.5734406266826599</v>
      </c>
    </row>
    <row r="2522" spans="1:3" ht="20" customHeight="1" x14ac:dyDescent="0.3">
      <c r="A2522" s="19" t="s">
        <v>38004</v>
      </c>
      <c r="B2522" s="19" t="s">
        <v>6890</v>
      </c>
      <c r="C2522" s="19">
        <v>1.9060877856338401</v>
      </c>
    </row>
    <row r="2523" spans="1:3" ht="20" customHeight="1" x14ac:dyDescent="0.3">
      <c r="A2523" s="19" t="s">
        <v>38003</v>
      </c>
      <c r="B2523" s="19" t="s">
        <v>21285</v>
      </c>
      <c r="C2523" s="19">
        <v>3.4996157180165901</v>
      </c>
    </row>
    <row r="2524" spans="1:3" ht="20" customHeight="1" x14ac:dyDescent="0.3">
      <c r="A2524" s="19" t="s">
        <v>38002</v>
      </c>
      <c r="B2524" s="19" t="s">
        <v>42790</v>
      </c>
      <c r="C2524" s="19">
        <v>0.67213047556903105</v>
      </c>
    </row>
    <row r="2525" spans="1:3" ht="20" customHeight="1" x14ac:dyDescent="0.3">
      <c r="A2525" s="19" t="s">
        <v>38001</v>
      </c>
      <c r="B2525" s="19" t="s">
        <v>6890</v>
      </c>
      <c r="C2525" s="19">
        <v>1.22630835924907</v>
      </c>
    </row>
    <row r="2526" spans="1:3" ht="20" customHeight="1" x14ac:dyDescent="0.3">
      <c r="A2526" s="19" t="s">
        <v>38000</v>
      </c>
      <c r="B2526" s="19" t="s">
        <v>42790</v>
      </c>
      <c r="C2526" s="19">
        <v>1.9104886634237801</v>
      </c>
    </row>
    <row r="2527" spans="1:3" ht="20" customHeight="1" x14ac:dyDescent="0.3">
      <c r="A2527" s="19" t="s">
        <v>37999</v>
      </c>
      <c r="B2527" s="19" t="s">
        <v>42790</v>
      </c>
      <c r="C2527" s="19">
        <v>0</v>
      </c>
    </row>
    <row r="2528" spans="1:3" ht="20" customHeight="1" x14ac:dyDescent="0.3">
      <c r="A2528" s="19" t="s">
        <v>37998</v>
      </c>
      <c r="B2528" s="19" t="s">
        <v>42790</v>
      </c>
      <c r="C2528" s="19">
        <v>3.3489396740452602</v>
      </c>
    </row>
    <row r="2529" spans="1:3" ht="20" customHeight="1" x14ac:dyDescent="0.3">
      <c r="A2529" s="19" t="s">
        <v>37997</v>
      </c>
      <c r="B2529" s="19" t="s">
        <v>42791</v>
      </c>
      <c r="C2529" s="19">
        <v>0</v>
      </c>
    </row>
    <row r="2530" spans="1:3" ht="20" customHeight="1" x14ac:dyDescent="0.3">
      <c r="A2530" s="19" t="s">
        <v>37996</v>
      </c>
      <c r="B2530" s="19" t="s">
        <v>42791</v>
      </c>
      <c r="C2530" s="19">
        <v>0.846232613948256</v>
      </c>
    </row>
    <row r="2531" spans="1:3" ht="20" customHeight="1" x14ac:dyDescent="0.3">
      <c r="A2531" s="19" t="s">
        <v>37995</v>
      </c>
      <c r="B2531" s="19" t="s">
        <v>21110</v>
      </c>
      <c r="C2531" s="19">
        <v>2.83362413414826</v>
      </c>
    </row>
    <row r="2532" spans="1:3" ht="20" customHeight="1" x14ac:dyDescent="0.3">
      <c r="A2532" s="19" t="s">
        <v>37994</v>
      </c>
      <c r="B2532" s="19" t="s">
        <v>21110</v>
      </c>
      <c r="C2532" s="19">
        <v>2.6148636677564401</v>
      </c>
    </row>
    <row r="2533" spans="1:3" ht="20" customHeight="1" x14ac:dyDescent="0.3">
      <c r="A2533" s="19" t="s">
        <v>37993</v>
      </c>
      <c r="B2533" s="19" t="s">
        <v>6890</v>
      </c>
      <c r="C2533" s="19">
        <v>0.97750809419679896</v>
      </c>
    </row>
    <row r="2534" spans="1:3" ht="20" customHeight="1" x14ac:dyDescent="0.3">
      <c r="A2534" s="19" t="s">
        <v>37992</v>
      </c>
      <c r="B2534" s="19" t="s">
        <v>6890</v>
      </c>
      <c r="C2534" s="19">
        <v>0.31303250138455802</v>
      </c>
    </row>
    <row r="2535" spans="1:3" ht="20" customHeight="1" x14ac:dyDescent="0.3">
      <c r="A2535" s="19" t="s">
        <v>37991</v>
      </c>
      <c r="B2535" s="19" t="s">
        <v>21110</v>
      </c>
      <c r="C2535" s="19">
        <v>2.2438882745729298</v>
      </c>
    </row>
    <row r="2536" spans="1:3" ht="20" customHeight="1" x14ac:dyDescent="0.3">
      <c r="A2536" s="19" t="s">
        <v>37990</v>
      </c>
      <c r="B2536" s="19" t="s">
        <v>6890</v>
      </c>
      <c r="C2536" s="19">
        <v>1.7473436100770301</v>
      </c>
    </row>
    <row r="2537" spans="1:3" ht="20" customHeight="1" x14ac:dyDescent="0.3">
      <c r="A2537" s="19" t="s">
        <v>37989</v>
      </c>
      <c r="B2537" s="19" t="s">
        <v>6890</v>
      </c>
      <c r="C2537" s="19">
        <v>1.7169528137869401</v>
      </c>
    </row>
    <row r="2538" spans="1:3" ht="20" customHeight="1" x14ac:dyDescent="0.3">
      <c r="A2538" s="19" t="s">
        <v>37988</v>
      </c>
      <c r="B2538" s="19" t="s">
        <v>21110</v>
      </c>
      <c r="C2538" s="19">
        <v>2.1740193313001002</v>
      </c>
    </row>
    <row r="2539" spans="1:3" ht="20" customHeight="1" x14ac:dyDescent="0.3">
      <c r="A2539" s="19" t="s">
        <v>37987</v>
      </c>
      <c r="B2539" s="19" t="s">
        <v>42791</v>
      </c>
      <c r="C2539" s="19">
        <v>0.49260732863209999</v>
      </c>
    </row>
    <row r="2540" spans="1:3" ht="20" customHeight="1" x14ac:dyDescent="0.3">
      <c r="A2540" s="19" t="s">
        <v>37986</v>
      </c>
      <c r="B2540" s="19" t="s">
        <v>6890</v>
      </c>
      <c r="C2540" s="19">
        <v>1.97907964792685</v>
      </c>
    </row>
    <row r="2541" spans="1:3" ht="20" customHeight="1" x14ac:dyDescent="0.3">
      <c r="A2541" s="19" t="s">
        <v>37985</v>
      </c>
      <c r="B2541" s="19" t="s">
        <v>21110</v>
      </c>
      <c r="C2541" s="19">
        <v>2.53798622991552</v>
      </c>
    </row>
    <row r="2542" spans="1:3" ht="20" customHeight="1" x14ac:dyDescent="0.3">
      <c r="A2542" s="19" t="s">
        <v>37984</v>
      </c>
      <c r="B2542" s="19" t="s">
        <v>42791</v>
      </c>
      <c r="C2542" s="19">
        <v>0</v>
      </c>
    </row>
    <row r="2543" spans="1:3" ht="20" customHeight="1" x14ac:dyDescent="0.3">
      <c r="A2543" s="19" t="s">
        <v>37983</v>
      </c>
      <c r="B2543" s="19" t="s">
        <v>6890</v>
      </c>
      <c r="C2543" s="19">
        <v>0.63319885646725305</v>
      </c>
    </row>
    <row r="2544" spans="1:3" ht="20" customHeight="1" x14ac:dyDescent="0.3">
      <c r="A2544" s="19" t="s">
        <v>37982</v>
      </c>
      <c r="B2544" s="19" t="s">
        <v>42790</v>
      </c>
      <c r="C2544" s="19">
        <v>2.6584118259678902</v>
      </c>
    </row>
    <row r="2545" spans="1:3" ht="20" customHeight="1" x14ac:dyDescent="0.3">
      <c r="A2545" s="19" t="s">
        <v>37981</v>
      </c>
      <c r="B2545" s="19" t="s">
        <v>21110</v>
      </c>
      <c r="C2545" s="19">
        <v>2.1651660828208001</v>
      </c>
    </row>
    <row r="2546" spans="1:3" ht="20" customHeight="1" x14ac:dyDescent="0.3">
      <c r="A2546" s="19" t="s">
        <v>37980</v>
      </c>
      <c r="B2546" s="19" t="s">
        <v>42791</v>
      </c>
      <c r="C2546" s="19">
        <v>0</v>
      </c>
    </row>
    <row r="2547" spans="1:3" ht="20" customHeight="1" x14ac:dyDescent="0.3">
      <c r="A2547" s="19" t="s">
        <v>37979</v>
      </c>
      <c r="B2547" s="19" t="s">
        <v>42790</v>
      </c>
      <c r="C2547" s="19">
        <v>2.1779913152719002</v>
      </c>
    </row>
    <row r="2548" spans="1:3" ht="20" customHeight="1" x14ac:dyDescent="0.3">
      <c r="A2548" s="19" t="s">
        <v>37978</v>
      </c>
      <c r="B2548" s="19" t="s">
        <v>21110</v>
      </c>
      <c r="C2548" s="19">
        <v>2.9453092562451899</v>
      </c>
    </row>
    <row r="2549" spans="1:3" ht="20" customHeight="1" x14ac:dyDescent="0.3">
      <c r="A2549" s="19" t="s">
        <v>37977</v>
      </c>
      <c r="B2549" s="19" t="s">
        <v>42792</v>
      </c>
      <c r="C2549" s="19">
        <v>2.0687842752707599</v>
      </c>
    </row>
    <row r="2550" spans="1:3" ht="20" customHeight="1" x14ac:dyDescent="0.3">
      <c r="A2550" s="19" t="s">
        <v>37976</v>
      </c>
      <c r="B2550" s="19" t="s">
        <v>6890</v>
      </c>
      <c r="C2550" s="19">
        <v>0</v>
      </c>
    </row>
    <row r="2551" spans="1:3" ht="20" customHeight="1" x14ac:dyDescent="0.3">
      <c r="A2551" s="19" t="s">
        <v>37975</v>
      </c>
      <c r="B2551" s="19" t="s">
        <v>6890</v>
      </c>
      <c r="C2551" s="19">
        <v>0</v>
      </c>
    </row>
    <row r="2552" spans="1:3" ht="20" customHeight="1" x14ac:dyDescent="0.3">
      <c r="A2552" s="19" t="s">
        <v>37974</v>
      </c>
      <c r="B2552" s="19" t="s">
        <v>21110</v>
      </c>
      <c r="C2552" s="19">
        <v>2.86194948779118</v>
      </c>
    </row>
    <row r="2553" spans="1:3" ht="20" customHeight="1" x14ac:dyDescent="0.3">
      <c r="A2553" s="19" t="s">
        <v>37973</v>
      </c>
      <c r="B2553" s="19" t="s">
        <v>21110</v>
      </c>
      <c r="C2553" s="19">
        <v>2.4454876808169401</v>
      </c>
    </row>
    <row r="2554" spans="1:3" ht="20" customHeight="1" x14ac:dyDescent="0.3">
      <c r="A2554" s="19" t="s">
        <v>37972</v>
      </c>
      <c r="B2554" s="19" t="s">
        <v>6890</v>
      </c>
      <c r="C2554" s="19">
        <v>0</v>
      </c>
    </row>
    <row r="2555" spans="1:3" ht="20" customHeight="1" x14ac:dyDescent="0.3">
      <c r="A2555" s="19" t="s">
        <v>37971</v>
      </c>
      <c r="B2555" s="19" t="s">
        <v>42791</v>
      </c>
      <c r="C2555" s="19">
        <v>0</v>
      </c>
    </row>
    <row r="2556" spans="1:3" ht="20" customHeight="1" x14ac:dyDescent="0.3">
      <c r="A2556" s="19" t="s">
        <v>37970</v>
      </c>
      <c r="B2556" s="19" t="s">
        <v>6890</v>
      </c>
      <c r="C2556" s="19">
        <v>1.2847310065050099</v>
      </c>
    </row>
    <row r="2557" spans="1:3" ht="20" customHeight="1" x14ac:dyDescent="0.3">
      <c r="A2557" s="19" t="s">
        <v>37969</v>
      </c>
      <c r="B2557" s="19" t="s">
        <v>21110</v>
      </c>
      <c r="C2557" s="19">
        <v>1.9782355894288699</v>
      </c>
    </row>
    <row r="2558" spans="1:3" ht="20" customHeight="1" x14ac:dyDescent="0.3">
      <c r="A2558" s="19" t="s">
        <v>37968</v>
      </c>
      <c r="B2558" s="19" t="s">
        <v>42790</v>
      </c>
      <c r="C2558" s="19">
        <v>0</v>
      </c>
    </row>
    <row r="2559" spans="1:3" ht="20" customHeight="1" x14ac:dyDescent="0.3">
      <c r="A2559" s="19" t="s">
        <v>37967</v>
      </c>
      <c r="B2559" s="19" t="s">
        <v>42791</v>
      </c>
      <c r="C2559" s="19">
        <v>2.5943130239653698</v>
      </c>
    </row>
    <row r="2560" spans="1:3" ht="20" customHeight="1" x14ac:dyDescent="0.3">
      <c r="A2560" s="19" t="s">
        <v>37966</v>
      </c>
      <c r="B2560" s="19" t="s">
        <v>21110</v>
      </c>
      <c r="C2560" s="19">
        <v>3.3756708111912999</v>
      </c>
    </row>
    <row r="2561" spans="1:3" ht="20" customHeight="1" x14ac:dyDescent="0.3">
      <c r="A2561" s="19" t="s">
        <v>37965</v>
      </c>
      <c r="B2561" s="19" t="s">
        <v>21110</v>
      </c>
      <c r="C2561" s="19">
        <v>3.1206644407458901</v>
      </c>
    </row>
    <row r="2562" spans="1:3" ht="20" customHeight="1" x14ac:dyDescent="0.3">
      <c r="A2562" s="19" t="s">
        <v>37964</v>
      </c>
      <c r="B2562" s="19" t="s">
        <v>21110</v>
      </c>
      <c r="C2562" s="19">
        <v>2.7287006453207301</v>
      </c>
    </row>
    <row r="2563" spans="1:3" ht="20" customHeight="1" x14ac:dyDescent="0.3">
      <c r="A2563" s="19" t="s">
        <v>37963</v>
      </c>
      <c r="B2563" s="19" t="s">
        <v>6890</v>
      </c>
      <c r="C2563" s="19">
        <v>0</v>
      </c>
    </row>
    <row r="2564" spans="1:3" ht="20" customHeight="1" x14ac:dyDescent="0.3">
      <c r="A2564" s="19" t="s">
        <v>37962</v>
      </c>
      <c r="B2564" s="19" t="s">
        <v>21110</v>
      </c>
      <c r="C2564" s="19">
        <v>2.8427871894993499</v>
      </c>
    </row>
    <row r="2565" spans="1:3" ht="20" customHeight="1" x14ac:dyDescent="0.3">
      <c r="A2565" s="19" t="s">
        <v>37961</v>
      </c>
      <c r="B2565" s="19" t="s">
        <v>42790</v>
      </c>
      <c r="C2565" s="19">
        <v>1.22375284385452</v>
      </c>
    </row>
    <row r="2566" spans="1:3" ht="20" customHeight="1" x14ac:dyDescent="0.3">
      <c r="A2566" s="19" t="s">
        <v>37960</v>
      </c>
      <c r="B2566" s="19" t="s">
        <v>6890</v>
      </c>
      <c r="C2566" s="19">
        <v>2.3605642405306799</v>
      </c>
    </row>
    <row r="2567" spans="1:3" ht="20" customHeight="1" x14ac:dyDescent="0.3">
      <c r="A2567" s="19" t="s">
        <v>37959</v>
      </c>
      <c r="B2567" s="19" t="s">
        <v>21110</v>
      </c>
      <c r="C2567" s="19">
        <v>2.22944862213058</v>
      </c>
    </row>
    <row r="2568" spans="1:3" ht="20" customHeight="1" x14ac:dyDescent="0.3">
      <c r="A2568" s="19" t="s">
        <v>37958</v>
      </c>
      <c r="B2568" s="19" t="s">
        <v>6890</v>
      </c>
      <c r="C2568" s="19">
        <v>1.04425519403636</v>
      </c>
    </row>
    <row r="2569" spans="1:3" ht="20" customHeight="1" x14ac:dyDescent="0.3">
      <c r="A2569" s="19" t="s">
        <v>37957</v>
      </c>
      <c r="B2569" s="19" t="s">
        <v>21110</v>
      </c>
      <c r="C2569" s="19">
        <v>2.5390736575919401</v>
      </c>
    </row>
    <row r="2570" spans="1:3" ht="20" customHeight="1" x14ac:dyDescent="0.3">
      <c r="A2570" s="19" t="s">
        <v>37956</v>
      </c>
      <c r="B2570" s="19" t="s">
        <v>6890</v>
      </c>
      <c r="C2570" s="19">
        <v>0</v>
      </c>
    </row>
    <row r="2571" spans="1:3" ht="20" customHeight="1" x14ac:dyDescent="0.3">
      <c r="A2571" s="19" t="s">
        <v>37955</v>
      </c>
      <c r="B2571" s="19" t="s">
        <v>42792</v>
      </c>
      <c r="C2571" s="19">
        <v>3.4055061117833501</v>
      </c>
    </row>
    <row r="2572" spans="1:3" ht="20" customHeight="1" x14ac:dyDescent="0.3">
      <c r="A2572" s="19" t="s">
        <v>37954</v>
      </c>
      <c r="B2572" s="19" t="s">
        <v>42790</v>
      </c>
      <c r="C2572" s="19">
        <v>2.8067437077664099</v>
      </c>
    </row>
    <row r="2573" spans="1:3" ht="20" customHeight="1" x14ac:dyDescent="0.3">
      <c r="A2573" s="19" t="s">
        <v>37953</v>
      </c>
      <c r="B2573" s="19" t="s">
        <v>6890</v>
      </c>
      <c r="C2573" s="19">
        <v>0</v>
      </c>
    </row>
    <row r="2574" spans="1:3" ht="20" customHeight="1" x14ac:dyDescent="0.3">
      <c r="A2574" s="19" t="s">
        <v>37952</v>
      </c>
      <c r="B2574" s="19" t="s">
        <v>6890</v>
      </c>
      <c r="C2574" s="19">
        <v>0</v>
      </c>
    </row>
    <row r="2575" spans="1:3" ht="20" customHeight="1" x14ac:dyDescent="0.3">
      <c r="A2575" s="19" t="s">
        <v>37951</v>
      </c>
      <c r="B2575" s="19" t="s">
        <v>6890</v>
      </c>
      <c r="C2575" s="19">
        <v>1.4099268419884601</v>
      </c>
    </row>
    <row r="2576" spans="1:3" ht="20" customHeight="1" x14ac:dyDescent="0.3">
      <c r="A2576" s="19" t="s">
        <v>37950</v>
      </c>
      <c r="B2576" s="19" t="s">
        <v>42790</v>
      </c>
      <c r="C2576" s="19">
        <v>1.17391667173224</v>
      </c>
    </row>
    <row r="2577" spans="1:3" ht="20" customHeight="1" x14ac:dyDescent="0.3">
      <c r="A2577" s="19" t="s">
        <v>37949</v>
      </c>
      <c r="B2577" s="19" t="s">
        <v>6890</v>
      </c>
      <c r="C2577" s="19">
        <v>1.6473715799858899</v>
      </c>
    </row>
    <row r="2578" spans="1:3" ht="20" customHeight="1" x14ac:dyDescent="0.3">
      <c r="A2578" s="19" t="s">
        <v>37948</v>
      </c>
      <c r="B2578" s="19" t="s">
        <v>21110</v>
      </c>
      <c r="C2578" s="19">
        <v>2.0447480692940698</v>
      </c>
    </row>
    <row r="2579" spans="1:3" ht="20" customHeight="1" x14ac:dyDescent="0.3">
      <c r="A2579" s="19" t="s">
        <v>37947</v>
      </c>
      <c r="B2579" s="19" t="s">
        <v>42790</v>
      </c>
      <c r="C2579" s="19">
        <v>2.05879797668084</v>
      </c>
    </row>
    <row r="2580" spans="1:3" ht="20" customHeight="1" x14ac:dyDescent="0.3">
      <c r="A2580" s="19" t="s">
        <v>37946</v>
      </c>
      <c r="B2580" s="19" t="s">
        <v>42792</v>
      </c>
      <c r="C2580" s="19">
        <v>3.4842943933093098</v>
      </c>
    </row>
    <row r="2581" spans="1:3" ht="20" customHeight="1" x14ac:dyDescent="0.3">
      <c r="A2581" s="19" t="s">
        <v>37945</v>
      </c>
      <c r="B2581" s="19" t="s">
        <v>42791</v>
      </c>
      <c r="C2581" s="19">
        <v>0.76102430596621795</v>
      </c>
    </row>
    <row r="2582" spans="1:3" ht="20" customHeight="1" x14ac:dyDescent="0.3">
      <c r="A2582" s="19" t="s">
        <v>37944</v>
      </c>
      <c r="B2582" s="19" t="s">
        <v>6890</v>
      </c>
      <c r="C2582" s="19">
        <v>1.1670150155525101</v>
      </c>
    </row>
    <row r="2583" spans="1:3" ht="20" customHeight="1" x14ac:dyDescent="0.3">
      <c r="A2583" s="19" t="s">
        <v>37943</v>
      </c>
      <c r="B2583" s="19" t="s">
        <v>6890</v>
      </c>
      <c r="C2583" s="19">
        <v>0.97083607229841296</v>
      </c>
    </row>
    <row r="2584" spans="1:3" ht="20" customHeight="1" x14ac:dyDescent="0.3">
      <c r="A2584" s="19" t="s">
        <v>37942</v>
      </c>
      <c r="B2584" s="19" t="s">
        <v>6890</v>
      </c>
      <c r="C2584" s="19">
        <v>1.76621133851561</v>
      </c>
    </row>
    <row r="2585" spans="1:3" ht="20" customHeight="1" x14ac:dyDescent="0.3">
      <c r="A2585" s="19" t="s">
        <v>37941</v>
      </c>
      <c r="B2585" s="19" t="s">
        <v>21110</v>
      </c>
      <c r="C2585" s="19">
        <v>2.9254101281643901</v>
      </c>
    </row>
    <row r="2586" spans="1:3" ht="20" customHeight="1" x14ac:dyDescent="0.3">
      <c r="A2586" s="19" t="s">
        <v>37940</v>
      </c>
      <c r="B2586" s="19" t="s">
        <v>42790</v>
      </c>
      <c r="C2586" s="19">
        <v>2.0169308173756302</v>
      </c>
    </row>
    <row r="2587" spans="1:3" ht="20" customHeight="1" x14ac:dyDescent="0.3">
      <c r="A2587" s="19" t="s">
        <v>37939</v>
      </c>
      <c r="B2587" s="19" t="s">
        <v>42790</v>
      </c>
      <c r="C2587" s="19">
        <v>1.5167638849499001</v>
      </c>
    </row>
    <row r="2588" spans="1:3" ht="20" customHeight="1" x14ac:dyDescent="0.3">
      <c r="A2588" s="19" t="s">
        <v>37938</v>
      </c>
      <c r="B2588" s="19" t="s">
        <v>21110</v>
      </c>
      <c r="C2588" s="19">
        <v>3.00830215121601</v>
      </c>
    </row>
    <row r="2589" spans="1:3" ht="20" customHeight="1" x14ac:dyDescent="0.3">
      <c r="A2589" s="19" t="s">
        <v>37937</v>
      </c>
      <c r="B2589" s="19" t="s">
        <v>6890</v>
      </c>
      <c r="C2589" s="19">
        <v>1.3182501492462</v>
      </c>
    </row>
    <row r="2590" spans="1:3" ht="20" customHeight="1" x14ac:dyDescent="0.3">
      <c r="A2590" s="19" t="s">
        <v>37936</v>
      </c>
      <c r="B2590" s="19" t="s">
        <v>6890</v>
      </c>
      <c r="C2590" s="19">
        <v>1.4054819044745399</v>
      </c>
    </row>
    <row r="2591" spans="1:3" ht="20" customHeight="1" x14ac:dyDescent="0.3">
      <c r="A2591" s="19" t="s">
        <v>37935</v>
      </c>
      <c r="B2591" s="19" t="s">
        <v>21110</v>
      </c>
      <c r="C2591" s="19">
        <v>3.2356838590748702</v>
      </c>
    </row>
    <row r="2592" spans="1:3" ht="20" customHeight="1" x14ac:dyDescent="0.3">
      <c r="A2592" s="19" t="s">
        <v>37934</v>
      </c>
      <c r="B2592" s="19" t="s">
        <v>6890</v>
      </c>
      <c r="C2592" s="19">
        <v>0</v>
      </c>
    </row>
    <row r="2593" spans="1:3" ht="20" customHeight="1" x14ac:dyDescent="0.3">
      <c r="A2593" s="19" t="s">
        <v>37933</v>
      </c>
      <c r="B2593" s="19" t="s">
        <v>21110</v>
      </c>
      <c r="C2593" s="19">
        <v>3.0236387770656998</v>
      </c>
    </row>
    <row r="2594" spans="1:3" ht="20" customHeight="1" x14ac:dyDescent="0.3">
      <c r="A2594" s="19" t="s">
        <v>37932</v>
      </c>
      <c r="B2594" s="19" t="s">
        <v>6890</v>
      </c>
      <c r="C2594" s="19">
        <v>0.72759254724495004</v>
      </c>
    </row>
    <row r="2595" spans="1:3" ht="20" customHeight="1" x14ac:dyDescent="0.3">
      <c r="A2595" s="19" t="s">
        <v>37931</v>
      </c>
      <c r="B2595" s="19" t="s">
        <v>42791</v>
      </c>
      <c r="C2595" s="19">
        <v>0.50667371638949499</v>
      </c>
    </row>
    <row r="2596" spans="1:3" ht="20" customHeight="1" x14ac:dyDescent="0.3">
      <c r="A2596" s="19" t="s">
        <v>37930</v>
      </c>
      <c r="B2596" s="19" t="s">
        <v>42791</v>
      </c>
      <c r="C2596" s="19">
        <v>1.1027627833129201</v>
      </c>
    </row>
    <row r="2597" spans="1:3" ht="20" customHeight="1" x14ac:dyDescent="0.3">
      <c r="A2597" s="19" t="s">
        <v>37929</v>
      </c>
      <c r="B2597" s="19" t="s">
        <v>6890</v>
      </c>
      <c r="C2597" s="19">
        <v>0</v>
      </c>
    </row>
    <row r="2598" spans="1:3" ht="20" customHeight="1" x14ac:dyDescent="0.3">
      <c r="A2598" s="19" t="s">
        <v>37928</v>
      </c>
      <c r="B2598" s="19" t="s">
        <v>21110</v>
      </c>
      <c r="C2598" s="19">
        <v>2.4222981809422</v>
      </c>
    </row>
    <row r="2599" spans="1:3" ht="20" customHeight="1" x14ac:dyDescent="0.3">
      <c r="A2599" s="19" t="s">
        <v>37927</v>
      </c>
      <c r="B2599" s="19" t="s">
        <v>42790</v>
      </c>
      <c r="C2599" s="19">
        <v>0</v>
      </c>
    </row>
    <row r="2600" spans="1:3" ht="20" customHeight="1" x14ac:dyDescent="0.3">
      <c r="A2600" s="19" t="s">
        <v>37926</v>
      </c>
      <c r="B2600" s="19" t="s">
        <v>21110</v>
      </c>
      <c r="C2600" s="19">
        <v>1.93755687852634</v>
      </c>
    </row>
    <row r="2601" spans="1:3" ht="20" customHeight="1" x14ac:dyDescent="0.3">
      <c r="A2601" s="19" t="s">
        <v>37925</v>
      </c>
      <c r="B2601" s="19" t="s">
        <v>6890</v>
      </c>
      <c r="C2601" s="19">
        <v>0</v>
      </c>
    </row>
    <row r="2602" spans="1:3" ht="20" customHeight="1" x14ac:dyDescent="0.3">
      <c r="A2602" s="19" t="s">
        <v>37924</v>
      </c>
      <c r="B2602" s="19" t="s">
        <v>6890</v>
      </c>
      <c r="C2602" s="19">
        <v>1.0669763385919599</v>
      </c>
    </row>
    <row r="2603" spans="1:3" ht="20" customHeight="1" x14ac:dyDescent="0.3">
      <c r="A2603" s="19" t="s">
        <v>37923</v>
      </c>
      <c r="B2603" s="19" t="s">
        <v>21110</v>
      </c>
      <c r="C2603" s="19">
        <v>2.4319910658852799</v>
      </c>
    </row>
    <row r="2604" spans="1:3" ht="20" customHeight="1" x14ac:dyDescent="0.3">
      <c r="A2604" s="19" t="s">
        <v>37922</v>
      </c>
      <c r="B2604" s="19" t="s">
        <v>42791</v>
      </c>
      <c r="C2604" s="19">
        <v>0</v>
      </c>
    </row>
    <row r="2605" spans="1:3" ht="20" customHeight="1" x14ac:dyDescent="0.3">
      <c r="A2605" s="19" t="s">
        <v>37921</v>
      </c>
      <c r="B2605" s="19" t="s">
        <v>42790</v>
      </c>
      <c r="C2605" s="19">
        <v>0</v>
      </c>
    </row>
    <row r="2606" spans="1:3" ht="20" customHeight="1" x14ac:dyDescent="0.3">
      <c r="A2606" s="19" t="s">
        <v>37920</v>
      </c>
      <c r="B2606" s="19" t="s">
        <v>21110</v>
      </c>
      <c r="C2606" s="19">
        <v>2.3640480802736099</v>
      </c>
    </row>
    <row r="2607" spans="1:3" ht="20" customHeight="1" x14ac:dyDescent="0.3">
      <c r="A2607" s="19" t="s">
        <v>37919</v>
      </c>
      <c r="B2607" s="19" t="s">
        <v>21110</v>
      </c>
      <c r="C2607" s="19">
        <v>2.6134164425012001</v>
      </c>
    </row>
    <row r="2608" spans="1:3" ht="20" customHeight="1" x14ac:dyDescent="0.3">
      <c r="A2608" s="19" t="s">
        <v>37918</v>
      </c>
      <c r="B2608" s="19" t="s">
        <v>6890</v>
      </c>
      <c r="C2608" s="19">
        <v>0.94452272419610295</v>
      </c>
    </row>
    <row r="2609" spans="1:3" ht="20" customHeight="1" x14ac:dyDescent="0.3">
      <c r="A2609" s="19" t="s">
        <v>37917</v>
      </c>
      <c r="B2609" s="19" t="s">
        <v>6890</v>
      </c>
      <c r="C2609" s="19">
        <v>2.13883183490239</v>
      </c>
    </row>
    <row r="2610" spans="1:3" ht="20" customHeight="1" x14ac:dyDescent="0.3">
      <c r="A2610" s="19" t="s">
        <v>37916</v>
      </c>
      <c r="B2610" s="19" t="s">
        <v>21110</v>
      </c>
      <c r="C2610" s="19">
        <v>2.2915259434121298</v>
      </c>
    </row>
    <row r="2611" spans="1:3" ht="20" customHeight="1" x14ac:dyDescent="0.3">
      <c r="A2611" s="19" t="s">
        <v>37915</v>
      </c>
      <c r="B2611" s="19" t="s">
        <v>42792</v>
      </c>
      <c r="C2611" s="19">
        <v>1.9822956770350799</v>
      </c>
    </row>
    <row r="2612" spans="1:3" ht="20" customHeight="1" x14ac:dyDescent="0.3">
      <c r="A2612" s="19" t="s">
        <v>37914</v>
      </c>
      <c r="B2612" s="19" t="s">
        <v>6890</v>
      </c>
      <c r="C2612" s="19">
        <v>0</v>
      </c>
    </row>
    <row r="2613" spans="1:3" ht="20" customHeight="1" x14ac:dyDescent="0.3">
      <c r="A2613" s="19" t="s">
        <v>37913</v>
      </c>
      <c r="B2613" s="19" t="s">
        <v>42791</v>
      </c>
      <c r="C2613" s="19">
        <v>0</v>
      </c>
    </row>
    <row r="2614" spans="1:3" ht="20" customHeight="1" x14ac:dyDescent="0.3">
      <c r="A2614" s="19" t="s">
        <v>37912</v>
      </c>
      <c r="B2614" s="19" t="s">
        <v>42790</v>
      </c>
      <c r="C2614" s="19">
        <v>1.2999621754336099</v>
      </c>
    </row>
    <row r="2615" spans="1:3" ht="20" customHeight="1" x14ac:dyDescent="0.3">
      <c r="A2615" s="19" t="s">
        <v>37911</v>
      </c>
      <c r="B2615" s="19" t="s">
        <v>21110</v>
      </c>
      <c r="C2615" s="19">
        <v>2.5624146478839398</v>
      </c>
    </row>
    <row r="2616" spans="1:3" ht="20" customHeight="1" x14ac:dyDescent="0.3">
      <c r="A2616" s="19" t="s">
        <v>37910</v>
      </c>
      <c r="B2616" s="19" t="s">
        <v>21110</v>
      </c>
      <c r="C2616" s="19">
        <v>2.48216682018561</v>
      </c>
    </row>
    <row r="2617" spans="1:3" ht="20" customHeight="1" x14ac:dyDescent="0.3">
      <c r="A2617" s="19" t="s">
        <v>37909</v>
      </c>
      <c r="B2617" s="19" t="s">
        <v>42790</v>
      </c>
      <c r="C2617" s="19">
        <v>2.6761293479788102</v>
      </c>
    </row>
    <row r="2618" spans="1:3" ht="20" customHeight="1" x14ac:dyDescent="0.3">
      <c r="A2618" s="19" t="s">
        <v>37908</v>
      </c>
      <c r="B2618" s="19" t="s">
        <v>21110</v>
      </c>
      <c r="C2618" s="19">
        <v>1.2383103217092899</v>
      </c>
    </row>
    <row r="2619" spans="1:3" ht="20" customHeight="1" x14ac:dyDescent="0.3">
      <c r="A2619" s="19" t="s">
        <v>37907</v>
      </c>
      <c r="B2619" s="19" t="s">
        <v>21110</v>
      </c>
      <c r="C2619" s="19">
        <v>1.23720964267044</v>
      </c>
    </row>
    <row r="2620" spans="1:3" ht="20" customHeight="1" x14ac:dyDescent="0.3">
      <c r="A2620" s="19" t="s">
        <v>37906</v>
      </c>
      <c r="B2620" s="19" t="s">
        <v>21110</v>
      </c>
      <c r="C2620" s="19">
        <v>2.4563056305989002</v>
      </c>
    </row>
    <row r="2621" spans="1:3" ht="20" customHeight="1" x14ac:dyDescent="0.3">
      <c r="A2621" s="19" t="s">
        <v>37905</v>
      </c>
      <c r="B2621" s="19" t="s">
        <v>21110</v>
      </c>
      <c r="C2621" s="19">
        <v>2.0268987388343702</v>
      </c>
    </row>
    <row r="2622" spans="1:3" ht="20" customHeight="1" x14ac:dyDescent="0.3">
      <c r="A2622" s="19" t="s">
        <v>37904</v>
      </c>
      <c r="B2622" s="19" t="s">
        <v>42792</v>
      </c>
      <c r="C2622" s="19">
        <v>2.2632982163839199</v>
      </c>
    </row>
    <row r="2623" spans="1:3" ht="20" customHeight="1" x14ac:dyDescent="0.3">
      <c r="A2623" s="19" t="s">
        <v>37903</v>
      </c>
      <c r="B2623" s="19" t="s">
        <v>21110</v>
      </c>
      <c r="C2623" s="19">
        <v>3.5833974184841502</v>
      </c>
    </row>
    <row r="2624" spans="1:3" ht="20" customHeight="1" x14ac:dyDescent="0.3">
      <c r="A2624" s="19" t="s">
        <v>37902</v>
      </c>
      <c r="B2624" s="19" t="s">
        <v>6890</v>
      </c>
      <c r="C2624" s="19">
        <v>2.0476084729792099</v>
      </c>
    </row>
    <row r="2625" spans="1:3" ht="20" customHeight="1" x14ac:dyDescent="0.3">
      <c r="A2625" s="19" t="s">
        <v>37901</v>
      </c>
      <c r="B2625" s="19" t="s">
        <v>6890</v>
      </c>
      <c r="C2625" s="19">
        <v>0</v>
      </c>
    </row>
    <row r="2626" spans="1:3" ht="20" customHeight="1" x14ac:dyDescent="0.3">
      <c r="A2626" s="19" t="s">
        <v>37900</v>
      </c>
      <c r="B2626" s="19" t="s">
        <v>6890</v>
      </c>
      <c r="C2626" s="19">
        <v>1.0790465418513</v>
      </c>
    </row>
    <row r="2627" spans="1:3" ht="20" customHeight="1" x14ac:dyDescent="0.3">
      <c r="A2627" s="19" t="s">
        <v>37899</v>
      </c>
      <c r="B2627" s="19" t="s">
        <v>6890</v>
      </c>
      <c r="C2627" s="19">
        <v>2.0276620855297498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8B859-889C-214C-9C91-771572B7C71E}">
  <sheetPr>
    <pageSetUpPr fitToPage="1"/>
  </sheetPr>
  <dimension ref="A1:C2019"/>
  <sheetViews>
    <sheetView showGridLines="0" workbookViewId="0">
      <selection sqref="A1:XFD1"/>
    </sheetView>
  </sheetViews>
  <sheetFormatPr baseColWidth="10" defaultColWidth="6.25" defaultRowHeight="20" customHeight="1" x14ac:dyDescent="0.3"/>
  <cols>
    <col min="1" max="1" width="36.625" style="6" customWidth="1"/>
    <col min="2" max="2" width="16.25" style="6" customWidth="1"/>
    <col min="3" max="3" width="13.25" style="6" customWidth="1"/>
    <col min="4" max="4" width="6.25" style="6" customWidth="1"/>
    <col min="5" max="16384" width="6.25" style="6"/>
  </cols>
  <sheetData>
    <row r="1" spans="1:3" s="9" customFormat="1" ht="20.25" customHeight="1" x14ac:dyDescent="0.3">
      <c r="B1" s="10" t="s">
        <v>42556</v>
      </c>
      <c r="C1" s="10" t="s">
        <v>6884</v>
      </c>
    </row>
    <row r="2" spans="1:3" ht="20.25" customHeight="1" x14ac:dyDescent="0.3">
      <c r="A2" s="7" t="s">
        <v>42555</v>
      </c>
      <c r="B2" s="8" t="s">
        <v>41412</v>
      </c>
      <c r="C2" s="6">
        <v>1.1208651450390099</v>
      </c>
    </row>
    <row r="3" spans="1:3" ht="20" customHeight="1" x14ac:dyDescent="0.3">
      <c r="A3" s="7" t="s">
        <v>42554</v>
      </c>
      <c r="B3" s="8" t="s">
        <v>40605</v>
      </c>
      <c r="C3" s="6">
        <v>2.8163085569169799</v>
      </c>
    </row>
    <row r="4" spans="1:3" ht="20" customHeight="1" x14ac:dyDescent="0.3">
      <c r="A4" s="7" t="s">
        <v>42553</v>
      </c>
      <c r="B4" s="8" t="s">
        <v>41397</v>
      </c>
      <c r="C4" s="6">
        <v>3.18935855087696</v>
      </c>
    </row>
    <row r="5" spans="1:3" ht="20" customHeight="1" x14ac:dyDescent="0.3">
      <c r="A5" s="7" t="s">
        <v>42552</v>
      </c>
      <c r="B5" s="8" t="s">
        <v>40605</v>
      </c>
      <c r="C5" s="6">
        <v>0</v>
      </c>
    </row>
    <row r="6" spans="1:3" ht="20" customHeight="1" x14ac:dyDescent="0.3">
      <c r="A6" s="7" t="s">
        <v>42551</v>
      </c>
      <c r="B6" s="8" t="s">
        <v>41412</v>
      </c>
      <c r="C6" s="6">
        <v>0</v>
      </c>
    </row>
    <row r="7" spans="1:3" ht="20" customHeight="1" x14ac:dyDescent="0.3">
      <c r="A7" s="7" t="s">
        <v>42550</v>
      </c>
      <c r="B7" s="8" t="s">
        <v>40605</v>
      </c>
      <c r="C7" s="6">
        <v>1.7873798144955799</v>
      </c>
    </row>
    <row r="8" spans="1:3" ht="20" customHeight="1" x14ac:dyDescent="0.3">
      <c r="A8" s="7" t="s">
        <v>42549</v>
      </c>
      <c r="B8" s="8" t="s">
        <v>40605</v>
      </c>
      <c r="C8" s="6">
        <v>2.5474650656159299</v>
      </c>
    </row>
    <row r="9" spans="1:3" ht="20" customHeight="1" x14ac:dyDescent="0.3">
      <c r="A9" s="7" t="s">
        <v>42548</v>
      </c>
      <c r="B9" s="8" t="s">
        <v>41397</v>
      </c>
      <c r="C9" s="6">
        <v>2.00048680090733E-2</v>
      </c>
    </row>
    <row r="10" spans="1:3" ht="20" customHeight="1" x14ac:dyDescent="0.3">
      <c r="A10" s="7" t="s">
        <v>42547</v>
      </c>
      <c r="B10" s="8" t="s">
        <v>40605</v>
      </c>
      <c r="C10" s="6">
        <v>0.51033277669844501</v>
      </c>
    </row>
    <row r="11" spans="1:3" ht="20" customHeight="1" x14ac:dyDescent="0.3">
      <c r="A11" s="7" t="s">
        <v>42546</v>
      </c>
      <c r="B11" s="8" t="s">
        <v>41410</v>
      </c>
      <c r="C11" s="6">
        <v>1.8493070665931599</v>
      </c>
    </row>
    <row r="12" spans="1:3" ht="20" customHeight="1" x14ac:dyDescent="0.3">
      <c r="A12" s="7" t="s">
        <v>42545</v>
      </c>
      <c r="B12" s="8" t="s">
        <v>40605</v>
      </c>
      <c r="C12" s="6">
        <v>1.56320412211182</v>
      </c>
    </row>
    <row r="13" spans="1:3" ht="20" customHeight="1" x14ac:dyDescent="0.3">
      <c r="A13" s="7" t="s">
        <v>42544</v>
      </c>
      <c r="B13" s="8" t="s">
        <v>41406</v>
      </c>
      <c r="C13" s="6">
        <v>1.98173218511839</v>
      </c>
    </row>
    <row r="14" spans="1:3" ht="20" customHeight="1" x14ac:dyDescent="0.3">
      <c r="A14" s="7" t="s">
        <v>42543</v>
      </c>
      <c r="B14" s="8" t="s">
        <v>40605</v>
      </c>
      <c r="C14" s="6">
        <v>0.98773423538001204</v>
      </c>
    </row>
    <row r="15" spans="1:3" ht="20" customHeight="1" x14ac:dyDescent="0.3">
      <c r="A15" s="7" t="s">
        <v>42542</v>
      </c>
      <c r="B15" s="8" t="s">
        <v>41397</v>
      </c>
      <c r="C15" s="6">
        <v>2.4236168054366898</v>
      </c>
    </row>
    <row r="16" spans="1:3" ht="20" customHeight="1" x14ac:dyDescent="0.3">
      <c r="A16" s="7" t="s">
        <v>42541</v>
      </c>
      <c r="B16" s="8" t="s">
        <v>40605</v>
      </c>
      <c r="C16" s="6">
        <v>2.88603660540331</v>
      </c>
    </row>
    <row r="17" spans="1:3" ht="20" customHeight="1" x14ac:dyDescent="0.3">
      <c r="A17" s="7" t="s">
        <v>42540</v>
      </c>
      <c r="B17" s="8" t="s">
        <v>40605</v>
      </c>
      <c r="C17" s="6">
        <v>1.6360281683954201</v>
      </c>
    </row>
    <row r="18" spans="1:3" ht="20" customHeight="1" x14ac:dyDescent="0.3">
      <c r="A18" s="7" t="s">
        <v>42539</v>
      </c>
      <c r="B18" s="8" t="s">
        <v>40605</v>
      </c>
      <c r="C18" s="6">
        <v>2.86916596725646</v>
      </c>
    </row>
    <row r="19" spans="1:3" ht="20" customHeight="1" x14ac:dyDescent="0.3">
      <c r="A19" s="7" t="s">
        <v>42538</v>
      </c>
      <c r="B19" s="8" t="s">
        <v>40605</v>
      </c>
      <c r="C19" s="6">
        <v>0.89333157004585895</v>
      </c>
    </row>
    <row r="20" spans="1:3" ht="20" customHeight="1" x14ac:dyDescent="0.3">
      <c r="A20" s="7" t="s">
        <v>42537</v>
      </c>
      <c r="B20" s="8" t="s">
        <v>40605</v>
      </c>
      <c r="C20" s="6">
        <v>1.3381237912590001</v>
      </c>
    </row>
    <row r="21" spans="1:3" ht="20" customHeight="1" x14ac:dyDescent="0.3">
      <c r="A21" s="7" t="s">
        <v>42536</v>
      </c>
      <c r="B21" s="8" t="s">
        <v>41397</v>
      </c>
      <c r="C21" s="6">
        <v>1.8608603956321901</v>
      </c>
    </row>
    <row r="22" spans="1:3" ht="20" customHeight="1" x14ac:dyDescent="0.3">
      <c r="A22" s="7" t="s">
        <v>42535</v>
      </c>
      <c r="B22" s="8" t="s">
        <v>41397</v>
      </c>
      <c r="C22" s="6">
        <v>1.72559370812791</v>
      </c>
    </row>
    <row r="23" spans="1:3" ht="20" customHeight="1" x14ac:dyDescent="0.3">
      <c r="A23" s="7" t="s">
        <v>42534</v>
      </c>
      <c r="B23" s="8" t="s">
        <v>40605</v>
      </c>
      <c r="C23" s="6">
        <v>1.7115686099457701</v>
      </c>
    </row>
    <row r="24" spans="1:3" ht="20" customHeight="1" x14ac:dyDescent="0.3">
      <c r="A24" s="7" t="s">
        <v>42533</v>
      </c>
      <c r="B24" s="8" t="s">
        <v>40605</v>
      </c>
      <c r="C24" s="6">
        <v>1.76151648729052</v>
      </c>
    </row>
    <row r="25" spans="1:3" ht="20" customHeight="1" x14ac:dyDescent="0.3">
      <c r="A25" s="7" t="s">
        <v>42532</v>
      </c>
      <c r="B25" s="8" t="s">
        <v>41412</v>
      </c>
      <c r="C25" s="6">
        <v>0.84056811350474003</v>
      </c>
    </row>
    <row r="26" spans="1:3" ht="20" customHeight="1" x14ac:dyDescent="0.3">
      <c r="A26" s="7" t="s">
        <v>42531</v>
      </c>
      <c r="B26" s="8" t="s">
        <v>41412</v>
      </c>
      <c r="C26" s="6">
        <v>0.59977882431276697</v>
      </c>
    </row>
    <row r="27" spans="1:3" ht="20" customHeight="1" x14ac:dyDescent="0.3">
      <c r="A27" s="7" t="s">
        <v>42530</v>
      </c>
      <c r="B27" s="8" t="s">
        <v>40605</v>
      </c>
      <c r="C27" s="6">
        <v>2.6390787273949399</v>
      </c>
    </row>
    <row r="28" spans="1:3" ht="20" customHeight="1" x14ac:dyDescent="0.3">
      <c r="A28" s="7" t="s">
        <v>42529</v>
      </c>
      <c r="B28" s="8" t="s">
        <v>41406</v>
      </c>
      <c r="C28" s="6">
        <v>0</v>
      </c>
    </row>
    <row r="29" spans="1:3" ht="20" customHeight="1" x14ac:dyDescent="0.3">
      <c r="A29" s="7" t="s">
        <v>42528</v>
      </c>
      <c r="B29" s="8" t="s">
        <v>40605</v>
      </c>
      <c r="C29" s="6">
        <v>1.81723581568847</v>
      </c>
    </row>
    <row r="30" spans="1:3" ht="20" customHeight="1" x14ac:dyDescent="0.3">
      <c r="A30" s="7" t="s">
        <v>42527</v>
      </c>
      <c r="B30" s="8" t="s">
        <v>40605</v>
      </c>
      <c r="C30" s="6">
        <v>1.7939814881812799</v>
      </c>
    </row>
    <row r="31" spans="1:3" ht="20" customHeight="1" x14ac:dyDescent="0.3">
      <c r="A31" s="7" t="s">
        <v>42526</v>
      </c>
      <c r="B31" s="8" t="s">
        <v>40605</v>
      </c>
      <c r="C31" s="6">
        <v>3.1234719801605801</v>
      </c>
    </row>
    <row r="32" spans="1:3" ht="20" customHeight="1" x14ac:dyDescent="0.3">
      <c r="A32" s="7" t="s">
        <v>42525</v>
      </c>
      <c r="B32" s="8" t="s">
        <v>40605</v>
      </c>
      <c r="C32" s="6">
        <v>2.4360524268393999</v>
      </c>
    </row>
    <row r="33" spans="1:3" ht="20" customHeight="1" x14ac:dyDescent="0.3">
      <c r="A33" s="7" t="s">
        <v>42524</v>
      </c>
      <c r="B33" s="8" t="s">
        <v>40605</v>
      </c>
      <c r="C33" s="6">
        <v>0</v>
      </c>
    </row>
    <row r="34" spans="1:3" ht="20" customHeight="1" x14ac:dyDescent="0.3">
      <c r="A34" s="7" t="s">
        <v>42523</v>
      </c>
      <c r="B34" s="8" t="s">
        <v>40605</v>
      </c>
      <c r="C34" s="6">
        <v>1.62568984304583</v>
      </c>
    </row>
    <row r="35" spans="1:3" ht="20" customHeight="1" x14ac:dyDescent="0.3">
      <c r="A35" s="7" t="s">
        <v>42522</v>
      </c>
      <c r="B35" s="8" t="s">
        <v>41412</v>
      </c>
      <c r="C35" s="6">
        <v>1.4163562058700401</v>
      </c>
    </row>
    <row r="36" spans="1:3" ht="20" customHeight="1" x14ac:dyDescent="0.3">
      <c r="A36" s="7" t="s">
        <v>42521</v>
      </c>
      <c r="B36" s="8" t="s">
        <v>41412</v>
      </c>
      <c r="C36" s="6">
        <v>1.0056193758407499</v>
      </c>
    </row>
    <row r="37" spans="1:3" ht="20" customHeight="1" x14ac:dyDescent="0.3">
      <c r="A37" s="7" t="s">
        <v>42520</v>
      </c>
      <c r="B37" s="8" t="s">
        <v>40605</v>
      </c>
      <c r="C37" s="6">
        <v>1.7689906503509401</v>
      </c>
    </row>
    <row r="38" spans="1:3" ht="20" customHeight="1" x14ac:dyDescent="0.3">
      <c r="A38" s="7" t="s">
        <v>42519</v>
      </c>
      <c r="B38" s="8" t="s">
        <v>40605</v>
      </c>
      <c r="C38" s="6">
        <v>2.5000681973192602</v>
      </c>
    </row>
    <row r="39" spans="1:3" ht="20" customHeight="1" x14ac:dyDescent="0.3">
      <c r="A39" s="7" t="s">
        <v>42518</v>
      </c>
      <c r="B39" s="8" t="s">
        <v>41412</v>
      </c>
      <c r="C39" s="6">
        <v>1.6071915437722599</v>
      </c>
    </row>
    <row r="40" spans="1:3" ht="20" customHeight="1" x14ac:dyDescent="0.3">
      <c r="A40" s="7" t="s">
        <v>42517</v>
      </c>
      <c r="B40" s="8" t="s">
        <v>40605</v>
      </c>
      <c r="C40" s="6">
        <v>1.68813436906017</v>
      </c>
    </row>
    <row r="41" spans="1:3" ht="20" customHeight="1" x14ac:dyDescent="0.3">
      <c r="A41" s="7" t="s">
        <v>42516</v>
      </c>
      <c r="B41" s="8" t="s">
        <v>40605</v>
      </c>
      <c r="C41" s="6">
        <v>3.3256220037645301</v>
      </c>
    </row>
    <row r="42" spans="1:3" ht="20" customHeight="1" x14ac:dyDescent="0.3">
      <c r="A42" s="7" t="s">
        <v>42515</v>
      </c>
      <c r="B42" s="8" t="s">
        <v>40605</v>
      </c>
      <c r="C42" s="6">
        <v>2.3011205630622</v>
      </c>
    </row>
    <row r="43" spans="1:3" ht="20" customHeight="1" x14ac:dyDescent="0.3">
      <c r="A43" s="7" t="s">
        <v>42514</v>
      </c>
      <c r="B43" s="8" t="s">
        <v>40605</v>
      </c>
      <c r="C43" s="6">
        <v>2.48737148583001</v>
      </c>
    </row>
    <row r="44" spans="1:3" ht="20" customHeight="1" x14ac:dyDescent="0.3">
      <c r="A44" s="7" t="s">
        <v>42513</v>
      </c>
      <c r="B44" s="8" t="s">
        <v>41410</v>
      </c>
      <c r="C44" s="6">
        <v>0</v>
      </c>
    </row>
    <row r="45" spans="1:3" ht="20" customHeight="1" x14ac:dyDescent="0.3">
      <c r="A45" s="7" t="s">
        <v>42512</v>
      </c>
      <c r="B45" s="8" t="s">
        <v>40605</v>
      </c>
      <c r="C45" s="6">
        <v>1.0359902807583199</v>
      </c>
    </row>
    <row r="46" spans="1:3" ht="20" customHeight="1" x14ac:dyDescent="0.3">
      <c r="A46" s="7" t="s">
        <v>42511</v>
      </c>
      <c r="B46" s="8" t="s">
        <v>41412</v>
      </c>
      <c r="C46" s="6">
        <v>1.0470447622083601</v>
      </c>
    </row>
    <row r="47" spans="1:3" ht="20" customHeight="1" x14ac:dyDescent="0.3">
      <c r="A47" s="7" t="s">
        <v>42510</v>
      </c>
      <c r="B47" s="8" t="s">
        <v>40605</v>
      </c>
      <c r="C47" s="6">
        <v>1.9173084453604801</v>
      </c>
    </row>
    <row r="48" spans="1:3" ht="20" customHeight="1" x14ac:dyDescent="0.3">
      <c r="A48" s="7" t="s">
        <v>42509</v>
      </c>
      <c r="B48" s="8" t="s">
        <v>40605</v>
      </c>
      <c r="C48" s="6">
        <v>1.12907396457009</v>
      </c>
    </row>
    <row r="49" spans="1:3" ht="20" customHeight="1" x14ac:dyDescent="0.3">
      <c r="A49" s="7" t="s">
        <v>42508</v>
      </c>
      <c r="B49" s="8" t="s">
        <v>40605</v>
      </c>
      <c r="C49" s="6">
        <v>1.73794512868784</v>
      </c>
    </row>
    <row r="50" spans="1:3" ht="20" customHeight="1" x14ac:dyDescent="0.3">
      <c r="A50" s="7" t="s">
        <v>42507</v>
      </c>
      <c r="B50" s="8" t="s">
        <v>41412</v>
      </c>
      <c r="C50" s="6">
        <v>1.6571489550760199</v>
      </c>
    </row>
    <row r="51" spans="1:3" ht="20" customHeight="1" x14ac:dyDescent="0.3">
      <c r="A51" s="7" t="s">
        <v>42506</v>
      </c>
      <c r="B51" s="8" t="s">
        <v>40605</v>
      </c>
      <c r="C51" s="6">
        <v>2.0936076614509198</v>
      </c>
    </row>
    <row r="52" spans="1:3" ht="20" customHeight="1" x14ac:dyDescent="0.3">
      <c r="A52" s="7" t="s">
        <v>42505</v>
      </c>
      <c r="B52" s="8" t="s">
        <v>40605</v>
      </c>
      <c r="C52" s="6">
        <v>0.35820295964531901</v>
      </c>
    </row>
    <row r="53" spans="1:3" ht="20" customHeight="1" x14ac:dyDescent="0.3">
      <c r="A53" s="7" t="s">
        <v>42504</v>
      </c>
      <c r="B53" s="8" t="s">
        <v>41412</v>
      </c>
      <c r="C53" s="6">
        <v>1.40338842293384</v>
      </c>
    </row>
    <row r="54" spans="1:3" ht="20" customHeight="1" x14ac:dyDescent="0.3">
      <c r="A54" s="7" t="s">
        <v>42503</v>
      </c>
      <c r="B54" s="8" t="s">
        <v>40605</v>
      </c>
      <c r="C54" s="6">
        <v>1.6888150445979799</v>
      </c>
    </row>
    <row r="55" spans="1:3" ht="20" customHeight="1" x14ac:dyDescent="0.3">
      <c r="A55" s="7" t="s">
        <v>42502</v>
      </c>
      <c r="B55" s="8" t="s">
        <v>41412</v>
      </c>
      <c r="C55" s="6">
        <v>1.0130473088380101</v>
      </c>
    </row>
    <row r="56" spans="1:3" ht="20" customHeight="1" x14ac:dyDescent="0.3">
      <c r="A56" s="7" t="s">
        <v>42501</v>
      </c>
      <c r="B56" s="8" t="s">
        <v>41397</v>
      </c>
      <c r="C56" s="6">
        <v>2.34574875454688</v>
      </c>
    </row>
    <row r="57" spans="1:3" ht="20" customHeight="1" x14ac:dyDescent="0.3">
      <c r="A57" s="7" t="s">
        <v>42500</v>
      </c>
      <c r="B57" s="8" t="s">
        <v>40605</v>
      </c>
      <c r="C57" s="6">
        <v>1.8498574841972499</v>
      </c>
    </row>
    <row r="58" spans="1:3" ht="20" customHeight="1" x14ac:dyDescent="0.3">
      <c r="A58" s="7" t="s">
        <v>42499</v>
      </c>
      <c r="B58" s="8" t="s">
        <v>40605</v>
      </c>
      <c r="C58" s="6">
        <v>0.82345663272389502</v>
      </c>
    </row>
    <row r="59" spans="1:3" ht="20" customHeight="1" x14ac:dyDescent="0.3">
      <c r="A59" s="7" t="s">
        <v>42498</v>
      </c>
      <c r="B59" s="8" t="s">
        <v>41397</v>
      </c>
      <c r="C59" s="6">
        <v>2.10988195947585</v>
      </c>
    </row>
    <row r="60" spans="1:3" ht="20" customHeight="1" x14ac:dyDescent="0.3">
      <c r="A60" s="7" t="s">
        <v>42497</v>
      </c>
      <c r="B60" s="8" t="s">
        <v>40605</v>
      </c>
      <c r="C60" s="6">
        <v>1.50578903945916</v>
      </c>
    </row>
    <row r="61" spans="1:3" ht="20" customHeight="1" x14ac:dyDescent="0.3">
      <c r="A61" s="7" t="s">
        <v>42496</v>
      </c>
      <c r="B61" s="8" t="s">
        <v>40605</v>
      </c>
      <c r="C61" s="6">
        <v>2.10912635878167</v>
      </c>
    </row>
    <row r="62" spans="1:3" ht="20" customHeight="1" x14ac:dyDescent="0.3">
      <c r="A62" s="7" t="s">
        <v>42495</v>
      </c>
      <c r="B62" s="8" t="s">
        <v>40605</v>
      </c>
      <c r="C62" s="6">
        <v>2.0918506701609498</v>
      </c>
    </row>
    <row r="63" spans="1:3" ht="20" customHeight="1" x14ac:dyDescent="0.3">
      <c r="A63" s="7" t="s">
        <v>42494</v>
      </c>
      <c r="B63" s="8" t="s">
        <v>40605</v>
      </c>
      <c r="C63" s="6">
        <v>2.1148846644850599</v>
      </c>
    </row>
    <row r="64" spans="1:3" ht="20" customHeight="1" x14ac:dyDescent="0.3">
      <c r="A64" s="7" t="s">
        <v>42493</v>
      </c>
      <c r="B64" s="8" t="s">
        <v>41412</v>
      </c>
      <c r="C64" s="6">
        <v>0.51554876431700403</v>
      </c>
    </row>
    <row r="65" spans="1:3" ht="20" customHeight="1" x14ac:dyDescent="0.3">
      <c r="A65" s="7" t="s">
        <v>42492</v>
      </c>
      <c r="B65" s="8" t="s">
        <v>40605</v>
      </c>
      <c r="C65" s="6">
        <v>0</v>
      </c>
    </row>
    <row r="66" spans="1:3" ht="20" customHeight="1" x14ac:dyDescent="0.3">
      <c r="A66" s="7" t="s">
        <v>42491</v>
      </c>
      <c r="B66" s="8" t="s">
        <v>40605</v>
      </c>
      <c r="C66" s="6">
        <v>2.81711175529286</v>
      </c>
    </row>
    <row r="67" spans="1:3" ht="20" customHeight="1" x14ac:dyDescent="0.3">
      <c r="A67" s="7" t="s">
        <v>42490</v>
      </c>
      <c r="B67" s="8" t="s">
        <v>41406</v>
      </c>
      <c r="C67" s="6">
        <v>0.33665846305348901</v>
      </c>
    </row>
    <row r="68" spans="1:3" ht="20" customHeight="1" x14ac:dyDescent="0.3">
      <c r="A68" s="7" t="s">
        <v>42489</v>
      </c>
      <c r="B68" s="8" t="s">
        <v>40605</v>
      </c>
      <c r="C68" s="6">
        <v>2.3554155126593201</v>
      </c>
    </row>
    <row r="69" spans="1:3" ht="20" customHeight="1" x14ac:dyDescent="0.3">
      <c r="A69" s="7" t="s">
        <v>42488</v>
      </c>
      <c r="B69" s="8" t="s">
        <v>41412</v>
      </c>
      <c r="C69" s="6">
        <v>1.3230426389961101</v>
      </c>
    </row>
    <row r="70" spans="1:3" ht="20" customHeight="1" x14ac:dyDescent="0.3">
      <c r="A70" s="7" t="s">
        <v>42487</v>
      </c>
      <c r="B70" s="8" t="s">
        <v>40605</v>
      </c>
      <c r="C70" s="6">
        <v>1.4498238316938601</v>
      </c>
    </row>
    <row r="71" spans="1:3" ht="20" customHeight="1" x14ac:dyDescent="0.3">
      <c r="A71" s="7" t="s">
        <v>42486</v>
      </c>
      <c r="B71" s="8" t="s">
        <v>40605</v>
      </c>
      <c r="C71" s="6">
        <v>2.9810093190571698</v>
      </c>
    </row>
    <row r="72" spans="1:3" ht="20" customHeight="1" x14ac:dyDescent="0.3">
      <c r="A72" s="7" t="s">
        <v>42485</v>
      </c>
      <c r="B72" s="8" t="s">
        <v>40605</v>
      </c>
      <c r="C72" s="6">
        <v>0.691230293752647</v>
      </c>
    </row>
    <row r="73" spans="1:3" ht="20" customHeight="1" x14ac:dyDescent="0.3">
      <c r="A73" s="7" t="s">
        <v>42484</v>
      </c>
      <c r="B73" s="8" t="s">
        <v>40605</v>
      </c>
      <c r="C73" s="6">
        <v>1.3849990501151199</v>
      </c>
    </row>
    <row r="74" spans="1:3" ht="20" customHeight="1" x14ac:dyDescent="0.3">
      <c r="A74" s="7" t="s">
        <v>42483</v>
      </c>
      <c r="B74" s="8" t="s">
        <v>41412</v>
      </c>
      <c r="C74" s="6">
        <v>1.0122270890981799</v>
      </c>
    </row>
    <row r="75" spans="1:3" ht="20" customHeight="1" x14ac:dyDescent="0.3">
      <c r="A75" s="7" t="s">
        <v>42482</v>
      </c>
      <c r="B75" s="8" t="s">
        <v>41397</v>
      </c>
      <c r="C75" s="6">
        <v>2.3844697697441699</v>
      </c>
    </row>
    <row r="76" spans="1:3" ht="20" customHeight="1" x14ac:dyDescent="0.3">
      <c r="A76" s="7" t="s">
        <v>42481</v>
      </c>
      <c r="B76" s="8" t="s">
        <v>40605</v>
      </c>
      <c r="C76" s="6">
        <v>2.3335539399539198</v>
      </c>
    </row>
    <row r="77" spans="1:3" ht="20" customHeight="1" x14ac:dyDescent="0.3">
      <c r="A77" s="7" t="s">
        <v>42480</v>
      </c>
      <c r="B77" s="8" t="s">
        <v>41397</v>
      </c>
      <c r="C77" s="6">
        <v>0</v>
      </c>
    </row>
    <row r="78" spans="1:3" ht="20" customHeight="1" x14ac:dyDescent="0.3">
      <c r="A78" s="7" t="s">
        <v>42479</v>
      </c>
      <c r="B78" s="8" t="s">
        <v>40605</v>
      </c>
      <c r="C78" s="6">
        <v>2.0018771894993601</v>
      </c>
    </row>
    <row r="79" spans="1:3" ht="20" customHeight="1" x14ac:dyDescent="0.3">
      <c r="A79" s="7" t="s">
        <v>42478</v>
      </c>
      <c r="B79" s="8" t="s">
        <v>41406</v>
      </c>
      <c r="C79" s="6">
        <v>6.9532296043464295E-2</v>
      </c>
    </row>
    <row r="80" spans="1:3" ht="20" customHeight="1" x14ac:dyDescent="0.3">
      <c r="A80" s="7" t="s">
        <v>42477</v>
      </c>
      <c r="B80" s="8" t="s">
        <v>41412</v>
      </c>
      <c r="C80" s="6">
        <v>0.42485672505079902</v>
      </c>
    </row>
    <row r="81" spans="1:3" ht="20" customHeight="1" x14ac:dyDescent="0.3">
      <c r="A81" s="7" t="s">
        <v>42476</v>
      </c>
      <c r="B81" s="8" t="s">
        <v>40605</v>
      </c>
      <c r="C81" s="6">
        <v>1.8167062421687299</v>
      </c>
    </row>
    <row r="82" spans="1:3" ht="20" customHeight="1" x14ac:dyDescent="0.3">
      <c r="A82" s="7" t="s">
        <v>42475</v>
      </c>
      <c r="B82" s="8" t="s">
        <v>40605</v>
      </c>
      <c r="C82" s="6">
        <v>2.5968459825602999</v>
      </c>
    </row>
    <row r="83" spans="1:3" ht="20" customHeight="1" x14ac:dyDescent="0.3">
      <c r="A83" s="7" t="s">
        <v>42474</v>
      </c>
      <c r="B83" s="8" t="s">
        <v>40605</v>
      </c>
      <c r="C83" s="6">
        <v>2.1673159051799802</v>
      </c>
    </row>
    <row r="84" spans="1:3" ht="20" customHeight="1" x14ac:dyDescent="0.3">
      <c r="A84" s="7" t="s">
        <v>42473</v>
      </c>
      <c r="B84" s="8" t="s">
        <v>40605</v>
      </c>
      <c r="C84" s="6">
        <v>2.2007908348163099</v>
      </c>
    </row>
    <row r="85" spans="1:3" ht="20" customHeight="1" x14ac:dyDescent="0.3">
      <c r="A85" s="7" t="s">
        <v>42472</v>
      </c>
      <c r="B85" s="8" t="s">
        <v>40605</v>
      </c>
      <c r="C85" s="6">
        <v>1.8438371521651999</v>
      </c>
    </row>
    <row r="86" spans="1:3" ht="20" customHeight="1" x14ac:dyDescent="0.3">
      <c r="A86" s="7" t="s">
        <v>42471</v>
      </c>
      <c r="B86" s="8" t="s">
        <v>40605</v>
      </c>
      <c r="C86" s="6">
        <v>1.6064409284579999</v>
      </c>
    </row>
    <row r="87" spans="1:3" ht="20" customHeight="1" x14ac:dyDescent="0.3">
      <c r="A87" s="7" t="s">
        <v>42470</v>
      </c>
      <c r="B87" s="8" t="s">
        <v>40605</v>
      </c>
      <c r="C87" s="6">
        <v>2.4708841568019499</v>
      </c>
    </row>
    <row r="88" spans="1:3" ht="20" customHeight="1" x14ac:dyDescent="0.3">
      <c r="A88" s="7" t="s">
        <v>42469</v>
      </c>
      <c r="B88" s="8" t="s">
        <v>41397</v>
      </c>
      <c r="C88" s="6">
        <v>2.5969004014403501</v>
      </c>
    </row>
    <row r="89" spans="1:3" ht="20" customHeight="1" x14ac:dyDescent="0.3">
      <c r="A89" s="7" t="s">
        <v>42468</v>
      </c>
      <c r="B89" s="8" t="s">
        <v>40605</v>
      </c>
      <c r="C89" s="6">
        <v>1.3023344690474301</v>
      </c>
    </row>
    <row r="90" spans="1:3" ht="20" customHeight="1" x14ac:dyDescent="0.3">
      <c r="A90" s="7" t="s">
        <v>42467</v>
      </c>
      <c r="B90" s="8" t="s">
        <v>40605</v>
      </c>
      <c r="C90" s="6">
        <v>2.2250316955267699</v>
      </c>
    </row>
    <row r="91" spans="1:3" ht="20" customHeight="1" x14ac:dyDescent="0.3">
      <c r="A91" s="7" t="s">
        <v>42466</v>
      </c>
      <c r="B91" s="8" t="s">
        <v>40605</v>
      </c>
      <c r="C91" s="6">
        <v>1.11123578315969</v>
      </c>
    </row>
    <row r="92" spans="1:3" ht="20" customHeight="1" x14ac:dyDescent="0.3">
      <c r="A92" s="7" t="s">
        <v>42465</v>
      </c>
      <c r="B92" s="8" t="s">
        <v>40605</v>
      </c>
      <c r="C92" s="6">
        <v>1.8818135541907399</v>
      </c>
    </row>
    <row r="93" spans="1:3" ht="20" customHeight="1" x14ac:dyDescent="0.3">
      <c r="A93" s="7" t="s">
        <v>42464</v>
      </c>
      <c r="B93" s="8" t="s">
        <v>40605</v>
      </c>
      <c r="C93" s="6">
        <v>0.82539725590381097</v>
      </c>
    </row>
    <row r="94" spans="1:3" ht="20" customHeight="1" x14ac:dyDescent="0.3">
      <c r="A94" s="7" t="s">
        <v>42463</v>
      </c>
      <c r="B94" s="8" t="s">
        <v>40605</v>
      </c>
      <c r="C94" s="6">
        <v>1.8471442775673299</v>
      </c>
    </row>
    <row r="95" spans="1:3" ht="20" customHeight="1" x14ac:dyDescent="0.3">
      <c r="A95" s="7" t="s">
        <v>42462</v>
      </c>
      <c r="B95" s="8" t="s">
        <v>41412</v>
      </c>
      <c r="C95" s="6">
        <v>1.63983316458661</v>
      </c>
    </row>
    <row r="96" spans="1:3" ht="20" customHeight="1" x14ac:dyDescent="0.3">
      <c r="A96" s="7" t="s">
        <v>42461</v>
      </c>
      <c r="B96" s="8" t="s">
        <v>41397</v>
      </c>
      <c r="C96" s="6">
        <v>0</v>
      </c>
    </row>
    <row r="97" spans="1:3" ht="20" customHeight="1" x14ac:dyDescent="0.3">
      <c r="A97" s="7" t="s">
        <v>42460</v>
      </c>
      <c r="B97" s="8" t="s">
        <v>40605</v>
      </c>
      <c r="C97" s="6">
        <v>0.72932035435946396</v>
      </c>
    </row>
    <row r="98" spans="1:3" ht="20" customHeight="1" x14ac:dyDescent="0.3">
      <c r="A98" s="7" t="s">
        <v>42459</v>
      </c>
      <c r="B98" s="8" t="s">
        <v>41412</v>
      </c>
      <c r="C98" s="6">
        <v>1.7284066287383999</v>
      </c>
    </row>
    <row r="99" spans="1:3" ht="20" customHeight="1" x14ac:dyDescent="0.3">
      <c r="A99" s="7" t="s">
        <v>42458</v>
      </c>
      <c r="B99" s="8" t="s">
        <v>40605</v>
      </c>
      <c r="C99" s="6">
        <v>2.5714303383667501</v>
      </c>
    </row>
    <row r="100" spans="1:3" ht="20" customHeight="1" x14ac:dyDescent="0.3">
      <c r="A100" s="7" t="s">
        <v>42457</v>
      </c>
      <c r="B100" s="8" t="s">
        <v>40605</v>
      </c>
      <c r="C100" s="6">
        <v>0.23741328989322799</v>
      </c>
    </row>
    <row r="101" spans="1:3" ht="20" customHeight="1" x14ac:dyDescent="0.3">
      <c r="A101" s="7" t="s">
        <v>42456</v>
      </c>
      <c r="B101" s="8" t="s">
        <v>40605</v>
      </c>
      <c r="C101" s="6">
        <v>2.2993944641064998</v>
      </c>
    </row>
    <row r="102" spans="1:3" ht="20" customHeight="1" x14ac:dyDescent="0.3">
      <c r="A102" s="7" t="s">
        <v>42455</v>
      </c>
      <c r="B102" s="8" t="s">
        <v>40605</v>
      </c>
      <c r="C102" s="6">
        <v>3.0346999040644498</v>
      </c>
    </row>
    <row r="103" spans="1:3" ht="20" customHeight="1" x14ac:dyDescent="0.3">
      <c r="A103" s="7" t="s">
        <v>42454</v>
      </c>
      <c r="B103" s="8" t="s">
        <v>40605</v>
      </c>
      <c r="C103" s="6">
        <v>2.9661406812422202</v>
      </c>
    </row>
    <row r="104" spans="1:3" ht="20" customHeight="1" x14ac:dyDescent="0.3">
      <c r="A104" s="7" t="s">
        <v>42453</v>
      </c>
      <c r="B104" s="8" t="s">
        <v>41412</v>
      </c>
      <c r="C104" s="6">
        <v>0</v>
      </c>
    </row>
    <row r="105" spans="1:3" ht="20" customHeight="1" x14ac:dyDescent="0.3">
      <c r="A105" s="7" t="s">
        <v>42452</v>
      </c>
      <c r="B105" s="8" t="s">
        <v>40605</v>
      </c>
      <c r="C105" s="6">
        <v>1.8774934218237</v>
      </c>
    </row>
    <row r="106" spans="1:3" ht="20" customHeight="1" x14ac:dyDescent="0.3">
      <c r="A106" s="7" t="s">
        <v>42451</v>
      </c>
      <c r="B106" s="8" t="s">
        <v>41406</v>
      </c>
      <c r="C106" s="6">
        <v>0.84643348914304195</v>
      </c>
    </row>
    <row r="107" spans="1:3" ht="20" customHeight="1" x14ac:dyDescent="0.3">
      <c r="A107" s="7" t="s">
        <v>42450</v>
      </c>
      <c r="B107" s="8" t="s">
        <v>41397</v>
      </c>
      <c r="C107" s="6">
        <v>8.0807318185756899E-2</v>
      </c>
    </row>
    <row r="108" spans="1:3" ht="20" customHeight="1" x14ac:dyDescent="0.3">
      <c r="A108" s="7" t="s">
        <v>42449</v>
      </c>
      <c r="B108" s="8" t="s">
        <v>40605</v>
      </c>
      <c r="C108" s="6">
        <v>1.6370208623379401</v>
      </c>
    </row>
    <row r="109" spans="1:3" ht="20" customHeight="1" x14ac:dyDescent="0.3">
      <c r="A109" s="7" t="s">
        <v>42448</v>
      </c>
      <c r="B109" s="8" t="s">
        <v>40605</v>
      </c>
      <c r="C109" s="6">
        <v>1.26429524875647</v>
      </c>
    </row>
    <row r="110" spans="1:3" ht="20" customHeight="1" x14ac:dyDescent="0.3">
      <c r="A110" s="7" t="s">
        <v>42447</v>
      </c>
      <c r="B110" s="8" t="s">
        <v>41412</v>
      </c>
      <c r="C110" s="6">
        <v>1.5197816998071101</v>
      </c>
    </row>
    <row r="111" spans="1:3" ht="20" customHeight="1" x14ac:dyDescent="0.3">
      <c r="A111" s="7" t="s">
        <v>42446</v>
      </c>
      <c r="B111" s="8" t="s">
        <v>40605</v>
      </c>
      <c r="C111" s="6">
        <v>0</v>
      </c>
    </row>
    <row r="112" spans="1:3" ht="20" customHeight="1" x14ac:dyDescent="0.3">
      <c r="A112" s="7" t="s">
        <v>42445</v>
      </c>
      <c r="B112" s="8" t="s">
        <v>40605</v>
      </c>
      <c r="C112" s="6">
        <v>0.93306508456844295</v>
      </c>
    </row>
    <row r="113" spans="1:3" ht="20" customHeight="1" x14ac:dyDescent="0.3">
      <c r="A113" s="7" t="s">
        <v>42444</v>
      </c>
      <c r="B113" s="8" t="s">
        <v>41412</v>
      </c>
      <c r="C113" s="6">
        <v>1.39217218552969</v>
      </c>
    </row>
    <row r="114" spans="1:3" ht="20" customHeight="1" x14ac:dyDescent="0.3">
      <c r="A114" s="7" t="s">
        <v>42443</v>
      </c>
      <c r="B114" s="8" t="s">
        <v>40605</v>
      </c>
      <c r="C114" s="6">
        <v>2.1888909261812</v>
      </c>
    </row>
    <row r="115" spans="1:3" ht="20" customHeight="1" x14ac:dyDescent="0.3">
      <c r="A115" s="7" t="s">
        <v>42442</v>
      </c>
      <c r="B115" s="8" t="s">
        <v>40605</v>
      </c>
      <c r="C115" s="6">
        <v>2.7350087058794501</v>
      </c>
    </row>
    <row r="116" spans="1:3" ht="20" customHeight="1" x14ac:dyDescent="0.3">
      <c r="A116" s="7" t="s">
        <v>42441</v>
      </c>
      <c r="B116" s="8" t="s">
        <v>40605</v>
      </c>
      <c r="C116" s="6">
        <v>2.5471204874342601</v>
      </c>
    </row>
    <row r="117" spans="1:3" ht="20" customHeight="1" x14ac:dyDescent="0.3">
      <c r="A117" s="7" t="s">
        <v>42440</v>
      </c>
      <c r="B117" s="8" t="s">
        <v>40605</v>
      </c>
      <c r="C117" s="6">
        <v>2.1073648972291501</v>
      </c>
    </row>
    <row r="118" spans="1:3" ht="20" customHeight="1" x14ac:dyDescent="0.3">
      <c r="A118" s="7" t="s">
        <v>42439</v>
      </c>
      <c r="B118" s="8" t="s">
        <v>40605</v>
      </c>
      <c r="C118" s="6">
        <v>2.1720263937315201</v>
      </c>
    </row>
    <row r="119" spans="1:3" ht="20" customHeight="1" x14ac:dyDescent="0.3">
      <c r="A119" s="7" t="s">
        <v>42438</v>
      </c>
      <c r="B119" s="8" t="s">
        <v>40605</v>
      </c>
      <c r="C119" s="6">
        <v>0.41376729938075502</v>
      </c>
    </row>
    <row r="120" spans="1:3" ht="20" customHeight="1" x14ac:dyDescent="0.3">
      <c r="A120" s="7" t="s">
        <v>42437</v>
      </c>
      <c r="B120" s="8" t="s">
        <v>41412</v>
      </c>
      <c r="C120" s="6">
        <v>0</v>
      </c>
    </row>
    <row r="121" spans="1:3" ht="20" customHeight="1" x14ac:dyDescent="0.3">
      <c r="A121" s="7" t="s">
        <v>42436</v>
      </c>
      <c r="B121" s="8" t="s">
        <v>40605</v>
      </c>
      <c r="C121" s="6">
        <v>0.33709625981619501</v>
      </c>
    </row>
    <row r="122" spans="1:3" ht="20" customHeight="1" x14ac:dyDescent="0.3">
      <c r="A122" s="7" t="s">
        <v>42435</v>
      </c>
      <c r="B122" s="8" t="s">
        <v>41412</v>
      </c>
      <c r="C122" s="6">
        <v>0.296387882698256</v>
      </c>
    </row>
    <row r="123" spans="1:3" ht="20" customHeight="1" x14ac:dyDescent="0.3">
      <c r="A123" s="7" t="s">
        <v>42434</v>
      </c>
      <c r="B123" s="8" t="s">
        <v>40605</v>
      </c>
      <c r="C123" s="6">
        <v>1.8597534772695801</v>
      </c>
    </row>
    <row r="124" spans="1:3" ht="20" customHeight="1" x14ac:dyDescent="0.3">
      <c r="A124" s="7" t="s">
        <v>42433</v>
      </c>
      <c r="B124" s="8" t="s">
        <v>40605</v>
      </c>
      <c r="C124" s="6">
        <v>3.0341852616599798</v>
      </c>
    </row>
    <row r="125" spans="1:3" ht="20" customHeight="1" x14ac:dyDescent="0.3">
      <c r="A125" s="7" t="s">
        <v>42432</v>
      </c>
      <c r="B125" s="8" t="s">
        <v>40605</v>
      </c>
      <c r="C125" s="6">
        <v>1.38650064657593</v>
      </c>
    </row>
    <row r="126" spans="1:3" ht="20" customHeight="1" x14ac:dyDescent="0.3">
      <c r="A126" s="7" t="s">
        <v>42431</v>
      </c>
      <c r="B126" s="8" t="s">
        <v>40605</v>
      </c>
      <c r="C126" s="6">
        <v>1.89206736387124</v>
      </c>
    </row>
    <row r="127" spans="1:3" ht="20" customHeight="1" x14ac:dyDescent="0.3">
      <c r="A127" s="7" t="s">
        <v>42430</v>
      </c>
      <c r="B127" s="8" t="s">
        <v>40605</v>
      </c>
      <c r="C127" s="6">
        <v>1.86596635781682</v>
      </c>
    </row>
    <row r="128" spans="1:3" ht="20" customHeight="1" x14ac:dyDescent="0.3">
      <c r="A128" s="7" t="s">
        <v>42429</v>
      </c>
      <c r="B128" s="8" t="s">
        <v>40605</v>
      </c>
      <c r="C128" s="6">
        <v>0</v>
      </c>
    </row>
    <row r="129" spans="1:3" ht="20" customHeight="1" x14ac:dyDescent="0.3">
      <c r="A129" s="7" t="s">
        <v>42428</v>
      </c>
      <c r="B129" s="8" t="s">
        <v>41406</v>
      </c>
      <c r="C129" s="6">
        <v>0</v>
      </c>
    </row>
    <row r="130" spans="1:3" ht="20" customHeight="1" x14ac:dyDescent="0.3">
      <c r="A130" s="7" t="s">
        <v>42427</v>
      </c>
      <c r="B130" s="8" t="s">
        <v>40605</v>
      </c>
      <c r="C130" s="6">
        <v>1.35028711959071</v>
      </c>
    </row>
    <row r="131" spans="1:3" ht="20" customHeight="1" x14ac:dyDescent="0.3">
      <c r="A131" s="7" t="s">
        <v>42426</v>
      </c>
      <c r="B131" s="8" t="s">
        <v>40605</v>
      </c>
      <c r="C131" s="6">
        <v>1.7849350569370099</v>
      </c>
    </row>
    <row r="132" spans="1:3" ht="20" customHeight="1" x14ac:dyDescent="0.3">
      <c r="A132" s="7" t="s">
        <v>42425</v>
      </c>
      <c r="B132" s="8" t="s">
        <v>41397</v>
      </c>
      <c r="C132" s="6">
        <v>0.64693034222545898</v>
      </c>
    </row>
    <row r="133" spans="1:3" ht="20" customHeight="1" x14ac:dyDescent="0.3">
      <c r="A133" s="7" t="s">
        <v>42424</v>
      </c>
      <c r="B133" s="8" t="s">
        <v>40605</v>
      </c>
      <c r="C133" s="6">
        <v>2.8482064777193998</v>
      </c>
    </row>
    <row r="134" spans="1:3" ht="20" customHeight="1" x14ac:dyDescent="0.3">
      <c r="A134" s="7" t="s">
        <v>42423</v>
      </c>
      <c r="B134" s="8" t="s">
        <v>41397</v>
      </c>
      <c r="C134" s="6">
        <v>2.0964868903018798</v>
      </c>
    </row>
    <row r="135" spans="1:3" ht="20" customHeight="1" x14ac:dyDescent="0.3">
      <c r="A135" s="7" t="s">
        <v>42422</v>
      </c>
      <c r="B135" s="8" t="s">
        <v>40605</v>
      </c>
      <c r="C135" s="6">
        <v>2.0487684576333098</v>
      </c>
    </row>
    <row r="136" spans="1:3" ht="20" customHeight="1" x14ac:dyDescent="0.3">
      <c r="A136" s="7" t="s">
        <v>42421</v>
      </c>
      <c r="B136" s="8" t="s">
        <v>40605</v>
      </c>
      <c r="C136" s="6">
        <v>0.71378772692591297</v>
      </c>
    </row>
    <row r="137" spans="1:3" ht="20" customHeight="1" x14ac:dyDescent="0.3">
      <c r="A137" s="7" t="s">
        <v>42420</v>
      </c>
      <c r="B137" s="8" t="s">
        <v>40605</v>
      </c>
      <c r="C137" s="6">
        <v>0.38287703482549001</v>
      </c>
    </row>
    <row r="138" spans="1:3" ht="20" customHeight="1" x14ac:dyDescent="0.3">
      <c r="A138" s="7" t="s">
        <v>42419</v>
      </c>
      <c r="B138" s="8" t="s">
        <v>40605</v>
      </c>
      <c r="C138" s="6">
        <v>2.1920056026708798</v>
      </c>
    </row>
    <row r="139" spans="1:3" ht="20" customHeight="1" x14ac:dyDescent="0.3">
      <c r="A139" s="7" t="s">
        <v>42418</v>
      </c>
      <c r="B139" s="8" t="s">
        <v>41397</v>
      </c>
      <c r="C139" s="6">
        <v>1.8090414725497401E-2</v>
      </c>
    </row>
    <row r="140" spans="1:3" ht="20" customHeight="1" x14ac:dyDescent="0.3">
      <c r="A140" s="7" t="s">
        <v>42417</v>
      </c>
      <c r="B140" s="8" t="s">
        <v>40605</v>
      </c>
      <c r="C140" s="6">
        <v>2.47103669819453</v>
      </c>
    </row>
    <row r="141" spans="1:3" ht="20" customHeight="1" x14ac:dyDescent="0.3">
      <c r="A141" s="7" t="s">
        <v>42416</v>
      </c>
      <c r="B141" s="8" t="s">
        <v>41397</v>
      </c>
      <c r="C141" s="6">
        <v>1.2363745288258201</v>
      </c>
    </row>
    <row r="142" spans="1:3" ht="20" customHeight="1" x14ac:dyDescent="0.3">
      <c r="A142" s="7" t="s">
        <v>42415</v>
      </c>
      <c r="B142" s="8" t="s">
        <v>40605</v>
      </c>
      <c r="C142" s="6">
        <v>0.36455717110944202</v>
      </c>
    </row>
    <row r="143" spans="1:3" ht="20" customHeight="1" x14ac:dyDescent="0.3">
      <c r="A143" s="7" t="s">
        <v>42414</v>
      </c>
      <c r="B143" s="8" t="s">
        <v>41397</v>
      </c>
      <c r="C143" s="6">
        <v>1.63164566165352</v>
      </c>
    </row>
    <row r="144" spans="1:3" ht="20" customHeight="1" x14ac:dyDescent="0.3">
      <c r="A144" s="7" t="s">
        <v>42413</v>
      </c>
      <c r="B144" s="8" t="s">
        <v>40605</v>
      </c>
      <c r="C144" s="6">
        <v>3.7207774132081299</v>
      </c>
    </row>
    <row r="145" spans="1:3" ht="20" customHeight="1" x14ac:dyDescent="0.3">
      <c r="A145" s="7" t="s">
        <v>42412</v>
      </c>
      <c r="B145" s="8" t="s">
        <v>40605</v>
      </c>
      <c r="C145" s="6">
        <v>0.44011830888754899</v>
      </c>
    </row>
    <row r="146" spans="1:3" ht="20" customHeight="1" x14ac:dyDescent="0.3">
      <c r="A146" s="7" t="s">
        <v>42411</v>
      </c>
      <c r="B146" s="8" t="s">
        <v>41397</v>
      </c>
      <c r="C146" s="6">
        <v>2.69059774134187</v>
      </c>
    </row>
    <row r="147" spans="1:3" ht="20" customHeight="1" x14ac:dyDescent="0.3">
      <c r="A147" s="7" t="s">
        <v>42410</v>
      </c>
      <c r="B147" s="8" t="s">
        <v>40605</v>
      </c>
      <c r="C147" s="6">
        <v>2.77167806703237</v>
      </c>
    </row>
    <row r="148" spans="1:3" ht="20" customHeight="1" x14ac:dyDescent="0.3">
      <c r="A148" s="7" t="s">
        <v>42409</v>
      </c>
      <c r="B148" s="8" t="s">
        <v>41406</v>
      </c>
      <c r="C148" s="6">
        <v>0</v>
      </c>
    </row>
    <row r="149" spans="1:3" ht="20" customHeight="1" x14ac:dyDescent="0.3">
      <c r="A149" s="7" t="s">
        <v>42408</v>
      </c>
      <c r="B149" s="8" t="s">
        <v>40605</v>
      </c>
      <c r="C149" s="6">
        <v>2.94345481434436</v>
      </c>
    </row>
    <row r="150" spans="1:3" ht="20" customHeight="1" x14ac:dyDescent="0.3">
      <c r="A150" s="7" t="s">
        <v>42407</v>
      </c>
      <c r="B150" s="8" t="s">
        <v>40605</v>
      </c>
      <c r="C150" s="6">
        <v>3.1643466454682199</v>
      </c>
    </row>
    <row r="151" spans="1:3" ht="20" customHeight="1" x14ac:dyDescent="0.3">
      <c r="A151" s="7" t="s">
        <v>42406</v>
      </c>
      <c r="B151" s="8" t="s">
        <v>40605</v>
      </c>
      <c r="C151" s="6">
        <v>2.8720438963401098</v>
      </c>
    </row>
    <row r="152" spans="1:3" ht="20" customHeight="1" x14ac:dyDescent="0.3">
      <c r="A152" s="7" t="s">
        <v>42405</v>
      </c>
      <c r="B152" s="8" t="s">
        <v>41410</v>
      </c>
      <c r="C152" s="6">
        <v>2.7785878385921299</v>
      </c>
    </row>
    <row r="153" spans="1:3" ht="20" customHeight="1" x14ac:dyDescent="0.3">
      <c r="A153" s="7" t="s">
        <v>42404</v>
      </c>
      <c r="B153" s="8" t="s">
        <v>40605</v>
      </c>
      <c r="C153" s="6">
        <v>1.6758641515307</v>
      </c>
    </row>
    <row r="154" spans="1:3" ht="20" customHeight="1" x14ac:dyDescent="0.3">
      <c r="A154" s="7" t="s">
        <v>42403</v>
      </c>
      <c r="B154" s="8" t="s">
        <v>40605</v>
      </c>
      <c r="C154" s="6">
        <v>2.7401916610187702</v>
      </c>
    </row>
    <row r="155" spans="1:3" ht="20" customHeight="1" x14ac:dyDescent="0.3">
      <c r="A155" s="7" t="s">
        <v>42402</v>
      </c>
      <c r="B155" s="8" t="s">
        <v>40605</v>
      </c>
      <c r="C155" s="6">
        <v>2.1850487124829598</v>
      </c>
    </row>
    <row r="156" spans="1:3" ht="20" customHeight="1" x14ac:dyDescent="0.3">
      <c r="A156" s="7" t="s">
        <v>42401</v>
      </c>
      <c r="B156" s="8" t="s">
        <v>40605</v>
      </c>
      <c r="C156" s="6">
        <v>1.37443806347718</v>
      </c>
    </row>
    <row r="157" spans="1:3" ht="20" customHeight="1" x14ac:dyDescent="0.3">
      <c r="A157" s="7" t="s">
        <v>42400</v>
      </c>
      <c r="B157" s="8" t="s">
        <v>40605</v>
      </c>
      <c r="C157" s="6">
        <v>0</v>
      </c>
    </row>
    <row r="158" spans="1:3" ht="20" customHeight="1" x14ac:dyDescent="0.3">
      <c r="A158" s="7" t="s">
        <v>42399</v>
      </c>
      <c r="B158" s="8" t="s">
        <v>40605</v>
      </c>
      <c r="C158" s="6">
        <v>2.49065594372613</v>
      </c>
    </row>
    <row r="159" spans="1:3" ht="20" customHeight="1" x14ac:dyDescent="0.3">
      <c r="A159" s="7" t="s">
        <v>42398</v>
      </c>
      <c r="B159" s="8" t="s">
        <v>40605</v>
      </c>
      <c r="C159" s="6">
        <v>0</v>
      </c>
    </row>
    <row r="160" spans="1:3" ht="20" customHeight="1" x14ac:dyDescent="0.3">
      <c r="A160" s="7" t="s">
        <v>42397</v>
      </c>
      <c r="B160" s="8" t="s">
        <v>41412</v>
      </c>
      <c r="C160" s="6">
        <v>0</v>
      </c>
    </row>
    <row r="161" spans="1:3" ht="20" customHeight="1" x14ac:dyDescent="0.3">
      <c r="A161" s="7" t="s">
        <v>42396</v>
      </c>
      <c r="B161" s="8" t="s">
        <v>40605</v>
      </c>
      <c r="C161" s="6">
        <v>0.37618666159478598</v>
      </c>
    </row>
    <row r="162" spans="1:3" ht="20" customHeight="1" x14ac:dyDescent="0.3">
      <c r="A162" s="7" t="s">
        <v>42395</v>
      </c>
      <c r="B162" s="8" t="s">
        <v>40605</v>
      </c>
      <c r="C162" s="6">
        <v>1.17592742374242</v>
      </c>
    </row>
    <row r="163" spans="1:3" ht="20" customHeight="1" x14ac:dyDescent="0.3">
      <c r="A163" s="7" t="s">
        <v>42394</v>
      </c>
      <c r="B163" s="8" t="s">
        <v>40605</v>
      </c>
      <c r="C163" s="6">
        <v>1.45577496129411</v>
      </c>
    </row>
    <row r="164" spans="1:3" ht="20" customHeight="1" x14ac:dyDescent="0.3">
      <c r="A164" s="7" t="s">
        <v>42393</v>
      </c>
      <c r="B164" s="8" t="s">
        <v>40605</v>
      </c>
      <c r="C164" s="6">
        <v>2.2350816912334399</v>
      </c>
    </row>
    <row r="165" spans="1:3" ht="20" customHeight="1" x14ac:dyDescent="0.3">
      <c r="A165" s="7" t="s">
        <v>42392</v>
      </c>
      <c r="B165" s="8" t="s">
        <v>40605</v>
      </c>
      <c r="C165" s="6">
        <v>2.8709176097744802</v>
      </c>
    </row>
    <row r="166" spans="1:3" ht="20" customHeight="1" x14ac:dyDescent="0.3">
      <c r="A166" s="7" t="s">
        <v>42391</v>
      </c>
      <c r="B166" s="8" t="s">
        <v>40605</v>
      </c>
      <c r="C166" s="6">
        <v>2.07623172023892</v>
      </c>
    </row>
    <row r="167" spans="1:3" ht="20" customHeight="1" x14ac:dyDescent="0.3">
      <c r="A167" s="7" t="s">
        <v>42390</v>
      </c>
      <c r="B167" s="8" t="s">
        <v>40605</v>
      </c>
      <c r="C167" s="6">
        <v>0.95463425036351002</v>
      </c>
    </row>
    <row r="168" spans="1:3" ht="20" customHeight="1" x14ac:dyDescent="0.3">
      <c r="A168" s="7" t="s">
        <v>42389</v>
      </c>
      <c r="B168" s="8" t="s">
        <v>40605</v>
      </c>
      <c r="C168" s="6">
        <v>3.2789832760808002</v>
      </c>
    </row>
    <row r="169" spans="1:3" ht="20" customHeight="1" x14ac:dyDescent="0.3">
      <c r="A169" s="7" t="s">
        <v>42388</v>
      </c>
      <c r="B169" s="8" t="s">
        <v>41397</v>
      </c>
      <c r="C169" s="6">
        <v>0</v>
      </c>
    </row>
    <row r="170" spans="1:3" ht="20" customHeight="1" x14ac:dyDescent="0.3">
      <c r="A170" s="7" t="s">
        <v>42387</v>
      </c>
      <c r="B170" s="8" t="s">
        <v>40605</v>
      </c>
      <c r="C170" s="6">
        <v>1.3894488844949</v>
      </c>
    </row>
    <row r="171" spans="1:3" ht="20" customHeight="1" x14ac:dyDescent="0.3">
      <c r="A171" s="7" t="s">
        <v>42386</v>
      </c>
      <c r="B171" s="8" t="s">
        <v>40605</v>
      </c>
      <c r="C171" s="6">
        <v>3.1776141288930102</v>
      </c>
    </row>
    <row r="172" spans="1:3" ht="20" customHeight="1" x14ac:dyDescent="0.3">
      <c r="A172" s="7" t="s">
        <v>42385</v>
      </c>
      <c r="B172" s="8" t="s">
        <v>40605</v>
      </c>
      <c r="C172" s="6">
        <v>1.47375314917553</v>
      </c>
    </row>
    <row r="173" spans="1:3" ht="20" customHeight="1" x14ac:dyDescent="0.3">
      <c r="A173" s="7" t="s">
        <v>42384</v>
      </c>
      <c r="B173" s="8" t="s">
        <v>40605</v>
      </c>
      <c r="C173" s="6">
        <v>3.3041496604073801</v>
      </c>
    </row>
    <row r="174" spans="1:3" ht="20" customHeight="1" x14ac:dyDescent="0.3">
      <c r="A174" s="7" t="s">
        <v>42383</v>
      </c>
      <c r="B174" s="8" t="s">
        <v>40605</v>
      </c>
      <c r="C174" s="6">
        <v>3.05964654100223</v>
      </c>
    </row>
    <row r="175" spans="1:3" ht="20" customHeight="1" x14ac:dyDescent="0.3">
      <c r="A175" s="7" t="s">
        <v>42382</v>
      </c>
      <c r="B175" s="8" t="s">
        <v>40605</v>
      </c>
      <c r="C175" s="6">
        <v>0.50131656631878796</v>
      </c>
    </row>
    <row r="176" spans="1:3" ht="20" customHeight="1" x14ac:dyDescent="0.3">
      <c r="A176" s="7" t="s">
        <v>42381</v>
      </c>
      <c r="B176" s="8" t="s">
        <v>40605</v>
      </c>
      <c r="C176" s="6">
        <v>3.0737673145746802</v>
      </c>
    </row>
    <row r="177" spans="1:3" ht="20" customHeight="1" x14ac:dyDescent="0.3">
      <c r="A177" s="7" t="s">
        <v>42380</v>
      </c>
      <c r="B177" s="8" t="s">
        <v>40605</v>
      </c>
      <c r="C177" s="6">
        <v>2.4065723018388701</v>
      </c>
    </row>
    <row r="178" spans="1:3" ht="20" customHeight="1" x14ac:dyDescent="0.3">
      <c r="A178" s="7" t="s">
        <v>42379</v>
      </c>
      <c r="B178" s="8" t="s">
        <v>40605</v>
      </c>
      <c r="C178" s="6">
        <v>1.99071484264682</v>
      </c>
    </row>
    <row r="179" spans="1:3" ht="20" customHeight="1" x14ac:dyDescent="0.3">
      <c r="A179" s="7" t="s">
        <v>42378</v>
      </c>
      <c r="B179" s="8" t="s">
        <v>41412</v>
      </c>
      <c r="C179" s="6">
        <v>0</v>
      </c>
    </row>
    <row r="180" spans="1:3" ht="20" customHeight="1" x14ac:dyDescent="0.3">
      <c r="A180" s="7" t="s">
        <v>42377</v>
      </c>
      <c r="B180" s="8" t="s">
        <v>40605</v>
      </c>
      <c r="C180" s="6">
        <v>1.5031434810611299</v>
      </c>
    </row>
    <row r="181" spans="1:3" ht="20" customHeight="1" x14ac:dyDescent="0.3">
      <c r="A181" s="7" t="s">
        <v>42376</v>
      </c>
      <c r="B181" s="8" t="s">
        <v>40605</v>
      </c>
      <c r="C181" s="6">
        <v>2.3314888782401</v>
      </c>
    </row>
    <row r="182" spans="1:3" ht="20" customHeight="1" x14ac:dyDescent="0.3">
      <c r="A182" s="7" t="s">
        <v>42375</v>
      </c>
      <c r="B182" s="8" t="s">
        <v>40605</v>
      </c>
      <c r="C182" s="6">
        <v>3.0017896869743201</v>
      </c>
    </row>
    <row r="183" spans="1:3" ht="20" customHeight="1" x14ac:dyDescent="0.3">
      <c r="A183" s="7" t="s">
        <v>42374</v>
      </c>
      <c r="B183" s="8" t="s">
        <v>41412</v>
      </c>
      <c r="C183" s="6">
        <v>0.50283434959224504</v>
      </c>
    </row>
    <row r="184" spans="1:3" ht="20" customHeight="1" x14ac:dyDescent="0.3">
      <c r="A184" s="7" t="s">
        <v>42373</v>
      </c>
      <c r="B184" s="8" t="s">
        <v>40605</v>
      </c>
      <c r="C184" s="6">
        <v>1.98398730350193</v>
      </c>
    </row>
    <row r="185" spans="1:3" ht="20" customHeight="1" x14ac:dyDescent="0.3">
      <c r="A185" s="7" t="s">
        <v>42372</v>
      </c>
      <c r="B185" s="8" t="s">
        <v>40605</v>
      </c>
      <c r="C185" s="6">
        <v>2.26804049233243</v>
      </c>
    </row>
    <row r="186" spans="1:3" ht="20" customHeight="1" x14ac:dyDescent="0.3">
      <c r="A186" s="7" t="s">
        <v>42371</v>
      </c>
      <c r="B186" s="8" t="s">
        <v>40605</v>
      </c>
      <c r="C186" s="6">
        <v>1.7819761057897801</v>
      </c>
    </row>
    <row r="187" spans="1:3" ht="20" customHeight="1" x14ac:dyDescent="0.3">
      <c r="A187" s="7" t="s">
        <v>42370</v>
      </c>
      <c r="B187" s="8" t="s">
        <v>40605</v>
      </c>
      <c r="C187" s="6">
        <v>2.9140541906683599</v>
      </c>
    </row>
    <row r="188" spans="1:3" ht="20" customHeight="1" x14ac:dyDescent="0.3">
      <c r="A188" s="7" t="s">
        <v>42369</v>
      </c>
      <c r="B188" s="8" t="s">
        <v>41412</v>
      </c>
      <c r="C188" s="6">
        <v>0</v>
      </c>
    </row>
    <row r="189" spans="1:3" ht="20" customHeight="1" x14ac:dyDescent="0.3">
      <c r="A189" s="7" t="s">
        <v>42368</v>
      </c>
      <c r="B189" s="8" t="s">
        <v>40605</v>
      </c>
      <c r="C189" s="6">
        <v>1.3527081173141899</v>
      </c>
    </row>
    <row r="190" spans="1:3" ht="20" customHeight="1" x14ac:dyDescent="0.3">
      <c r="A190" s="7" t="s">
        <v>42367</v>
      </c>
      <c r="B190" s="8" t="s">
        <v>40605</v>
      </c>
      <c r="C190" s="6">
        <v>2.9811175203782998</v>
      </c>
    </row>
    <row r="191" spans="1:3" ht="20" customHeight="1" x14ac:dyDescent="0.3">
      <c r="A191" s="7" t="s">
        <v>42366</v>
      </c>
      <c r="B191" s="8" t="s">
        <v>40605</v>
      </c>
      <c r="C191" s="6">
        <v>1.46097810419788</v>
      </c>
    </row>
    <row r="192" spans="1:3" ht="20" customHeight="1" x14ac:dyDescent="0.3">
      <c r="A192" s="7" t="s">
        <v>42365</v>
      </c>
      <c r="B192" s="8" t="s">
        <v>40605</v>
      </c>
      <c r="C192" s="6">
        <v>2.5002765636917101</v>
      </c>
    </row>
    <row r="193" spans="1:3" ht="20" customHeight="1" x14ac:dyDescent="0.3">
      <c r="A193" s="7" t="s">
        <v>42364</v>
      </c>
      <c r="B193" s="8" t="s">
        <v>40605</v>
      </c>
      <c r="C193" s="6">
        <v>0.77206420661527297</v>
      </c>
    </row>
    <row r="194" spans="1:3" ht="20" customHeight="1" x14ac:dyDescent="0.3">
      <c r="A194" s="7" t="s">
        <v>42363</v>
      </c>
      <c r="B194" s="8" t="s">
        <v>41412</v>
      </c>
      <c r="C194" s="6">
        <v>1.5092385115181199</v>
      </c>
    </row>
    <row r="195" spans="1:3" ht="20" customHeight="1" x14ac:dyDescent="0.3">
      <c r="A195" s="7" t="s">
        <v>42362</v>
      </c>
      <c r="B195" s="8" t="s">
        <v>40605</v>
      </c>
      <c r="C195" s="6">
        <v>3.7811018477245599</v>
      </c>
    </row>
    <row r="196" spans="1:3" ht="20" customHeight="1" x14ac:dyDescent="0.3">
      <c r="A196" s="7" t="s">
        <v>42361</v>
      </c>
      <c r="B196" s="8" t="s">
        <v>40605</v>
      </c>
      <c r="C196" s="6">
        <v>1.6975043377789101</v>
      </c>
    </row>
    <row r="197" spans="1:3" ht="20" customHeight="1" x14ac:dyDescent="0.3">
      <c r="A197" s="7" t="s">
        <v>42360</v>
      </c>
      <c r="B197" s="8" t="s">
        <v>41412</v>
      </c>
      <c r="C197" s="6">
        <v>1.7716297996843799</v>
      </c>
    </row>
    <row r="198" spans="1:3" ht="20" customHeight="1" x14ac:dyDescent="0.3">
      <c r="A198" s="7" t="s">
        <v>42359</v>
      </c>
      <c r="B198" s="8" t="s">
        <v>41412</v>
      </c>
      <c r="C198" s="6">
        <v>1.62676278276187</v>
      </c>
    </row>
    <row r="199" spans="1:3" ht="20" customHeight="1" x14ac:dyDescent="0.3">
      <c r="A199" s="7" t="s">
        <v>42358</v>
      </c>
      <c r="B199" s="8" t="s">
        <v>40605</v>
      </c>
      <c r="C199" s="6">
        <v>1.71786625655643</v>
      </c>
    </row>
    <row r="200" spans="1:3" ht="20" customHeight="1" x14ac:dyDescent="0.3">
      <c r="A200" s="7" t="s">
        <v>42357</v>
      </c>
      <c r="B200" s="8" t="s">
        <v>40605</v>
      </c>
      <c r="C200" s="6">
        <v>2.4102262482409</v>
      </c>
    </row>
    <row r="201" spans="1:3" ht="20" customHeight="1" x14ac:dyDescent="0.3">
      <c r="A201" s="7" t="s">
        <v>42356</v>
      </c>
      <c r="B201" s="8" t="s">
        <v>41406</v>
      </c>
      <c r="C201" s="6">
        <v>0</v>
      </c>
    </row>
    <row r="202" spans="1:3" ht="20" customHeight="1" x14ac:dyDescent="0.3">
      <c r="A202" s="7" t="s">
        <v>42355</v>
      </c>
      <c r="B202" s="8" t="s">
        <v>40605</v>
      </c>
      <c r="C202" s="6">
        <v>2.9108173362668399</v>
      </c>
    </row>
    <row r="203" spans="1:3" ht="20" customHeight="1" x14ac:dyDescent="0.3">
      <c r="A203" s="7" t="s">
        <v>42354</v>
      </c>
      <c r="B203" s="8" t="s">
        <v>41397</v>
      </c>
      <c r="C203" s="6">
        <v>0</v>
      </c>
    </row>
    <row r="204" spans="1:3" ht="20" customHeight="1" x14ac:dyDescent="0.3">
      <c r="A204" s="7" t="s">
        <v>42353</v>
      </c>
      <c r="B204" s="8" t="s">
        <v>41397</v>
      </c>
      <c r="C204" s="6">
        <v>3.0788268101506899</v>
      </c>
    </row>
    <row r="205" spans="1:3" ht="20" customHeight="1" x14ac:dyDescent="0.3">
      <c r="A205" s="7" t="s">
        <v>42352</v>
      </c>
      <c r="B205" s="8" t="s">
        <v>40605</v>
      </c>
      <c r="C205" s="6">
        <v>2.5847452044928501</v>
      </c>
    </row>
    <row r="206" spans="1:3" ht="20" customHeight="1" x14ac:dyDescent="0.3">
      <c r="A206" s="7" t="s">
        <v>42351</v>
      </c>
      <c r="B206" s="8" t="s">
        <v>40605</v>
      </c>
      <c r="C206" s="6">
        <v>8.45938902746452E-2</v>
      </c>
    </row>
    <row r="207" spans="1:3" ht="20" customHeight="1" x14ac:dyDescent="0.3">
      <c r="A207" s="7" t="s">
        <v>42350</v>
      </c>
      <c r="B207" s="8" t="s">
        <v>40605</v>
      </c>
      <c r="C207" s="6">
        <v>1.1043936851505001</v>
      </c>
    </row>
    <row r="208" spans="1:3" ht="20" customHeight="1" x14ac:dyDescent="0.3">
      <c r="A208" s="7" t="s">
        <v>42349</v>
      </c>
      <c r="B208" s="8" t="s">
        <v>40605</v>
      </c>
      <c r="C208" s="6">
        <v>0.72043050389422802</v>
      </c>
    </row>
    <row r="209" spans="1:3" ht="20" customHeight="1" x14ac:dyDescent="0.3">
      <c r="A209" s="7" t="s">
        <v>42348</v>
      </c>
      <c r="B209" s="8" t="s">
        <v>40605</v>
      </c>
      <c r="C209" s="6">
        <v>3.1424513721413501</v>
      </c>
    </row>
    <row r="210" spans="1:3" ht="20" customHeight="1" x14ac:dyDescent="0.3">
      <c r="A210" s="7" t="s">
        <v>42347</v>
      </c>
      <c r="B210" s="8" t="s">
        <v>40605</v>
      </c>
      <c r="C210" s="6">
        <v>2.80258983209441</v>
      </c>
    </row>
    <row r="211" spans="1:3" ht="20" customHeight="1" x14ac:dyDescent="0.3">
      <c r="A211" s="7" t="s">
        <v>42346</v>
      </c>
      <c r="B211" s="8" t="s">
        <v>40605</v>
      </c>
      <c r="C211" s="6">
        <v>3.1143148503858802</v>
      </c>
    </row>
    <row r="212" spans="1:3" ht="20" customHeight="1" x14ac:dyDescent="0.3">
      <c r="A212" s="7" t="s">
        <v>42345</v>
      </c>
      <c r="B212" s="8" t="s">
        <v>41397</v>
      </c>
      <c r="C212" s="6">
        <v>0.28868138890219902</v>
      </c>
    </row>
    <row r="213" spans="1:3" ht="20" customHeight="1" x14ac:dyDescent="0.3">
      <c r="A213" s="7" t="s">
        <v>42344</v>
      </c>
      <c r="B213" s="8" t="s">
        <v>40605</v>
      </c>
      <c r="C213" s="6">
        <v>0.89816105656992895</v>
      </c>
    </row>
    <row r="214" spans="1:3" ht="20" customHeight="1" x14ac:dyDescent="0.3">
      <c r="A214" s="7" t="s">
        <v>42343</v>
      </c>
      <c r="B214" s="8" t="s">
        <v>40605</v>
      </c>
      <c r="C214" s="6">
        <v>2.5830966096344299</v>
      </c>
    </row>
    <row r="215" spans="1:3" ht="20" customHeight="1" x14ac:dyDescent="0.3">
      <c r="A215" s="7" t="s">
        <v>42342</v>
      </c>
      <c r="B215" s="8" t="s">
        <v>41397</v>
      </c>
      <c r="C215" s="6">
        <v>1.5304566393524</v>
      </c>
    </row>
    <row r="216" spans="1:3" ht="20" customHeight="1" x14ac:dyDescent="0.3">
      <c r="A216" s="7" t="s">
        <v>42341</v>
      </c>
      <c r="B216" s="8" t="s">
        <v>40605</v>
      </c>
      <c r="C216" s="6">
        <v>2.58432673645336</v>
      </c>
    </row>
    <row r="217" spans="1:3" ht="20" customHeight="1" x14ac:dyDescent="0.3">
      <c r="A217" s="7" t="s">
        <v>42340</v>
      </c>
      <c r="B217" s="8" t="s">
        <v>40605</v>
      </c>
      <c r="C217" s="6">
        <v>2.3389403270952198</v>
      </c>
    </row>
    <row r="218" spans="1:3" ht="20" customHeight="1" x14ac:dyDescent="0.3">
      <c r="A218" s="7" t="s">
        <v>42339</v>
      </c>
      <c r="B218" s="8" t="s">
        <v>41397</v>
      </c>
      <c r="C218" s="6">
        <v>2.7869843665425198</v>
      </c>
    </row>
    <row r="219" spans="1:3" ht="20" customHeight="1" x14ac:dyDescent="0.3">
      <c r="A219" s="7" t="s">
        <v>42338</v>
      </c>
      <c r="B219" s="8" t="s">
        <v>40605</v>
      </c>
      <c r="C219" s="6">
        <v>1.8884398108635301</v>
      </c>
    </row>
    <row r="220" spans="1:3" ht="20" customHeight="1" x14ac:dyDescent="0.3">
      <c r="A220" s="7" t="s">
        <v>42337</v>
      </c>
      <c r="B220" s="8" t="s">
        <v>40605</v>
      </c>
      <c r="C220" s="6">
        <v>2.4054685265488498</v>
      </c>
    </row>
    <row r="221" spans="1:3" ht="20" customHeight="1" x14ac:dyDescent="0.3">
      <c r="A221" s="7" t="s">
        <v>42336</v>
      </c>
      <c r="B221" s="8" t="s">
        <v>40605</v>
      </c>
      <c r="C221" s="6">
        <v>2.9496646442647498</v>
      </c>
    </row>
    <row r="222" spans="1:3" ht="20" customHeight="1" x14ac:dyDescent="0.3">
      <c r="A222" s="7" t="s">
        <v>42335</v>
      </c>
      <c r="B222" s="8" t="s">
        <v>41400</v>
      </c>
      <c r="C222" s="6">
        <v>0</v>
      </c>
    </row>
    <row r="223" spans="1:3" ht="20" customHeight="1" x14ac:dyDescent="0.3">
      <c r="A223" s="7" t="s">
        <v>42334</v>
      </c>
      <c r="B223" s="8" t="s">
        <v>40605</v>
      </c>
      <c r="C223" s="6">
        <v>1.87885203905652</v>
      </c>
    </row>
    <row r="224" spans="1:3" ht="20" customHeight="1" x14ac:dyDescent="0.3">
      <c r="A224" s="7" t="s">
        <v>42333</v>
      </c>
      <c r="B224" s="8" t="s">
        <v>41397</v>
      </c>
      <c r="C224" s="6">
        <v>0</v>
      </c>
    </row>
    <row r="225" spans="1:3" ht="20" customHeight="1" x14ac:dyDescent="0.3">
      <c r="A225" s="7" t="s">
        <v>42332</v>
      </c>
      <c r="B225" s="8" t="s">
        <v>40605</v>
      </c>
      <c r="C225" s="6">
        <v>0</v>
      </c>
    </row>
    <row r="226" spans="1:3" ht="20" customHeight="1" x14ac:dyDescent="0.3">
      <c r="A226" s="7" t="s">
        <v>42331</v>
      </c>
      <c r="B226" s="8" t="s">
        <v>40605</v>
      </c>
      <c r="C226" s="6">
        <v>1.2834721261031601</v>
      </c>
    </row>
    <row r="227" spans="1:3" ht="20" customHeight="1" x14ac:dyDescent="0.3">
      <c r="A227" s="7" t="s">
        <v>42330</v>
      </c>
      <c r="B227" s="8" t="s">
        <v>40605</v>
      </c>
      <c r="C227" s="6">
        <v>1.99809024090014</v>
      </c>
    </row>
    <row r="228" spans="1:3" ht="20" customHeight="1" x14ac:dyDescent="0.3">
      <c r="A228" s="7" t="s">
        <v>42329</v>
      </c>
      <c r="B228" s="8" t="s">
        <v>40605</v>
      </c>
      <c r="C228" s="6">
        <v>1.5745325302686299</v>
      </c>
    </row>
    <row r="229" spans="1:3" ht="20" customHeight="1" x14ac:dyDescent="0.3">
      <c r="A229" s="7" t="s">
        <v>42328</v>
      </c>
      <c r="B229" s="8" t="s">
        <v>40605</v>
      </c>
      <c r="C229" s="6">
        <v>2.5443914110361301</v>
      </c>
    </row>
    <row r="230" spans="1:3" ht="20" customHeight="1" x14ac:dyDescent="0.3">
      <c r="A230" s="7" t="s">
        <v>42327</v>
      </c>
      <c r="B230" s="8" t="s">
        <v>40605</v>
      </c>
      <c r="C230" s="6">
        <v>1.69913147459543</v>
      </c>
    </row>
    <row r="231" spans="1:3" ht="20" customHeight="1" x14ac:dyDescent="0.3">
      <c r="A231" s="7" t="s">
        <v>42326</v>
      </c>
      <c r="B231" s="8" t="s">
        <v>40605</v>
      </c>
      <c r="C231" s="6">
        <v>1.2465871497119201</v>
      </c>
    </row>
    <row r="232" spans="1:3" ht="20" customHeight="1" x14ac:dyDescent="0.3">
      <c r="A232" s="7" t="s">
        <v>42325</v>
      </c>
      <c r="B232" s="8" t="s">
        <v>40605</v>
      </c>
      <c r="C232" s="6">
        <v>2.2994110991872598</v>
      </c>
    </row>
    <row r="233" spans="1:3" ht="20" customHeight="1" x14ac:dyDescent="0.3">
      <c r="A233" s="7" t="s">
        <v>42324</v>
      </c>
      <c r="B233" s="8" t="s">
        <v>40605</v>
      </c>
      <c r="C233" s="6">
        <v>2.32213924963879</v>
      </c>
    </row>
    <row r="234" spans="1:3" ht="20" customHeight="1" x14ac:dyDescent="0.3">
      <c r="A234" s="7" t="s">
        <v>42323</v>
      </c>
      <c r="B234" s="8" t="s">
        <v>40605</v>
      </c>
      <c r="C234" s="6">
        <v>0.92822063317625303</v>
      </c>
    </row>
    <row r="235" spans="1:3" ht="20" customHeight="1" x14ac:dyDescent="0.3">
      <c r="A235" s="7" t="s">
        <v>42322</v>
      </c>
      <c r="B235" s="8" t="s">
        <v>40605</v>
      </c>
      <c r="C235" s="6">
        <v>1.5060960530913099</v>
      </c>
    </row>
    <row r="236" spans="1:3" ht="20" customHeight="1" x14ac:dyDescent="0.3">
      <c r="A236" s="7" t="s">
        <v>42321</v>
      </c>
      <c r="B236" s="8" t="s">
        <v>40605</v>
      </c>
      <c r="C236" s="6">
        <v>2.3105580036761499</v>
      </c>
    </row>
    <row r="237" spans="1:3" ht="20" customHeight="1" x14ac:dyDescent="0.3">
      <c r="A237" s="7" t="s">
        <v>42320</v>
      </c>
      <c r="B237" s="8" t="s">
        <v>40605</v>
      </c>
      <c r="C237" s="6">
        <v>0.55475238863049903</v>
      </c>
    </row>
    <row r="238" spans="1:3" ht="20" customHeight="1" x14ac:dyDescent="0.3">
      <c r="A238" s="7" t="s">
        <v>42319</v>
      </c>
      <c r="B238" s="8" t="s">
        <v>40605</v>
      </c>
      <c r="C238" s="6">
        <v>2.8330919102261198</v>
      </c>
    </row>
    <row r="239" spans="1:3" ht="20" customHeight="1" x14ac:dyDescent="0.3">
      <c r="A239" s="7" t="s">
        <v>42318</v>
      </c>
      <c r="B239" s="8" t="s">
        <v>41397</v>
      </c>
      <c r="C239" s="6">
        <v>0</v>
      </c>
    </row>
    <row r="240" spans="1:3" ht="20" customHeight="1" x14ac:dyDescent="0.3">
      <c r="A240" s="7" t="s">
        <v>42317</v>
      </c>
      <c r="B240" s="8" t="s">
        <v>40605</v>
      </c>
      <c r="C240" s="6">
        <v>1.0494137263419301</v>
      </c>
    </row>
    <row r="241" spans="1:3" ht="20" customHeight="1" x14ac:dyDescent="0.3">
      <c r="A241" s="7" t="s">
        <v>42316</v>
      </c>
      <c r="B241" s="8" t="s">
        <v>40605</v>
      </c>
      <c r="C241" s="6">
        <v>2.33508058371465</v>
      </c>
    </row>
    <row r="242" spans="1:3" ht="20" customHeight="1" x14ac:dyDescent="0.3">
      <c r="A242" s="7" t="s">
        <v>42315</v>
      </c>
      <c r="B242" s="8" t="s">
        <v>41412</v>
      </c>
      <c r="C242" s="6">
        <v>0.66661778466316401</v>
      </c>
    </row>
    <row r="243" spans="1:3" ht="20" customHeight="1" x14ac:dyDescent="0.3">
      <c r="A243" s="7" t="s">
        <v>42314</v>
      </c>
      <c r="B243" s="8" t="s">
        <v>40605</v>
      </c>
      <c r="C243" s="6">
        <v>1.12036975088961</v>
      </c>
    </row>
    <row r="244" spans="1:3" ht="20" customHeight="1" x14ac:dyDescent="0.3">
      <c r="A244" s="7" t="s">
        <v>42313</v>
      </c>
      <c r="B244" s="8" t="s">
        <v>40605</v>
      </c>
      <c r="C244" s="6">
        <v>1.45038005281745</v>
      </c>
    </row>
    <row r="245" spans="1:3" ht="20" customHeight="1" x14ac:dyDescent="0.3">
      <c r="A245" s="7" t="s">
        <v>42312</v>
      </c>
      <c r="B245" s="8" t="s">
        <v>40605</v>
      </c>
      <c r="C245" s="6">
        <v>1.5661207695136401</v>
      </c>
    </row>
    <row r="246" spans="1:3" ht="20" customHeight="1" x14ac:dyDescent="0.3">
      <c r="A246" s="7" t="s">
        <v>42311</v>
      </c>
      <c r="B246" s="8" t="s">
        <v>41406</v>
      </c>
      <c r="C246" s="6">
        <v>1.18528490695362</v>
      </c>
    </row>
    <row r="247" spans="1:3" ht="20" customHeight="1" x14ac:dyDescent="0.3">
      <c r="A247" s="7" t="s">
        <v>42310</v>
      </c>
      <c r="B247" s="8" t="s">
        <v>40605</v>
      </c>
      <c r="C247" s="6">
        <v>2.8872993825478099</v>
      </c>
    </row>
    <row r="248" spans="1:3" ht="20" customHeight="1" x14ac:dyDescent="0.3">
      <c r="A248" s="7" t="s">
        <v>42309</v>
      </c>
      <c r="B248" s="8" t="s">
        <v>41412</v>
      </c>
      <c r="C248" s="6">
        <v>0.58526891711006201</v>
      </c>
    </row>
    <row r="249" spans="1:3" ht="20" customHeight="1" x14ac:dyDescent="0.3">
      <c r="A249" s="7" t="s">
        <v>42308</v>
      </c>
      <c r="B249" s="8" t="s">
        <v>40605</v>
      </c>
      <c r="C249" s="6">
        <v>0.93570820585283798</v>
      </c>
    </row>
    <row r="250" spans="1:3" ht="20" customHeight="1" x14ac:dyDescent="0.3">
      <c r="A250" s="7" t="s">
        <v>42307</v>
      </c>
      <c r="B250" s="8" t="s">
        <v>40605</v>
      </c>
      <c r="C250" s="6">
        <v>2.3014406438404</v>
      </c>
    </row>
    <row r="251" spans="1:3" ht="20" customHeight="1" x14ac:dyDescent="0.3">
      <c r="A251" s="7" t="s">
        <v>42306</v>
      </c>
      <c r="B251" s="8" t="s">
        <v>41412</v>
      </c>
      <c r="C251" s="6">
        <v>0</v>
      </c>
    </row>
    <row r="252" spans="1:3" ht="20" customHeight="1" x14ac:dyDescent="0.3">
      <c r="A252" s="7" t="s">
        <v>42305</v>
      </c>
      <c r="B252" s="8" t="s">
        <v>40605</v>
      </c>
      <c r="C252" s="6">
        <v>2.6335161312867301</v>
      </c>
    </row>
    <row r="253" spans="1:3" ht="20" customHeight="1" x14ac:dyDescent="0.3">
      <c r="A253" s="7" t="s">
        <v>42304</v>
      </c>
      <c r="B253" s="8" t="s">
        <v>40605</v>
      </c>
      <c r="C253" s="6">
        <v>3.0290088498600598</v>
      </c>
    </row>
    <row r="254" spans="1:3" ht="20" customHeight="1" x14ac:dyDescent="0.3">
      <c r="A254" s="7" t="s">
        <v>42303</v>
      </c>
      <c r="B254" s="8" t="s">
        <v>40605</v>
      </c>
      <c r="C254" s="6">
        <v>0.84839720461950896</v>
      </c>
    </row>
    <row r="255" spans="1:3" ht="20" customHeight="1" x14ac:dyDescent="0.3">
      <c r="A255" s="7" t="s">
        <v>42302</v>
      </c>
      <c r="B255" s="8" t="s">
        <v>41412</v>
      </c>
      <c r="C255" s="6">
        <v>0.66266269269205902</v>
      </c>
    </row>
    <row r="256" spans="1:3" ht="20" customHeight="1" x14ac:dyDescent="0.3">
      <c r="A256" s="7" t="s">
        <v>42301</v>
      </c>
      <c r="B256" s="8" t="s">
        <v>40605</v>
      </c>
      <c r="C256" s="6">
        <v>0.51351639196547105</v>
      </c>
    </row>
    <row r="257" spans="1:3" ht="20" customHeight="1" x14ac:dyDescent="0.3">
      <c r="A257" s="7" t="s">
        <v>42300</v>
      </c>
      <c r="B257" s="8" t="s">
        <v>40605</v>
      </c>
      <c r="C257" s="6">
        <v>3.19430322365799</v>
      </c>
    </row>
    <row r="258" spans="1:3" ht="20" customHeight="1" x14ac:dyDescent="0.3">
      <c r="A258" s="7" t="s">
        <v>42299</v>
      </c>
      <c r="B258" s="8" t="s">
        <v>41412</v>
      </c>
      <c r="C258" s="6">
        <v>1.79536704524462</v>
      </c>
    </row>
    <row r="259" spans="1:3" ht="20" customHeight="1" x14ac:dyDescent="0.3">
      <c r="A259" s="7" t="s">
        <v>42298</v>
      </c>
      <c r="B259" s="8" t="s">
        <v>41400</v>
      </c>
      <c r="C259" s="6">
        <v>0</v>
      </c>
    </row>
    <row r="260" spans="1:3" ht="20" customHeight="1" x14ac:dyDescent="0.3">
      <c r="A260" s="7" t="s">
        <v>42297</v>
      </c>
      <c r="B260" s="8" t="s">
        <v>41397</v>
      </c>
      <c r="C260" s="6">
        <v>0</v>
      </c>
    </row>
    <row r="261" spans="1:3" ht="20" customHeight="1" x14ac:dyDescent="0.3">
      <c r="A261" s="7" t="s">
        <v>42296</v>
      </c>
      <c r="B261" s="8" t="s">
        <v>40605</v>
      </c>
      <c r="C261" s="6">
        <v>2.5543938408094902</v>
      </c>
    </row>
    <row r="262" spans="1:3" ht="20" customHeight="1" x14ac:dyDescent="0.3">
      <c r="A262" s="7" t="s">
        <v>42295</v>
      </c>
      <c r="B262" s="8" t="s">
        <v>40605</v>
      </c>
      <c r="C262" s="6">
        <v>2.0848516516967801</v>
      </c>
    </row>
    <row r="263" spans="1:3" ht="20" customHeight="1" x14ac:dyDescent="0.3">
      <c r="A263" s="7" t="s">
        <v>42294</v>
      </c>
      <c r="B263" s="8" t="s">
        <v>41406</v>
      </c>
      <c r="C263" s="6">
        <v>0</v>
      </c>
    </row>
    <row r="264" spans="1:3" ht="20" customHeight="1" x14ac:dyDescent="0.3">
      <c r="A264" s="7" t="s">
        <v>42293</v>
      </c>
      <c r="B264" s="8" t="s">
        <v>40605</v>
      </c>
      <c r="C264" s="6">
        <v>2.58968263848673</v>
      </c>
    </row>
    <row r="265" spans="1:3" ht="20" customHeight="1" x14ac:dyDescent="0.3">
      <c r="A265" s="7" t="s">
        <v>42292</v>
      </c>
      <c r="B265" s="8" t="s">
        <v>41406</v>
      </c>
      <c r="C265" s="6">
        <v>1.4210428694402299</v>
      </c>
    </row>
    <row r="266" spans="1:3" ht="20" customHeight="1" x14ac:dyDescent="0.3">
      <c r="A266" s="7" t="s">
        <v>42291</v>
      </c>
      <c r="B266" s="8" t="s">
        <v>40605</v>
      </c>
      <c r="C266" s="6">
        <v>2.5674882783319002</v>
      </c>
    </row>
    <row r="267" spans="1:3" ht="20" customHeight="1" x14ac:dyDescent="0.3">
      <c r="A267" s="7" t="s">
        <v>42290</v>
      </c>
      <c r="B267" s="8" t="s">
        <v>41412</v>
      </c>
      <c r="C267" s="6">
        <v>1.17041449681154</v>
      </c>
    </row>
    <row r="268" spans="1:3" ht="20" customHeight="1" x14ac:dyDescent="0.3">
      <c r="A268" s="7" t="s">
        <v>42289</v>
      </c>
      <c r="B268" s="8" t="s">
        <v>40605</v>
      </c>
      <c r="C268" s="6">
        <v>2.2044774516410799</v>
      </c>
    </row>
    <row r="269" spans="1:3" ht="20" customHeight="1" x14ac:dyDescent="0.3">
      <c r="A269" s="7" t="s">
        <v>42288</v>
      </c>
      <c r="B269" s="8" t="s">
        <v>40605</v>
      </c>
      <c r="C269" s="6">
        <v>2.0237364922726999</v>
      </c>
    </row>
    <row r="270" spans="1:3" ht="20" customHeight="1" x14ac:dyDescent="0.3">
      <c r="A270" s="7" t="s">
        <v>42287</v>
      </c>
      <c r="B270" s="8" t="s">
        <v>40605</v>
      </c>
      <c r="C270" s="6">
        <v>2.2816164872642299</v>
      </c>
    </row>
    <row r="271" spans="1:3" ht="20" customHeight="1" x14ac:dyDescent="0.3">
      <c r="A271" s="7" t="s">
        <v>42286</v>
      </c>
      <c r="B271" s="8" t="s">
        <v>40605</v>
      </c>
      <c r="C271" s="6">
        <v>2.36805245985482</v>
      </c>
    </row>
    <row r="272" spans="1:3" ht="20" customHeight="1" x14ac:dyDescent="0.3">
      <c r="A272" s="7" t="s">
        <v>42285</v>
      </c>
      <c r="B272" s="8" t="s">
        <v>40605</v>
      </c>
      <c r="C272" s="6">
        <v>1.8172719225516001</v>
      </c>
    </row>
    <row r="273" spans="1:3" ht="20" customHeight="1" x14ac:dyDescent="0.3">
      <c r="A273" s="7" t="s">
        <v>42284</v>
      </c>
      <c r="B273" s="8" t="s">
        <v>40605</v>
      </c>
      <c r="C273" s="6">
        <v>2.4900084289393098</v>
      </c>
    </row>
    <row r="274" spans="1:3" ht="20" customHeight="1" x14ac:dyDescent="0.3">
      <c r="A274" s="7" t="s">
        <v>42283</v>
      </c>
      <c r="B274" s="8" t="s">
        <v>40605</v>
      </c>
      <c r="C274" s="6">
        <v>2.5744385159981902</v>
      </c>
    </row>
    <row r="275" spans="1:3" ht="20" customHeight="1" x14ac:dyDescent="0.3">
      <c r="A275" s="7" t="s">
        <v>42282</v>
      </c>
      <c r="B275" s="8" t="s">
        <v>40605</v>
      </c>
      <c r="C275" s="6">
        <v>1.7220363287682099</v>
      </c>
    </row>
    <row r="276" spans="1:3" ht="20" customHeight="1" x14ac:dyDescent="0.3">
      <c r="A276" s="7" t="s">
        <v>42281</v>
      </c>
      <c r="B276" s="8" t="s">
        <v>40605</v>
      </c>
      <c r="C276" s="6">
        <v>2.7956715354802002</v>
      </c>
    </row>
    <row r="277" spans="1:3" ht="20" customHeight="1" x14ac:dyDescent="0.3">
      <c r="A277" s="7" t="s">
        <v>42280</v>
      </c>
      <c r="B277" s="8" t="s">
        <v>40605</v>
      </c>
      <c r="C277" s="6">
        <v>1.4958172733108901</v>
      </c>
    </row>
    <row r="278" spans="1:3" ht="20" customHeight="1" x14ac:dyDescent="0.3">
      <c r="A278" s="7" t="s">
        <v>42279</v>
      </c>
      <c r="B278" s="8" t="s">
        <v>40605</v>
      </c>
      <c r="C278" s="6">
        <v>1.34409034106673</v>
      </c>
    </row>
    <row r="279" spans="1:3" ht="20" customHeight="1" x14ac:dyDescent="0.3">
      <c r="A279" s="7" t="s">
        <v>42278</v>
      </c>
      <c r="B279" s="8" t="s">
        <v>40605</v>
      </c>
      <c r="C279" s="6">
        <v>1.73211293491278</v>
      </c>
    </row>
    <row r="280" spans="1:3" ht="20" customHeight="1" x14ac:dyDescent="0.3">
      <c r="A280" s="7" t="s">
        <v>42277</v>
      </c>
      <c r="B280" s="8" t="s">
        <v>40605</v>
      </c>
      <c r="C280" s="6">
        <v>2.7464345284654801</v>
      </c>
    </row>
    <row r="281" spans="1:3" ht="20" customHeight="1" x14ac:dyDescent="0.3">
      <c r="A281" s="7" t="s">
        <v>42276</v>
      </c>
      <c r="B281" s="8" t="s">
        <v>40605</v>
      </c>
      <c r="C281" s="6">
        <v>2.6644330217880099</v>
      </c>
    </row>
    <row r="282" spans="1:3" ht="20" customHeight="1" x14ac:dyDescent="0.3">
      <c r="A282" s="7" t="s">
        <v>42275</v>
      </c>
      <c r="B282" s="8" t="s">
        <v>41397</v>
      </c>
      <c r="C282" s="6">
        <v>0.19831789412523901</v>
      </c>
    </row>
    <row r="283" spans="1:3" ht="20" customHeight="1" x14ac:dyDescent="0.3">
      <c r="A283" s="7" t="s">
        <v>42274</v>
      </c>
      <c r="B283" s="8" t="s">
        <v>40605</v>
      </c>
      <c r="C283" s="6">
        <v>2.3229414259533101</v>
      </c>
    </row>
    <row r="284" spans="1:3" ht="20" customHeight="1" x14ac:dyDescent="0.3">
      <c r="A284" s="7" t="s">
        <v>42273</v>
      </c>
      <c r="B284" s="8" t="s">
        <v>41410</v>
      </c>
      <c r="C284" s="6">
        <v>0.304640983086293</v>
      </c>
    </row>
    <row r="285" spans="1:3" ht="20" customHeight="1" x14ac:dyDescent="0.3">
      <c r="A285" s="7" t="s">
        <v>42272</v>
      </c>
      <c r="B285" s="8" t="s">
        <v>40605</v>
      </c>
      <c r="C285" s="6">
        <v>2.7180432199528601</v>
      </c>
    </row>
    <row r="286" spans="1:3" ht="20" customHeight="1" x14ac:dyDescent="0.3">
      <c r="A286" s="7" t="s">
        <v>42271</v>
      </c>
      <c r="B286" s="8" t="s">
        <v>41412</v>
      </c>
      <c r="C286" s="6">
        <v>0</v>
      </c>
    </row>
    <row r="287" spans="1:3" ht="20" customHeight="1" x14ac:dyDescent="0.3">
      <c r="A287" s="7" t="s">
        <v>42270</v>
      </c>
      <c r="B287" s="8" t="s">
        <v>40605</v>
      </c>
      <c r="C287" s="6">
        <v>1.9946172611737401</v>
      </c>
    </row>
    <row r="288" spans="1:3" ht="20" customHeight="1" x14ac:dyDescent="0.3">
      <c r="A288" s="7" t="s">
        <v>42269</v>
      </c>
      <c r="B288" s="8" t="s">
        <v>40605</v>
      </c>
      <c r="C288" s="6">
        <v>2.1792207836538799</v>
      </c>
    </row>
    <row r="289" spans="1:3" ht="20" customHeight="1" x14ac:dyDescent="0.3">
      <c r="A289" s="7" t="s">
        <v>42268</v>
      </c>
      <c r="B289" s="8" t="s">
        <v>41412</v>
      </c>
      <c r="C289" s="6">
        <v>0.351807465386903</v>
      </c>
    </row>
    <row r="290" spans="1:3" ht="20" customHeight="1" x14ac:dyDescent="0.3">
      <c r="A290" s="7" t="s">
        <v>42267</v>
      </c>
      <c r="B290" s="8" t="s">
        <v>41412</v>
      </c>
      <c r="C290" s="6">
        <v>1.1393293373573199</v>
      </c>
    </row>
    <row r="291" spans="1:3" ht="20" customHeight="1" x14ac:dyDescent="0.3">
      <c r="A291" s="7" t="s">
        <v>42266</v>
      </c>
      <c r="B291" s="8" t="s">
        <v>41406</v>
      </c>
      <c r="C291" s="6">
        <v>1.75323859068789</v>
      </c>
    </row>
    <row r="292" spans="1:3" ht="20" customHeight="1" x14ac:dyDescent="0.3">
      <c r="A292" s="7" t="s">
        <v>42265</v>
      </c>
      <c r="B292" s="8" t="s">
        <v>40605</v>
      </c>
      <c r="C292" s="6">
        <v>2.5508427525830299</v>
      </c>
    </row>
    <row r="293" spans="1:3" ht="20" customHeight="1" x14ac:dyDescent="0.3">
      <c r="A293" s="7" t="s">
        <v>42264</v>
      </c>
      <c r="B293" s="8" t="s">
        <v>40605</v>
      </c>
      <c r="C293" s="6">
        <v>0.30077238251884703</v>
      </c>
    </row>
    <row r="294" spans="1:3" ht="20" customHeight="1" x14ac:dyDescent="0.3">
      <c r="A294" s="7" t="s">
        <v>42263</v>
      </c>
      <c r="B294" s="8" t="s">
        <v>40605</v>
      </c>
      <c r="C294" s="6">
        <v>2.06479808053993</v>
      </c>
    </row>
    <row r="295" spans="1:3" ht="20" customHeight="1" x14ac:dyDescent="0.3">
      <c r="A295" s="7" t="s">
        <v>42262</v>
      </c>
      <c r="B295" s="8" t="s">
        <v>40605</v>
      </c>
      <c r="C295" s="6">
        <v>1.9035893067344101</v>
      </c>
    </row>
    <row r="296" spans="1:3" ht="20" customHeight="1" x14ac:dyDescent="0.3">
      <c r="A296" s="7" t="s">
        <v>42261</v>
      </c>
      <c r="B296" s="8" t="s">
        <v>41412</v>
      </c>
      <c r="C296" s="6">
        <v>0.88519300504265297</v>
      </c>
    </row>
    <row r="297" spans="1:3" ht="20" customHeight="1" x14ac:dyDescent="0.3">
      <c r="A297" s="7" t="s">
        <v>42260</v>
      </c>
      <c r="B297" s="8" t="s">
        <v>41412</v>
      </c>
      <c r="C297" s="6">
        <v>0.57233573045059705</v>
      </c>
    </row>
    <row r="298" spans="1:3" ht="20" customHeight="1" x14ac:dyDescent="0.3">
      <c r="A298" s="7" t="s">
        <v>42259</v>
      </c>
      <c r="B298" s="8" t="s">
        <v>40605</v>
      </c>
      <c r="C298" s="6">
        <v>1.4105120779862901</v>
      </c>
    </row>
    <row r="299" spans="1:3" ht="20" customHeight="1" x14ac:dyDescent="0.3">
      <c r="A299" s="7" t="s">
        <v>42258</v>
      </c>
      <c r="B299" s="8" t="s">
        <v>40605</v>
      </c>
      <c r="C299" s="6">
        <v>0</v>
      </c>
    </row>
    <row r="300" spans="1:3" ht="20" customHeight="1" x14ac:dyDescent="0.3">
      <c r="A300" s="7" t="s">
        <v>42257</v>
      </c>
      <c r="B300" s="8" t="s">
        <v>40605</v>
      </c>
      <c r="C300" s="6">
        <v>0.34272451280697802</v>
      </c>
    </row>
    <row r="301" spans="1:3" ht="20" customHeight="1" x14ac:dyDescent="0.3">
      <c r="A301" s="7" t="s">
        <v>42256</v>
      </c>
      <c r="B301" s="8" t="s">
        <v>40605</v>
      </c>
      <c r="C301" s="6">
        <v>2.1292266613998101</v>
      </c>
    </row>
    <row r="302" spans="1:3" ht="20" customHeight="1" x14ac:dyDescent="0.3">
      <c r="A302" s="7" t="s">
        <v>42255</v>
      </c>
      <c r="B302" s="8" t="s">
        <v>40605</v>
      </c>
      <c r="C302" s="6">
        <v>1.23596678753557</v>
      </c>
    </row>
    <row r="303" spans="1:3" ht="20" customHeight="1" x14ac:dyDescent="0.3">
      <c r="A303" s="7" t="s">
        <v>42254</v>
      </c>
      <c r="B303" s="8" t="s">
        <v>40605</v>
      </c>
      <c r="C303" s="6">
        <v>0</v>
      </c>
    </row>
    <row r="304" spans="1:3" ht="20" customHeight="1" x14ac:dyDescent="0.3">
      <c r="A304" s="7" t="s">
        <v>42253</v>
      </c>
      <c r="B304" s="8" t="s">
        <v>40605</v>
      </c>
      <c r="C304" s="6">
        <v>1.7294694327267699</v>
      </c>
    </row>
    <row r="305" spans="1:3" ht="20" customHeight="1" x14ac:dyDescent="0.3">
      <c r="A305" s="7" t="s">
        <v>42252</v>
      </c>
      <c r="B305" s="8" t="s">
        <v>41397</v>
      </c>
      <c r="C305" s="6">
        <v>2.2822412538929702</v>
      </c>
    </row>
    <row r="306" spans="1:3" ht="20" customHeight="1" x14ac:dyDescent="0.3">
      <c r="A306" s="7" t="s">
        <v>42251</v>
      </c>
      <c r="B306" s="8" t="s">
        <v>40605</v>
      </c>
      <c r="C306" s="6">
        <v>0.60177291207560002</v>
      </c>
    </row>
    <row r="307" spans="1:3" ht="20" customHeight="1" x14ac:dyDescent="0.3">
      <c r="A307" s="7" t="s">
        <v>42250</v>
      </c>
      <c r="B307" s="8" t="s">
        <v>40605</v>
      </c>
      <c r="C307" s="6">
        <v>2.3712235150735501</v>
      </c>
    </row>
    <row r="308" spans="1:3" ht="20" customHeight="1" x14ac:dyDescent="0.3">
      <c r="A308" s="7" t="s">
        <v>42249</v>
      </c>
      <c r="B308" s="8" t="s">
        <v>40605</v>
      </c>
      <c r="C308" s="6">
        <v>2.95826116506717</v>
      </c>
    </row>
    <row r="309" spans="1:3" ht="20" customHeight="1" x14ac:dyDescent="0.3">
      <c r="A309" s="7" t="s">
        <v>42248</v>
      </c>
      <c r="B309" s="8" t="s">
        <v>41412</v>
      </c>
      <c r="C309" s="6">
        <v>1.5534862900203199</v>
      </c>
    </row>
    <row r="310" spans="1:3" ht="20" customHeight="1" x14ac:dyDescent="0.3">
      <c r="A310" s="7" t="s">
        <v>42247</v>
      </c>
      <c r="B310" s="8" t="s">
        <v>41412</v>
      </c>
      <c r="C310" s="6">
        <v>1.7217804429194099</v>
      </c>
    </row>
    <row r="311" spans="1:3" ht="20" customHeight="1" x14ac:dyDescent="0.3">
      <c r="A311" s="7" t="s">
        <v>42246</v>
      </c>
      <c r="B311" s="8" t="s">
        <v>40605</v>
      </c>
      <c r="C311" s="6">
        <v>1.1419735272809799</v>
      </c>
    </row>
    <row r="312" spans="1:3" ht="20" customHeight="1" x14ac:dyDescent="0.3">
      <c r="A312" s="7" t="s">
        <v>42245</v>
      </c>
      <c r="B312" s="8" t="s">
        <v>41397</v>
      </c>
      <c r="C312" s="6">
        <v>0</v>
      </c>
    </row>
    <row r="313" spans="1:3" ht="20" customHeight="1" x14ac:dyDescent="0.3">
      <c r="A313" s="7" t="s">
        <v>42244</v>
      </c>
      <c r="B313" s="8" t="s">
        <v>40605</v>
      </c>
      <c r="C313" s="6">
        <v>1.3890219772222401</v>
      </c>
    </row>
    <row r="314" spans="1:3" ht="20" customHeight="1" x14ac:dyDescent="0.3">
      <c r="A314" s="7" t="s">
        <v>42243</v>
      </c>
      <c r="B314" s="8" t="s">
        <v>40605</v>
      </c>
      <c r="C314" s="6">
        <v>2.4139411206397501</v>
      </c>
    </row>
    <row r="315" spans="1:3" ht="20" customHeight="1" x14ac:dyDescent="0.3">
      <c r="A315" s="7" t="s">
        <v>42242</v>
      </c>
      <c r="B315" s="8" t="s">
        <v>41412</v>
      </c>
      <c r="C315" s="6">
        <v>1.03351825892398</v>
      </c>
    </row>
    <row r="316" spans="1:3" ht="20" customHeight="1" x14ac:dyDescent="0.3">
      <c r="A316" s="7" t="s">
        <v>42241</v>
      </c>
      <c r="B316" s="8" t="s">
        <v>41397</v>
      </c>
      <c r="C316" s="6">
        <v>2.3043394176327801</v>
      </c>
    </row>
    <row r="317" spans="1:3" ht="20" customHeight="1" x14ac:dyDescent="0.3">
      <c r="A317" s="7" t="s">
        <v>42240</v>
      </c>
      <c r="B317" s="8" t="s">
        <v>40605</v>
      </c>
      <c r="C317" s="6">
        <v>2.2739291526813501</v>
      </c>
    </row>
    <row r="318" spans="1:3" ht="20" customHeight="1" x14ac:dyDescent="0.3">
      <c r="A318" s="7" t="s">
        <v>42239</v>
      </c>
      <c r="B318" s="8" t="s">
        <v>40605</v>
      </c>
      <c r="C318" s="6">
        <v>2.5040809553941199</v>
      </c>
    </row>
    <row r="319" spans="1:3" ht="20" customHeight="1" x14ac:dyDescent="0.3">
      <c r="A319" s="7" t="s">
        <v>42238</v>
      </c>
      <c r="B319" s="8" t="s">
        <v>40605</v>
      </c>
      <c r="C319" s="6">
        <v>2.2802059242802599</v>
      </c>
    </row>
    <row r="320" spans="1:3" ht="20" customHeight="1" x14ac:dyDescent="0.3">
      <c r="A320" s="7" t="s">
        <v>42237</v>
      </c>
      <c r="B320" s="8" t="s">
        <v>41420</v>
      </c>
      <c r="C320" s="6">
        <v>1.09667590884777</v>
      </c>
    </row>
    <row r="321" spans="1:3" ht="20" customHeight="1" x14ac:dyDescent="0.3">
      <c r="A321" s="7" t="s">
        <v>42236</v>
      </c>
      <c r="B321" s="8" t="s">
        <v>40605</v>
      </c>
      <c r="C321" s="6">
        <v>2.5338323848873898</v>
      </c>
    </row>
    <row r="322" spans="1:3" ht="20" customHeight="1" x14ac:dyDescent="0.3">
      <c r="A322" s="7" t="s">
        <v>42235</v>
      </c>
      <c r="B322" s="8" t="s">
        <v>40605</v>
      </c>
      <c r="C322" s="6">
        <v>3.5500250675693601</v>
      </c>
    </row>
    <row r="323" spans="1:3" ht="20" customHeight="1" x14ac:dyDescent="0.3">
      <c r="A323" s="7" t="s">
        <v>42234</v>
      </c>
      <c r="B323" s="8" t="s">
        <v>41406</v>
      </c>
      <c r="C323" s="6">
        <v>1.1861605526483501</v>
      </c>
    </row>
    <row r="324" spans="1:3" ht="20" customHeight="1" x14ac:dyDescent="0.3">
      <c r="A324" s="7" t="s">
        <v>42233</v>
      </c>
      <c r="B324" s="8" t="s">
        <v>40605</v>
      </c>
      <c r="C324" s="6">
        <v>0</v>
      </c>
    </row>
    <row r="325" spans="1:3" ht="20" customHeight="1" x14ac:dyDescent="0.3">
      <c r="A325" s="7" t="s">
        <v>42232</v>
      </c>
      <c r="B325" s="8" t="s">
        <v>40605</v>
      </c>
      <c r="C325" s="6">
        <v>2.2532284629799602</v>
      </c>
    </row>
    <row r="326" spans="1:3" ht="20" customHeight="1" x14ac:dyDescent="0.3">
      <c r="A326" s="7" t="s">
        <v>42231</v>
      </c>
      <c r="B326" s="8" t="s">
        <v>40605</v>
      </c>
      <c r="C326" s="6">
        <v>2.51062850624922</v>
      </c>
    </row>
    <row r="327" spans="1:3" ht="20" customHeight="1" x14ac:dyDescent="0.3">
      <c r="A327" s="7" t="s">
        <v>42230</v>
      </c>
      <c r="B327" s="8" t="s">
        <v>40605</v>
      </c>
      <c r="C327" s="6">
        <v>1.75498220886857</v>
      </c>
    </row>
    <row r="328" spans="1:3" ht="20" customHeight="1" x14ac:dyDescent="0.3">
      <c r="A328" s="7" t="s">
        <v>42229</v>
      </c>
      <c r="B328" s="8" t="s">
        <v>40605</v>
      </c>
      <c r="C328" s="6">
        <v>3.9362863193159701</v>
      </c>
    </row>
    <row r="329" spans="1:3" ht="20" customHeight="1" x14ac:dyDescent="0.3">
      <c r="A329" s="7" t="s">
        <v>42228</v>
      </c>
      <c r="B329" s="8" t="s">
        <v>40605</v>
      </c>
      <c r="C329" s="6">
        <v>0.149796539876516</v>
      </c>
    </row>
    <row r="330" spans="1:3" ht="20" customHeight="1" x14ac:dyDescent="0.3">
      <c r="A330" s="7" t="s">
        <v>42227</v>
      </c>
      <c r="B330" s="8" t="s">
        <v>40605</v>
      </c>
      <c r="C330" s="6">
        <v>1.30307399676838</v>
      </c>
    </row>
    <row r="331" spans="1:3" ht="20" customHeight="1" x14ac:dyDescent="0.3">
      <c r="A331" s="7" t="s">
        <v>42226</v>
      </c>
      <c r="B331" s="8" t="s">
        <v>41406</v>
      </c>
      <c r="C331" s="6">
        <v>1.12795215323117</v>
      </c>
    </row>
    <row r="332" spans="1:3" ht="20" customHeight="1" x14ac:dyDescent="0.3">
      <c r="A332" s="7" t="s">
        <v>42225</v>
      </c>
      <c r="B332" s="8" t="s">
        <v>41420</v>
      </c>
      <c r="C332" s="6">
        <v>0.75875855150634897</v>
      </c>
    </row>
    <row r="333" spans="1:3" ht="20" customHeight="1" x14ac:dyDescent="0.3">
      <c r="A333" s="7" t="s">
        <v>42224</v>
      </c>
      <c r="B333" s="8" t="s">
        <v>40605</v>
      </c>
      <c r="C333" s="6">
        <v>2.3539718238370901</v>
      </c>
    </row>
    <row r="334" spans="1:3" ht="20" customHeight="1" x14ac:dyDescent="0.3">
      <c r="A334" s="7" t="s">
        <v>42223</v>
      </c>
      <c r="B334" s="8" t="s">
        <v>41406</v>
      </c>
      <c r="C334" s="6">
        <v>0</v>
      </c>
    </row>
    <row r="335" spans="1:3" ht="20" customHeight="1" x14ac:dyDescent="0.3">
      <c r="A335" s="7" t="s">
        <v>42222</v>
      </c>
      <c r="B335" s="8" t="s">
        <v>40605</v>
      </c>
      <c r="C335" s="6">
        <v>1.5980534755701901</v>
      </c>
    </row>
    <row r="336" spans="1:3" ht="20" customHeight="1" x14ac:dyDescent="0.3">
      <c r="A336" s="7" t="s">
        <v>42221</v>
      </c>
      <c r="B336" s="8" t="s">
        <v>40605</v>
      </c>
      <c r="C336" s="6">
        <v>3.1157437737593998</v>
      </c>
    </row>
    <row r="337" spans="1:3" ht="20" customHeight="1" x14ac:dyDescent="0.3">
      <c r="A337" s="7" t="s">
        <v>42220</v>
      </c>
      <c r="B337" s="8" t="s">
        <v>40605</v>
      </c>
      <c r="C337" s="6">
        <v>1.9416544766933701</v>
      </c>
    </row>
    <row r="338" spans="1:3" ht="20" customHeight="1" x14ac:dyDescent="0.3">
      <c r="A338" s="7" t="s">
        <v>42219</v>
      </c>
      <c r="B338" s="8" t="s">
        <v>40605</v>
      </c>
      <c r="C338" s="6">
        <v>3.3585560703135702</v>
      </c>
    </row>
    <row r="339" spans="1:3" ht="20" customHeight="1" x14ac:dyDescent="0.3">
      <c r="A339" s="7" t="s">
        <v>42218</v>
      </c>
      <c r="B339" s="8" t="s">
        <v>40605</v>
      </c>
      <c r="C339" s="6">
        <v>2.5410102890508299</v>
      </c>
    </row>
    <row r="340" spans="1:3" ht="20" customHeight="1" x14ac:dyDescent="0.3">
      <c r="A340" s="7" t="s">
        <v>42217</v>
      </c>
      <c r="B340" s="8" t="s">
        <v>40605</v>
      </c>
      <c r="C340" s="6">
        <v>0.27329720669048202</v>
      </c>
    </row>
    <row r="341" spans="1:3" ht="20" customHeight="1" x14ac:dyDescent="0.3">
      <c r="A341" s="7" t="s">
        <v>42216</v>
      </c>
      <c r="B341" s="8" t="s">
        <v>40605</v>
      </c>
      <c r="C341" s="6">
        <v>2.2751946060874402</v>
      </c>
    </row>
    <row r="342" spans="1:3" ht="20" customHeight="1" x14ac:dyDescent="0.3">
      <c r="A342" s="7" t="s">
        <v>42215</v>
      </c>
      <c r="B342" s="8" t="s">
        <v>40605</v>
      </c>
      <c r="C342" s="6">
        <v>1.8914174315143999</v>
      </c>
    </row>
    <row r="343" spans="1:3" ht="20" customHeight="1" x14ac:dyDescent="0.3">
      <c r="A343" s="7" t="s">
        <v>42214</v>
      </c>
      <c r="B343" s="8" t="s">
        <v>41397</v>
      </c>
      <c r="C343" s="6">
        <v>0.23261519193767699</v>
      </c>
    </row>
    <row r="344" spans="1:3" ht="20" customHeight="1" x14ac:dyDescent="0.3">
      <c r="A344" s="7" t="s">
        <v>42213</v>
      </c>
      <c r="B344" s="8" t="s">
        <v>41406</v>
      </c>
      <c r="C344" s="6">
        <v>1.9953081351694799</v>
      </c>
    </row>
    <row r="345" spans="1:3" ht="20" customHeight="1" x14ac:dyDescent="0.3">
      <c r="A345" s="7" t="s">
        <v>42212</v>
      </c>
      <c r="B345" s="8" t="s">
        <v>41420</v>
      </c>
      <c r="C345" s="6">
        <v>9.3571598398324005E-2</v>
      </c>
    </row>
    <row r="346" spans="1:3" ht="20" customHeight="1" x14ac:dyDescent="0.3">
      <c r="A346" s="7" t="s">
        <v>42211</v>
      </c>
      <c r="B346" s="8" t="s">
        <v>40605</v>
      </c>
      <c r="C346" s="6">
        <v>1.87531727149378</v>
      </c>
    </row>
    <row r="347" spans="1:3" ht="20" customHeight="1" x14ac:dyDescent="0.3">
      <c r="A347" s="7" t="s">
        <v>42210</v>
      </c>
      <c r="B347" s="8" t="s">
        <v>40605</v>
      </c>
      <c r="C347" s="6">
        <v>1.93100237301436</v>
      </c>
    </row>
    <row r="348" spans="1:3" ht="20" customHeight="1" x14ac:dyDescent="0.3">
      <c r="A348" s="7" t="s">
        <v>42209</v>
      </c>
      <c r="B348" s="8" t="s">
        <v>41412</v>
      </c>
      <c r="C348" s="6">
        <v>0.82024307015557196</v>
      </c>
    </row>
    <row r="349" spans="1:3" ht="20" customHeight="1" x14ac:dyDescent="0.3">
      <c r="A349" s="7" t="s">
        <v>42208</v>
      </c>
      <c r="B349" s="8" t="s">
        <v>41397</v>
      </c>
      <c r="C349" s="6">
        <v>2.1585873377053502</v>
      </c>
    </row>
    <row r="350" spans="1:3" ht="20" customHeight="1" x14ac:dyDescent="0.3">
      <c r="A350" s="7" t="s">
        <v>42207</v>
      </c>
      <c r="B350" s="8" t="s">
        <v>40605</v>
      </c>
      <c r="C350" s="6">
        <v>2.3303691561413098</v>
      </c>
    </row>
    <row r="351" spans="1:3" ht="20" customHeight="1" x14ac:dyDescent="0.3">
      <c r="A351" s="7" t="s">
        <v>42206</v>
      </c>
      <c r="B351" s="8" t="s">
        <v>40605</v>
      </c>
      <c r="C351" s="6">
        <v>2.84569793646769</v>
      </c>
    </row>
    <row r="352" spans="1:3" ht="20" customHeight="1" x14ac:dyDescent="0.3">
      <c r="A352" s="7" t="s">
        <v>42205</v>
      </c>
      <c r="B352" s="8" t="s">
        <v>41397</v>
      </c>
      <c r="C352" s="6">
        <v>0</v>
      </c>
    </row>
    <row r="353" spans="1:3" ht="20" customHeight="1" x14ac:dyDescent="0.3">
      <c r="A353" s="7" t="s">
        <v>42204</v>
      </c>
      <c r="B353" s="8" t="s">
        <v>40605</v>
      </c>
      <c r="C353" s="6">
        <v>3.0492042095749499</v>
      </c>
    </row>
    <row r="354" spans="1:3" ht="20" customHeight="1" x14ac:dyDescent="0.3">
      <c r="A354" s="7" t="s">
        <v>42203</v>
      </c>
      <c r="B354" s="8" t="s">
        <v>40605</v>
      </c>
      <c r="C354" s="6">
        <v>2.8317217331409799</v>
      </c>
    </row>
    <row r="355" spans="1:3" ht="20" customHeight="1" x14ac:dyDescent="0.3">
      <c r="A355" s="7" t="s">
        <v>42202</v>
      </c>
      <c r="B355" s="8" t="s">
        <v>40605</v>
      </c>
      <c r="C355" s="6">
        <v>2.4508190371845999</v>
      </c>
    </row>
    <row r="356" spans="1:3" ht="20" customHeight="1" x14ac:dyDescent="0.3">
      <c r="A356" s="7" t="s">
        <v>42201</v>
      </c>
      <c r="B356" s="8" t="s">
        <v>40605</v>
      </c>
      <c r="C356" s="6">
        <v>1.2336726297676499</v>
      </c>
    </row>
    <row r="357" spans="1:3" ht="20" customHeight="1" x14ac:dyDescent="0.3">
      <c r="A357" s="7" t="s">
        <v>42200</v>
      </c>
      <c r="B357" s="8" t="s">
        <v>40605</v>
      </c>
      <c r="C357" s="6">
        <v>1.63289372414542</v>
      </c>
    </row>
    <row r="358" spans="1:3" ht="20" customHeight="1" x14ac:dyDescent="0.3">
      <c r="A358" s="7" t="s">
        <v>42199</v>
      </c>
      <c r="B358" s="8" t="s">
        <v>40605</v>
      </c>
      <c r="C358" s="6">
        <v>2.6458944955316701</v>
      </c>
    </row>
    <row r="359" spans="1:3" ht="20" customHeight="1" x14ac:dyDescent="0.3">
      <c r="A359" s="7" t="s">
        <v>42198</v>
      </c>
      <c r="B359" s="8" t="s">
        <v>41397</v>
      </c>
      <c r="C359" s="6">
        <v>0</v>
      </c>
    </row>
    <row r="360" spans="1:3" ht="20" customHeight="1" x14ac:dyDescent="0.3">
      <c r="A360" s="7" t="s">
        <v>42197</v>
      </c>
      <c r="B360" s="8" t="s">
        <v>40605</v>
      </c>
      <c r="C360" s="6">
        <v>2.9979944583978599</v>
      </c>
    </row>
    <row r="361" spans="1:3" ht="20" customHeight="1" x14ac:dyDescent="0.3">
      <c r="A361" s="7" t="s">
        <v>42196</v>
      </c>
      <c r="B361" s="8" t="s">
        <v>40605</v>
      </c>
      <c r="C361" s="6">
        <v>1.7954800758659899</v>
      </c>
    </row>
    <row r="362" spans="1:3" ht="20" customHeight="1" x14ac:dyDescent="0.3">
      <c r="A362" s="7" t="s">
        <v>42195</v>
      </c>
      <c r="B362" s="8" t="s">
        <v>40605</v>
      </c>
      <c r="C362" s="6">
        <v>2.46656476558422</v>
      </c>
    </row>
    <row r="363" spans="1:3" ht="20" customHeight="1" x14ac:dyDescent="0.3">
      <c r="A363" s="7" t="s">
        <v>42194</v>
      </c>
      <c r="B363" s="8" t="s">
        <v>40605</v>
      </c>
      <c r="C363" s="6">
        <v>0</v>
      </c>
    </row>
    <row r="364" spans="1:3" ht="20" customHeight="1" x14ac:dyDescent="0.3">
      <c r="A364" s="7" t="s">
        <v>42193</v>
      </c>
      <c r="B364" s="8" t="s">
        <v>40605</v>
      </c>
      <c r="C364" s="6">
        <v>0.70570449588339701</v>
      </c>
    </row>
    <row r="365" spans="1:3" ht="20" customHeight="1" x14ac:dyDescent="0.3">
      <c r="A365" s="7" t="s">
        <v>42192</v>
      </c>
      <c r="B365" s="8" t="s">
        <v>40605</v>
      </c>
      <c r="C365" s="6">
        <v>2.17688698310937</v>
      </c>
    </row>
    <row r="366" spans="1:3" ht="20" customHeight="1" x14ac:dyDescent="0.3">
      <c r="A366" s="7" t="s">
        <v>42191</v>
      </c>
      <c r="B366" s="8" t="s">
        <v>40605</v>
      </c>
      <c r="C366" s="6">
        <v>1.9227500926700201</v>
      </c>
    </row>
    <row r="367" spans="1:3" ht="20" customHeight="1" x14ac:dyDescent="0.3">
      <c r="A367" s="7" t="s">
        <v>42190</v>
      </c>
      <c r="B367" s="8" t="s">
        <v>40605</v>
      </c>
      <c r="C367" s="6">
        <v>0.291924712349446</v>
      </c>
    </row>
    <row r="368" spans="1:3" ht="20" customHeight="1" x14ac:dyDescent="0.3">
      <c r="A368" s="7" t="s">
        <v>42189</v>
      </c>
      <c r="B368" s="8" t="s">
        <v>40605</v>
      </c>
      <c r="C368" s="6">
        <v>0.96532353415710004</v>
      </c>
    </row>
    <row r="369" spans="1:3" ht="20" customHeight="1" x14ac:dyDescent="0.3">
      <c r="A369" s="7" t="s">
        <v>42188</v>
      </c>
      <c r="B369" s="8" t="s">
        <v>40605</v>
      </c>
      <c r="C369" s="6">
        <v>2.6693893766264898</v>
      </c>
    </row>
    <row r="370" spans="1:3" ht="20" customHeight="1" x14ac:dyDescent="0.3">
      <c r="A370" s="7" t="s">
        <v>42187</v>
      </c>
      <c r="B370" s="8" t="s">
        <v>40605</v>
      </c>
      <c r="C370" s="6">
        <v>1.7056730340898301</v>
      </c>
    </row>
    <row r="371" spans="1:3" ht="20" customHeight="1" x14ac:dyDescent="0.3">
      <c r="A371" s="7" t="s">
        <v>42186</v>
      </c>
      <c r="B371" s="8" t="s">
        <v>41412</v>
      </c>
      <c r="C371" s="6">
        <v>0.90625015497122197</v>
      </c>
    </row>
    <row r="372" spans="1:3" ht="20" customHeight="1" x14ac:dyDescent="0.3">
      <c r="A372" s="7" t="s">
        <v>42185</v>
      </c>
      <c r="B372" s="8" t="s">
        <v>40605</v>
      </c>
      <c r="C372" s="6">
        <v>2.2963660711691598</v>
      </c>
    </row>
    <row r="373" spans="1:3" ht="20" customHeight="1" x14ac:dyDescent="0.3">
      <c r="A373" s="7" t="s">
        <v>42184</v>
      </c>
      <c r="B373" s="8" t="s">
        <v>40605</v>
      </c>
      <c r="C373" s="6">
        <v>0.59324272495698904</v>
      </c>
    </row>
    <row r="374" spans="1:3" ht="20" customHeight="1" x14ac:dyDescent="0.3">
      <c r="A374" s="7" t="s">
        <v>42183</v>
      </c>
      <c r="B374" s="8" t="s">
        <v>40605</v>
      </c>
      <c r="C374" s="6">
        <v>2.26734477506831</v>
      </c>
    </row>
    <row r="375" spans="1:3" ht="20" customHeight="1" x14ac:dyDescent="0.3">
      <c r="A375" s="7" t="s">
        <v>42182</v>
      </c>
      <c r="B375" s="8" t="s">
        <v>40605</v>
      </c>
      <c r="C375" s="6">
        <v>2.9662093022599598</v>
      </c>
    </row>
    <row r="376" spans="1:3" ht="20" customHeight="1" x14ac:dyDescent="0.3">
      <c r="A376" s="7" t="s">
        <v>42181</v>
      </c>
      <c r="B376" s="8" t="s">
        <v>40605</v>
      </c>
      <c r="C376" s="6">
        <v>2.5867030057403002</v>
      </c>
    </row>
    <row r="377" spans="1:3" ht="20" customHeight="1" x14ac:dyDescent="0.3">
      <c r="A377" s="7" t="s">
        <v>42180</v>
      </c>
      <c r="B377" s="8" t="s">
        <v>41412</v>
      </c>
      <c r="C377" s="6">
        <v>0.75785777472229499</v>
      </c>
    </row>
    <row r="378" spans="1:3" ht="20" customHeight="1" x14ac:dyDescent="0.3">
      <c r="A378" s="7" t="s">
        <v>42179</v>
      </c>
      <c r="B378" s="8" t="s">
        <v>40605</v>
      </c>
      <c r="C378" s="6">
        <v>0.98524006173756695</v>
      </c>
    </row>
    <row r="379" spans="1:3" ht="20" customHeight="1" x14ac:dyDescent="0.3">
      <c r="A379" s="7" t="s">
        <v>42178</v>
      </c>
      <c r="B379" s="8" t="s">
        <v>40605</v>
      </c>
      <c r="C379" s="6">
        <v>1.88918308962772</v>
      </c>
    </row>
    <row r="380" spans="1:3" ht="20" customHeight="1" x14ac:dyDescent="0.3">
      <c r="A380" s="7" t="s">
        <v>42177</v>
      </c>
      <c r="B380" s="8" t="s">
        <v>41412</v>
      </c>
      <c r="C380" s="6">
        <v>0.51761836152975804</v>
      </c>
    </row>
    <row r="381" spans="1:3" ht="20" customHeight="1" x14ac:dyDescent="0.3">
      <c r="A381" s="7" t="s">
        <v>42176</v>
      </c>
      <c r="B381" s="8" t="s">
        <v>40605</v>
      </c>
      <c r="C381" s="6">
        <v>3.29599846198535</v>
      </c>
    </row>
    <row r="382" spans="1:3" ht="20" customHeight="1" x14ac:dyDescent="0.3">
      <c r="A382" s="7" t="s">
        <v>42175</v>
      </c>
      <c r="B382" s="8" t="s">
        <v>41412</v>
      </c>
      <c r="C382" s="6">
        <v>0.805444189448693</v>
      </c>
    </row>
    <row r="383" spans="1:3" ht="20" customHeight="1" x14ac:dyDescent="0.3">
      <c r="A383" s="7" t="s">
        <v>42174</v>
      </c>
      <c r="B383" s="8" t="s">
        <v>40605</v>
      </c>
      <c r="C383" s="6">
        <v>3.2611923666324598</v>
      </c>
    </row>
    <row r="384" spans="1:3" ht="20" customHeight="1" x14ac:dyDescent="0.3">
      <c r="A384" s="7" t="s">
        <v>42173</v>
      </c>
      <c r="B384" s="8" t="s">
        <v>40605</v>
      </c>
      <c r="C384" s="6">
        <v>3.1471566953939498</v>
      </c>
    </row>
    <row r="385" spans="1:3" ht="20" customHeight="1" x14ac:dyDescent="0.3">
      <c r="A385" s="7" t="s">
        <v>42172</v>
      </c>
      <c r="B385" s="8" t="s">
        <v>40605</v>
      </c>
      <c r="C385" s="6">
        <v>1.7079966078387701</v>
      </c>
    </row>
    <row r="386" spans="1:3" ht="20" customHeight="1" x14ac:dyDescent="0.3">
      <c r="A386" s="7" t="s">
        <v>42171</v>
      </c>
      <c r="B386" s="8" t="s">
        <v>40605</v>
      </c>
      <c r="C386" s="6">
        <v>1.7847142781704399</v>
      </c>
    </row>
    <row r="387" spans="1:3" ht="20" customHeight="1" x14ac:dyDescent="0.3">
      <c r="A387" s="7" t="s">
        <v>42170</v>
      </c>
      <c r="B387" s="8" t="s">
        <v>40605</v>
      </c>
      <c r="C387" s="6">
        <v>1.53490894729098</v>
      </c>
    </row>
    <row r="388" spans="1:3" ht="20" customHeight="1" x14ac:dyDescent="0.3">
      <c r="A388" s="7" t="s">
        <v>42169</v>
      </c>
      <c r="B388" s="8" t="s">
        <v>40605</v>
      </c>
      <c r="C388" s="6">
        <v>0</v>
      </c>
    </row>
    <row r="389" spans="1:3" ht="20" customHeight="1" x14ac:dyDescent="0.3">
      <c r="A389" s="7" t="s">
        <v>42168</v>
      </c>
      <c r="B389" s="8" t="s">
        <v>40605</v>
      </c>
      <c r="C389" s="6">
        <v>0.221681237419145</v>
      </c>
    </row>
    <row r="390" spans="1:3" ht="20" customHeight="1" x14ac:dyDescent="0.3">
      <c r="A390" s="7" t="s">
        <v>42167</v>
      </c>
      <c r="B390" s="8" t="s">
        <v>41397</v>
      </c>
      <c r="C390" s="6">
        <v>1.13915637347515</v>
      </c>
    </row>
    <row r="391" spans="1:3" ht="20" customHeight="1" x14ac:dyDescent="0.3">
      <c r="A391" s="7" t="s">
        <v>42166</v>
      </c>
      <c r="B391" s="8" t="s">
        <v>41412</v>
      </c>
      <c r="C391" s="6">
        <v>0.84504779551563303</v>
      </c>
    </row>
    <row r="392" spans="1:3" ht="20" customHeight="1" x14ac:dyDescent="0.3">
      <c r="A392" s="7" t="s">
        <v>42165</v>
      </c>
      <c r="B392" s="8" t="s">
        <v>40605</v>
      </c>
      <c r="C392" s="6">
        <v>2.0486123509510601</v>
      </c>
    </row>
    <row r="393" spans="1:3" ht="20" customHeight="1" x14ac:dyDescent="0.3">
      <c r="A393" s="7" t="s">
        <v>42164</v>
      </c>
      <c r="B393" s="8" t="s">
        <v>40605</v>
      </c>
      <c r="C393" s="6">
        <v>2.7296592833353501</v>
      </c>
    </row>
    <row r="394" spans="1:3" ht="20" customHeight="1" x14ac:dyDescent="0.3">
      <c r="A394" s="7" t="s">
        <v>42163</v>
      </c>
      <c r="B394" s="8" t="s">
        <v>40605</v>
      </c>
      <c r="C394" s="6">
        <v>1.26053041001097</v>
      </c>
    </row>
    <row r="395" spans="1:3" ht="20" customHeight="1" x14ac:dyDescent="0.3">
      <c r="A395" s="7" t="s">
        <v>42162</v>
      </c>
      <c r="B395" s="8" t="s">
        <v>40605</v>
      </c>
      <c r="C395" s="6">
        <v>2.6165220485264</v>
      </c>
    </row>
    <row r="396" spans="1:3" ht="20" customHeight="1" x14ac:dyDescent="0.3">
      <c r="A396" s="7" t="s">
        <v>42161</v>
      </c>
      <c r="B396" s="8" t="s">
        <v>40605</v>
      </c>
      <c r="C396" s="6">
        <v>1.36380298030478</v>
      </c>
    </row>
    <row r="397" spans="1:3" ht="20" customHeight="1" x14ac:dyDescent="0.3">
      <c r="A397" s="7" t="s">
        <v>42160</v>
      </c>
      <c r="B397" s="8" t="s">
        <v>40605</v>
      </c>
      <c r="C397" s="6">
        <v>0.41053790550276997</v>
      </c>
    </row>
    <row r="398" spans="1:3" ht="20" customHeight="1" x14ac:dyDescent="0.3">
      <c r="A398" s="7" t="s">
        <v>42159</v>
      </c>
      <c r="B398" s="8" t="s">
        <v>40605</v>
      </c>
      <c r="C398" s="6">
        <v>1.7286336994090199</v>
      </c>
    </row>
    <row r="399" spans="1:3" ht="20" customHeight="1" x14ac:dyDescent="0.3">
      <c r="A399" s="7" t="s">
        <v>42158</v>
      </c>
      <c r="B399" s="8" t="s">
        <v>40605</v>
      </c>
      <c r="C399" s="6">
        <v>1.81661020796214</v>
      </c>
    </row>
    <row r="400" spans="1:3" ht="20" customHeight="1" x14ac:dyDescent="0.3">
      <c r="A400" s="7" t="s">
        <v>42157</v>
      </c>
      <c r="B400" s="8" t="s">
        <v>40605</v>
      </c>
      <c r="C400" s="6">
        <v>3.5176037268985798</v>
      </c>
    </row>
    <row r="401" spans="1:3" ht="20" customHeight="1" x14ac:dyDescent="0.3">
      <c r="A401" s="7" t="s">
        <v>42156</v>
      </c>
      <c r="B401" s="8" t="s">
        <v>40605</v>
      </c>
      <c r="C401" s="6">
        <v>0</v>
      </c>
    </row>
    <row r="402" spans="1:3" ht="20" customHeight="1" x14ac:dyDescent="0.3">
      <c r="A402" s="7" t="s">
        <v>42155</v>
      </c>
      <c r="B402" s="8" t="s">
        <v>40605</v>
      </c>
      <c r="C402" s="6">
        <v>2.5653266402593902</v>
      </c>
    </row>
    <row r="403" spans="1:3" ht="20" customHeight="1" x14ac:dyDescent="0.3">
      <c r="A403" s="7" t="s">
        <v>42154</v>
      </c>
      <c r="B403" s="8" t="s">
        <v>40605</v>
      </c>
      <c r="C403" s="6">
        <v>1.8172683663081599</v>
      </c>
    </row>
    <row r="404" spans="1:3" ht="20" customHeight="1" x14ac:dyDescent="0.3">
      <c r="A404" s="7" t="s">
        <v>42153</v>
      </c>
      <c r="B404" s="8" t="s">
        <v>40605</v>
      </c>
      <c r="C404" s="6">
        <v>2.3980771108175598</v>
      </c>
    </row>
    <row r="405" spans="1:3" ht="20" customHeight="1" x14ac:dyDescent="0.3">
      <c r="A405" s="7" t="s">
        <v>42152</v>
      </c>
      <c r="B405" s="8" t="s">
        <v>40605</v>
      </c>
      <c r="C405" s="6">
        <v>1.73365006775243</v>
      </c>
    </row>
    <row r="406" spans="1:3" ht="20" customHeight="1" x14ac:dyDescent="0.3">
      <c r="A406" s="7" t="s">
        <v>42151</v>
      </c>
      <c r="B406" s="8" t="s">
        <v>40605</v>
      </c>
      <c r="C406" s="6">
        <v>2.34777732777694</v>
      </c>
    </row>
    <row r="407" spans="1:3" ht="20" customHeight="1" x14ac:dyDescent="0.3">
      <c r="A407" s="7" t="s">
        <v>42150</v>
      </c>
      <c r="B407" s="8" t="s">
        <v>41406</v>
      </c>
      <c r="C407" s="6">
        <v>1.76912293530827</v>
      </c>
    </row>
    <row r="408" spans="1:3" ht="20" customHeight="1" x14ac:dyDescent="0.3">
      <c r="A408" s="7" t="s">
        <v>42149</v>
      </c>
      <c r="B408" s="8" t="s">
        <v>40605</v>
      </c>
      <c r="C408" s="6">
        <v>1.36860701739496</v>
      </c>
    </row>
    <row r="409" spans="1:3" ht="20" customHeight="1" x14ac:dyDescent="0.3">
      <c r="A409" s="7" t="s">
        <v>42148</v>
      </c>
      <c r="B409" s="8" t="s">
        <v>40605</v>
      </c>
      <c r="C409" s="6">
        <v>3.4179465569631402</v>
      </c>
    </row>
    <row r="410" spans="1:3" ht="20" customHeight="1" x14ac:dyDescent="0.3">
      <c r="A410" s="7" t="s">
        <v>42147</v>
      </c>
      <c r="B410" s="8" t="s">
        <v>41412</v>
      </c>
      <c r="C410" s="6">
        <v>3.4496824615718603E-2</v>
      </c>
    </row>
    <row r="411" spans="1:3" ht="20" customHeight="1" x14ac:dyDescent="0.3">
      <c r="A411" s="7" t="s">
        <v>42146</v>
      </c>
      <c r="B411" s="8" t="s">
        <v>41397</v>
      </c>
      <c r="C411" s="6">
        <v>1.5707036981842899</v>
      </c>
    </row>
    <row r="412" spans="1:3" ht="20" customHeight="1" x14ac:dyDescent="0.3">
      <c r="A412" s="7" t="s">
        <v>42145</v>
      </c>
      <c r="B412" s="8" t="s">
        <v>41397</v>
      </c>
      <c r="C412" s="6">
        <v>0</v>
      </c>
    </row>
    <row r="413" spans="1:3" ht="20" customHeight="1" x14ac:dyDescent="0.3">
      <c r="A413" s="7" t="s">
        <v>42144</v>
      </c>
      <c r="B413" s="8" t="s">
        <v>41410</v>
      </c>
      <c r="C413" s="6">
        <v>1.28263262094926</v>
      </c>
    </row>
    <row r="414" spans="1:3" ht="20" customHeight="1" x14ac:dyDescent="0.3">
      <c r="A414" s="7" t="s">
        <v>42143</v>
      </c>
      <c r="B414" s="8" t="s">
        <v>41397</v>
      </c>
      <c r="C414" s="6">
        <v>0</v>
      </c>
    </row>
    <row r="415" spans="1:3" ht="20" customHeight="1" x14ac:dyDescent="0.3">
      <c r="A415" s="7" t="s">
        <v>42142</v>
      </c>
      <c r="B415" s="8" t="s">
        <v>40605</v>
      </c>
      <c r="C415" s="6">
        <v>0.222891615038327</v>
      </c>
    </row>
    <row r="416" spans="1:3" ht="20" customHeight="1" x14ac:dyDescent="0.3">
      <c r="A416" s="7" t="s">
        <v>42141</v>
      </c>
      <c r="B416" s="8" t="s">
        <v>40605</v>
      </c>
      <c r="C416" s="6">
        <v>2.4873905100151998</v>
      </c>
    </row>
    <row r="417" spans="1:3" ht="20" customHeight="1" x14ac:dyDescent="0.3">
      <c r="A417" s="7" t="s">
        <v>42140</v>
      </c>
      <c r="B417" s="8" t="s">
        <v>40605</v>
      </c>
      <c r="C417" s="6">
        <v>1.0608864908171201</v>
      </c>
    </row>
    <row r="418" spans="1:3" ht="20" customHeight="1" x14ac:dyDescent="0.3">
      <c r="A418" s="7" t="s">
        <v>42139</v>
      </c>
      <c r="B418" s="8" t="s">
        <v>40605</v>
      </c>
      <c r="C418" s="6">
        <v>1.6609657208988999</v>
      </c>
    </row>
    <row r="419" spans="1:3" ht="20" customHeight="1" x14ac:dyDescent="0.3">
      <c r="A419" s="7" t="s">
        <v>42138</v>
      </c>
      <c r="B419" s="8" t="s">
        <v>40605</v>
      </c>
      <c r="C419" s="6">
        <v>2.1087620236512801</v>
      </c>
    </row>
    <row r="420" spans="1:3" ht="20" customHeight="1" x14ac:dyDescent="0.3">
      <c r="A420" s="7" t="s">
        <v>42137</v>
      </c>
      <c r="B420" s="8" t="s">
        <v>40605</v>
      </c>
      <c r="C420" s="6">
        <v>1.3505034822519499</v>
      </c>
    </row>
    <row r="421" spans="1:3" ht="20" customHeight="1" x14ac:dyDescent="0.3">
      <c r="A421" s="7" t="s">
        <v>42136</v>
      </c>
      <c r="B421" s="8" t="s">
        <v>40605</v>
      </c>
      <c r="C421" s="6">
        <v>2.6095330853482501</v>
      </c>
    </row>
    <row r="422" spans="1:3" ht="20" customHeight="1" x14ac:dyDescent="0.3">
      <c r="A422" s="7" t="s">
        <v>42135</v>
      </c>
      <c r="B422" s="8" t="s">
        <v>40605</v>
      </c>
      <c r="C422" s="6">
        <v>2.5470602796356001</v>
      </c>
    </row>
    <row r="423" spans="1:3" ht="20" customHeight="1" x14ac:dyDescent="0.3">
      <c r="A423" s="7" t="s">
        <v>42134</v>
      </c>
      <c r="B423" s="8" t="s">
        <v>41412</v>
      </c>
      <c r="C423" s="6">
        <v>0.60041822228817598</v>
      </c>
    </row>
    <row r="424" spans="1:3" ht="20" customHeight="1" x14ac:dyDescent="0.3">
      <c r="A424" s="7" t="s">
        <v>42133</v>
      </c>
      <c r="B424" s="8" t="s">
        <v>41406</v>
      </c>
      <c r="C424" s="6">
        <v>0.370680580411752</v>
      </c>
    </row>
    <row r="425" spans="1:3" ht="20" customHeight="1" x14ac:dyDescent="0.3">
      <c r="A425" s="7" t="s">
        <v>42132</v>
      </c>
      <c r="B425" s="8" t="s">
        <v>40605</v>
      </c>
      <c r="C425" s="6">
        <v>2.7775557988691499</v>
      </c>
    </row>
    <row r="426" spans="1:3" ht="20" customHeight="1" x14ac:dyDescent="0.3">
      <c r="A426" s="7" t="s">
        <v>42131</v>
      </c>
      <c r="B426" s="8" t="s">
        <v>41406</v>
      </c>
      <c r="C426" s="6">
        <v>2.3204212899102501</v>
      </c>
    </row>
    <row r="427" spans="1:3" ht="20" customHeight="1" x14ac:dyDescent="0.3">
      <c r="A427" s="7" t="s">
        <v>42130</v>
      </c>
      <c r="B427" s="8" t="s">
        <v>40605</v>
      </c>
      <c r="C427" s="6">
        <v>1.50757097612332</v>
      </c>
    </row>
    <row r="428" spans="1:3" ht="20" customHeight="1" x14ac:dyDescent="0.3">
      <c r="A428" s="7" t="s">
        <v>42129</v>
      </c>
      <c r="B428" s="8" t="s">
        <v>41397</v>
      </c>
      <c r="C428" s="6">
        <v>0</v>
      </c>
    </row>
    <row r="429" spans="1:3" ht="20" customHeight="1" x14ac:dyDescent="0.3">
      <c r="A429" s="7" t="s">
        <v>42128</v>
      </c>
      <c r="B429" s="8" t="s">
        <v>40605</v>
      </c>
      <c r="C429" s="6">
        <v>1.6068448684716099</v>
      </c>
    </row>
    <row r="430" spans="1:3" ht="20" customHeight="1" x14ac:dyDescent="0.3">
      <c r="A430" s="7" t="s">
        <v>42127</v>
      </c>
      <c r="B430" s="8" t="s">
        <v>40605</v>
      </c>
      <c r="C430" s="6">
        <v>1.0395695093661199</v>
      </c>
    </row>
    <row r="431" spans="1:3" ht="20" customHeight="1" x14ac:dyDescent="0.3">
      <c r="A431" s="7" t="s">
        <v>42126</v>
      </c>
      <c r="B431" s="8" t="s">
        <v>40605</v>
      </c>
      <c r="C431" s="6">
        <v>0.58060688131338001</v>
      </c>
    </row>
    <row r="432" spans="1:3" ht="20" customHeight="1" x14ac:dyDescent="0.3">
      <c r="A432" s="7" t="s">
        <v>42125</v>
      </c>
      <c r="B432" s="8" t="s">
        <v>40605</v>
      </c>
      <c r="C432" s="6">
        <v>2.5300295360653902</v>
      </c>
    </row>
    <row r="433" spans="1:3" ht="20" customHeight="1" x14ac:dyDescent="0.3">
      <c r="A433" s="7" t="s">
        <v>42124</v>
      </c>
      <c r="B433" s="8" t="s">
        <v>40605</v>
      </c>
      <c r="C433" s="6">
        <v>0.67209920875999196</v>
      </c>
    </row>
    <row r="434" spans="1:3" ht="20" customHeight="1" x14ac:dyDescent="0.3">
      <c r="A434" s="7" t="s">
        <v>42123</v>
      </c>
      <c r="B434" s="8" t="s">
        <v>40605</v>
      </c>
      <c r="C434" s="6">
        <v>1.80385265178749</v>
      </c>
    </row>
    <row r="435" spans="1:3" ht="20" customHeight="1" x14ac:dyDescent="0.3">
      <c r="A435" s="7" t="s">
        <v>42122</v>
      </c>
      <c r="B435" s="8" t="s">
        <v>40605</v>
      </c>
      <c r="C435" s="6">
        <v>1.5818261366490001</v>
      </c>
    </row>
    <row r="436" spans="1:3" ht="20" customHeight="1" x14ac:dyDescent="0.3">
      <c r="A436" s="7" t="s">
        <v>42121</v>
      </c>
      <c r="B436" s="8" t="s">
        <v>40605</v>
      </c>
      <c r="C436" s="6">
        <v>1.13133166472309</v>
      </c>
    </row>
    <row r="437" spans="1:3" ht="20" customHeight="1" x14ac:dyDescent="0.3">
      <c r="A437" s="7" t="s">
        <v>42120</v>
      </c>
      <c r="B437" s="8" t="s">
        <v>41397</v>
      </c>
      <c r="C437" s="6">
        <v>1.0020792797598801</v>
      </c>
    </row>
    <row r="438" spans="1:3" ht="20" customHeight="1" x14ac:dyDescent="0.3">
      <c r="A438" s="7" t="s">
        <v>42119</v>
      </c>
      <c r="B438" s="8" t="s">
        <v>41412</v>
      </c>
      <c r="C438" s="6">
        <v>0.60086735264041602</v>
      </c>
    </row>
    <row r="439" spans="1:3" ht="20" customHeight="1" x14ac:dyDescent="0.3">
      <c r="A439" s="7" t="s">
        <v>42118</v>
      </c>
      <c r="B439" s="8" t="s">
        <v>40605</v>
      </c>
      <c r="C439" s="6">
        <v>1.6906831037057899</v>
      </c>
    </row>
    <row r="440" spans="1:3" ht="20" customHeight="1" x14ac:dyDescent="0.3">
      <c r="A440" s="7" t="s">
        <v>42117</v>
      </c>
      <c r="B440" s="8" t="s">
        <v>41412</v>
      </c>
      <c r="C440" s="6">
        <v>1.45944681343892</v>
      </c>
    </row>
    <row r="441" spans="1:3" ht="20" customHeight="1" x14ac:dyDescent="0.3">
      <c r="A441" s="7" t="s">
        <v>42116</v>
      </c>
      <c r="B441" s="8" t="s">
        <v>40605</v>
      </c>
      <c r="C441" s="6">
        <v>0.88579333026634199</v>
      </c>
    </row>
    <row r="442" spans="1:3" ht="20" customHeight="1" x14ac:dyDescent="0.3">
      <c r="A442" s="7" t="s">
        <v>42115</v>
      </c>
      <c r="B442" s="8" t="s">
        <v>40605</v>
      </c>
      <c r="C442" s="6">
        <v>2.2301754079958198</v>
      </c>
    </row>
    <row r="443" spans="1:3" ht="20" customHeight="1" x14ac:dyDescent="0.3">
      <c r="A443" s="7" t="s">
        <v>42114</v>
      </c>
      <c r="B443" s="8" t="s">
        <v>40605</v>
      </c>
      <c r="C443" s="6">
        <v>3.6662417059158301</v>
      </c>
    </row>
    <row r="444" spans="1:3" ht="20" customHeight="1" x14ac:dyDescent="0.3">
      <c r="A444" s="7" t="s">
        <v>42113</v>
      </c>
      <c r="B444" s="8" t="s">
        <v>41412</v>
      </c>
      <c r="C444" s="6">
        <v>0.77765753017442796</v>
      </c>
    </row>
    <row r="445" spans="1:3" ht="20" customHeight="1" x14ac:dyDescent="0.3">
      <c r="A445" s="7" t="s">
        <v>42112</v>
      </c>
      <c r="B445" s="8" t="s">
        <v>41397</v>
      </c>
      <c r="C445" s="6">
        <v>3.2438678027258402E-2</v>
      </c>
    </row>
    <row r="446" spans="1:3" ht="20" customHeight="1" x14ac:dyDescent="0.3">
      <c r="A446" s="7" t="s">
        <v>42111</v>
      </c>
      <c r="B446" s="8" t="s">
        <v>40605</v>
      </c>
      <c r="C446" s="6">
        <v>1.47409867916461</v>
      </c>
    </row>
    <row r="447" spans="1:3" ht="20" customHeight="1" x14ac:dyDescent="0.3">
      <c r="A447" s="7" t="s">
        <v>42110</v>
      </c>
      <c r="B447" s="8" t="s">
        <v>41397</v>
      </c>
      <c r="C447" s="6">
        <v>0</v>
      </c>
    </row>
    <row r="448" spans="1:3" ht="20" customHeight="1" x14ac:dyDescent="0.3">
      <c r="A448" s="7" t="s">
        <v>42109</v>
      </c>
      <c r="B448" s="8" t="s">
        <v>40605</v>
      </c>
      <c r="C448" s="6">
        <v>2.54926843639829</v>
      </c>
    </row>
    <row r="449" spans="1:3" ht="20" customHeight="1" x14ac:dyDescent="0.3">
      <c r="A449" s="7" t="s">
        <v>42108</v>
      </c>
      <c r="B449" s="8" t="s">
        <v>41412</v>
      </c>
      <c r="C449" s="6">
        <v>0.11457504353230701</v>
      </c>
    </row>
    <row r="450" spans="1:3" ht="20" customHeight="1" x14ac:dyDescent="0.3">
      <c r="A450" s="7" t="s">
        <v>42107</v>
      </c>
      <c r="B450" s="8" t="s">
        <v>41406</v>
      </c>
      <c r="C450" s="6">
        <v>0.96142304514055998</v>
      </c>
    </row>
    <row r="451" spans="1:3" ht="20" customHeight="1" x14ac:dyDescent="0.3">
      <c r="A451" s="7" t="s">
        <v>42106</v>
      </c>
      <c r="B451" s="8" t="s">
        <v>40605</v>
      </c>
      <c r="C451" s="6">
        <v>2.9931611368233799</v>
      </c>
    </row>
    <row r="452" spans="1:3" ht="20" customHeight="1" x14ac:dyDescent="0.3">
      <c r="A452" s="7" t="s">
        <v>42105</v>
      </c>
      <c r="B452" s="8" t="s">
        <v>40605</v>
      </c>
      <c r="C452" s="6">
        <v>2.7939678710684199</v>
      </c>
    </row>
    <row r="453" spans="1:3" ht="20" customHeight="1" x14ac:dyDescent="0.3">
      <c r="A453" s="7" t="s">
        <v>42104</v>
      </c>
      <c r="B453" s="8" t="s">
        <v>40605</v>
      </c>
      <c r="C453" s="6">
        <v>1.81358169614493</v>
      </c>
    </row>
    <row r="454" spans="1:3" ht="20" customHeight="1" x14ac:dyDescent="0.3">
      <c r="A454" s="7" t="s">
        <v>42103</v>
      </c>
      <c r="B454" s="8" t="s">
        <v>40605</v>
      </c>
      <c r="C454" s="6">
        <v>1.20297522343695</v>
      </c>
    </row>
    <row r="455" spans="1:3" ht="20" customHeight="1" x14ac:dyDescent="0.3">
      <c r="A455" s="7" t="s">
        <v>42102</v>
      </c>
      <c r="B455" s="8" t="s">
        <v>40605</v>
      </c>
      <c r="C455" s="6">
        <v>0.72741200304946496</v>
      </c>
    </row>
    <row r="456" spans="1:3" ht="20" customHeight="1" x14ac:dyDescent="0.3">
      <c r="A456" s="7" t="s">
        <v>42101</v>
      </c>
      <c r="B456" s="8" t="s">
        <v>41412</v>
      </c>
      <c r="C456" s="6">
        <v>0.98878676209094696</v>
      </c>
    </row>
    <row r="457" spans="1:3" ht="20" customHeight="1" x14ac:dyDescent="0.3">
      <c r="A457" s="7" t="s">
        <v>42100</v>
      </c>
      <c r="B457" s="8" t="s">
        <v>41397</v>
      </c>
      <c r="C457" s="6">
        <v>0.18533054536115101</v>
      </c>
    </row>
    <row r="458" spans="1:3" ht="20" customHeight="1" x14ac:dyDescent="0.3">
      <c r="A458" s="7" t="s">
        <v>42099</v>
      </c>
      <c r="B458" s="8" t="s">
        <v>40605</v>
      </c>
      <c r="C458" s="6">
        <v>1.3804838109512101</v>
      </c>
    </row>
    <row r="459" spans="1:3" ht="20" customHeight="1" x14ac:dyDescent="0.3">
      <c r="A459" s="7" t="s">
        <v>42098</v>
      </c>
      <c r="B459" s="8" t="s">
        <v>40605</v>
      </c>
      <c r="C459" s="6">
        <v>1.1881020705391401</v>
      </c>
    </row>
    <row r="460" spans="1:3" ht="20" customHeight="1" x14ac:dyDescent="0.3">
      <c r="A460" s="7" t="s">
        <v>42097</v>
      </c>
      <c r="B460" s="8" t="s">
        <v>40605</v>
      </c>
      <c r="C460" s="6">
        <v>1.7540157868915001</v>
      </c>
    </row>
    <row r="461" spans="1:3" ht="20" customHeight="1" x14ac:dyDescent="0.3">
      <c r="A461" s="7" t="s">
        <v>42096</v>
      </c>
      <c r="B461" s="8" t="s">
        <v>40605</v>
      </c>
      <c r="C461" s="6">
        <v>1.1795422527530499</v>
      </c>
    </row>
    <row r="462" spans="1:3" ht="20" customHeight="1" x14ac:dyDescent="0.3">
      <c r="A462" s="7" t="s">
        <v>42095</v>
      </c>
      <c r="B462" s="8" t="s">
        <v>40605</v>
      </c>
      <c r="C462" s="6">
        <v>1.196898510989</v>
      </c>
    </row>
    <row r="463" spans="1:3" ht="20" customHeight="1" x14ac:dyDescent="0.3">
      <c r="A463" s="7" t="s">
        <v>42094</v>
      </c>
      <c r="B463" s="8" t="s">
        <v>41412</v>
      </c>
      <c r="C463" s="6">
        <v>1.89624714172888</v>
      </c>
    </row>
    <row r="464" spans="1:3" ht="20" customHeight="1" x14ac:dyDescent="0.3">
      <c r="A464" s="7" t="s">
        <v>42093</v>
      </c>
      <c r="B464" s="8" t="s">
        <v>40605</v>
      </c>
      <c r="C464" s="6">
        <v>2.5599518998881399</v>
      </c>
    </row>
    <row r="465" spans="1:3" ht="20" customHeight="1" x14ac:dyDescent="0.3">
      <c r="A465" s="7" t="s">
        <v>42092</v>
      </c>
      <c r="B465" s="8" t="s">
        <v>41406</v>
      </c>
      <c r="C465" s="6">
        <v>0</v>
      </c>
    </row>
    <row r="466" spans="1:3" ht="20" customHeight="1" x14ac:dyDescent="0.3">
      <c r="A466" s="7" t="s">
        <v>42091</v>
      </c>
      <c r="B466" s="8" t="s">
        <v>40605</v>
      </c>
      <c r="C466" s="6">
        <v>2.6565539687115201</v>
      </c>
    </row>
    <row r="467" spans="1:3" ht="20" customHeight="1" x14ac:dyDescent="0.3">
      <c r="A467" s="7" t="s">
        <v>42090</v>
      </c>
      <c r="B467" s="8" t="s">
        <v>40605</v>
      </c>
      <c r="C467" s="6">
        <v>2.6120192947225398</v>
      </c>
    </row>
    <row r="468" spans="1:3" ht="20" customHeight="1" x14ac:dyDescent="0.3">
      <c r="A468" s="7" t="s">
        <v>42089</v>
      </c>
      <c r="B468" s="8" t="s">
        <v>40605</v>
      </c>
      <c r="C468" s="6">
        <v>1.61488508904804</v>
      </c>
    </row>
    <row r="469" spans="1:3" ht="20" customHeight="1" x14ac:dyDescent="0.3">
      <c r="A469" s="7" t="s">
        <v>42088</v>
      </c>
      <c r="B469" s="8" t="s">
        <v>40605</v>
      </c>
      <c r="C469" s="6">
        <v>0</v>
      </c>
    </row>
    <row r="470" spans="1:3" ht="20" customHeight="1" x14ac:dyDescent="0.3">
      <c r="A470" s="7" t="s">
        <v>42087</v>
      </c>
      <c r="B470" s="8" t="s">
        <v>40605</v>
      </c>
      <c r="C470" s="6">
        <v>2.9614810158221099</v>
      </c>
    </row>
    <row r="471" spans="1:3" ht="20" customHeight="1" x14ac:dyDescent="0.3">
      <c r="A471" s="7" t="s">
        <v>42086</v>
      </c>
      <c r="B471" s="8" t="s">
        <v>41412</v>
      </c>
      <c r="C471" s="6">
        <v>1.30886905630753</v>
      </c>
    </row>
    <row r="472" spans="1:3" ht="20" customHeight="1" x14ac:dyDescent="0.3">
      <c r="A472" s="7" t="s">
        <v>42085</v>
      </c>
      <c r="B472" s="8" t="s">
        <v>40605</v>
      </c>
      <c r="C472" s="6">
        <v>2.2148390520800998</v>
      </c>
    </row>
    <row r="473" spans="1:3" ht="20" customHeight="1" x14ac:dyDescent="0.3">
      <c r="A473" s="7" t="s">
        <v>42084</v>
      </c>
      <c r="B473" s="8" t="s">
        <v>40605</v>
      </c>
      <c r="C473" s="6">
        <v>1.0404350730785601</v>
      </c>
    </row>
    <row r="474" spans="1:3" ht="20" customHeight="1" x14ac:dyDescent="0.3">
      <c r="A474" s="7" t="s">
        <v>42083</v>
      </c>
      <c r="B474" s="8" t="s">
        <v>41412</v>
      </c>
      <c r="C474" s="6">
        <v>2.2073027881891201E-2</v>
      </c>
    </row>
    <row r="475" spans="1:3" ht="20" customHeight="1" x14ac:dyDescent="0.3">
      <c r="A475" s="7" t="s">
        <v>42082</v>
      </c>
      <c r="B475" s="8" t="s">
        <v>41420</v>
      </c>
      <c r="C475" s="6">
        <v>0</v>
      </c>
    </row>
    <row r="476" spans="1:3" ht="20" customHeight="1" x14ac:dyDescent="0.3">
      <c r="A476" s="7" t="s">
        <v>42081</v>
      </c>
      <c r="B476" s="8" t="s">
        <v>40605</v>
      </c>
      <c r="C476" s="6">
        <v>0</v>
      </c>
    </row>
    <row r="477" spans="1:3" ht="20" customHeight="1" x14ac:dyDescent="0.3">
      <c r="A477" s="7" t="s">
        <v>42080</v>
      </c>
      <c r="B477" s="8" t="s">
        <v>40605</v>
      </c>
      <c r="C477" s="6">
        <v>2.78091114034769</v>
      </c>
    </row>
    <row r="478" spans="1:3" ht="20" customHeight="1" x14ac:dyDescent="0.3">
      <c r="A478" s="7" t="s">
        <v>42079</v>
      </c>
      <c r="B478" s="8" t="s">
        <v>41412</v>
      </c>
      <c r="C478" s="6">
        <v>0</v>
      </c>
    </row>
    <row r="479" spans="1:3" ht="20" customHeight="1" x14ac:dyDescent="0.3">
      <c r="A479" s="7" t="s">
        <v>42078</v>
      </c>
      <c r="B479" s="8" t="s">
        <v>41412</v>
      </c>
      <c r="C479" s="6">
        <v>0</v>
      </c>
    </row>
    <row r="480" spans="1:3" ht="20" customHeight="1" x14ac:dyDescent="0.3">
      <c r="A480" s="7" t="s">
        <v>42077</v>
      </c>
      <c r="B480" s="8" t="s">
        <v>40605</v>
      </c>
      <c r="C480" s="6">
        <v>2.1528669920880898</v>
      </c>
    </row>
    <row r="481" spans="1:3" ht="20" customHeight="1" x14ac:dyDescent="0.3">
      <c r="A481" s="7" t="s">
        <v>42076</v>
      </c>
      <c r="B481" s="8" t="s">
        <v>40605</v>
      </c>
      <c r="C481" s="6">
        <v>3.0413989849876</v>
      </c>
    </row>
    <row r="482" spans="1:3" ht="20" customHeight="1" x14ac:dyDescent="0.3">
      <c r="A482" s="7" t="s">
        <v>42075</v>
      </c>
      <c r="B482" s="8" t="s">
        <v>40605</v>
      </c>
      <c r="C482" s="6">
        <v>1.89696495484949</v>
      </c>
    </row>
    <row r="483" spans="1:3" ht="20" customHeight="1" x14ac:dyDescent="0.3">
      <c r="A483" s="7" t="s">
        <v>42074</v>
      </c>
      <c r="B483" s="8" t="s">
        <v>40605</v>
      </c>
      <c r="C483" s="6">
        <v>2.5806389384236001</v>
      </c>
    </row>
    <row r="484" spans="1:3" ht="20" customHeight="1" x14ac:dyDescent="0.3">
      <c r="A484" s="7" t="s">
        <v>42073</v>
      </c>
      <c r="B484" s="8" t="s">
        <v>40605</v>
      </c>
      <c r="C484" s="6">
        <v>1.88484449251845</v>
      </c>
    </row>
    <row r="485" spans="1:3" ht="20" customHeight="1" x14ac:dyDescent="0.3">
      <c r="A485" s="7" t="s">
        <v>42072</v>
      </c>
      <c r="B485" s="8" t="s">
        <v>40605</v>
      </c>
      <c r="C485" s="6">
        <v>1.65272541721622</v>
      </c>
    </row>
    <row r="486" spans="1:3" ht="20" customHeight="1" x14ac:dyDescent="0.3">
      <c r="A486" s="7" t="s">
        <v>42071</v>
      </c>
      <c r="B486" s="8" t="s">
        <v>40605</v>
      </c>
      <c r="C486" s="6">
        <v>2.5462376476604098</v>
      </c>
    </row>
    <row r="487" spans="1:3" ht="20" customHeight="1" x14ac:dyDescent="0.3">
      <c r="A487" s="7" t="s">
        <v>42070</v>
      </c>
      <c r="B487" s="8" t="s">
        <v>41400</v>
      </c>
      <c r="C487" s="6">
        <v>0.493278454912631</v>
      </c>
    </row>
    <row r="488" spans="1:3" ht="20" customHeight="1" x14ac:dyDescent="0.3">
      <c r="A488" s="7" t="s">
        <v>42069</v>
      </c>
      <c r="B488" s="8" t="s">
        <v>41397</v>
      </c>
      <c r="C488" s="6">
        <v>1.5567220818648799</v>
      </c>
    </row>
    <row r="489" spans="1:3" ht="20" customHeight="1" x14ac:dyDescent="0.3">
      <c r="A489" s="7" t="s">
        <v>42068</v>
      </c>
      <c r="B489" s="8" t="s">
        <v>40605</v>
      </c>
      <c r="C489" s="6">
        <v>2.3757256777801699</v>
      </c>
    </row>
    <row r="490" spans="1:3" ht="20" customHeight="1" x14ac:dyDescent="0.3">
      <c r="A490" s="7" t="s">
        <v>42067</v>
      </c>
      <c r="B490" s="8" t="s">
        <v>40605</v>
      </c>
      <c r="C490" s="6">
        <v>1.5365232749876101</v>
      </c>
    </row>
    <row r="491" spans="1:3" ht="20" customHeight="1" x14ac:dyDescent="0.3">
      <c r="A491" s="7" t="s">
        <v>42066</v>
      </c>
      <c r="B491" s="8" t="s">
        <v>40605</v>
      </c>
      <c r="C491" s="6">
        <v>1.9586170566171499</v>
      </c>
    </row>
    <row r="492" spans="1:3" ht="20" customHeight="1" x14ac:dyDescent="0.3">
      <c r="A492" s="7" t="s">
        <v>42065</v>
      </c>
      <c r="B492" s="8" t="s">
        <v>40605</v>
      </c>
      <c r="C492" s="6">
        <v>2.2960160241573799</v>
      </c>
    </row>
    <row r="493" spans="1:3" ht="20" customHeight="1" x14ac:dyDescent="0.3">
      <c r="A493" s="7" t="s">
        <v>42064</v>
      </c>
      <c r="B493" s="8" t="s">
        <v>40605</v>
      </c>
      <c r="C493" s="6">
        <v>2.1346189827741502</v>
      </c>
    </row>
    <row r="494" spans="1:3" ht="20" customHeight="1" x14ac:dyDescent="0.3">
      <c r="A494" s="7" t="s">
        <v>42063</v>
      </c>
      <c r="B494" s="8" t="s">
        <v>40605</v>
      </c>
      <c r="C494" s="6">
        <v>2.4600305113498901</v>
      </c>
    </row>
    <row r="495" spans="1:3" ht="20" customHeight="1" x14ac:dyDescent="0.3">
      <c r="A495" s="7" t="s">
        <v>42062</v>
      </c>
      <c r="B495" s="8" t="s">
        <v>41397</v>
      </c>
      <c r="C495" s="6">
        <v>0.102633696704258</v>
      </c>
    </row>
    <row r="496" spans="1:3" ht="20" customHeight="1" x14ac:dyDescent="0.3">
      <c r="A496" s="7" t="s">
        <v>42061</v>
      </c>
      <c r="B496" s="8" t="s">
        <v>40605</v>
      </c>
      <c r="C496" s="6">
        <v>2.3404656391534702</v>
      </c>
    </row>
    <row r="497" spans="1:3" ht="20" customHeight="1" x14ac:dyDescent="0.3">
      <c r="A497" s="7" t="s">
        <v>42060</v>
      </c>
      <c r="B497" s="8" t="s">
        <v>40605</v>
      </c>
      <c r="C497" s="6">
        <v>1.56449726025948</v>
      </c>
    </row>
    <row r="498" spans="1:3" ht="20" customHeight="1" x14ac:dyDescent="0.3">
      <c r="A498" s="7" t="s">
        <v>42059</v>
      </c>
      <c r="B498" s="8" t="s">
        <v>40605</v>
      </c>
      <c r="C498" s="6">
        <v>2.8198212908640699</v>
      </c>
    </row>
    <row r="499" spans="1:3" ht="20" customHeight="1" x14ac:dyDescent="0.3">
      <c r="A499" s="7" t="s">
        <v>42058</v>
      </c>
      <c r="B499" s="8" t="s">
        <v>41397</v>
      </c>
      <c r="C499" s="6">
        <v>0</v>
      </c>
    </row>
    <row r="500" spans="1:3" ht="20" customHeight="1" x14ac:dyDescent="0.3">
      <c r="A500" s="7" t="s">
        <v>42057</v>
      </c>
      <c r="B500" s="8" t="s">
        <v>41406</v>
      </c>
      <c r="C500" s="6">
        <v>0</v>
      </c>
    </row>
    <row r="501" spans="1:3" ht="20" customHeight="1" x14ac:dyDescent="0.3">
      <c r="A501" s="7" t="s">
        <v>42056</v>
      </c>
      <c r="B501" s="8" t="s">
        <v>40605</v>
      </c>
      <c r="C501" s="6">
        <v>2.2021450620126801</v>
      </c>
    </row>
    <row r="502" spans="1:3" ht="20" customHeight="1" x14ac:dyDescent="0.3">
      <c r="A502" s="7" t="s">
        <v>42055</v>
      </c>
      <c r="B502" s="8" t="s">
        <v>40605</v>
      </c>
      <c r="C502" s="6">
        <v>2.5311380722299499</v>
      </c>
    </row>
    <row r="503" spans="1:3" ht="20" customHeight="1" x14ac:dyDescent="0.3">
      <c r="A503" s="7" t="s">
        <v>42054</v>
      </c>
      <c r="B503" s="8" t="s">
        <v>40605</v>
      </c>
      <c r="C503" s="6">
        <v>1.8754271816507999</v>
      </c>
    </row>
    <row r="504" spans="1:3" ht="20" customHeight="1" x14ac:dyDescent="0.3">
      <c r="A504" s="7" t="s">
        <v>42053</v>
      </c>
      <c r="B504" s="8" t="s">
        <v>41412</v>
      </c>
      <c r="C504" s="6">
        <v>0</v>
      </c>
    </row>
    <row r="505" spans="1:3" ht="20" customHeight="1" x14ac:dyDescent="0.3">
      <c r="A505" s="7" t="s">
        <v>42052</v>
      </c>
      <c r="B505" s="8" t="s">
        <v>40605</v>
      </c>
      <c r="C505" s="6">
        <v>2.2463241970013601</v>
      </c>
    </row>
    <row r="506" spans="1:3" ht="20" customHeight="1" x14ac:dyDescent="0.3">
      <c r="A506" s="7" t="s">
        <v>42051</v>
      </c>
      <c r="B506" s="8" t="s">
        <v>40605</v>
      </c>
      <c r="C506" s="6">
        <v>2.6725673272980202</v>
      </c>
    </row>
    <row r="507" spans="1:3" ht="20" customHeight="1" x14ac:dyDescent="0.3">
      <c r="A507" s="7" t="s">
        <v>42050</v>
      </c>
      <c r="B507" s="8" t="s">
        <v>40605</v>
      </c>
      <c r="C507" s="6">
        <v>2.3106527162968198</v>
      </c>
    </row>
    <row r="508" spans="1:3" ht="20" customHeight="1" x14ac:dyDescent="0.3">
      <c r="A508" s="7" t="s">
        <v>42049</v>
      </c>
      <c r="B508" s="8" t="s">
        <v>41397</v>
      </c>
      <c r="C508" s="6">
        <v>1.2976292398804501</v>
      </c>
    </row>
    <row r="509" spans="1:3" ht="20" customHeight="1" x14ac:dyDescent="0.3">
      <c r="A509" s="7" t="s">
        <v>42048</v>
      </c>
      <c r="B509" s="8" t="s">
        <v>40605</v>
      </c>
      <c r="C509" s="6">
        <v>2.30653826162987</v>
      </c>
    </row>
    <row r="510" spans="1:3" ht="20" customHeight="1" x14ac:dyDescent="0.3">
      <c r="A510" s="7" t="s">
        <v>42047</v>
      </c>
      <c r="B510" s="8" t="s">
        <v>40605</v>
      </c>
      <c r="C510" s="6">
        <v>2.7106386408563101</v>
      </c>
    </row>
    <row r="511" spans="1:3" ht="20" customHeight="1" x14ac:dyDescent="0.3">
      <c r="A511" s="7" t="s">
        <v>42046</v>
      </c>
      <c r="B511" s="8" t="s">
        <v>40605</v>
      </c>
      <c r="C511" s="6">
        <v>2.1247514589785501</v>
      </c>
    </row>
    <row r="512" spans="1:3" ht="20" customHeight="1" x14ac:dyDescent="0.3">
      <c r="A512" s="7" t="s">
        <v>42045</v>
      </c>
      <c r="B512" s="8" t="s">
        <v>40605</v>
      </c>
      <c r="C512" s="6">
        <v>0.56530215020597396</v>
      </c>
    </row>
    <row r="513" spans="1:3" ht="20" customHeight="1" x14ac:dyDescent="0.3">
      <c r="A513" s="7" t="s">
        <v>42044</v>
      </c>
      <c r="B513" s="8" t="s">
        <v>40605</v>
      </c>
      <c r="C513" s="6">
        <v>0.98039326428326201</v>
      </c>
    </row>
    <row r="514" spans="1:3" ht="20" customHeight="1" x14ac:dyDescent="0.3">
      <c r="A514" s="7" t="s">
        <v>42043</v>
      </c>
      <c r="B514" s="8" t="s">
        <v>40605</v>
      </c>
      <c r="C514" s="6">
        <v>1.2893134895267899</v>
      </c>
    </row>
    <row r="515" spans="1:3" ht="20" customHeight="1" x14ac:dyDescent="0.3">
      <c r="A515" s="7" t="s">
        <v>42042</v>
      </c>
      <c r="B515" s="8" t="s">
        <v>40605</v>
      </c>
      <c r="C515" s="6">
        <v>3.3582638204721298</v>
      </c>
    </row>
    <row r="516" spans="1:3" ht="20" customHeight="1" x14ac:dyDescent="0.3">
      <c r="A516" s="7" t="s">
        <v>42041</v>
      </c>
      <c r="B516" s="8" t="s">
        <v>41397</v>
      </c>
      <c r="C516" s="6">
        <v>0</v>
      </c>
    </row>
    <row r="517" spans="1:3" ht="20" customHeight="1" x14ac:dyDescent="0.3">
      <c r="A517" s="7" t="s">
        <v>42040</v>
      </c>
      <c r="B517" s="8" t="s">
        <v>40605</v>
      </c>
      <c r="C517" s="6">
        <v>2.0705097298378199</v>
      </c>
    </row>
    <row r="518" spans="1:3" ht="20" customHeight="1" x14ac:dyDescent="0.3">
      <c r="A518" s="7" t="s">
        <v>42039</v>
      </c>
      <c r="B518" s="8" t="s">
        <v>40605</v>
      </c>
      <c r="C518" s="6">
        <v>0.65131576388399404</v>
      </c>
    </row>
    <row r="519" spans="1:3" ht="20" customHeight="1" x14ac:dyDescent="0.3">
      <c r="A519" s="7" t="s">
        <v>42038</v>
      </c>
      <c r="B519" s="8" t="s">
        <v>41397</v>
      </c>
      <c r="C519" s="6">
        <v>2.0212236673054602</v>
      </c>
    </row>
    <row r="520" spans="1:3" ht="20" customHeight="1" x14ac:dyDescent="0.3">
      <c r="A520" s="7" t="s">
        <v>42037</v>
      </c>
      <c r="B520" s="8" t="s">
        <v>40605</v>
      </c>
      <c r="C520" s="6">
        <v>2.3102379683171699</v>
      </c>
    </row>
    <row r="521" spans="1:3" ht="20" customHeight="1" x14ac:dyDescent="0.3">
      <c r="A521" s="7" t="s">
        <v>42036</v>
      </c>
      <c r="B521" s="8" t="s">
        <v>40605</v>
      </c>
      <c r="C521" s="6">
        <v>1.8760977772121199</v>
      </c>
    </row>
    <row r="522" spans="1:3" ht="20" customHeight="1" x14ac:dyDescent="0.3">
      <c r="A522" s="7" t="s">
        <v>42035</v>
      </c>
      <c r="B522" s="8" t="s">
        <v>40605</v>
      </c>
      <c r="C522" s="6">
        <v>2.5831750749337199</v>
      </c>
    </row>
    <row r="523" spans="1:3" ht="20" customHeight="1" x14ac:dyDescent="0.3">
      <c r="A523" s="7" t="s">
        <v>42034</v>
      </c>
      <c r="B523" s="8" t="s">
        <v>40605</v>
      </c>
      <c r="C523" s="6">
        <v>0.57056158137900503</v>
      </c>
    </row>
    <row r="524" spans="1:3" ht="20" customHeight="1" x14ac:dyDescent="0.3">
      <c r="A524" s="7" t="s">
        <v>42033</v>
      </c>
      <c r="B524" s="8" t="s">
        <v>40605</v>
      </c>
      <c r="C524" s="6">
        <v>0.42863150922570098</v>
      </c>
    </row>
    <row r="525" spans="1:3" ht="20" customHeight="1" x14ac:dyDescent="0.3">
      <c r="A525" s="7" t="s">
        <v>42032</v>
      </c>
      <c r="B525" s="8" t="s">
        <v>41410</v>
      </c>
      <c r="C525" s="6">
        <v>0</v>
      </c>
    </row>
    <row r="526" spans="1:3" ht="20" customHeight="1" x14ac:dyDescent="0.3">
      <c r="A526" s="7" t="s">
        <v>42031</v>
      </c>
      <c r="B526" s="8" t="s">
        <v>40605</v>
      </c>
      <c r="C526" s="6">
        <v>1.7915897363101101</v>
      </c>
    </row>
    <row r="527" spans="1:3" ht="20" customHeight="1" x14ac:dyDescent="0.3">
      <c r="A527" s="7" t="s">
        <v>42030</v>
      </c>
      <c r="B527" s="8" t="s">
        <v>41412</v>
      </c>
      <c r="C527" s="6">
        <v>1.00369922730623</v>
      </c>
    </row>
    <row r="528" spans="1:3" ht="20" customHeight="1" x14ac:dyDescent="0.3">
      <c r="A528" s="7" t="s">
        <v>42029</v>
      </c>
      <c r="B528" s="8" t="s">
        <v>41400</v>
      </c>
      <c r="C528" s="6">
        <v>0</v>
      </c>
    </row>
    <row r="529" spans="1:3" ht="20" customHeight="1" x14ac:dyDescent="0.3">
      <c r="A529" s="7" t="s">
        <v>42028</v>
      </c>
      <c r="B529" s="8" t="s">
        <v>41397</v>
      </c>
      <c r="C529" s="6">
        <v>1.82202552760576</v>
      </c>
    </row>
    <row r="530" spans="1:3" ht="20" customHeight="1" x14ac:dyDescent="0.3">
      <c r="A530" s="7" t="s">
        <v>42027</v>
      </c>
      <c r="B530" s="8" t="s">
        <v>41397</v>
      </c>
      <c r="C530" s="6">
        <v>9.6745115420774699E-2</v>
      </c>
    </row>
    <row r="531" spans="1:3" ht="20" customHeight="1" x14ac:dyDescent="0.3">
      <c r="A531" s="7" t="s">
        <v>42026</v>
      </c>
      <c r="B531" s="8" t="s">
        <v>40605</v>
      </c>
      <c r="C531" s="6">
        <v>1.1208423292135301</v>
      </c>
    </row>
    <row r="532" spans="1:3" ht="20" customHeight="1" x14ac:dyDescent="0.3">
      <c r="A532" s="7" t="s">
        <v>42025</v>
      </c>
      <c r="B532" s="8" t="s">
        <v>40605</v>
      </c>
      <c r="C532" s="6">
        <v>2.1888173204651098</v>
      </c>
    </row>
    <row r="533" spans="1:3" ht="20" customHeight="1" x14ac:dyDescent="0.3">
      <c r="A533" s="7" t="s">
        <v>42024</v>
      </c>
      <c r="B533" s="8" t="s">
        <v>40605</v>
      </c>
      <c r="C533" s="6">
        <v>2.2314538816143301</v>
      </c>
    </row>
    <row r="534" spans="1:3" ht="20" customHeight="1" x14ac:dyDescent="0.3">
      <c r="A534" s="7" t="s">
        <v>42023</v>
      </c>
      <c r="B534" s="8" t="s">
        <v>40605</v>
      </c>
      <c r="C534" s="6">
        <v>0.82766660478101195</v>
      </c>
    </row>
    <row r="535" spans="1:3" ht="20" customHeight="1" x14ac:dyDescent="0.3">
      <c r="A535" s="7" t="s">
        <v>42022</v>
      </c>
      <c r="B535" s="8" t="s">
        <v>41397</v>
      </c>
      <c r="C535" s="6">
        <v>0</v>
      </c>
    </row>
    <row r="536" spans="1:3" ht="20" customHeight="1" x14ac:dyDescent="0.3">
      <c r="A536" s="7" t="s">
        <v>42021</v>
      </c>
      <c r="B536" s="8" t="s">
        <v>40605</v>
      </c>
      <c r="C536" s="6">
        <v>2.81610729904139</v>
      </c>
    </row>
    <row r="537" spans="1:3" ht="20" customHeight="1" x14ac:dyDescent="0.3">
      <c r="A537" s="7" t="s">
        <v>42020</v>
      </c>
      <c r="B537" s="8" t="s">
        <v>40605</v>
      </c>
      <c r="C537" s="6">
        <v>2.5306278058260099</v>
      </c>
    </row>
    <row r="538" spans="1:3" ht="20" customHeight="1" x14ac:dyDescent="0.3">
      <c r="A538" s="7" t="s">
        <v>42019</v>
      </c>
      <c r="B538" s="8" t="s">
        <v>40605</v>
      </c>
      <c r="C538" s="6">
        <v>1.09914276601598</v>
      </c>
    </row>
    <row r="539" spans="1:3" ht="20" customHeight="1" x14ac:dyDescent="0.3">
      <c r="A539" s="7" t="s">
        <v>42018</v>
      </c>
      <c r="B539" s="8" t="s">
        <v>40605</v>
      </c>
      <c r="C539" s="6">
        <v>1.5294666284251599</v>
      </c>
    </row>
    <row r="540" spans="1:3" ht="20" customHeight="1" x14ac:dyDescent="0.3">
      <c r="A540" s="7" t="s">
        <v>42017</v>
      </c>
      <c r="B540" s="8" t="s">
        <v>41412</v>
      </c>
      <c r="C540" s="6">
        <v>0.63719278164510895</v>
      </c>
    </row>
    <row r="541" spans="1:3" ht="20" customHeight="1" x14ac:dyDescent="0.3">
      <c r="A541" s="7" t="s">
        <v>42016</v>
      </c>
      <c r="B541" s="8" t="s">
        <v>40605</v>
      </c>
      <c r="C541" s="6">
        <v>1.6254347918299701</v>
      </c>
    </row>
    <row r="542" spans="1:3" ht="20" customHeight="1" x14ac:dyDescent="0.3">
      <c r="A542" s="7" t="s">
        <v>42015</v>
      </c>
      <c r="B542" s="8" t="s">
        <v>41412</v>
      </c>
      <c r="C542" s="6">
        <v>0</v>
      </c>
    </row>
    <row r="543" spans="1:3" ht="20" customHeight="1" x14ac:dyDescent="0.3">
      <c r="A543" s="7" t="s">
        <v>42014</v>
      </c>
      <c r="B543" s="8" t="s">
        <v>40605</v>
      </c>
      <c r="C543" s="6">
        <v>2.24241646934327</v>
      </c>
    </row>
    <row r="544" spans="1:3" ht="20" customHeight="1" x14ac:dyDescent="0.3">
      <c r="A544" s="7" t="s">
        <v>42013</v>
      </c>
      <c r="B544" s="8" t="s">
        <v>40605</v>
      </c>
      <c r="C544" s="6">
        <v>2.14184990794779</v>
      </c>
    </row>
    <row r="545" spans="1:3" ht="20" customHeight="1" x14ac:dyDescent="0.3">
      <c r="A545" s="7" t="s">
        <v>42012</v>
      </c>
      <c r="B545" s="8" t="s">
        <v>40605</v>
      </c>
      <c r="C545" s="6">
        <v>1.93270140796281</v>
      </c>
    </row>
    <row r="546" spans="1:3" ht="20" customHeight="1" x14ac:dyDescent="0.3">
      <c r="A546" s="7" t="s">
        <v>42011</v>
      </c>
      <c r="B546" s="8" t="s">
        <v>40605</v>
      </c>
      <c r="C546" s="6">
        <v>2.6756405094089701</v>
      </c>
    </row>
    <row r="547" spans="1:3" ht="20" customHeight="1" x14ac:dyDescent="0.3">
      <c r="A547" s="7" t="s">
        <v>42010</v>
      </c>
      <c r="B547" s="8" t="s">
        <v>40605</v>
      </c>
      <c r="C547" s="6">
        <v>1.8803003117488799</v>
      </c>
    </row>
    <row r="548" spans="1:3" ht="20" customHeight="1" x14ac:dyDescent="0.3">
      <c r="A548" s="7" t="s">
        <v>42009</v>
      </c>
      <c r="B548" s="8" t="s">
        <v>40605</v>
      </c>
      <c r="C548" s="6">
        <v>0</v>
      </c>
    </row>
    <row r="549" spans="1:3" ht="20" customHeight="1" x14ac:dyDescent="0.3">
      <c r="A549" s="7" t="s">
        <v>42008</v>
      </c>
      <c r="B549" s="8" t="s">
        <v>41397</v>
      </c>
      <c r="C549" s="6">
        <v>2.5562367355181701</v>
      </c>
    </row>
    <row r="550" spans="1:3" ht="20" customHeight="1" x14ac:dyDescent="0.3">
      <c r="A550" s="7" t="s">
        <v>42007</v>
      </c>
      <c r="B550" s="8" t="s">
        <v>40605</v>
      </c>
      <c r="C550" s="6">
        <v>2.3927885790922199</v>
      </c>
    </row>
    <row r="551" spans="1:3" ht="20" customHeight="1" x14ac:dyDescent="0.3">
      <c r="A551" s="7" t="s">
        <v>42006</v>
      </c>
      <c r="B551" s="8" t="s">
        <v>40605</v>
      </c>
      <c r="C551" s="6">
        <v>0.96218895046988895</v>
      </c>
    </row>
    <row r="552" spans="1:3" ht="20" customHeight="1" x14ac:dyDescent="0.3">
      <c r="A552" s="7" t="s">
        <v>42005</v>
      </c>
      <c r="B552" s="8" t="s">
        <v>40605</v>
      </c>
      <c r="C552" s="6">
        <v>0.62350763236646001</v>
      </c>
    </row>
    <row r="553" spans="1:3" ht="20" customHeight="1" x14ac:dyDescent="0.3">
      <c r="A553" s="7" t="s">
        <v>42004</v>
      </c>
      <c r="B553" s="8" t="s">
        <v>41412</v>
      </c>
      <c r="C553" s="6">
        <v>1.47296546248298</v>
      </c>
    </row>
    <row r="554" spans="1:3" ht="20" customHeight="1" x14ac:dyDescent="0.3">
      <c r="A554" s="7" t="s">
        <v>42003</v>
      </c>
      <c r="B554" s="8" t="s">
        <v>40605</v>
      </c>
      <c r="C554" s="6">
        <v>2.2101184735841</v>
      </c>
    </row>
    <row r="555" spans="1:3" ht="20" customHeight="1" x14ac:dyDescent="0.3">
      <c r="A555" s="7" t="s">
        <v>42002</v>
      </c>
      <c r="B555" s="8" t="s">
        <v>40605</v>
      </c>
      <c r="C555" s="6">
        <v>1.5930522043345401</v>
      </c>
    </row>
    <row r="556" spans="1:3" ht="20" customHeight="1" x14ac:dyDescent="0.3">
      <c r="A556" s="7" t="s">
        <v>42001</v>
      </c>
      <c r="B556" s="8" t="s">
        <v>40605</v>
      </c>
      <c r="C556" s="6">
        <v>0</v>
      </c>
    </row>
    <row r="557" spans="1:3" ht="20" customHeight="1" x14ac:dyDescent="0.3">
      <c r="A557" s="7" t="s">
        <v>42000</v>
      </c>
      <c r="B557" s="8" t="s">
        <v>40605</v>
      </c>
      <c r="C557" s="6">
        <v>1.8977604313387799</v>
      </c>
    </row>
    <row r="558" spans="1:3" ht="20" customHeight="1" x14ac:dyDescent="0.3">
      <c r="A558" s="7" t="s">
        <v>41999</v>
      </c>
      <c r="B558" s="8" t="s">
        <v>40605</v>
      </c>
      <c r="C558" s="6">
        <v>3.0698886590816499</v>
      </c>
    </row>
    <row r="559" spans="1:3" ht="20" customHeight="1" x14ac:dyDescent="0.3">
      <c r="A559" s="7" t="s">
        <v>41998</v>
      </c>
      <c r="B559" s="8" t="s">
        <v>41412</v>
      </c>
      <c r="C559" s="6">
        <v>0</v>
      </c>
    </row>
    <row r="560" spans="1:3" ht="20" customHeight="1" x14ac:dyDescent="0.3">
      <c r="A560" s="7" t="s">
        <v>41997</v>
      </c>
      <c r="B560" s="8" t="s">
        <v>40605</v>
      </c>
      <c r="C560" s="6">
        <v>2.5375802370251499</v>
      </c>
    </row>
    <row r="561" spans="1:3" ht="20" customHeight="1" x14ac:dyDescent="0.3">
      <c r="A561" s="7" t="s">
        <v>41996</v>
      </c>
      <c r="B561" s="8" t="s">
        <v>40605</v>
      </c>
      <c r="C561" s="6">
        <v>0</v>
      </c>
    </row>
    <row r="562" spans="1:3" ht="20" customHeight="1" x14ac:dyDescent="0.3">
      <c r="A562" s="7" t="s">
        <v>41995</v>
      </c>
      <c r="B562" s="8" t="s">
        <v>40605</v>
      </c>
      <c r="C562" s="6">
        <v>3.2972979910194602</v>
      </c>
    </row>
    <row r="563" spans="1:3" ht="20" customHeight="1" x14ac:dyDescent="0.3">
      <c r="A563" s="7" t="s">
        <v>41994</v>
      </c>
      <c r="B563" s="8" t="s">
        <v>40605</v>
      </c>
      <c r="C563" s="6">
        <v>0</v>
      </c>
    </row>
    <row r="564" spans="1:3" ht="20" customHeight="1" x14ac:dyDescent="0.3">
      <c r="A564" s="7" t="s">
        <v>41993</v>
      </c>
      <c r="B564" s="8" t="s">
        <v>41397</v>
      </c>
      <c r="C564" s="6">
        <v>2.3169493204887299</v>
      </c>
    </row>
    <row r="565" spans="1:3" ht="20" customHeight="1" x14ac:dyDescent="0.3">
      <c r="A565" s="7" t="s">
        <v>41992</v>
      </c>
      <c r="B565" s="8" t="s">
        <v>40605</v>
      </c>
      <c r="C565" s="6">
        <v>1.8887572363252101</v>
      </c>
    </row>
    <row r="566" spans="1:3" ht="20" customHeight="1" x14ac:dyDescent="0.3">
      <c r="A566" s="7" t="s">
        <v>41991</v>
      </c>
      <c r="B566" s="8" t="s">
        <v>40605</v>
      </c>
      <c r="C566" s="6">
        <v>1.1535746847839701</v>
      </c>
    </row>
    <row r="567" spans="1:3" ht="20" customHeight="1" x14ac:dyDescent="0.3">
      <c r="A567" s="7" t="s">
        <v>41990</v>
      </c>
      <c r="B567" s="8" t="s">
        <v>40605</v>
      </c>
      <c r="C567" s="6">
        <v>2.8585611924977998</v>
      </c>
    </row>
    <row r="568" spans="1:3" ht="20" customHeight="1" x14ac:dyDescent="0.3">
      <c r="A568" s="7" t="s">
        <v>41989</v>
      </c>
      <c r="B568" s="8" t="s">
        <v>40605</v>
      </c>
      <c r="C568" s="6">
        <v>0</v>
      </c>
    </row>
    <row r="569" spans="1:3" ht="20" customHeight="1" x14ac:dyDescent="0.3">
      <c r="A569" s="7" t="s">
        <v>41988</v>
      </c>
      <c r="B569" s="8" t="s">
        <v>40605</v>
      </c>
      <c r="C569" s="6">
        <v>1.45951338549912</v>
      </c>
    </row>
    <row r="570" spans="1:3" ht="20" customHeight="1" x14ac:dyDescent="0.3">
      <c r="A570" s="7" t="s">
        <v>41987</v>
      </c>
      <c r="B570" s="8" t="s">
        <v>40605</v>
      </c>
      <c r="C570" s="6">
        <v>3.2169039326742901</v>
      </c>
    </row>
    <row r="571" spans="1:3" ht="20" customHeight="1" x14ac:dyDescent="0.3">
      <c r="A571" s="7" t="s">
        <v>41986</v>
      </c>
      <c r="B571" s="8" t="s">
        <v>40605</v>
      </c>
      <c r="C571" s="6">
        <v>0</v>
      </c>
    </row>
    <row r="572" spans="1:3" ht="20" customHeight="1" x14ac:dyDescent="0.3">
      <c r="A572" s="7" t="s">
        <v>41985</v>
      </c>
      <c r="B572" s="8" t="s">
        <v>41397</v>
      </c>
      <c r="C572" s="6">
        <v>5.4349979238101198E-2</v>
      </c>
    </row>
    <row r="573" spans="1:3" ht="20" customHeight="1" x14ac:dyDescent="0.3">
      <c r="A573" s="7" t="s">
        <v>41984</v>
      </c>
      <c r="B573" s="8" t="s">
        <v>40605</v>
      </c>
      <c r="C573" s="6">
        <v>1.46588594960009</v>
      </c>
    </row>
    <row r="574" spans="1:3" ht="20" customHeight="1" x14ac:dyDescent="0.3">
      <c r="A574" s="7" t="s">
        <v>41983</v>
      </c>
      <c r="B574" s="8" t="s">
        <v>40605</v>
      </c>
      <c r="C574" s="6">
        <v>2.5366743398061602</v>
      </c>
    </row>
    <row r="575" spans="1:3" ht="20" customHeight="1" x14ac:dyDescent="0.3">
      <c r="A575" s="7" t="s">
        <v>41982</v>
      </c>
      <c r="B575" s="8" t="s">
        <v>40605</v>
      </c>
      <c r="C575" s="6">
        <v>3.3572562063780498</v>
      </c>
    </row>
    <row r="576" spans="1:3" ht="20" customHeight="1" x14ac:dyDescent="0.3">
      <c r="A576" s="7" t="s">
        <v>41981</v>
      </c>
      <c r="B576" s="8" t="s">
        <v>41406</v>
      </c>
      <c r="C576" s="6">
        <v>0.68177765063940399</v>
      </c>
    </row>
    <row r="577" spans="1:3" ht="20" customHeight="1" x14ac:dyDescent="0.3">
      <c r="A577" s="7" t="s">
        <v>41980</v>
      </c>
      <c r="B577" s="8" t="s">
        <v>40605</v>
      </c>
      <c r="C577" s="6">
        <v>2.5160033823386101</v>
      </c>
    </row>
    <row r="578" spans="1:3" ht="20" customHeight="1" x14ac:dyDescent="0.3">
      <c r="A578" s="7" t="s">
        <v>41979</v>
      </c>
      <c r="B578" s="8" t="s">
        <v>40605</v>
      </c>
      <c r="C578" s="6">
        <v>3.2633771329010699</v>
      </c>
    </row>
    <row r="579" spans="1:3" ht="20" customHeight="1" x14ac:dyDescent="0.3">
      <c r="A579" s="7" t="s">
        <v>41978</v>
      </c>
      <c r="B579" s="8" t="s">
        <v>41397</v>
      </c>
      <c r="C579" s="6">
        <v>0</v>
      </c>
    </row>
    <row r="580" spans="1:3" ht="20" customHeight="1" x14ac:dyDescent="0.3">
      <c r="A580" s="7" t="s">
        <v>41977</v>
      </c>
      <c r="B580" s="8" t="s">
        <v>40605</v>
      </c>
      <c r="C580" s="6">
        <v>1.92206983389381</v>
      </c>
    </row>
    <row r="581" spans="1:3" ht="20" customHeight="1" x14ac:dyDescent="0.3">
      <c r="A581" s="7" t="s">
        <v>41976</v>
      </c>
      <c r="B581" s="8" t="s">
        <v>40605</v>
      </c>
      <c r="C581" s="6">
        <v>0.497177897982641</v>
      </c>
    </row>
    <row r="582" spans="1:3" ht="20" customHeight="1" x14ac:dyDescent="0.3">
      <c r="A582" s="7" t="s">
        <v>41975</v>
      </c>
      <c r="B582" s="8" t="s">
        <v>40605</v>
      </c>
      <c r="C582" s="6">
        <v>1.72532376283116</v>
      </c>
    </row>
    <row r="583" spans="1:3" ht="20" customHeight="1" x14ac:dyDescent="0.3">
      <c r="A583" s="7" t="s">
        <v>41974</v>
      </c>
      <c r="B583" s="8" t="s">
        <v>41397</v>
      </c>
      <c r="C583" s="6">
        <v>0.74466044983430202</v>
      </c>
    </row>
    <row r="584" spans="1:3" ht="20" customHeight="1" x14ac:dyDescent="0.3">
      <c r="A584" s="7" t="s">
        <v>41973</v>
      </c>
      <c r="B584" s="8" t="s">
        <v>40605</v>
      </c>
      <c r="C584" s="6">
        <v>1.2898369083960199</v>
      </c>
    </row>
    <row r="585" spans="1:3" ht="20" customHeight="1" x14ac:dyDescent="0.3">
      <c r="A585" s="7" t="s">
        <v>41972</v>
      </c>
      <c r="B585" s="8" t="s">
        <v>40605</v>
      </c>
      <c r="C585" s="6">
        <v>2.0005566182369998</v>
      </c>
    </row>
    <row r="586" spans="1:3" ht="20" customHeight="1" x14ac:dyDescent="0.3">
      <c r="A586" s="7" t="s">
        <v>41971</v>
      </c>
      <c r="B586" s="8" t="s">
        <v>40605</v>
      </c>
      <c r="C586" s="6">
        <v>1.01935981590436</v>
      </c>
    </row>
    <row r="587" spans="1:3" ht="20" customHeight="1" x14ac:dyDescent="0.3">
      <c r="A587" s="7" t="s">
        <v>41970</v>
      </c>
      <c r="B587" s="8" t="s">
        <v>41397</v>
      </c>
      <c r="C587" s="6">
        <v>0</v>
      </c>
    </row>
    <row r="588" spans="1:3" ht="20" customHeight="1" x14ac:dyDescent="0.3">
      <c r="A588" s="7" t="s">
        <v>41969</v>
      </c>
      <c r="B588" s="8" t="s">
        <v>40605</v>
      </c>
      <c r="C588" s="6">
        <v>1.89633651141547</v>
      </c>
    </row>
    <row r="589" spans="1:3" ht="20" customHeight="1" x14ac:dyDescent="0.3">
      <c r="A589" s="7" t="s">
        <v>41968</v>
      </c>
      <c r="B589" s="8" t="s">
        <v>41412</v>
      </c>
      <c r="C589" s="6">
        <v>0</v>
      </c>
    </row>
    <row r="590" spans="1:3" ht="20" customHeight="1" x14ac:dyDescent="0.3">
      <c r="A590" s="7" t="s">
        <v>41967</v>
      </c>
      <c r="B590" s="8" t="s">
        <v>41420</v>
      </c>
      <c r="C590" s="6">
        <v>0.86485006110018603</v>
      </c>
    </row>
    <row r="591" spans="1:3" ht="20" customHeight="1" x14ac:dyDescent="0.3">
      <c r="A591" s="7" t="s">
        <v>41966</v>
      </c>
      <c r="B591" s="8" t="s">
        <v>40605</v>
      </c>
      <c r="C591" s="6">
        <v>2.6611929895681801</v>
      </c>
    </row>
    <row r="592" spans="1:3" ht="20" customHeight="1" x14ac:dyDescent="0.3">
      <c r="A592" s="7" t="s">
        <v>41965</v>
      </c>
      <c r="B592" s="8" t="s">
        <v>40605</v>
      </c>
      <c r="C592" s="6">
        <v>2.6102458401084698</v>
      </c>
    </row>
    <row r="593" spans="1:3" ht="20" customHeight="1" x14ac:dyDescent="0.3">
      <c r="A593" s="7" t="s">
        <v>41964</v>
      </c>
      <c r="B593" s="8" t="s">
        <v>41406</v>
      </c>
      <c r="C593" s="6">
        <v>0</v>
      </c>
    </row>
    <row r="594" spans="1:3" ht="20" customHeight="1" x14ac:dyDescent="0.3">
      <c r="A594" s="7" t="s">
        <v>41963</v>
      </c>
      <c r="B594" s="8" t="s">
        <v>40605</v>
      </c>
      <c r="C594" s="6">
        <v>2.4034235410395501</v>
      </c>
    </row>
    <row r="595" spans="1:3" ht="20" customHeight="1" x14ac:dyDescent="0.3">
      <c r="A595" s="7" t="s">
        <v>41962</v>
      </c>
      <c r="B595" s="8" t="s">
        <v>40605</v>
      </c>
      <c r="C595" s="6">
        <v>1.9329246590650599</v>
      </c>
    </row>
    <row r="596" spans="1:3" ht="20" customHeight="1" x14ac:dyDescent="0.3">
      <c r="A596" s="7" t="s">
        <v>41961</v>
      </c>
      <c r="B596" s="8" t="s">
        <v>41397</v>
      </c>
      <c r="C596" s="6">
        <v>2.95531002755656</v>
      </c>
    </row>
    <row r="597" spans="1:3" ht="20" customHeight="1" x14ac:dyDescent="0.3">
      <c r="A597" s="7" t="s">
        <v>41960</v>
      </c>
      <c r="B597" s="8" t="s">
        <v>41397</v>
      </c>
      <c r="C597" s="6">
        <v>4.0097101282569297E-2</v>
      </c>
    </row>
    <row r="598" spans="1:3" ht="20" customHeight="1" x14ac:dyDescent="0.3">
      <c r="A598" s="7" t="s">
        <v>41959</v>
      </c>
      <c r="B598" s="8" t="s">
        <v>40605</v>
      </c>
      <c r="C598" s="6">
        <v>2.17969323599482</v>
      </c>
    </row>
    <row r="599" spans="1:3" ht="20" customHeight="1" x14ac:dyDescent="0.3">
      <c r="A599" s="7" t="s">
        <v>41958</v>
      </c>
      <c r="B599" s="8" t="s">
        <v>40605</v>
      </c>
      <c r="C599" s="6">
        <v>3.2015671975186399</v>
      </c>
    </row>
    <row r="600" spans="1:3" ht="20" customHeight="1" x14ac:dyDescent="0.3">
      <c r="A600" s="7" t="s">
        <v>41957</v>
      </c>
      <c r="B600" s="8" t="s">
        <v>41397</v>
      </c>
      <c r="C600" s="6">
        <v>2.420754219695</v>
      </c>
    </row>
    <row r="601" spans="1:3" ht="20" customHeight="1" x14ac:dyDescent="0.3">
      <c r="A601" s="7" t="s">
        <v>41956</v>
      </c>
      <c r="B601" s="8" t="s">
        <v>41397</v>
      </c>
      <c r="C601" s="6">
        <v>0</v>
      </c>
    </row>
    <row r="602" spans="1:3" ht="20" customHeight="1" x14ac:dyDescent="0.3">
      <c r="A602" s="7" t="s">
        <v>41955</v>
      </c>
      <c r="B602" s="8" t="s">
        <v>40605</v>
      </c>
      <c r="C602" s="6">
        <v>0.97631109285900397</v>
      </c>
    </row>
    <row r="603" spans="1:3" ht="20" customHeight="1" x14ac:dyDescent="0.3">
      <c r="A603" s="7" t="s">
        <v>41954</v>
      </c>
      <c r="B603" s="8" t="s">
        <v>40605</v>
      </c>
      <c r="C603" s="6">
        <v>2.27824573930805</v>
      </c>
    </row>
    <row r="604" spans="1:3" ht="20" customHeight="1" x14ac:dyDescent="0.3">
      <c r="A604" s="7" t="s">
        <v>41953</v>
      </c>
      <c r="B604" s="8" t="s">
        <v>41397</v>
      </c>
      <c r="C604" s="6">
        <v>1.68002287060728</v>
      </c>
    </row>
    <row r="605" spans="1:3" ht="20" customHeight="1" x14ac:dyDescent="0.3">
      <c r="A605" s="7" t="s">
        <v>41952</v>
      </c>
      <c r="B605" s="8" t="s">
        <v>40605</v>
      </c>
      <c r="C605" s="6">
        <v>1.9167478687997001E-2</v>
      </c>
    </row>
    <row r="606" spans="1:3" ht="20" customHeight="1" x14ac:dyDescent="0.3">
      <c r="A606" s="7" t="s">
        <v>41951</v>
      </c>
      <c r="B606" s="8" t="s">
        <v>41412</v>
      </c>
      <c r="C606" s="6">
        <v>1.04635143988886</v>
      </c>
    </row>
    <row r="607" spans="1:3" ht="20" customHeight="1" x14ac:dyDescent="0.3">
      <c r="A607" s="7" t="s">
        <v>41950</v>
      </c>
      <c r="B607" s="8" t="s">
        <v>41406</v>
      </c>
      <c r="C607" s="6">
        <v>1.20813438564055</v>
      </c>
    </row>
    <row r="608" spans="1:3" ht="20" customHeight="1" x14ac:dyDescent="0.3">
      <c r="A608" s="7" t="s">
        <v>41949</v>
      </c>
      <c r="B608" s="8" t="s">
        <v>40605</v>
      </c>
      <c r="C608" s="6">
        <v>2.7574644738894998</v>
      </c>
    </row>
    <row r="609" spans="1:3" ht="20" customHeight="1" x14ac:dyDescent="0.3">
      <c r="A609" s="7" t="s">
        <v>41948</v>
      </c>
      <c r="B609" s="8" t="s">
        <v>40605</v>
      </c>
      <c r="C609" s="6">
        <v>1.8745882721948199</v>
      </c>
    </row>
    <row r="610" spans="1:3" ht="20" customHeight="1" x14ac:dyDescent="0.3">
      <c r="A610" s="7" t="s">
        <v>41947</v>
      </c>
      <c r="B610" s="8" t="s">
        <v>40605</v>
      </c>
      <c r="C610" s="6">
        <v>2.10388522813331</v>
      </c>
    </row>
    <row r="611" spans="1:3" ht="20" customHeight="1" x14ac:dyDescent="0.3">
      <c r="A611" s="7" t="s">
        <v>41946</v>
      </c>
      <c r="B611" s="8" t="s">
        <v>41397</v>
      </c>
      <c r="C611" s="6">
        <v>0</v>
      </c>
    </row>
    <row r="612" spans="1:3" ht="20" customHeight="1" x14ac:dyDescent="0.3">
      <c r="A612" s="7" t="s">
        <v>41945</v>
      </c>
      <c r="B612" s="8" t="s">
        <v>40605</v>
      </c>
      <c r="C612" s="6">
        <v>2.6480068793794498</v>
      </c>
    </row>
    <row r="613" spans="1:3" ht="20" customHeight="1" x14ac:dyDescent="0.3">
      <c r="A613" s="7" t="s">
        <v>41944</v>
      </c>
      <c r="B613" s="8" t="s">
        <v>40605</v>
      </c>
      <c r="C613" s="6">
        <v>1.7383094185835299</v>
      </c>
    </row>
    <row r="614" spans="1:3" ht="20" customHeight="1" x14ac:dyDescent="0.3">
      <c r="A614" s="7" t="s">
        <v>41943</v>
      </c>
      <c r="B614" s="8" t="s">
        <v>41406</v>
      </c>
      <c r="C614" s="6">
        <v>0.39192744066010998</v>
      </c>
    </row>
    <row r="615" spans="1:3" ht="20" customHeight="1" x14ac:dyDescent="0.3">
      <c r="A615" s="7" t="s">
        <v>41942</v>
      </c>
      <c r="B615" s="8" t="s">
        <v>40605</v>
      </c>
      <c r="C615" s="6">
        <v>1.84643775413873</v>
      </c>
    </row>
    <row r="616" spans="1:3" ht="20" customHeight="1" x14ac:dyDescent="0.3">
      <c r="A616" s="7" t="s">
        <v>41941</v>
      </c>
      <c r="B616" s="8" t="s">
        <v>40605</v>
      </c>
      <c r="C616" s="6">
        <v>3.4221449722027302</v>
      </c>
    </row>
    <row r="617" spans="1:3" ht="20" customHeight="1" x14ac:dyDescent="0.3">
      <c r="A617" s="7" t="s">
        <v>41940</v>
      </c>
      <c r="B617" s="8" t="s">
        <v>41406</v>
      </c>
      <c r="C617" s="6">
        <v>2.5696909811816999</v>
      </c>
    </row>
    <row r="618" spans="1:3" ht="20" customHeight="1" x14ac:dyDescent="0.3">
      <c r="A618" s="7" t="s">
        <v>41939</v>
      </c>
      <c r="B618" s="8" t="s">
        <v>41420</v>
      </c>
      <c r="C618" s="6">
        <v>1.76496908948957</v>
      </c>
    </row>
    <row r="619" spans="1:3" ht="20" customHeight="1" x14ac:dyDescent="0.3">
      <c r="A619" s="7" t="s">
        <v>41938</v>
      </c>
      <c r="B619" s="8" t="s">
        <v>40605</v>
      </c>
      <c r="C619" s="6">
        <v>3.06570707998713</v>
      </c>
    </row>
    <row r="620" spans="1:3" ht="20" customHeight="1" x14ac:dyDescent="0.3">
      <c r="A620" s="7" t="s">
        <v>41937</v>
      </c>
      <c r="B620" s="8" t="s">
        <v>41420</v>
      </c>
      <c r="C620" s="6">
        <v>0.73274713715309403</v>
      </c>
    </row>
    <row r="621" spans="1:3" ht="20" customHeight="1" x14ac:dyDescent="0.3">
      <c r="A621" s="7" t="s">
        <v>41936</v>
      </c>
      <c r="B621" s="8" t="s">
        <v>41397</v>
      </c>
      <c r="C621" s="6">
        <v>0</v>
      </c>
    </row>
    <row r="622" spans="1:3" ht="20" customHeight="1" x14ac:dyDescent="0.3">
      <c r="A622" s="7" t="s">
        <v>41935</v>
      </c>
      <c r="B622" s="8" t="s">
        <v>40605</v>
      </c>
      <c r="C622" s="6">
        <v>2.5260622096067502</v>
      </c>
    </row>
    <row r="623" spans="1:3" ht="20" customHeight="1" x14ac:dyDescent="0.3">
      <c r="A623" s="7" t="s">
        <v>41934</v>
      </c>
      <c r="B623" s="8" t="s">
        <v>40605</v>
      </c>
      <c r="C623" s="6">
        <v>2.3751219715938401</v>
      </c>
    </row>
    <row r="624" spans="1:3" ht="20" customHeight="1" x14ac:dyDescent="0.3">
      <c r="A624" s="7" t="s">
        <v>41933</v>
      </c>
      <c r="B624" s="8" t="s">
        <v>40605</v>
      </c>
      <c r="C624" s="6">
        <v>2.8764255163296002</v>
      </c>
    </row>
    <row r="625" spans="1:3" ht="20" customHeight="1" x14ac:dyDescent="0.3">
      <c r="A625" s="7" t="s">
        <v>41932</v>
      </c>
      <c r="B625" s="8" t="s">
        <v>41412</v>
      </c>
      <c r="C625" s="6">
        <v>1.45840378630685</v>
      </c>
    </row>
    <row r="626" spans="1:3" ht="20" customHeight="1" x14ac:dyDescent="0.3">
      <c r="A626" s="7" t="s">
        <v>41931</v>
      </c>
      <c r="B626" s="8" t="s">
        <v>40605</v>
      </c>
      <c r="C626" s="6">
        <v>1.8421999956785999</v>
      </c>
    </row>
    <row r="627" spans="1:3" ht="20" customHeight="1" x14ac:dyDescent="0.3">
      <c r="A627" s="7" t="s">
        <v>41930</v>
      </c>
      <c r="B627" s="8" t="s">
        <v>40605</v>
      </c>
      <c r="C627" s="6">
        <v>2.8183583757194599</v>
      </c>
    </row>
    <row r="628" spans="1:3" ht="20" customHeight="1" x14ac:dyDescent="0.3">
      <c r="A628" s="7" t="s">
        <v>41929</v>
      </c>
      <c r="B628" s="8" t="s">
        <v>40605</v>
      </c>
      <c r="C628" s="6">
        <v>2.22707105209849</v>
      </c>
    </row>
    <row r="629" spans="1:3" ht="20" customHeight="1" x14ac:dyDescent="0.3">
      <c r="A629" s="7" t="s">
        <v>41928</v>
      </c>
      <c r="B629" s="8" t="s">
        <v>41406</v>
      </c>
      <c r="C629" s="6">
        <v>0.87799647356850097</v>
      </c>
    </row>
    <row r="630" spans="1:3" ht="20" customHeight="1" x14ac:dyDescent="0.3">
      <c r="A630" s="7" t="s">
        <v>41927</v>
      </c>
      <c r="B630" s="8" t="s">
        <v>40605</v>
      </c>
      <c r="C630" s="6">
        <v>0</v>
      </c>
    </row>
    <row r="631" spans="1:3" ht="20" customHeight="1" x14ac:dyDescent="0.3">
      <c r="A631" s="7" t="s">
        <v>41926</v>
      </c>
      <c r="B631" s="8" t="s">
        <v>40605</v>
      </c>
      <c r="C631" s="6">
        <v>1.61173919195106</v>
      </c>
    </row>
    <row r="632" spans="1:3" ht="20" customHeight="1" x14ac:dyDescent="0.3">
      <c r="A632" s="7" t="s">
        <v>41925</v>
      </c>
      <c r="B632" s="8" t="s">
        <v>40605</v>
      </c>
      <c r="C632" s="6">
        <v>2.5518344900811001</v>
      </c>
    </row>
    <row r="633" spans="1:3" ht="20" customHeight="1" x14ac:dyDescent="0.3">
      <c r="A633" s="7" t="s">
        <v>41924</v>
      </c>
      <c r="B633" s="8" t="s">
        <v>41412</v>
      </c>
      <c r="C633" s="6">
        <v>0.13739086360357899</v>
      </c>
    </row>
    <row r="634" spans="1:3" ht="20" customHeight="1" x14ac:dyDescent="0.3">
      <c r="A634" s="7" t="s">
        <v>41923</v>
      </c>
      <c r="B634" s="8" t="s">
        <v>40605</v>
      </c>
      <c r="C634" s="6">
        <v>2.1661851435585699</v>
      </c>
    </row>
    <row r="635" spans="1:3" ht="20" customHeight="1" x14ac:dyDescent="0.3">
      <c r="A635" s="7" t="s">
        <v>41922</v>
      </c>
      <c r="B635" s="8" t="s">
        <v>41397</v>
      </c>
      <c r="C635" s="6">
        <v>0</v>
      </c>
    </row>
    <row r="636" spans="1:3" ht="20" customHeight="1" x14ac:dyDescent="0.3">
      <c r="A636" s="7" t="s">
        <v>41921</v>
      </c>
      <c r="B636" s="8" t="s">
        <v>41397</v>
      </c>
      <c r="C636" s="6">
        <v>0.53407274980362995</v>
      </c>
    </row>
    <row r="637" spans="1:3" ht="20" customHeight="1" x14ac:dyDescent="0.3">
      <c r="A637" s="7" t="s">
        <v>41920</v>
      </c>
      <c r="B637" s="8" t="s">
        <v>40605</v>
      </c>
      <c r="C637" s="6">
        <v>2.6618689528763899</v>
      </c>
    </row>
    <row r="638" spans="1:3" ht="20" customHeight="1" x14ac:dyDescent="0.3">
      <c r="A638" s="7" t="s">
        <v>41919</v>
      </c>
      <c r="B638" s="8" t="s">
        <v>40605</v>
      </c>
      <c r="C638" s="6">
        <v>3.1534821597515501</v>
      </c>
    </row>
    <row r="639" spans="1:3" ht="20" customHeight="1" x14ac:dyDescent="0.3">
      <c r="A639" s="7" t="s">
        <v>41918</v>
      </c>
      <c r="B639" s="8" t="s">
        <v>40605</v>
      </c>
      <c r="C639" s="6">
        <v>2.0570385963075299</v>
      </c>
    </row>
    <row r="640" spans="1:3" ht="20" customHeight="1" x14ac:dyDescent="0.3">
      <c r="A640" s="7" t="s">
        <v>41917</v>
      </c>
      <c r="B640" s="8" t="s">
        <v>41412</v>
      </c>
      <c r="C640" s="6">
        <v>1.31508940228216</v>
      </c>
    </row>
    <row r="641" spans="1:3" ht="20" customHeight="1" x14ac:dyDescent="0.3">
      <c r="A641" s="7" t="s">
        <v>41916</v>
      </c>
      <c r="B641" s="8" t="s">
        <v>40605</v>
      </c>
      <c r="C641" s="6">
        <v>1.4445096420669301</v>
      </c>
    </row>
    <row r="642" spans="1:3" ht="20" customHeight="1" x14ac:dyDescent="0.3">
      <c r="A642" s="7" t="s">
        <v>41915</v>
      </c>
      <c r="B642" s="8" t="s">
        <v>40605</v>
      </c>
      <c r="C642" s="6">
        <v>2.5289517165999098</v>
      </c>
    </row>
    <row r="643" spans="1:3" ht="20" customHeight="1" x14ac:dyDescent="0.3">
      <c r="A643" s="7" t="s">
        <v>41914</v>
      </c>
      <c r="B643" s="8" t="s">
        <v>40605</v>
      </c>
      <c r="C643" s="6">
        <v>0.215061247427521</v>
      </c>
    </row>
    <row r="644" spans="1:3" ht="20" customHeight="1" x14ac:dyDescent="0.3">
      <c r="A644" s="7" t="s">
        <v>41913</v>
      </c>
      <c r="B644" s="8" t="s">
        <v>40605</v>
      </c>
      <c r="C644" s="6">
        <v>2.9361386654184298</v>
      </c>
    </row>
    <row r="645" spans="1:3" ht="20" customHeight="1" x14ac:dyDescent="0.3">
      <c r="A645" s="7" t="s">
        <v>41912</v>
      </c>
      <c r="B645" s="8" t="s">
        <v>40605</v>
      </c>
      <c r="C645" s="6">
        <v>2.0488541139202399</v>
      </c>
    </row>
    <row r="646" spans="1:3" ht="20" customHeight="1" x14ac:dyDescent="0.3">
      <c r="A646" s="7" t="s">
        <v>41911</v>
      </c>
      <c r="B646" s="8" t="s">
        <v>40605</v>
      </c>
      <c r="C646" s="6">
        <v>2.8328446330235502</v>
      </c>
    </row>
    <row r="647" spans="1:3" ht="20" customHeight="1" x14ac:dyDescent="0.3">
      <c r="A647" s="7" t="s">
        <v>41910</v>
      </c>
      <c r="B647" s="8" t="s">
        <v>40605</v>
      </c>
      <c r="C647" s="6">
        <v>1.8459319612745999</v>
      </c>
    </row>
    <row r="648" spans="1:3" ht="20" customHeight="1" x14ac:dyDescent="0.3">
      <c r="A648" s="7" t="s">
        <v>41909</v>
      </c>
      <c r="B648" s="8" t="s">
        <v>40605</v>
      </c>
      <c r="C648" s="6">
        <v>1.11290928644399</v>
      </c>
    </row>
    <row r="649" spans="1:3" ht="20" customHeight="1" x14ac:dyDescent="0.3">
      <c r="A649" s="7" t="s">
        <v>41908</v>
      </c>
      <c r="B649" s="8" t="s">
        <v>40605</v>
      </c>
      <c r="C649" s="6">
        <v>2.0186099002879199</v>
      </c>
    </row>
    <row r="650" spans="1:3" ht="20" customHeight="1" x14ac:dyDescent="0.3">
      <c r="A650" s="7" t="s">
        <v>41907</v>
      </c>
      <c r="B650" s="8" t="s">
        <v>40605</v>
      </c>
      <c r="C650" s="6">
        <v>1.2124543876896701</v>
      </c>
    </row>
    <row r="651" spans="1:3" ht="20" customHeight="1" x14ac:dyDescent="0.3">
      <c r="A651" s="7" t="s">
        <v>41906</v>
      </c>
      <c r="B651" s="8" t="s">
        <v>40605</v>
      </c>
      <c r="C651" s="6">
        <v>1.3439633215427</v>
      </c>
    </row>
    <row r="652" spans="1:3" ht="20" customHeight="1" x14ac:dyDescent="0.3">
      <c r="A652" s="7" t="s">
        <v>41905</v>
      </c>
      <c r="B652" s="8" t="s">
        <v>40605</v>
      </c>
      <c r="C652" s="6">
        <v>0</v>
      </c>
    </row>
    <row r="653" spans="1:3" ht="20" customHeight="1" x14ac:dyDescent="0.3">
      <c r="A653" s="7" t="s">
        <v>41904</v>
      </c>
      <c r="B653" s="8" t="s">
        <v>40605</v>
      </c>
      <c r="C653" s="6">
        <v>2.1395259072252499</v>
      </c>
    </row>
    <row r="654" spans="1:3" ht="20" customHeight="1" x14ac:dyDescent="0.3">
      <c r="A654" s="7" t="s">
        <v>41903</v>
      </c>
      <c r="B654" s="8" t="s">
        <v>41397</v>
      </c>
      <c r="C654" s="6">
        <v>0</v>
      </c>
    </row>
    <row r="655" spans="1:3" ht="20" customHeight="1" x14ac:dyDescent="0.3">
      <c r="A655" s="7" t="s">
        <v>41902</v>
      </c>
      <c r="B655" s="8" t="s">
        <v>41412</v>
      </c>
      <c r="C655" s="6">
        <v>1.34389926985872</v>
      </c>
    </row>
    <row r="656" spans="1:3" ht="20" customHeight="1" x14ac:dyDescent="0.3">
      <c r="A656" s="7" t="s">
        <v>41901</v>
      </c>
      <c r="B656" s="8" t="s">
        <v>40605</v>
      </c>
      <c r="C656" s="6">
        <v>2.5996769312794399</v>
      </c>
    </row>
    <row r="657" spans="1:3" ht="20" customHeight="1" x14ac:dyDescent="0.3">
      <c r="A657" s="7" t="s">
        <v>41900</v>
      </c>
      <c r="B657" s="8" t="s">
        <v>40605</v>
      </c>
      <c r="C657" s="6">
        <v>0.89849397193525504</v>
      </c>
    </row>
    <row r="658" spans="1:3" ht="20" customHeight="1" x14ac:dyDescent="0.3">
      <c r="A658" s="7" t="s">
        <v>41899</v>
      </c>
      <c r="B658" s="8" t="s">
        <v>41397</v>
      </c>
      <c r="C658" s="6">
        <v>0</v>
      </c>
    </row>
    <row r="659" spans="1:3" ht="20" customHeight="1" x14ac:dyDescent="0.3">
      <c r="A659" s="7" t="s">
        <v>41898</v>
      </c>
      <c r="B659" s="8" t="s">
        <v>40605</v>
      </c>
      <c r="C659" s="6">
        <v>2.9643173724382699</v>
      </c>
    </row>
    <row r="660" spans="1:3" ht="20" customHeight="1" x14ac:dyDescent="0.3">
      <c r="A660" s="7" t="s">
        <v>41897</v>
      </c>
      <c r="B660" s="8" t="s">
        <v>41412</v>
      </c>
      <c r="C660" s="6">
        <v>1.41959651357078</v>
      </c>
    </row>
    <row r="661" spans="1:3" ht="20" customHeight="1" x14ac:dyDescent="0.3">
      <c r="A661" s="7" t="s">
        <v>41896</v>
      </c>
      <c r="B661" s="8" t="s">
        <v>40605</v>
      </c>
      <c r="C661" s="6">
        <v>2.9041136859543801</v>
      </c>
    </row>
    <row r="662" spans="1:3" ht="20" customHeight="1" x14ac:dyDescent="0.3">
      <c r="A662" s="7" t="s">
        <v>41895</v>
      </c>
      <c r="B662" s="8" t="s">
        <v>40605</v>
      </c>
      <c r="C662" s="6">
        <v>0</v>
      </c>
    </row>
    <row r="663" spans="1:3" ht="20" customHeight="1" x14ac:dyDescent="0.3">
      <c r="A663" s="7" t="s">
        <v>41894</v>
      </c>
      <c r="B663" s="8" t="s">
        <v>40605</v>
      </c>
      <c r="C663" s="6">
        <v>3.5504943007559402</v>
      </c>
    </row>
    <row r="664" spans="1:3" ht="20" customHeight="1" x14ac:dyDescent="0.3">
      <c r="A664" s="7" t="s">
        <v>41893</v>
      </c>
      <c r="B664" s="8" t="s">
        <v>40605</v>
      </c>
      <c r="C664" s="6">
        <v>2.0374391054070098</v>
      </c>
    </row>
    <row r="665" spans="1:3" ht="20" customHeight="1" x14ac:dyDescent="0.3">
      <c r="A665" s="7" t="s">
        <v>41892</v>
      </c>
      <c r="B665" s="8" t="s">
        <v>41406</v>
      </c>
      <c r="C665" s="6">
        <v>1.5661143085842899</v>
      </c>
    </row>
    <row r="666" spans="1:3" ht="20" customHeight="1" x14ac:dyDescent="0.3">
      <c r="A666" s="7" t="s">
        <v>41891</v>
      </c>
      <c r="B666" s="8" t="s">
        <v>41406</v>
      </c>
      <c r="C666" s="6">
        <v>0</v>
      </c>
    </row>
    <row r="667" spans="1:3" ht="20" customHeight="1" x14ac:dyDescent="0.3">
      <c r="A667" s="7" t="s">
        <v>41890</v>
      </c>
      <c r="B667" s="8" t="s">
        <v>40605</v>
      </c>
      <c r="C667" s="6">
        <v>3.73894308190807</v>
      </c>
    </row>
    <row r="668" spans="1:3" ht="20" customHeight="1" x14ac:dyDescent="0.3">
      <c r="A668" s="7" t="s">
        <v>41889</v>
      </c>
      <c r="B668" s="8" t="s">
        <v>41397</v>
      </c>
      <c r="C668" s="6">
        <v>1.1098981023885</v>
      </c>
    </row>
    <row r="669" spans="1:3" ht="20" customHeight="1" x14ac:dyDescent="0.3">
      <c r="A669" s="7" t="s">
        <v>41888</v>
      </c>
      <c r="B669" s="8" t="s">
        <v>40605</v>
      </c>
      <c r="C669" s="6">
        <v>1.3402399858096099</v>
      </c>
    </row>
    <row r="670" spans="1:3" ht="20" customHeight="1" x14ac:dyDescent="0.3">
      <c r="A670" s="7" t="s">
        <v>41887</v>
      </c>
      <c r="B670" s="8" t="s">
        <v>40605</v>
      </c>
      <c r="C670" s="6">
        <v>3.2591360717843698</v>
      </c>
    </row>
    <row r="671" spans="1:3" ht="20" customHeight="1" x14ac:dyDescent="0.3">
      <c r="A671" s="7" t="s">
        <v>41886</v>
      </c>
      <c r="B671" s="8" t="s">
        <v>40605</v>
      </c>
      <c r="C671" s="6">
        <v>3.0670810091047702</v>
      </c>
    </row>
    <row r="672" spans="1:3" ht="20" customHeight="1" x14ac:dyDescent="0.3">
      <c r="A672" s="7" t="s">
        <v>41885</v>
      </c>
      <c r="B672" s="8" t="s">
        <v>40605</v>
      </c>
      <c r="C672" s="6">
        <v>1.83284063856221</v>
      </c>
    </row>
    <row r="673" spans="1:3" ht="20" customHeight="1" x14ac:dyDescent="0.3">
      <c r="A673" s="7" t="s">
        <v>41884</v>
      </c>
      <c r="B673" s="8" t="s">
        <v>41397</v>
      </c>
      <c r="C673" s="6">
        <v>0</v>
      </c>
    </row>
    <row r="674" spans="1:3" ht="20" customHeight="1" x14ac:dyDescent="0.3">
      <c r="A674" s="7" t="s">
        <v>41883</v>
      </c>
      <c r="B674" s="8" t="s">
        <v>40605</v>
      </c>
      <c r="C674" s="6">
        <v>2.3491964622078298</v>
      </c>
    </row>
    <row r="675" spans="1:3" ht="20" customHeight="1" x14ac:dyDescent="0.3">
      <c r="A675" s="7" t="s">
        <v>41882</v>
      </c>
      <c r="B675" s="8" t="s">
        <v>40605</v>
      </c>
      <c r="C675" s="6">
        <v>1.4117809965206001</v>
      </c>
    </row>
    <row r="676" spans="1:3" ht="20" customHeight="1" x14ac:dyDescent="0.3">
      <c r="A676" s="7" t="s">
        <v>41881</v>
      </c>
      <c r="B676" s="8" t="s">
        <v>40605</v>
      </c>
      <c r="C676" s="6">
        <v>3.4739484784705099</v>
      </c>
    </row>
    <row r="677" spans="1:3" ht="20" customHeight="1" x14ac:dyDescent="0.3">
      <c r="A677" s="7" t="s">
        <v>41880</v>
      </c>
      <c r="B677" s="8" t="s">
        <v>40605</v>
      </c>
      <c r="C677" s="6">
        <v>4.2482681571226504</v>
      </c>
    </row>
    <row r="678" spans="1:3" ht="20" customHeight="1" x14ac:dyDescent="0.3">
      <c r="A678" s="7" t="s">
        <v>41879</v>
      </c>
      <c r="B678" s="8" t="s">
        <v>40605</v>
      </c>
      <c r="C678" s="6">
        <v>1.3989899366587</v>
      </c>
    </row>
    <row r="679" spans="1:3" ht="20" customHeight="1" x14ac:dyDescent="0.3">
      <c r="A679" s="7" t="s">
        <v>41878</v>
      </c>
      <c r="B679" s="8" t="s">
        <v>40605</v>
      </c>
      <c r="C679" s="6">
        <v>0</v>
      </c>
    </row>
    <row r="680" spans="1:3" ht="20" customHeight="1" x14ac:dyDescent="0.3">
      <c r="A680" s="7" t="s">
        <v>41877</v>
      </c>
      <c r="B680" s="8" t="s">
        <v>40605</v>
      </c>
      <c r="C680" s="6">
        <v>1.75694815929922</v>
      </c>
    </row>
    <row r="681" spans="1:3" ht="20" customHeight="1" x14ac:dyDescent="0.3">
      <c r="A681" s="7" t="s">
        <v>41876</v>
      </c>
      <c r="B681" s="8" t="s">
        <v>40605</v>
      </c>
      <c r="C681" s="6">
        <v>3.32451104943764</v>
      </c>
    </row>
    <row r="682" spans="1:3" ht="20" customHeight="1" x14ac:dyDescent="0.3">
      <c r="A682" s="7" t="s">
        <v>41875</v>
      </c>
      <c r="B682" s="8" t="s">
        <v>40605</v>
      </c>
      <c r="C682" s="6">
        <v>3.1707401076075099</v>
      </c>
    </row>
    <row r="683" spans="1:3" ht="20" customHeight="1" x14ac:dyDescent="0.3">
      <c r="A683" s="7" t="s">
        <v>41874</v>
      </c>
      <c r="B683" s="8" t="s">
        <v>40605</v>
      </c>
      <c r="C683" s="6">
        <v>0.91377811763424199</v>
      </c>
    </row>
    <row r="684" spans="1:3" ht="20" customHeight="1" x14ac:dyDescent="0.3">
      <c r="A684" s="7" t="s">
        <v>41873</v>
      </c>
      <c r="B684" s="8" t="s">
        <v>40605</v>
      </c>
      <c r="C684" s="6">
        <v>1.3365443338454901</v>
      </c>
    </row>
    <row r="685" spans="1:3" ht="20" customHeight="1" x14ac:dyDescent="0.3">
      <c r="A685" s="7" t="s">
        <v>41872</v>
      </c>
      <c r="B685" s="8" t="s">
        <v>41397</v>
      </c>
      <c r="C685" s="6">
        <v>2.47274420733797</v>
      </c>
    </row>
    <row r="686" spans="1:3" ht="20" customHeight="1" x14ac:dyDescent="0.3">
      <c r="A686" s="7" t="s">
        <v>41871</v>
      </c>
      <c r="B686" s="8" t="s">
        <v>40605</v>
      </c>
      <c r="C686" s="6">
        <v>1.1098890295805599</v>
      </c>
    </row>
    <row r="687" spans="1:3" ht="20" customHeight="1" x14ac:dyDescent="0.3">
      <c r="A687" s="7" t="s">
        <v>41870</v>
      </c>
      <c r="B687" s="8" t="s">
        <v>40605</v>
      </c>
      <c r="C687" s="6">
        <v>2.2875668578964898</v>
      </c>
    </row>
    <row r="688" spans="1:3" ht="20" customHeight="1" x14ac:dyDescent="0.3">
      <c r="A688" s="7" t="s">
        <v>41869</v>
      </c>
      <c r="B688" s="8" t="s">
        <v>40605</v>
      </c>
      <c r="C688" s="6">
        <v>2.1135505333783602</v>
      </c>
    </row>
    <row r="689" spans="1:3" ht="20" customHeight="1" x14ac:dyDescent="0.3">
      <c r="A689" s="7" t="s">
        <v>41868</v>
      </c>
      <c r="B689" s="8" t="s">
        <v>41412</v>
      </c>
      <c r="C689" s="6">
        <v>0</v>
      </c>
    </row>
    <row r="690" spans="1:3" ht="20" customHeight="1" x14ac:dyDescent="0.3">
      <c r="A690" s="7" t="s">
        <v>41867</v>
      </c>
      <c r="B690" s="8" t="s">
        <v>41410</v>
      </c>
      <c r="C690" s="6">
        <v>0</v>
      </c>
    </row>
    <row r="691" spans="1:3" ht="20" customHeight="1" x14ac:dyDescent="0.3">
      <c r="A691" s="7" t="s">
        <v>41866</v>
      </c>
      <c r="B691" s="8" t="s">
        <v>40605</v>
      </c>
      <c r="C691" s="6">
        <v>1.4571149478744101</v>
      </c>
    </row>
    <row r="692" spans="1:3" ht="20" customHeight="1" x14ac:dyDescent="0.3">
      <c r="A692" s="7" t="s">
        <v>41865</v>
      </c>
      <c r="B692" s="8" t="s">
        <v>40605</v>
      </c>
      <c r="C692" s="6">
        <v>1.19635618644318</v>
      </c>
    </row>
    <row r="693" spans="1:3" ht="20" customHeight="1" x14ac:dyDescent="0.3">
      <c r="A693" s="7" t="s">
        <v>41864</v>
      </c>
      <c r="B693" s="8" t="s">
        <v>40605</v>
      </c>
      <c r="C693" s="6">
        <v>2.0509471174874498</v>
      </c>
    </row>
    <row r="694" spans="1:3" ht="20" customHeight="1" x14ac:dyDescent="0.3">
      <c r="A694" s="7" t="s">
        <v>41863</v>
      </c>
      <c r="B694" s="8" t="s">
        <v>41397</v>
      </c>
      <c r="C694" s="6">
        <v>1.75296180230249</v>
      </c>
    </row>
    <row r="695" spans="1:3" ht="20" customHeight="1" x14ac:dyDescent="0.3">
      <c r="A695" s="7" t="s">
        <v>41862</v>
      </c>
      <c r="B695" s="8" t="s">
        <v>40605</v>
      </c>
      <c r="C695" s="6">
        <v>2.83502224206411</v>
      </c>
    </row>
    <row r="696" spans="1:3" ht="20" customHeight="1" x14ac:dyDescent="0.3">
      <c r="A696" s="7" t="s">
        <v>41861</v>
      </c>
      <c r="B696" s="8" t="s">
        <v>41400</v>
      </c>
      <c r="C696" s="6">
        <v>1.48106000375769</v>
      </c>
    </row>
    <row r="697" spans="1:3" ht="20" customHeight="1" x14ac:dyDescent="0.3">
      <c r="A697" s="7" t="s">
        <v>41860</v>
      </c>
      <c r="B697" s="8" t="s">
        <v>41412</v>
      </c>
      <c r="C697" s="6">
        <v>1.3530933317624201</v>
      </c>
    </row>
    <row r="698" spans="1:3" ht="20" customHeight="1" x14ac:dyDescent="0.3">
      <c r="A698" s="7" t="s">
        <v>41859</v>
      </c>
      <c r="B698" s="8" t="s">
        <v>40605</v>
      </c>
      <c r="C698" s="6">
        <v>2.10449418511369</v>
      </c>
    </row>
    <row r="699" spans="1:3" ht="20" customHeight="1" x14ac:dyDescent="0.3">
      <c r="A699" s="7" t="s">
        <v>41858</v>
      </c>
      <c r="B699" s="8" t="s">
        <v>41412</v>
      </c>
      <c r="C699" s="6">
        <v>0.27827400424495702</v>
      </c>
    </row>
    <row r="700" spans="1:3" ht="20" customHeight="1" x14ac:dyDescent="0.3">
      <c r="A700" s="7" t="s">
        <v>41857</v>
      </c>
      <c r="B700" s="8" t="s">
        <v>40605</v>
      </c>
      <c r="C700" s="6">
        <v>2.1305279629200702</v>
      </c>
    </row>
    <row r="701" spans="1:3" ht="20" customHeight="1" x14ac:dyDescent="0.3">
      <c r="A701" s="7" t="s">
        <v>41856</v>
      </c>
      <c r="B701" s="8" t="s">
        <v>40605</v>
      </c>
      <c r="C701" s="6">
        <v>0.94241479266627504</v>
      </c>
    </row>
    <row r="702" spans="1:3" ht="20" customHeight="1" x14ac:dyDescent="0.3">
      <c r="A702" s="7" t="s">
        <v>41855</v>
      </c>
      <c r="B702" s="8" t="s">
        <v>40605</v>
      </c>
      <c r="C702" s="6">
        <v>1.8590435689612901</v>
      </c>
    </row>
    <row r="703" spans="1:3" ht="20" customHeight="1" x14ac:dyDescent="0.3">
      <c r="A703" s="7" t="s">
        <v>41854</v>
      </c>
      <c r="B703" s="8" t="s">
        <v>40605</v>
      </c>
      <c r="C703" s="6">
        <v>2.8685497673388101</v>
      </c>
    </row>
    <row r="704" spans="1:3" ht="20" customHeight="1" x14ac:dyDescent="0.3">
      <c r="A704" s="7" t="s">
        <v>41853</v>
      </c>
      <c r="B704" s="8" t="s">
        <v>41412</v>
      </c>
      <c r="C704" s="6">
        <v>0</v>
      </c>
    </row>
    <row r="705" spans="1:3" ht="20" customHeight="1" x14ac:dyDescent="0.3">
      <c r="A705" s="7" t="s">
        <v>41852</v>
      </c>
      <c r="B705" s="8" t="s">
        <v>41397</v>
      </c>
      <c r="C705" s="6">
        <v>0</v>
      </c>
    </row>
    <row r="706" spans="1:3" ht="20" customHeight="1" x14ac:dyDescent="0.3">
      <c r="A706" s="7" t="s">
        <v>41851</v>
      </c>
      <c r="B706" s="8" t="s">
        <v>40605</v>
      </c>
      <c r="C706" s="6">
        <v>1.4110490398869999</v>
      </c>
    </row>
    <row r="707" spans="1:3" ht="20" customHeight="1" x14ac:dyDescent="0.3">
      <c r="A707" s="7" t="s">
        <v>41850</v>
      </c>
      <c r="B707" s="8" t="s">
        <v>40605</v>
      </c>
      <c r="C707" s="6">
        <v>1.5756229941369899</v>
      </c>
    </row>
    <row r="708" spans="1:3" ht="20" customHeight="1" x14ac:dyDescent="0.3">
      <c r="A708" s="7" t="s">
        <v>41849</v>
      </c>
      <c r="B708" s="8" t="s">
        <v>41412</v>
      </c>
      <c r="C708" s="6">
        <v>0.34781497220987001</v>
      </c>
    </row>
    <row r="709" spans="1:3" ht="20" customHeight="1" x14ac:dyDescent="0.3">
      <c r="A709" s="7" t="s">
        <v>41848</v>
      </c>
      <c r="B709" s="8" t="s">
        <v>41397</v>
      </c>
      <c r="C709" s="6">
        <v>0.20086158455293401</v>
      </c>
    </row>
    <row r="710" spans="1:3" ht="20" customHeight="1" x14ac:dyDescent="0.3">
      <c r="A710" s="7" t="s">
        <v>41847</v>
      </c>
      <c r="B710" s="8" t="s">
        <v>40605</v>
      </c>
      <c r="C710" s="6">
        <v>0.58964155592406897</v>
      </c>
    </row>
    <row r="711" spans="1:3" ht="20" customHeight="1" x14ac:dyDescent="0.3">
      <c r="A711" s="7" t="s">
        <v>41846</v>
      </c>
      <c r="B711" s="8" t="s">
        <v>41397</v>
      </c>
      <c r="C711" s="6">
        <v>1.59193598192394</v>
      </c>
    </row>
    <row r="712" spans="1:3" ht="20" customHeight="1" x14ac:dyDescent="0.3">
      <c r="A712" s="7" t="s">
        <v>41845</v>
      </c>
      <c r="B712" s="8" t="s">
        <v>40605</v>
      </c>
      <c r="C712" s="6">
        <v>1.2793397361157799</v>
      </c>
    </row>
    <row r="713" spans="1:3" ht="20" customHeight="1" x14ac:dyDescent="0.3">
      <c r="A713" s="7" t="s">
        <v>41844</v>
      </c>
      <c r="B713" s="8" t="s">
        <v>41412</v>
      </c>
      <c r="C713" s="6">
        <v>0</v>
      </c>
    </row>
    <row r="714" spans="1:3" ht="20" customHeight="1" x14ac:dyDescent="0.3">
      <c r="A714" s="7" t="s">
        <v>41843</v>
      </c>
      <c r="B714" s="8" t="s">
        <v>40605</v>
      </c>
      <c r="C714" s="6">
        <v>1.47135715965743</v>
      </c>
    </row>
    <row r="715" spans="1:3" ht="20" customHeight="1" x14ac:dyDescent="0.3">
      <c r="A715" s="7" t="s">
        <v>41842</v>
      </c>
      <c r="B715" s="8" t="s">
        <v>40605</v>
      </c>
      <c r="C715" s="6">
        <v>3.2557603606313901</v>
      </c>
    </row>
    <row r="716" spans="1:3" ht="20" customHeight="1" x14ac:dyDescent="0.3">
      <c r="A716" s="7" t="s">
        <v>41841</v>
      </c>
      <c r="B716" s="8" t="s">
        <v>40605</v>
      </c>
      <c r="C716" s="6">
        <v>2.7454587902034699</v>
      </c>
    </row>
    <row r="717" spans="1:3" ht="20" customHeight="1" x14ac:dyDescent="0.3">
      <c r="A717" s="7" t="s">
        <v>41840</v>
      </c>
      <c r="B717" s="8" t="s">
        <v>40605</v>
      </c>
      <c r="C717" s="6">
        <v>1.9766669359783799</v>
      </c>
    </row>
    <row r="718" spans="1:3" ht="20" customHeight="1" x14ac:dyDescent="0.3">
      <c r="A718" s="7" t="s">
        <v>41839</v>
      </c>
      <c r="B718" s="8" t="s">
        <v>41397</v>
      </c>
      <c r="C718" s="6">
        <v>1.2621068300575899</v>
      </c>
    </row>
    <row r="719" spans="1:3" ht="20" customHeight="1" x14ac:dyDescent="0.3">
      <c r="A719" s="7" t="s">
        <v>41838</v>
      </c>
      <c r="B719" s="8" t="s">
        <v>40605</v>
      </c>
      <c r="C719" s="6">
        <v>2.43715874827986</v>
      </c>
    </row>
    <row r="720" spans="1:3" ht="20" customHeight="1" x14ac:dyDescent="0.3">
      <c r="A720" s="7" t="s">
        <v>41837</v>
      </c>
      <c r="B720" s="8" t="s">
        <v>40605</v>
      </c>
      <c r="C720" s="6">
        <v>2.17199318962337</v>
      </c>
    </row>
    <row r="721" spans="1:3" ht="20" customHeight="1" x14ac:dyDescent="0.3">
      <c r="A721" s="7" t="s">
        <v>41836</v>
      </c>
      <c r="B721" s="8" t="s">
        <v>40605</v>
      </c>
      <c r="C721" s="6">
        <v>2.6980278454946598</v>
      </c>
    </row>
    <row r="722" spans="1:3" ht="20" customHeight="1" x14ac:dyDescent="0.3">
      <c r="A722" s="7" t="s">
        <v>41835</v>
      </c>
      <c r="B722" s="8" t="s">
        <v>40605</v>
      </c>
      <c r="C722" s="6">
        <v>0</v>
      </c>
    </row>
    <row r="723" spans="1:3" ht="20" customHeight="1" x14ac:dyDescent="0.3">
      <c r="A723" s="7" t="s">
        <v>41834</v>
      </c>
      <c r="B723" s="8" t="s">
        <v>40605</v>
      </c>
      <c r="C723" s="6">
        <v>2.1369755031493098</v>
      </c>
    </row>
    <row r="724" spans="1:3" ht="20" customHeight="1" x14ac:dyDescent="0.3">
      <c r="A724" s="7" t="s">
        <v>41833</v>
      </c>
      <c r="B724" s="8" t="s">
        <v>40605</v>
      </c>
      <c r="C724" s="6">
        <v>2.5152239405161199</v>
      </c>
    </row>
    <row r="725" spans="1:3" ht="20" customHeight="1" x14ac:dyDescent="0.3">
      <c r="A725" s="7" t="s">
        <v>41832</v>
      </c>
      <c r="B725" s="8" t="s">
        <v>41420</v>
      </c>
      <c r="C725" s="6">
        <v>1.5971996330040299</v>
      </c>
    </row>
    <row r="726" spans="1:3" ht="20" customHeight="1" x14ac:dyDescent="0.3">
      <c r="A726" s="7" t="s">
        <v>41831</v>
      </c>
      <c r="B726" s="8" t="s">
        <v>41406</v>
      </c>
      <c r="C726" s="6">
        <v>0</v>
      </c>
    </row>
    <row r="727" spans="1:3" ht="20" customHeight="1" x14ac:dyDescent="0.3">
      <c r="A727" s="7" t="s">
        <v>41830</v>
      </c>
      <c r="B727" s="8" t="s">
        <v>40605</v>
      </c>
      <c r="C727" s="6">
        <v>1.5830875798356201</v>
      </c>
    </row>
    <row r="728" spans="1:3" ht="20" customHeight="1" x14ac:dyDescent="0.3">
      <c r="A728" s="7" t="s">
        <v>41829</v>
      </c>
      <c r="B728" s="8" t="s">
        <v>40605</v>
      </c>
      <c r="C728" s="6">
        <v>4.4728774876584998E-2</v>
      </c>
    </row>
    <row r="729" spans="1:3" ht="20" customHeight="1" x14ac:dyDescent="0.3">
      <c r="A729" s="7" t="s">
        <v>41828</v>
      </c>
      <c r="B729" s="8" t="s">
        <v>41397</v>
      </c>
      <c r="C729" s="6">
        <v>0</v>
      </c>
    </row>
    <row r="730" spans="1:3" ht="20" customHeight="1" x14ac:dyDescent="0.3">
      <c r="A730" s="7" t="s">
        <v>41827</v>
      </c>
      <c r="B730" s="8" t="s">
        <v>40605</v>
      </c>
      <c r="C730" s="6">
        <v>3.07538591675964</v>
      </c>
    </row>
    <row r="731" spans="1:3" ht="20" customHeight="1" x14ac:dyDescent="0.3">
      <c r="A731" s="7" t="s">
        <v>41826</v>
      </c>
      <c r="B731" s="8" t="s">
        <v>40605</v>
      </c>
      <c r="C731" s="6">
        <v>1.20264992134523</v>
      </c>
    </row>
    <row r="732" spans="1:3" ht="20" customHeight="1" x14ac:dyDescent="0.3">
      <c r="A732" s="7" t="s">
        <v>41825</v>
      </c>
      <c r="B732" s="8" t="s">
        <v>40605</v>
      </c>
      <c r="C732" s="6">
        <v>3.1351508362261402</v>
      </c>
    </row>
    <row r="733" spans="1:3" ht="20" customHeight="1" x14ac:dyDescent="0.3">
      <c r="A733" s="7" t="s">
        <v>41824</v>
      </c>
      <c r="B733" s="8" t="s">
        <v>41397</v>
      </c>
      <c r="C733" s="6">
        <v>2.3747826740013398</v>
      </c>
    </row>
    <row r="734" spans="1:3" ht="20" customHeight="1" x14ac:dyDescent="0.3">
      <c r="A734" s="7" t="s">
        <v>41823</v>
      </c>
      <c r="B734" s="8" t="s">
        <v>40605</v>
      </c>
      <c r="C734" s="6">
        <v>2.90685205095724</v>
      </c>
    </row>
    <row r="735" spans="1:3" ht="20" customHeight="1" x14ac:dyDescent="0.3">
      <c r="A735" s="7" t="s">
        <v>41822</v>
      </c>
      <c r="B735" s="8" t="s">
        <v>41412</v>
      </c>
      <c r="C735" s="6">
        <v>1.6361371895476799</v>
      </c>
    </row>
    <row r="736" spans="1:3" ht="20" customHeight="1" x14ac:dyDescent="0.3">
      <c r="A736" s="7" t="s">
        <v>41821</v>
      </c>
      <c r="B736" s="8" t="s">
        <v>40605</v>
      </c>
      <c r="C736" s="6">
        <v>1.6851967955112901</v>
      </c>
    </row>
    <row r="737" spans="1:3" ht="20" customHeight="1" x14ac:dyDescent="0.3">
      <c r="A737" s="7" t="s">
        <v>41820</v>
      </c>
      <c r="B737" s="8" t="s">
        <v>40605</v>
      </c>
      <c r="C737" s="6">
        <v>1.95445187493053</v>
      </c>
    </row>
    <row r="738" spans="1:3" ht="20" customHeight="1" x14ac:dyDescent="0.3">
      <c r="A738" s="7" t="s">
        <v>41819</v>
      </c>
      <c r="B738" s="8" t="s">
        <v>40605</v>
      </c>
      <c r="C738" s="6">
        <v>2.4850978446327101</v>
      </c>
    </row>
    <row r="739" spans="1:3" ht="20" customHeight="1" x14ac:dyDescent="0.3">
      <c r="A739" s="7" t="s">
        <v>41818</v>
      </c>
      <c r="B739" s="8" t="s">
        <v>40605</v>
      </c>
      <c r="C739" s="6">
        <v>2.6479099129362802</v>
      </c>
    </row>
    <row r="740" spans="1:3" ht="20" customHeight="1" x14ac:dyDescent="0.3">
      <c r="A740" s="7" t="s">
        <v>41817</v>
      </c>
      <c r="B740" s="8" t="s">
        <v>40605</v>
      </c>
      <c r="C740" s="6">
        <v>1.1696979567658901</v>
      </c>
    </row>
    <row r="741" spans="1:3" ht="20" customHeight="1" x14ac:dyDescent="0.3">
      <c r="A741" s="7" t="s">
        <v>41816</v>
      </c>
      <c r="B741" s="8" t="s">
        <v>40605</v>
      </c>
      <c r="C741" s="6">
        <v>0</v>
      </c>
    </row>
    <row r="742" spans="1:3" ht="20" customHeight="1" x14ac:dyDescent="0.3">
      <c r="A742" s="7" t="s">
        <v>41815</v>
      </c>
      <c r="B742" s="8" t="s">
        <v>40605</v>
      </c>
      <c r="C742" s="6">
        <v>2.5130403804252301</v>
      </c>
    </row>
    <row r="743" spans="1:3" ht="20" customHeight="1" x14ac:dyDescent="0.3">
      <c r="A743" s="7" t="s">
        <v>41814</v>
      </c>
      <c r="B743" s="8" t="s">
        <v>40605</v>
      </c>
      <c r="C743" s="6">
        <v>1.15528278410351</v>
      </c>
    </row>
    <row r="744" spans="1:3" ht="20" customHeight="1" x14ac:dyDescent="0.3">
      <c r="A744" s="7" t="s">
        <v>41813</v>
      </c>
      <c r="B744" s="8" t="s">
        <v>40605</v>
      </c>
      <c r="C744" s="6">
        <v>2.2115511083520398</v>
      </c>
    </row>
    <row r="745" spans="1:3" ht="20" customHeight="1" x14ac:dyDescent="0.3">
      <c r="A745" s="7" t="s">
        <v>41812</v>
      </c>
      <c r="B745" s="8" t="s">
        <v>40605</v>
      </c>
      <c r="C745" s="6">
        <v>2.6756611023610999</v>
      </c>
    </row>
    <row r="746" spans="1:3" ht="20" customHeight="1" x14ac:dyDescent="0.3">
      <c r="A746" s="7" t="s">
        <v>41811</v>
      </c>
      <c r="B746" s="8" t="s">
        <v>41412</v>
      </c>
      <c r="C746" s="6">
        <v>1.27887060280428</v>
      </c>
    </row>
    <row r="747" spans="1:3" ht="20" customHeight="1" x14ac:dyDescent="0.3">
      <c r="A747" s="7" t="s">
        <v>41810</v>
      </c>
      <c r="B747" s="8" t="s">
        <v>40605</v>
      </c>
      <c r="C747" s="6">
        <v>3.2034284112514899</v>
      </c>
    </row>
    <row r="748" spans="1:3" ht="20" customHeight="1" x14ac:dyDescent="0.3">
      <c r="A748" s="7" t="s">
        <v>41809</v>
      </c>
      <c r="B748" s="8" t="s">
        <v>40605</v>
      </c>
      <c r="C748" s="6">
        <v>3.0482425601208698</v>
      </c>
    </row>
    <row r="749" spans="1:3" ht="20" customHeight="1" x14ac:dyDescent="0.3">
      <c r="A749" s="7" t="s">
        <v>41808</v>
      </c>
      <c r="B749" s="8" t="s">
        <v>40605</v>
      </c>
      <c r="C749" s="6">
        <v>2.2426959590237101</v>
      </c>
    </row>
    <row r="750" spans="1:3" ht="20" customHeight="1" x14ac:dyDescent="0.3">
      <c r="A750" s="7" t="s">
        <v>41807</v>
      </c>
      <c r="B750" s="8" t="s">
        <v>41406</v>
      </c>
      <c r="C750" s="6">
        <v>1.15768610435915</v>
      </c>
    </row>
    <row r="751" spans="1:3" ht="20" customHeight="1" x14ac:dyDescent="0.3">
      <c r="A751" s="7" t="s">
        <v>41806</v>
      </c>
      <c r="B751" s="8" t="s">
        <v>40605</v>
      </c>
      <c r="C751" s="6">
        <v>1.6284751530547601</v>
      </c>
    </row>
    <row r="752" spans="1:3" ht="20" customHeight="1" x14ac:dyDescent="0.3">
      <c r="A752" s="7" t="s">
        <v>41805</v>
      </c>
      <c r="B752" s="8" t="s">
        <v>40605</v>
      </c>
      <c r="C752" s="6">
        <v>1.7789239071571401</v>
      </c>
    </row>
    <row r="753" spans="1:3" ht="20" customHeight="1" x14ac:dyDescent="0.3">
      <c r="A753" s="7" t="s">
        <v>41804</v>
      </c>
      <c r="B753" s="8" t="s">
        <v>41412</v>
      </c>
      <c r="C753" s="6">
        <v>1.28486084545993</v>
      </c>
    </row>
    <row r="754" spans="1:3" ht="20" customHeight="1" x14ac:dyDescent="0.3">
      <c r="A754" s="7" t="s">
        <v>41803</v>
      </c>
      <c r="B754" s="8" t="s">
        <v>41410</v>
      </c>
      <c r="C754" s="6">
        <v>0</v>
      </c>
    </row>
    <row r="755" spans="1:3" ht="20" customHeight="1" x14ac:dyDescent="0.3">
      <c r="A755" s="7" t="s">
        <v>41802</v>
      </c>
      <c r="B755" s="8" t="s">
        <v>41406</v>
      </c>
      <c r="C755" s="6">
        <v>0.26007939770278599</v>
      </c>
    </row>
    <row r="756" spans="1:3" ht="20" customHeight="1" x14ac:dyDescent="0.3">
      <c r="A756" s="7" t="s">
        <v>41801</v>
      </c>
      <c r="B756" s="8" t="s">
        <v>40605</v>
      </c>
      <c r="C756" s="6">
        <v>0.56491026858982596</v>
      </c>
    </row>
    <row r="757" spans="1:3" ht="20" customHeight="1" x14ac:dyDescent="0.3">
      <c r="A757" s="7" t="s">
        <v>41800</v>
      </c>
      <c r="B757" s="8" t="s">
        <v>40605</v>
      </c>
      <c r="C757" s="6">
        <v>2.3844743734460399</v>
      </c>
    </row>
    <row r="758" spans="1:3" ht="20" customHeight="1" x14ac:dyDescent="0.3">
      <c r="A758" s="7" t="s">
        <v>41799</v>
      </c>
      <c r="B758" s="8" t="s">
        <v>40605</v>
      </c>
      <c r="C758" s="6">
        <v>1.73678556474242</v>
      </c>
    </row>
    <row r="759" spans="1:3" ht="20" customHeight="1" x14ac:dyDescent="0.3">
      <c r="A759" s="7" t="s">
        <v>41798</v>
      </c>
      <c r="B759" s="8" t="s">
        <v>40605</v>
      </c>
      <c r="C759" s="6">
        <v>2.3421620936355101</v>
      </c>
    </row>
    <row r="760" spans="1:3" ht="20" customHeight="1" x14ac:dyDescent="0.3">
      <c r="A760" s="7" t="s">
        <v>41797</v>
      </c>
      <c r="B760" s="8" t="s">
        <v>40605</v>
      </c>
      <c r="C760" s="6">
        <v>3.7315759549899901</v>
      </c>
    </row>
    <row r="761" spans="1:3" ht="20" customHeight="1" x14ac:dyDescent="0.3">
      <c r="A761" s="7" t="s">
        <v>41796</v>
      </c>
      <c r="B761" s="8" t="s">
        <v>41412</v>
      </c>
      <c r="C761" s="6">
        <v>0.57183691538139003</v>
      </c>
    </row>
    <row r="762" spans="1:3" ht="20" customHeight="1" x14ac:dyDescent="0.3">
      <c r="A762" s="7" t="s">
        <v>41795</v>
      </c>
      <c r="B762" s="8" t="s">
        <v>41412</v>
      </c>
      <c r="C762" s="6">
        <v>0.32745840822567801</v>
      </c>
    </row>
    <row r="763" spans="1:3" ht="20" customHeight="1" x14ac:dyDescent="0.3">
      <c r="A763" s="7" t="s">
        <v>41794</v>
      </c>
      <c r="B763" s="8" t="s">
        <v>40605</v>
      </c>
      <c r="C763" s="6">
        <v>1.9018832727160899</v>
      </c>
    </row>
    <row r="764" spans="1:3" ht="20" customHeight="1" x14ac:dyDescent="0.3">
      <c r="A764" s="7" t="s">
        <v>41793</v>
      </c>
      <c r="B764" s="8" t="s">
        <v>41406</v>
      </c>
      <c r="C764" s="6">
        <v>0.38196045226076603</v>
      </c>
    </row>
    <row r="765" spans="1:3" ht="20" customHeight="1" x14ac:dyDescent="0.3">
      <c r="A765" s="7" t="s">
        <v>41792</v>
      </c>
      <c r="B765" s="8" t="s">
        <v>40605</v>
      </c>
      <c r="C765" s="6">
        <v>1.5734121772832199</v>
      </c>
    </row>
    <row r="766" spans="1:3" ht="20" customHeight="1" x14ac:dyDescent="0.3">
      <c r="A766" s="7" t="s">
        <v>41791</v>
      </c>
      <c r="B766" s="8" t="s">
        <v>41412</v>
      </c>
      <c r="C766" s="6">
        <v>0.41727497301944599</v>
      </c>
    </row>
    <row r="767" spans="1:3" ht="20" customHeight="1" x14ac:dyDescent="0.3">
      <c r="A767" s="7" t="s">
        <v>41790</v>
      </c>
      <c r="B767" s="8" t="s">
        <v>40605</v>
      </c>
      <c r="C767" s="6">
        <v>2.5107579580962902</v>
      </c>
    </row>
    <row r="768" spans="1:3" ht="20" customHeight="1" x14ac:dyDescent="0.3">
      <c r="A768" s="7" t="s">
        <v>41789</v>
      </c>
      <c r="B768" s="8" t="s">
        <v>40605</v>
      </c>
      <c r="C768" s="6">
        <v>1.37338457381178</v>
      </c>
    </row>
    <row r="769" spans="1:3" ht="20" customHeight="1" x14ac:dyDescent="0.3">
      <c r="A769" s="7" t="s">
        <v>41788</v>
      </c>
      <c r="B769" s="8" t="s">
        <v>41406</v>
      </c>
      <c r="C769" s="6">
        <v>0</v>
      </c>
    </row>
    <row r="770" spans="1:3" ht="20" customHeight="1" x14ac:dyDescent="0.3">
      <c r="A770" s="7" t="s">
        <v>41787</v>
      </c>
      <c r="B770" s="8" t="s">
        <v>41397</v>
      </c>
      <c r="C770" s="6">
        <v>1.42939495472418</v>
      </c>
    </row>
    <row r="771" spans="1:3" ht="20" customHeight="1" x14ac:dyDescent="0.3">
      <c r="A771" s="7" t="s">
        <v>41786</v>
      </c>
      <c r="B771" s="8" t="s">
        <v>40605</v>
      </c>
      <c r="C771" s="6">
        <v>2.5173380246443201E-2</v>
      </c>
    </row>
    <row r="772" spans="1:3" ht="20" customHeight="1" x14ac:dyDescent="0.3">
      <c r="A772" s="7" t="s">
        <v>41785</v>
      </c>
      <c r="B772" s="8" t="s">
        <v>40605</v>
      </c>
      <c r="C772" s="6">
        <v>2.0894047038051702</v>
      </c>
    </row>
    <row r="773" spans="1:3" ht="20" customHeight="1" x14ac:dyDescent="0.3">
      <c r="A773" s="7" t="s">
        <v>41784</v>
      </c>
      <c r="B773" s="8" t="s">
        <v>40605</v>
      </c>
      <c r="C773" s="6">
        <v>2.3187007951632999</v>
      </c>
    </row>
    <row r="774" spans="1:3" ht="20" customHeight="1" x14ac:dyDescent="0.3">
      <c r="A774" s="7" t="s">
        <v>41783</v>
      </c>
      <c r="B774" s="8" t="s">
        <v>41397</v>
      </c>
      <c r="C774" s="6">
        <v>0</v>
      </c>
    </row>
    <row r="775" spans="1:3" ht="20" customHeight="1" x14ac:dyDescent="0.3">
      <c r="A775" s="7" t="s">
        <v>41782</v>
      </c>
      <c r="B775" s="8" t="s">
        <v>40605</v>
      </c>
      <c r="C775" s="6">
        <v>2.8216557876002302</v>
      </c>
    </row>
    <row r="776" spans="1:3" ht="20" customHeight="1" x14ac:dyDescent="0.3">
      <c r="A776" s="7" t="s">
        <v>41781</v>
      </c>
      <c r="B776" s="8" t="s">
        <v>41406</v>
      </c>
      <c r="C776" s="6">
        <v>0.42691994741670197</v>
      </c>
    </row>
    <row r="777" spans="1:3" ht="20" customHeight="1" x14ac:dyDescent="0.3">
      <c r="A777" s="7" t="s">
        <v>41780</v>
      </c>
      <c r="B777" s="8" t="s">
        <v>40605</v>
      </c>
      <c r="C777" s="6">
        <v>2.6717955977788401</v>
      </c>
    </row>
    <row r="778" spans="1:3" ht="20" customHeight="1" x14ac:dyDescent="0.3">
      <c r="A778" s="7" t="s">
        <v>41779</v>
      </c>
      <c r="B778" s="8" t="s">
        <v>40605</v>
      </c>
      <c r="C778" s="6">
        <v>0.93464605577140603</v>
      </c>
    </row>
    <row r="779" spans="1:3" ht="20" customHeight="1" x14ac:dyDescent="0.3">
      <c r="A779" s="7" t="s">
        <v>41778</v>
      </c>
      <c r="B779" s="8" t="s">
        <v>41420</v>
      </c>
      <c r="C779" s="6">
        <v>0</v>
      </c>
    </row>
    <row r="780" spans="1:3" ht="20" customHeight="1" x14ac:dyDescent="0.3">
      <c r="A780" s="7" t="s">
        <v>41777</v>
      </c>
      <c r="B780" s="8" t="s">
        <v>40605</v>
      </c>
      <c r="C780" s="6">
        <v>2.0348163549940601</v>
      </c>
    </row>
    <row r="781" spans="1:3" ht="20" customHeight="1" x14ac:dyDescent="0.3">
      <c r="A781" s="7" t="s">
        <v>41776</v>
      </c>
      <c r="B781" s="8" t="s">
        <v>41406</v>
      </c>
      <c r="C781" s="6">
        <v>0</v>
      </c>
    </row>
    <row r="782" spans="1:3" ht="20" customHeight="1" x14ac:dyDescent="0.3">
      <c r="A782" s="7" t="s">
        <v>41775</v>
      </c>
      <c r="B782" s="8" t="s">
        <v>40605</v>
      </c>
      <c r="C782" s="6">
        <v>3.3106244720823699</v>
      </c>
    </row>
    <row r="783" spans="1:3" ht="20" customHeight="1" x14ac:dyDescent="0.3">
      <c r="A783" s="7" t="s">
        <v>41774</v>
      </c>
      <c r="B783" s="8" t="s">
        <v>40605</v>
      </c>
      <c r="C783" s="6">
        <v>0.55257010161904496</v>
      </c>
    </row>
    <row r="784" spans="1:3" ht="20" customHeight="1" x14ac:dyDescent="0.3">
      <c r="A784" s="7" t="s">
        <v>41773</v>
      </c>
      <c r="B784" s="8" t="s">
        <v>40605</v>
      </c>
      <c r="C784" s="6">
        <v>2.5873824831515</v>
      </c>
    </row>
    <row r="785" spans="1:3" ht="20" customHeight="1" x14ac:dyDescent="0.3">
      <c r="A785" s="7" t="s">
        <v>41772</v>
      </c>
      <c r="B785" s="8" t="s">
        <v>40605</v>
      </c>
      <c r="C785" s="6">
        <v>1.93483156398383</v>
      </c>
    </row>
    <row r="786" spans="1:3" ht="20" customHeight="1" x14ac:dyDescent="0.3">
      <c r="A786" s="7" t="s">
        <v>41771</v>
      </c>
      <c r="B786" s="8" t="s">
        <v>40605</v>
      </c>
      <c r="C786" s="6">
        <v>1.8165446073698199</v>
      </c>
    </row>
    <row r="787" spans="1:3" ht="20" customHeight="1" x14ac:dyDescent="0.3">
      <c r="A787" s="7" t="s">
        <v>41770</v>
      </c>
      <c r="B787" s="8" t="s">
        <v>40605</v>
      </c>
      <c r="C787" s="6">
        <v>1.5335859834924499</v>
      </c>
    </row>
    <row r="788" spans="1:3" ht="20" customHeight="1" x14ac:dyDescent="0.3">
      <c r="A788" s="7" t="s">
        <v>41769</v>
      </c>
      <c r="B788" s="8" t="s">
        <v>40605</v>
      </c>
      <c r="C788" s="6">
        <v>2.9587980342022902</v>
      </c>
    </row>
    <row r="789" spans="1:3" ht="20" customHeight="1" x14ac:dyDescent="0.3">
      <c r="A789" s="7" t="s">
        <v>41768</v>
      </c>
      <c r="B789" s="8" t="s">
        <v>40605</v>
      </c>
      <c r="C789" s="6">
        <v>2.90419273845658</v>
      </c>
    </row>
    <row r="790" spans="1:3" ht="20" customHeight="1" x14ac:dyDescent="0.3">
      <c r="A790" s="7" t="s">
        <v>41767</v>
      </c>
      <c r="B790" s="8" t="s">
        <v>40605</v>
      </c>
      <c r="C790" s="6">
        <v>3.2259846122809699</v>
      </c>
    </row>
    <row r="791" spans="1:3" ht="20" customHeight="1" x14ac:dyDescent="0.3">
      <c r="A791" s="7" t="s">
        <v>41766</v>
      </c>
      <c r="B791" s="8" t="s">
        <v>40605</v>
      </c>
      <c r="C791" s="6">
        <v>1.5119369774689499</v>
      </c>
    </row>
    <row r="792" spans="1:3" ht="20" customHeight="1" x14ac:dyDescent="0.3">
      <c r="A792" s="7" t="s">
        <v>41765</v>
      </c>
      <c r="B792" s="8" t="s">
        <v>40605</v>
      </c>
      <c r="C792" s="6">
        <v>3.62142824915919</v>
      </c>
    </row>
    <row r="793" spans="1:3" ht="20" customHeight="1" x14ac:dyDescent="0.3">
      <c r="A793" s="7" t="s">
        <v>41764</v>
      </c>
      <c r="B793" s="8" t="s">
        <v>41406</v>
      </c>
      <c r="C793" s="6">
        <v>0.79270250377103402</v>
      </c>
    </row>
    <row r="794" spans="1:3" ht="20" customHeight="1" x14ac:dyDescent="0.3">
      <c r="A794" s="7" t="s">
        <v>41763</v>
      </c>
      <c r="B794" s="8" t="s">
        <v>40605</v>
      </c>
      <c r="C794" s="6">
        <v>0.70444558668406299</v>
      </c>
    </row>
    <row r="795" spans="1:3" ht="20" customHeight="1" x14ac:dyDescent="0.3">
      <c r="A795" s="7" t="s">
        <v>41762</v>
      </c>
      <c r="B795" s="8" t="s">
        <v>40605</v>
      </c>
      <c r="C795" s="6">
        <v>2.55073150699224</v>
      </c>
    </row>
    <row r="796" spans="1:3" ht="20" customHeight="1" x14ac:dyDescent="0.3">
      <c r="A796" s="7" t="s">
        <v>41761</v>
      </c>
      <c r="B796" s="8" t="s">
        <v>41397</v>
      </c>
      <c r="C796" s="6">
        <v>0</v>
      </c>
    </row>
    <row r="797" spans="1:3" ht="20" customHeight="1" x14ac:dyDescent="0.3">
      <c r="A797" s="7" t="s">
        <v>41760</v>
      </c>
      <c r="B797" s="8" t="s">
        <v>40605</v>
      </c>
      <c r="C797" s="6">
        <v>2.2826166928916201</v>
      </c>
    </row>
    <row r="798" spans="1:3" ht="20" customHeight="1" x14ac:dyDescent="0.3">
      <c r="A798" s="7" t="s">
        <v>41759</v>
      </c>
      <c r="B798" s="8" t="s">
        <v>40605</v>
      </c>
      <c r="C798" s="6">
        <v>2.6621834721176501</v>
      </c>
    </row>
    <row r="799" spans="1:3" ht="20" customHeight="1" x14ac:dyDescent="0.3">
      <c r="A799" s="7" t="s">
        <v>41758</v>
      </c>
      <c r="B799" s="8" t="s">
        <v>40605</v>
      </c>
      <c r="C799" s="6">
        <v>2.0326878899821601</v>
      </c>
    </row>
    <row r="800" spans="1:3" ht="20" customHeight="1" x14ac:dyDescent="0.3">
      <c r="A800" s="7" t="s">
        <v>41757</v>
      </c>
      <c r="B800" s="8" t="s">
        <v>40605</v>
      </c>
      <c r="C800" s="6">
        <v>2.77844480121336</v>
      </c>
    </row>
    <row r="801" spans="1:3" ht="20" customHeight="1" x14ac:dyDescent="0.3">
      <c r="A801" s="7" t="s">
        <v>41756</v>
      </c>
      <c r="B801" s="8" t="s">
        <v>40605</v>
      </c>
      <c r="C801" s="6">
        <v>0.99737830480746403</v>
      </c>
    </row>
    <row r="802" spans="1:3" ht="20" customHeight="1" x14ac:dyDescent="0.3">
      <c r="A802" s="7" t="s">
        <v>41755</v>
      </c>
      <c r="B802" s="8" t="s">
        <v>41412</v>
      </c>
      <c r="C802" s="6">
        <v>1.49870570722396</v>
      </c>
    </row>
    <row r="803" spans="1:3" ht="20" customHeight="1" x14ac:dyDescent="0.3">
      <c r="A803" s="7" t="s">
        <v>41754</v>
      </c>
      <c r="B803" s="8" t="s">
        <v>40605</v>
      </c>
      <c r="C803" s="6">
        <v>1.99264676607175</v>
      </c>
    </row>
    <row r="804" spans="1:3" ht="20" customHeight="1" x14ac:dyDescent="0.3">
      <c r="A804" s="7" t="s">
        <v>41753</v>
      </c>
      <c r="B804" s="8" t="s">
        <v>41406</v>
      </c>
      <c r="C804" s="6">
        <v>0.49063454938286</v>
      </c>
    </row>
    <row r="805" spans="1:3" ht="20" customHeight="1" x14ac:dyDescent="0.3">
      <c r="A805" s="7" t="s">
        <v>41752</v>
      </c>
      <c r="B805" s="8" t="s">
        <v>40605</v>
      </c>
      <c r="C805" s="6">
        <v>0.27515621188001899</v>
      </c>
    </row>
    <row r="806" spans="1:3" ht="20" customHeight="1" x14ac:dyDescent="0.3">
      <c r="A806" s="7" t="s">
        <v>41751</v>
      </c>
      <c r="B806" s="8" t="s">
        <v>40605</v>
      </c>
      <c r="C806" s="6">
        <v>0</v>
      </c>
    </row>
    <row r="807" spans="1:3" ht="20" customHeight="1" x14ac:dyDescent="0.3">
      <c r="A807" s="7" t="s">
        <v>41750</v>
      </c>
      <c r="B807" s="8" t="s">
        <v>41410</v>
      </c>
      <c r="C807" s="6">
        <v>0.36093694554698802</v>
      </c>
    </row>
    <row r="808" spans="1:3" ht="20" customHeight="1" x14ac:dyDescent="0.3">
      <c r="A808" s="7" t="s">
        <v>41749</v>
      </c>
      <c r="B808" s="8" t="s">
        <v>41397</v>
      </c>
      <c r="C808" s="6">
        <v>0</v>
      </c>
    </row>
    <row r="809" spans="1:3" ht="20" customHeight="1" x14ac:dyDescent="0.3">
      <c r="A809" s="7" t="s">
        <v>41748</v>
      </c>
      <c r="B809" s="8" t="s">
        <v>40605</v>
      </c>
      <c r="C809" s="6">
        <v>1.4270259839247901</v>
      </c>
    </row>
    <row r="810" spans="1:3" ht="20" customHeight="1" x14ac:dyDescent="0.3">
      <c r="A810" s="7" t="s">
        <v>41747</v>
      </c>
      <c r="B810" s="8" t="s">
        <v>41406</v>
      </c>
      <c r="C810" s="6">
        <v>0</v>
      </c>
    </row>
    <row r="811" spans="1:3" ht="20" customHeight="1" x14ac:dyDescent="0.3">
      <c r="A811" s="7" t="s">
        <v>41746</v>
      </c>
      <c r="B811" s="8" t="s">
        <v>40605</v>
      </c>
      <c r="C811" s="6">
        <v>1.0617765630200899</v>
      </c>
    </row>
    <row r="812" spans="1:3" ht="20" customHeight="1" x14ac:dyDescent="0.3">
      <c r="A812" s="7" t="s">
        <v>41745</v>
      </c>
      <c r="B812" s="8" t="s">
        <v>41397</v>
      </c>
      <c r="C812" s="6">
        <v>0</v>
      </c>
    </row>
    <row r="813" spans="1:3" ht="20" customHeight="1" x14ac:dyDescent="0.3">
      <c r="A813" s="7" t="s">
        <v>41744</v>
      </c>
      <c r="B813" s="8" t="s">
        <v>41410</v>
      </c>
      <c r="C813" s="6">
        <v>0.35567492818563401</v>
      </c>
    </row>
    <row r="814" spans="1:3" ht="20" customHeight="1" x14ac:dyDescent="0.3">
      <c r="A814" s="7" t="s">
        <v>41743</v>
      </c>
      <c r="B814" s="8" t="s">
        <v>41397</v>
      </c>
      <c r="C814" s="6">
        <v>1.35883974042353</v>
      </c>
    </row>
    <row r="815" spans="1:3" ht="20" customHeight="1" x14ac:dyDescent="0.3">
      <c r="A815" s="7" t="s">
        <v>41742</v>
      </c>
      <c r="B815" s="8" t="s">
        <v>41397</v>
      </c>
      <c r="C815" s="6">
        <v>0</v>
      </c>
    </row>
    <row r="816" spans="1:3" ht="20" customHeight="1" x14ac:dyDescent="0.3">
      <c r="A816" s="7" t="s">
        <v>41741</v>
      </c>
      <c r="B816" s="8" t="s">
        <v>40605</v>
      </c>
      <c r="C816" s="6">
        <v>2.6836457124203101</v>
      </c>
    </row>
    <row r="817" spans="1:3" ht="20" customHeight="1" x14ac:dyDescent="0.3">
      <c r="A817" s="7" t="s">
        <v>41740</v>
      </c>
      <c r="B817" s="8" t="s">
        <v>41412</v>
      </c>
      <c r="C817" s="6">
        <v>0.53464292503677202</v>
      </c>
    </row>
    <row r="818" spans="1:3" ht="20" customHeight="1" x14ac:dyDescent="0.3">
      <c r="A818" s="7" t="s">
        <v>41739</v>
      </c>
      <c r="B818" s="8" t="s">
        <v>40605</v>
      </c>
      <c r="C818" s="6">
        <v>1.9946511007743599</v>
      </c>
    </row>
    <row r="819" spans="1:3" ht="20" customHeight="1" x14ac:dyDescent="0.3">
      <c r="A819" s="7" t="s">
        <v>41738</v>
      </c>
      <c r="B819" s="8" t="s">
        <v>40605</v>
      </c>
      <c r="C819" s="6">
        <v>2.33180988535362</v>
      </c>
    </row>
    <row r="820" spans="1:3" ht="20" customHeight="1" x14ac:dyDescent="0.3">
      <c r="A820" s="7" t="s">
        <v>41737</v>
      </c>
      <c r="B820" s="8" t="s">
        <v>40605</v>
      </c>
      <c r="C820" s="6">
        <v>3.2959150504471899</v>
      </c>
    </row>
    <row r="821" spans="1:3" ht="20" customHeight="1" x14ac:dyDescent="0.3">
      <c r="A821" s="7" t="s">
        <v>41736</v>
      </c>
      <c r="B821" s="8" t="s">
        <v>41397</v>
      </c>
      <c r="C821" s="6">
        <v>1.06353008697938</v>
      </c>
    </row>
    <row r="822" spans="1:3" ht="20" customHeight="1" x14ac:dyDescent="0.3">
      <c r="A822" s="7" t="s">
        <v>41735</v>
      </c>
      <c r="B822" s="8" t="s">
        <v>40605</v>
      </c>
      <c r="C822" s="6">
        <v>1.7570851788155399</v>
      </c>
    </row>
    <row r="823" spans="1:3" ht="20" customHeight="1" x14ac:dyDescent="0.3">
      <c r="A823" s="7" t="s">
        <v>41734</v>
      </c>
      <c r="B823" s="8" t="s">
        <v>40605</v>
      </c>
      <c r="C823" s="6">
        <v>2.09902936339626</v>
      </c>
    </row>
    <row r="824" spans="1:3" ht="20" customHeight="1" x14ac:dyDescent="0.3">
      <c r="A824" s="7" t="s">
        <v>41733</v>
      </c>
      <c r="B824" s="8" t="s">
        <v>40605</v>
      </c>
      <c r="C824" s="6">
        <v>2.5073111535241099</v>
      </c>
    </row>
    <row r="825" spans="1:3" ht="20" customHeight="1" x14ac:dyDescent="0.3">
      <c r="A825" s="7" t="s">
        <v>41732</v>
      </c>
      <c r="B825" s="8" t="s">
        <v>41406</v>
      </c>
      <c r="C825" s="6">
        <v>1.6977299211174699</v>
      </c>
    </row>
    <row r="826" spans="1:3" ht="20" customHeight="1" x14ac:dyDescent="0.3">
      <c r="A826" s="7" t="s">
        <v>41731</v>
      </c>
      <c r="B826" s="8" t="s">
        <v>41412</v>
      </c>
      <c r="C826" s="6">
        <v>0.60990691642278105</v>
      </c>
    </row>
    <row r="827" spans="1:3" ht="20" customHeight="1" x14ac:dyDescent="0.3">
      <c r="A827" s="7" t="s">
        <v>41730</v>
      </c>
      <c r="B827" s="8" t="s">
        <v>41412</v>
      </c>
      <c r="C827" s="6">
        <v>0.57425079695018799</v>
      </c>
    </row>
    <row r="828" spans="1:3" ht="20" customHeight="1" x14ac:dyDescent="0.3">
      <c r="A828" s="7" t="s">
        <v>41729</v>
      </c>
      <c r="B828" s="8" t="s">
        <v>40605</v>
      </c>
      <c r="C828" s="6">
        <v>2.7127832403374699</v>
      </c>
    </row>
    <row r="829" spans="1:3" ht="20" customHeight="1" x14ac:dyDescent="0.3">
      <c r="A829" s="7" t="s">
        <v>41728</v>
      </c>
      <c r="B829" s="8" t="s">
        <v>40605</v>
      </c>
      <c r="C829" s="6">
        <v>2.2925951714967399</v>
      </c>
    </row>
    <row r="830" spans="1:3" ht="20" customHeight="1" x14ac:dyDescent="0.3">
      <c r="A830" s="7" t="s">
        <v>41727</v>
      </c>
      <c r="B830" s="8" t="s">
        <v>40605</v>
      </c>
      <c r="C830" s="6">
        <v>2.4071356803713502</v>
      </c>
    </row>
    <row r="831" spans="1:3" ht="20" customHeight="1" x14ac:dyDescent="0.3">
      <c r="A831" s="7" t="s">
        <v>41726</v>
      </c>
      <c r="B831" s="8" t="s">
        <v>40605</v>
      </c>
      <c r="C831" s="6">
        <v>0</v>
      </c>
    </row>
    <row r="832" spans="1:3" ht="20" customHeight="1" x14ac:dyDescent="0.3">
      <c r="A832" s="7" t="s">
        <v>41725</v>
      </c>
      <c r="B832" s="8" t="s">
        <v>40605</v>
      </c>
      <c r="C832" s="6">
        <v>1.5816864290936801</v>
      </c>
    </row>
    <row r="833" spans="1:3" ht="20" customHeight="1" x14ac:dyDescent="0.3">
      <c r="A833" s="7" t="s">
        <v>41724</v>
      </c>
      <c r="B833" s="8" t="s">
        <v>41397</v>
      </c>
      <c r="C833" s="6">
        <v>1.76975300621271</v>
      </c>
    </row>
    <row r="834" spans="1:3" ht="20" customHeight="1" x14ac:dyDescent="0.3">
      <c r="A834" s="7" t="s">
        <v>41723</v>
      </c>
      <c r="B834" s="8" t="s">
        <v>41406</v>
      </c>
      <c r="C834" s="6">
        <v>1.6866702925096999</v>
      </c>
    </row>
    <row r="835" spans="1:3" ht="20" customHeight="1" x14ac:dyDescent="0.3">
      <c r="A835" s="7" t="s">
        <v>41722</v>
      </c>
      <c r="B835" s="8" t="s">
        <v>41397</v>
      </c>
      <c r="C835" s="6">
        <v>0</v>
      </c>
    </row>
    <row r="836" spans="1:3" ht="20" customHeight="1" x14ac:dyDescent="0.3">
      <c r="A836" s="7" t="s">
        <v>41721</v>
      </c>
      <c r="B836" s="8" t="s">
        <v>40605</v>
      </c>
      <c r="C836" s="6">
        <v>2.5477471700641598</v>
      </c>
    </row>
    <row r="837" spans="1:3" ht="20" customHeight="1" x14ac:dyDescent="0.3">
      <c r="A837" s="7" t="s">
        <v>41720</v>
      </c>
      <c r="B837" s="8" t="s">
        <v>40605</v>
      </c>
      <c r="C837" s="6">
        <v>1.2804264542463699</v>
      </c>
    </row>
    <row r="838" spans="1:3" ht="20" customHeight="1" x14ac:dyDescent="0.3">
      <c r="A838" s="7" t="s">
        <v>41719</v>
      </c>
      <c r="B838" s="8" t="s">
        <v>40605</v>
      </c>
      <c r="C838" s="6">
        <v>1.36455191270152</v>
      </c>
    </row>
    <row r="839" spans="1:3" ht="20" customHeight="1" x14ac:dyDescent="0.3">
      <c r="A839" s="7" t="s">
        <v>41718</v>
      </c>
      <c r="B839" s="8" t="s">
        <v>41412</v>
      </c>
      <c r="C839" s="6">
        <v>0.232736601437357</v>
      </c>
    </row>
    <row r="840" spans="1:3" ht="20" customHeight="1" x14ac:dyDescent="0.3">
      <c r="A840" s="7" t="s">
        <v>41717</v>
      </c>
      <c r="B840" s="8" t="s">
        <v>41412</v>
      </c>
      <c r="C840" s="6">
        <v>1.3463981349059799</v>
      </c>
    </row>
    <row r="841" spans="1:3" ht="20" customHeight="1" x14ac:dyDescent="0.3">
      <c r="A841" s="7" t="s">
        <v>41716</v>
      </c>
      <c r="B841" s="8" t="s">
        <v>41410</v>
      </c>
      <c r="C841" s="6">
        <v>0</v>
      </c>
    </row>
    <row r="842" spans="1:3" ht="20" customHeight="1" x14ac:dyDescent="0.3">
      <c r="A842" s="7" t="s">
        <v>41715</v>
      </c>
      <c r="B842" s="8" t="s">
        <v>40605</v>
      </c>
      <c r="C842" s="6">
        <v>1.30512565860722</v>
      </c>
    </row>
    <row r="843" spans="1:3" ht="20" customHeight="1" x14ac:dyDescent="0.3">
      <c r="A843" s="7" t="s">
        <v>41714</v>
      </c>
      <c r="B843" s="8" t="s">
        <v>40605</v>
      </c>
      <c r="C843" s="6">
        <v>1.3722553150179</v>
      </c>
    </row>
    <row r="844" spans="1:3" ht="20" customHeight="1" x14ac:dyDescent="0.3">
      <c r="A844" s="7" t="s">
        <v>41713</v>
      </c>
      <c r="B844" s="8" t="s">
        <v>40605</v>
      </c>
      <c r="C844" s="6">
        <v>2.2435214749905099</v>
      </c>
    </row>
    <row r="845" spans="1:3" ht="20" customHeight="1" x14ac:dyDescent="0.3">
      <c r="A845" s="7" t="s">
        <v>41712</v>
      </c>
      <c r="B845" s="8" t="s">
        <v>40605</v>
      </c>
      <c r="C845" s="6">
        <v>2.4631698275698799</v>
      </c>
    </row>
    <row r="846" spans="1:3" ht="20" customHeight="1" x14ac:dyDescent="0.3">
      <c r="A846" s="7" t="s">
        <v>41711</v>
      </c>
      <c r="B846" s="8" t="s">
        <v>41406</v>
      </c>
      <c r="C846" s="6">
        <v>1.1186972908149599</v>
      </c>
    </row>
    <row r="847" spans="1:3" ht="20" customHeight="1" x14ac:dyDescent="0.3">
      <c r="A847" s="7" t="s">
        <v>41710</v>
      </c>
      <c r="B847" s="8" t="s">
        <v>40605</v>
      </c>
      <c r="C847" s="6">
        <v>2.01276089449496</v>
      </c>
    </row>
    <row r="848" spans="1:3" ht="20" customHeight="1" x14ac:dyDescent="0.3">
      <c r="A848" s="7" t="s">
        <v>41709</v>
      </c>
      <c r="B848" s="8" t="s">
        <v>41397</v>
      </c>
      <c r="C848" s="6">
        <v>0</v>
      </c>
    </row>
    <row r="849" spans="1:3" ht="20" customHeight="1" x14ac:dyDescent="0.3">
      <c r="A849" s="7" t="s">
        <v>41708</v>
      </c>
      <c r="B849" s="8" t="s">
        <v>41397</v>
      </c>
      <c r="C849" s="6">
        <v>0</v>
      </c>
    </row>
    <row r="850" spans="1:3" ht="20" customHeight="1" x14ac:dyDescent="0.3">
      <c r="A850" s="7" t="s">
        <v>41707</v>
      </c>
      <c r="B850" s="8" t="s">
        <v>40605</v>
      </c>
      <c r="C850" s="6">
        <v>0.64770873808666596</v>
      </c>
    </row>
    <row r="851" spans="1:3" ht="20" customHeight="1" x14ac:dyDescent="0.3">
      <c r="A851" s="7" t="s">
        <v>41706</v>
      </c>
      <c r="B851" s="8" t="s">
        <v>40605</v>
      </c>
      <c r="C851" s="6">
        <v>1.3484103850781199</v>
      </c>
    </row>
    <row r="852" spans="1:3" ht="20" customHeight="1" x14ac:dyDescent="0.3">
      <c r="A852" s="7" t="s">
        <v>41705</v>
      </c>
      <c r="B852" s="8" t="s">
        <v>40605</v>
      </c>
      <c r="C852" s="6">
        <v>1.4659827197966699</v>
      </c>
    </row>
    <row r="853" spans="1:3" ht="20" customHeight="1" x14ac:dyDescent="0.3">
      <c r="A853" s="7" t="s">
        <v>41704</v>
      </c>
      <c r="B853" s="8" t="s">
        <v>40605</v>
      </c>
      <c r="C853" s="6">
        <v>2.54368658252743</v>
      </c>
    </row>
    <row r="854" spans="1:3" ht="20" customHeight="1" x14ac:dyDescent="0.3">
      <c r="A854" s="7" t="s">
        <v>41703</v>
      </c>
      <c r="B854" s="8" t="s">
        <v>40605</v>
      </c>
      <c r="C854" s="6">
        <v>1.3947848668265801</v>
      </c>
    </row>
    <row r="855" spans="1:3" ht="20" customHeight="1" x14ac:dyDescent="0.3">
      <c r="A855" s="7" t="s">
        <v>41702</v>
      </c>
      <c r="B855" s="8" t="s">
        <v>40605</v>
      </c>
      <c r="C855" s="6">
        <v>2.0595750619936002</v>
      </c>
    </row>
    <row r="856" spans="1:3" ht="20" customHeight="1" x14ac:dyDescent="0.3">
      <c r="A856" s="7" t="s">
        <v>41701</v>
      </c>
      <c r="B856" s="8" t="s">
        <v>40605</v>
      </c>
      <c r="C856" s="6">
        <v>1.2425389514004599</v>
      </c>
    </row>
    <row r="857" spans="1:3" ht="20" customHeight="1" x14ac:dyDescent="0.3">
      <c r="A857" s="7" t="s">
        <v>41700</v>
      </c>
      <c r="B857" s="8" t="s">
        <v>40605</v>
      </c>
      <c r="C857" s="6">
        <v>3.1004678204726401</v>
      </c>
    </row>
    <row r="858" spans="1:3" ht="20" customHeight="1" x14ac:dyDescent="0.3">
      <c r="A858" s="7" t="s">
        <v>41699</v>
      </c>
      <c r="B858" s="8" t="s">
        <v>41397</v>
      </c>
      <c r="C858" s="6">
        <v>2.0422143683330201</v>
      </c>
    </row>
    <row r="859" spans="1:3" ht="20" customHeight="1" x14ac:dyDescent="0.3">
      <c r="A859" s="7" t="s">
        <v>41698</v>
      </c>
      <c r="B859" s="8" t="s">
        <v>40605</v>
      </c>
      <c r="C859" s="6">
        <v>0.34089589531610298</v>
      </c>
    </row>
    <row r="860" spans="1:3" ht="20" customHeight="1" x14ac:dyDescent="0.3">
      <c r="A860" s="7" t="s">
        <v>41697</v>
      </c>
      <c r="B860" s="8" t="s">
        <v>41400</v>
      </c>
      <c r="C860" s="6">
        <v>0.106585155057954</v>
      </c>
    </row>
    <row r="861" spans="1:3" ht="20" customHeight="1" x14ac:dyDescent="0.3">
      <c r="A861" s="7" t="s">
        <v>41696</v>
      </c>
      <c r="B861" s="8" t="s">
        <v>40605</v>
      </c>
      <c r="C861" s="6">
        <v>1.4283597936227601</v>
      </c>
    </row>
    <row r="862" spans="1:3" ht="20" customHeight="1" x14ac:dyDescent="0.3">
      <c r="A862" s="7" t="s">
        <v>41695</v>
      </c>
      <c r="B862" s="8" t="s">
        <v>41412</v>
      </c>
      <c r="C862" s="6">
        <v>0</v>
      </c>
    </row>
    <row r="863" spans="1:3" ht="20" customHeight="1" x14ac:dyDescent="0.3">
      <c r="A863" s="7" t="s">
        <v>41694</v>
      </c>
      <c r="B863" s="8" t="s">
        <v>41420</v>
      </c>
      <c r="C863" s="6">
        <v>1.4125264503544199</v>
      </c>
    </row>
    <row r="864" spans="1:3" ht="20" customHeight="1" x14ac:dyDescent="0.3">
      <c r="A864" s="7" t="s">
        <v>41693</v>
      </c>
      <c r="B864" s="8" t="s">
        <v>40605</v>
      </c>
      <c r="C864" s="6">
        <v>2.3764408712291201</v>
      </c>
    </row>
    <row r="865" spans="1:3" ht="20" customHeight="1" x14ac:dyDescent="0.3">
      <c r="A865" s="7" t="s">
        <v>41692</v>
      </c>
      <c r="B865" s="8" t="s">
        <v>40605</v>
      </c>
      <c r="C865" s="6">
        <v>1.3912270643344</v>
      </c>
    </row>
    <row r="866" spans="1:3" ht="20" customHeight="1" x14ac:dyDescent="0.3">
      <c r="A866" s="7" t="s">
        <v>41691</v>
      </c>
      <c r="B866" s="8" t="s">
        <v>41410</v>
      </c>
      <c r="C866" s="6">
        <v>1.3923339997649</v>
      </c>
    </row>
    <row r="867" spans="1:3" ht="20" customHeight="1" x14ac:dyDescent="0.3">
      <c r="A867" s="7" t="s">
        <v>41690</v>
      </c>
      <c r="B867" s="8" t="s">
        <v>40605</v>
      </c>
      <c r="C867" s="6">
        <v>2.2954841423982701</v>
      </c>
    </row>
    <row r="868" spans="1:3" ht="20" customHeight="1" x14ac:dyDescent="0.3">
      <c r="A868" s="7" t="s">
        <v>41689</v>
      </c>
      <c r="B868" s="8" t="s">
        <v>40605</v>
      </c>
      <c r="C868" s="6">
        <v>3.1088934755664801</v>
      </c>
    </row>
    <row r="869" spans="1:3" ht="20" customHeight="1" x14ac:dyDescent="0.3">
      <c r="A869" s="7" t="s">
        <v>41688</v>
      </c>
      <c r="B869" s="8" t="s">
        <v>40605</v>
      </c>
      <c r="C869" s="6">
        <v>2.31841637741858</v>
      </c>
    </row>
    <row r="870" spans="1:3" ht="20" customHeight="1" x14ac:dyDescent="0.3">
      <c r="A870" s="7" t="s">
        <v>41687</v>
      </c>
      <c r="B870" s="8" t="s">
        <v>40605</v>
      </c>
      <c r="C870" s="6">
        <v>1.2412859875079201</v>
      </c>
    </row>
    <row r="871" spans="1:3" ht="20" customHeight="1" x14ac:dyDescent="0.3">
      <c r="A871" s="7" t="s">
        <v>41686</v>
      </c>
      <c r="B871" s="8" t="s">
        <v>40605</v>
      </c>
      <c r="C871" s="6">
        <v>1.34568436077111</v>
      </c>
    </row>
    <row r="872" spans="1:3" ht="20" customHeight="1" x14ac:dyDescent="0.3">
      <c r="A872" s="7" t="s">
        <v>41685</v>
      </c>
      <c r="B872" s="8" t="s">
        <v>40605</v>
      </c>
      <c r="C872" s="6">
        <v>2.3191271842554402</v>
      </c>
    </row>
    <row r="873" spans="1:3" ht="20" customHeight="1" x14ac:dyDescent="0.3">
      <c r="A873" s="7" t="s">
        <v>41684</v>
      </c>
      <c r="B873" s="8" t="s">
        <v>41397</v>
      </c>
      <c r="C873" s="6">
        <v>0</v>
      </c>
    </row>
    <row r="874" spans="1:3" ht="20" customHeight="1" x14ac:dyDescent="0.3">
      <c r="A874" s="7" t="s">
        <v>41683</v>
      </c>
      <c r="B874" s="8" t="s">
        <v>41420</v>
      </c>
      <c r="C874" s="6">
        <v>0</v>
      </c>
    </row>
    <row r="875" spans="1:3" ht="20" customHeight="1" x14ac:dyDescent="0.3">
      <c r="A875" s="7" t="s">
        <v>41682</v>
      </c>
      <c r="B875" s="8" t="s">
        <v>40605</v>
      </c>
      <c r="C875" s="6">
        <v>0.918008453453108</v>
      </c>
    </row>
    <row r="876" spans="1:3" ht="20" customHeight="1" x14ac:dyDescent="0.3">
      <c r="A876" s="7" t="s">
        <v>41681</v>
      </c>
      <c r="B876" s="8" t="s">
        <v>41412</v>
      </c>
      <c r="C876" s="6">
        <v>0</v>
      </c>
    </row>
    <row r="877" spans="1:3" ht="20" customHeight="1" x14ac:dyDescent="0.3">
      <c r="A877" s="7" t="s">
        <v>41680</v>
      </c>
      <c r="B877" s="8" t="s">
        <v>40605</v>
      </c>
      <c r="C877" s="6">
        <v>0.74969950018103004</v>
      </c>
    </row>
    <row r="878" spans="1:3" ht="20" customHeight="1" x14ac:dyDescent="0.3">
      <c r="A878" s="7" t="s">
        <v>41679</v>
      </c>
      <c r="B878" s="8" t="s">
        <v>40605</v>
      </c>
      <c r="C878" s="6">
        <v>3.0991314728779402</v>
      </c>
    </row>
    <row r="879" spans="1:3" ht="20" customHeight="1" x14ac:dyDescent="0.3">
      <c r="A879" s="7" t="s">
        <v>41678</v>
      </c>
      <c r="B879" s="8" t="s">
        <v>41412</v>
      </c>
      <c r="C879" s="6">
        <v>2.3089219619199399</v>
      </c>
    </row>
    <row r="880" spans="1:3" ht="20" customHeight="1" x14ac:dyDescent="0.3">
      <c r="A880" s="7" t="s">
        <v>41677</v>
      </c>
      <c r="B880" s="8" t="s">
        <v>40605</v>
      </c>
      <c r="C880" s="6">
        <v>2.01135468498377</v>
      </c>
    </row>
    <row r="881" spans="1:3" ht="20" customHeight="1" x14ac:dyDescent="0.3">
      <c r="A881" s="7" t="s">
        <v>41676</v>
      </c>
      <c r="B881" s="8" t="s">
        <v>40605</v>
      </c>
      <c r="C881" s="6">
        <v>1.4716156885278699</v>
      </c>
    </row>
    <row r="882" spans="1:3" ht="20" customHeight="1" x14ac:dyDescent="0.3">
      <c r="A882" s="7" t="s">
        <v>41675</v>
      </c>
      <c r="B882" s="8" t="s">
        <v>41397</v>
      </c>
      <c r="C882" s="6">
        <v>1.7449008698051299E-2</v>
      </c>
    </row>
    <row r="883" spans="1:3" ht="20" customHeight="1" x14ac:dyDescent="0.3">
      <c r="A883" s="7" t="s">
        <v>41674</v>
      </c>
      <c r="B883" s="8" t="s">
        <v>40605</v>
      </c>
      <c r="C883" s="6">
        <v>2.8667576901154801</v>
      </c>
    </row>
    <row r="884" spans="1:3" ht="20" customHeight="1" x14ac:dyDescent="0.3">
      <c r="A884" s="7" t="s">
        <v>41673</v>
      </c>
      <c r="B884" s="8" t="s">
        <v>41420</v>
      </c>
      <c r="C884" s="6">
        <v>1.15705398012633</v>
      </c>
    </row>
    <row r="885" spans="1:3" ht="20" customHeight="1" x14ac:dyDescent="0.3">
      <c r="A885" s="7" t="s">
        <v>41672</v>
      </c>
      <c r="B885" s="8" t="s">
        <v>40605</v>
      </c>
      <c r="C885" s="6">
        <v>2.77906389724044</v>
      </c>
    </row>
    <row r="886" spans="1:3" ht="20" customHeight="1" x14ac:dyDescent="0.3">
      <c r="A886" s="7" t="s">
        <v>41671</v>
      </c>
      <c r="B886" s="8" t="s">
        <v>41412</v>
      </c>
      <c r="C886" s="6">
        <v>0.61922934063511903</v>
      </c>
    </row>
    <row r="887" spans="1:3" ht="20" customHeight="1" x14ac:dyDescent="0.3">
      <c r="A887" s="7" t="s">
        <v>41670</v>
      </c>
      <c r="B887" s="8" t="s">
        <v>40605</v>
      </c>
      <c r="C887" s="6">
        <v>0.50094901102750899</v>
      </c>
    </row>
    <row r="888" spans="1:3" ht="20" customHeight="1" x14ac:dyDescent="0.3">
      <c r="A888" s="7" t="s">
        <v>41669</v>
      </c>
      <c r="B888" s="8" t="s">
        <v>40605</v>
      </c>
      <c r="C888" s="6">
        <v>1.62744598202528</v>
      </c>
    </row>
    <row r="889" spans="1:3" ht="20" customHeight="1" x14ac:dyDescent="0.3">
      <c r="A889" s="7" t="s">
        <v>41668</v>
      </c>
      <c r="B889" s="8" t="s">
        <v>41412</v>
      </c>
      <c r="C889" s="6">
        <v>0</v>
      </c>
    </row>
    <row r="890" spans="1:3" ht="20" customHeight="1" x14ac:dyDescent="0.3">
      <c r="A890" s="7" t="s">
        <v>41667</v>
      </c>
      <c r="B890" s="8" t="s">
        <v>40605</v>
      </c>
      <c r="C890" s="6">
        <v>0.77064371570638202</v>
      </c>
    </row>
    <row r="891" spans="1:3" ht="20" customHeight="1" x14ac:dyDescent="0.3">
      <c r="A891" s="7" t="s">
        <v>41666</v>
      </c>
      <c r="B891" s="8" t="s">
        <v>40605</v>
      </c>
      <c r="C891" s="6">
        <v>2.76178022374057</v>
      </c>
    </row>
    <row r="892" spans="1:3" ht="20" customHeight="1" x14ac:dyDescent="0.3">
      <c r="A892" s="7" t="s">
        <v>41665</v>
      </c>
      <c r="B892" s="8" t="s">
        <v>40605</v>
      </c>
      <c r="C892" s="6">
        <v>2.2693412787254799</v>
      </c>
    </row>
    <row r="893" spans="1:3" ht="20" customHeight="1" x14ac:dyDescent="0.3">
      <c r="A893" s="7" t="s">
        <v>41664</v>
      </c>
      <c r="B893" s="8" t="s">
        <v>41410</v>
      </c>
      <c r="C893" s="6">
        <v>1.8534174877588501</v>
      </c>
    </row>
    <row r="894" spans="1:3" ht="20" customHeight="1" x14ac:dyDescent="0.3">
      <c r="A894" s="7" t="s">
        <v>41663</v>
      </c>
      <c r="B894" s="8" t="s">
        <v>40605</v>
      </c>
      <c r="C894" s="6">
        <v>1.1557569869535</v>
      </c>
    </row>
    <row r="895" spans="1:3" ht="20" customHeight="1" x14ac:dyDescent="0.3">
      <c r="A895" s="7" t="s">
        <v>41662</v>
      </c>
      <c r="B895" s="8" t="s">
        <v>40605</v>
      </c>
      <c r="C895" s="6">
        <v>1.6277434690625501</v>
      </c>
    </row>
    <row r="896" spans="1:3" ht="20" customHeight="1" x14ac:dyDescent="0.3">
      <c r="A896" s="7" t="s">
        <v>41661</v>
      </c>
      <c r="B896" s="8" t="s">
        <v>40605</v>
      </c>
      <c r="C896" s="6">
        <v>2.7900911084041402</v>
      </c>
    </row>
    <row r="897" spans="1:3" ht="20" customHeight="1" x14ac:dyDescent="0.3">
      <c r="A897" s="7" t="s">
        <v>41660</v>
      </c>
      <c r="B897" s="8" t="s">
        <v>40605</v>
      </c>
      <c r="C897" s="6">
        <v>3.0777273534983398</v>
      </c>
    </row>
    <row r="898" spans="1:3" ht="20" customHeight="1" x14ac:dyDescent="0.3">
      <c r="A898" s="7" t="s">
        <v>41659</v>
      </c>
      <c r="B898" s="8" t="s">
        <v>40605</v>
      </c>
      <c r="C898" s="6">
        <v>1.59766705883213</v>
      </c>
    </row>
    <row r="899" spans="1:3" ht="20" customHeight="1" x14ac:dyDescent="0.3">
      <c r="A899" s="7" t="s">
        <v>41658</v>
      </c>
      <c r="B899" s="8" t="s">
        <v>41406</v>
      </c>
      <c r="C899" s="6">
        <v>0</v>
      </c>
    </row>
    <row r="900" spans="1:3" ht="20" customHeight="1" x14ac:dyDescent="0.3">
      <c r="A900" s="7" t="s">
        <v>41657</v>
      </c>
      <c r="B900" s="8" t="s">
        <v>41400</v>
      </c>
      <c r="C900" s="6">
        <v>0</v>
      </c>
    </row>
    <row r="901" spans="1:3" ht="20" customHeight="1" x14ac:dyDescent="0.3">
      <c r="A901" s="7" t="s">
        <v>41656</v>
      </c>
      <c r="B901" s="8" t="s">
        <v>40605</v>
      </c>
      <c r="C901" s="6">
        <v>2.80165371481587</v>
      </c>
    </row>
    <row r="902" spans="1:3" ht="20" customHeight="1" x14ac:dyDescent="0.3">
      <c r="A902" s="7" t="s">
        <v>41655</v>
      </c>
      <c r="B902" s="8" t="s">
        <v>41406</v>
      </c>
      <c r="C902" s="6">
        <v>1.0034247275796899</v>
      </c>
    </row>
    <row r="903" spans="1:3" ht="20" customHeight="1" x14ac:dyDescent="0.3">
      <c r="A903" s="7" t="s">
        <v>41654</v>
      </c>
      <c r="B903" s="8" t="s">
        <v>41412</v>
      </c>
      <c r="C903" s="6">
        <v>0.79121178873813602</v>
      </c>
    </row>
    <row r="904" spans="1:3" ht="20" customHeight="1" x14ac:dyDescent="0.3">
      <c r="A904" s="7" t="s">
        <v>41653</v>
      </c>
      <c r="B904" s="8" t="s">
        <v>40605</v>
      </c>
      <c r="C904" s="6">
        <v>3.6079348389146002</v>
      </c>
    </row>
    <row r="905" spans="1:3" ht="20" customHeight="1" x14ac:dyDescent="0.3">
      <c r="A905" s="7" t="s">
        <v>41652</v>
      </c>
      <c r="B905" s="8" t="s">
        <v>40605</v>
      </c>
      <c r="C905" s="6">
        <v>2.2972721367465998</v>
      </c>
    </row>
    <row r="906" spans="1:3" ht="20" customHeight="1" x14ac:dyDescent="0.3">
      <c r="A906" s="7" t="s">
        <v>41651</v>
      </c>
      <c r="B906" s="8" t="s">
        <v>40605</v>
      </c>
      <c r="C906" s="6">
        <v>0.37275935464369903</v>
      </c>
    </row>
    <row r="907" spans="1:3" ht="20" customHeight="1" x14ac:dyDescent="0.3">
      <c r="A907" s="7" t="s">
        <v>41650</v>
      </c>
      <c r="B907" s="8" t="s">
        <v>40605</v>
      </c>
      <c r="C907" s="6">
        <v>3.0775242626306998</v>
      </c>
    </row>
    <row r="908" spans="1:3" ht="20" customHeight="1" x14ac:dyDescent="0.3">
      <c r="A908" s="7" t="s">
        <v>41649</v>
      </c>
      <c r="B908" s="8" t="s">
        <v>40605</v>
      </c>
      <c r="C908" s="6">
        <v>1.56504250544073</v>
      </c>
    </row>
    <row r="909" spans="1:3" ht="20" customHeight="1" x14ac:dyDescent="0.3">
      <c r="A909" s="7" t="s">
        <v>41648</v>
      </c>
      <c r="B909" s="8" t="s">
        <v>40605</v>
      </c>
      <c r="C909" s="6">
        <v>0.87234477920746001</v>
      </c>
    </row>
    <row r="910" spans="1:3" ht="20" customHeight="1" x14ac:dyDescent="0.3">
      <c r="A910" s="7" t="s">
        <v>41647</v>
      </c>
      <c r="B910" s="8" t="s">
        <v>40605</v>
      </c>
      <c r="C910" s="6">
        <v>1.34290334111385</v>
      </c>
    </row>
    <row r="911" spans="1:3" ht="20" customHeight="1" x14ac:dyDescent="0.3">
      <c r="A911" s="7" t="s">
        <v>41646</v>
      </c>
      <c r="B911" s="8" t="s">
        <v>40605</v>
      </c>
      <c r="C911" s="6">
        <v>1.5130536536766599</v>
      </c>
    </row>
    <row r="912" spans="1:3" ht="20" customHeight="1" x14ac:dyDescent="0.3">
      <c r="A912" s="7" t="s">
        <v>41645</v>
      </c>
      <c r="B912" s="8" t="s">
        <v>41400</v>
      </c>
      <c r="C912" s="6">
        <v>0.83803022173331299</v>
      </c>
    </row>
    <row r="913" spans="1:3" ht="20" customHeight="1" x14ac:dyDescent="0.3">
      <c r="A913" s="7" t="s">
        <v>41644</v>
      </c>
      <c r="B913" s="8" t="s">
        <v>40605</v>
      </c>
      <c r="C913" s="6">
        <v>3.7009657326424499</v>
      </c>
    </row>
    <row r="914" spans="1:3" ht="20" customHeight="1" x14ac:dyDescent="0.3">
      <c r="A914" s="7" t="s">
        <v>41643</v>
      </c>
      <c r="B914" s="8" t="s">
        <v>41412</v>
      </c>
      <c r="C914" s="6">
        <v>0.94196528013241199</v>
      </c>
    </row>
    <row r="915" spans="1:3" ht="20" customHeight="1" x14ac:dyDescent="0.3">
      <c r="A915" s="7" t="s">
        <v>41642</v>
      </c>
      <c r="B915" s="8" t="s">
        <v>40605</v>
      </c>
      <c r="C915" s="6">
        <v>2.3302837160540402</v>
      </c>
    </row>
    <row r="916" spans="1:3" ht="20" customHeight="1" x14ac:dyDescent="0.3">
      <c r="A916" s="7" t="s">
        <v>41641</v>
      </c>
      <c r="B916" s="8" t="s">
        <v>40605</v>
      </c>
      <c r="C916" s="6">
        <v>9.4335485449478396E-2</v>
      </c>
    </row>
    <row r="917" spans="1:3" ht="20" customHeight="1" x14ac:dyDescent="0.3">
      <c r="A917" s="7" t="s">
        <v>41640</v>
      </c>
      <c r="B917" s="8" t="s">
        <v>40605</v>
      </c>
      <c r="C917" s="6">
        <v>2.6984947461811499</v>
      </c>
    </row>
    <row r="918" spans="1:3" ht="20" customHeight="1" x14ac:dyDescent="0.3">
      <c r="A918" s="7" t="s">
        <v>41639</v>
      </c>
      <c r="B918" s="8" t="s">
        <v>41406</v>
      </c>
      <c r="C918" s="6">
        <v>1.8729736247614599</v>
      </c>
    </row>
    <row r="919" spans="1:3" ht="20" customHeight="1" x14ac:dyDescent="0.3">
      <c r="A919" s="7" t="s">
        <v>41638</v>
      </c>
      <c r="B919" s="8" t="s">
        <v>40605</v>
      </c>
      <c r="C919" s="6">
        <v>1.1989616057588099</v>
      </c>
    </row>
    <row r="920" spans="1:3" ht="20" customHeight="1" x14ac:dyDescent="0.3">
      <c r="A920" s="7" t="s">
        <v>41637</v>
      </c>
      <c r="B920" s="8" t="s">
        <v>41406</v>
      </c>
      <c r="C920" s="6">
        <v>1.9832163616257199</v>
      </c>
    </row>
    <row r="921" spans="1:3" ht="20" customHeight="1" x14ac:dyDescent="0.3">
      <c r="A921" s="7" t="s">
        <v>41636</v>
      </c>
      <c r="B921" s="8" t="s">
        <v>40605</v>
      </c>
      <c r="C921" s="6">
        <v>2.3585666863138601</v>
      </c>
    </row>
    <row r="922" spans="1:3" ht="20" customHeight="1" x14ac:dyDescent="0.3">
      <c r="A922" s="7" t="s">
        <v>41635</v>
      </c>
      <c r="B922" s="8" t="s">
        <v>40605</v>
      </c>
      <c r="C922" s="6">
        <v>1.4428127878724699</v>
      </c>
    </row>
    <row r="923" spans="1:3" ht="20" customHeight="1" x14ac:dyDescent="0.3">
      <c r="A923" s="7" t="s">
        <v>41634</v>
      </c>
      <c r="B923" s="8" t="s">
        <v>40605</v>
      </c>
      <c r="C923" s="6">
        <v>0.72288549926863499</v>
      </c>
    </row>
    <row r="924" spans="1:3" ht="20" customHeight="1" x14ac:dyDescent="0.3">
      <c r="A924" s="7" t="s">
        <v>41633</v>
      </c>
      <c r="B924" s="8" t="s">
        <v>41397</v>
      </c>
      <c r="C924" s="6">
        <v>0.12313115136052299</v>
      </c>
    </row>
    <row r="925" spans="1:3" ht="20" customHeight="1" x14ac:dyDescent="0.3">
      <c r="A925" s="7" t="s">
        <v>41632</v>
      </c>
      <c r="B925" s="8" t="s">
        <v>40605</v>
      </c>
      <c r="C925" s="6">
        <v>3.2360723332984498</v>
      </c>
    </row>
    <row r="926" spans="1:3" ht="20" customHeight="1" x14ac:dyDescent="0.3">
      <c r="A926" s="7" t="s">
        <v>41631</v>
      </c>
      <c r="B926" s="8" t="s">
        <v>40605</v>
      </c>
      <c r="C926" s="6">
        <v>1.44912398229439</v>
      </c>
    </row>
    <row r="927" spans="1:3" ht="20" customHeight="1" x14ac:dyDescent="0.3">
      <c r="A927" s="7" t="s">
        <v>41630</v>
      </c>
      <c r="B927" s="8" t="s">
        <v>40605</v>
      </c>
      <c r="C927" s="6">
        <v>3.4619192244827901</v>
      </c>
    </row>
    <row r="928" spans="1:3" ht="20" customHeight="1" x14ac:dyDescent="0.3">
      <c r="A928" s="7" t="s">
        <v>41629</v>
      </c>
      <c r="B928" s="8" t="s">
        <v>40605</v>
      </c>
      <c r="C928" s="6">
        <v>3.0549734983036698</v>
      </c>
    </row>
    <row r="929" spans="1:3" ht="20" customHeight="1" x14ac:dyDescent="0.3">
      <c r="A929" s="7" t="s">
        <v>41628</v>
      </c>
      <c r="B929" s="8" t="s">
        <v>40605</v>
      </c>
      <c r="C929" s="6">
        <v>1.6117090092822299</v>
      </c>
    </row>
    <row r="930" spans="1:3" ht="20" customHeight="1" x14ac:dyDescent="0.3">
      <c r="A930" s="7" t="s">
        <v>41627</v>
      </c>
      <c r="B930" s="8" t="s">
        <v>40605</v>
      </c>
      <c r="C930" s="6">
        <v>2.4595359347971</v>
      </c>
    </row>
    <row r="931" spans="1:3" ht="20" customHeight="1" x14ac:dyDescent="0.3">
      <c r="A931" s="7" t="s">
        <v>41626</v>
      </c>
      <c r="B931" s="8" t="s">
        <v>40605</v>
      </c>
      <c r="C931" s="6">
        <v>2.2976471258157698</v>
      </c>
    </row>
    <row r="932" spans="1:3" ht="20" customHeight="1" x14ac:dyDescent="0.3">
      <c r="A932" s="7" t="s">
        <v>41625</v>
      </c>
      <c r="B932" s="8" t="s">
        <v>40605</v>
      </c>
      <c r="C932" s="6">
        <v>0</v>
      </c>
    </row>
    <row r="933" spans="1:3" ht="20" customHeight="1" x14ac:dyDescent="0.3">
      <c r="A933" s="7" t="s">
        <v>41624</v>
      </c>
      <c r="B933" s="8" t="s">
        <v>41412</v>
      </c>
      <c r="C933" s="6">
        <v>0</v>
      </c>
    </row>
    <row r="934" spans="1:3" ht="20" customHeight="1" x14ac:dyDescent="0.3">
      <c r="A934" s="7" t="s">
        <v>41623</v>
      </c>
      <c r="B934" s="8" t="s">
        <v>40605</v>
      </c>
      <c r="C934" s="6">
        <v>3.1601517178437502</v>
      </c>
    </row>
    <row r="935" spans="1:3" ht="20" customHeight="1" x14ac:dyDescent="0.3">
      <c r="A935" s="7" t="s">
        <v>41622</v>
      </c>
      <c r="B935" s="8" t="s">
        <v>40605</v>
      </c>
      <c r="C935" s="6">
        <v>2.98411669179599</v>
      </c>
    </row>
    <row r="936" spans="1:3" ht="20" customHeight="1" x14ac:dyDescent="0.3">
      <c r="A936" s="7" t="s">
        <v>41621</v>
      </c>
      <c r="B936" s="8" t="s">
        <v>40605</v>
      </c>
      <c r="C936" s="6">
        <v>1.6672508303620699</v>
      </c>
    </row>
    <row r="937" spans="1:3" ht="20" customHeight="1" x14ac:dyDescent="0.3">
      <c r="A937" s="7" t="s">
        <v>41620</v>
      </c>
      <c r="B937" s="8" t="s">
        <v>41397</v>
      </c>
      <c r="C937" s="6">
        <v>1.3511979304933699</v>
      </c>
    </row>
    <row r="938" spans="1:3" ht="20" customHeight="1" x14ac:dyDescent="0.3">
      <c r="A938" s="7" t="s">
        <v>41619</v>
      </c>
      <c r="B938" s="8" t="s">
        <v>40605</v>
      </c>
      <c r="C938" s="6">
        <v>0.50487722473958097</v>
      </c>
    </row>
    <row r="939" spans="1:3" ht="20" customHeight="1" x14ac:dyDescent="0.3">
      <c r="A939" s="7" t="s">
        <v>41618</v>
      </c>
      <c r="B939" s="8" t="s">
        <v>40605</v>
      </c>
      <c r="C939" s="6">
        <v>1.7946091158036099</v>
      </c>
    </row>
    <row r="940" spans="1:3" ht="20" customHeight="1" x14ac:dyDescent="0.3">
      <c r="A940" s="7" t="s">
        <v>41617</v>
      </c>
      <c r="B940" s="8" t="s">
        <v>40605</v>
      </c>
      <c r="C940" s="6">
        <v>1.89905373199948</v>
      </c>
    </row>
    <row r="941" spans="1:3" ht="20" customHeight="1" x14ac:dyDescent="0.3">
      <c r="A941" s="7" t="s">
        <v>41616</v>
      </c>
      <c r="B941" s="8" t="s">
        <v>41406</v>
      </c>
      <c r="C941" s="6">
        <v>0</v>
      </c>
    </row>
    <row r="942" spans="1:3" ht="20" customHeight="1" x14ac:dyDescent="0.3">
      <c r="A942" s="7" t="s">
        <v>41615</v>
      </c>
      <c r="B942" s="8" t="s">
        <v>40605</v>
      </c>
      <c r="C942" s="6">
        <v>2.5180125792558998</v>
      </c>
    </row>
    <row r="943" spans="1:3" ht="20" customHeight="1" x14ac:dyDescent="0.3">
      <c r="A943" s="7" t="s">
        <v>41614</v>
      </c>
      <c r="B943" s="8" t="s">
        <v>40605</v>
      </c>
      <c r="C943" s="6">
        <v>2.6863660929781501</v>
      </c>
    </row>
    <row r="944" spans="1:3" ht="20" customHeight="1" x14ac:dyDescent="0.3">
      <c r="A944" s="7" t="s">
        <v>41613</v>
      </c>
      <c r="B944" s="8" t="s">
        <v>40605</v>
      </c>
      <c r="C944" s="6">
        <v>1.1374979669410801</v>
      </c>
    </row>
    <row r="945" spans="1:3" ht="20" customHeight="1" x14ac:dyDescent="0.3">
      <c r="A945" s="7" t="s">
        <v>41612</v>
      </c>
      <c r="B945" s="8" t="s">
        <v>40605</v>
      </c>
      <c r="C945" s="6">
        <v>2.78634111291107</v>
      </c>
    </row>
    <row r="946" spans="1:3" ht="20" customHeight="1" x14ac:dyDescent="0.3">
      <c r="A946" s="7" t="s">
        <v>41611</v>
      </c>
      <c r="B946" s="8" t="s">
        <v>40605</v>
      </c>
      <c r="C946" s="6">
        <v>2.2700056029320099</v>
      </c>
    </row>
    <row r="947" spans="1:3" ht="20" customHeight="1" x14ac:dyDescent="0.3">
      <c r="A947" s="7" t="s">
        <v>41610</v>
      </c>
      <c r="B947" s="8" t="s">
        <v>40605</v>
      </c>
      <c r="C947" s="6">
        <v>2.2719115529370102</v>
      </c>
    </row>
    <row r="948" spans="1:3" ht="20" customHeight="1" x14ac:dyDescent="0.3">
      <c r="A948" s="7" t="s">
        <v>41609</v>
      </c>
      <c r="B948" s="8" t="s">
        <v>40605</v>
      </c>
      <c r="C948" s="6">
        <v>0</v>
      </c>
    </row>
    <row r="949" spans="1:3" ht="20" customHeight="1" x14ac:dyDescent="0.3">
      <c r="A949" s="7" t="s">
        <v>41608</v>
      </c>
      <c r="B949" s="8" t="s">
        <v>40605</v>
      </c>
      <c r="C949" s="6">
        <v>2.1305259309381901</v>
      </c>
    </row>
    <row r="950" spans="1:3" ht="20" customHeight="1" x14ac:dyDescent="0.3">
      <c r="A950" s="7" t="s">
        <v>41607</v>
      </c>
      <c r="B950" s="8" t="s">
        <v>40605</v>
      </c>
      <c r="C950" s="6">
        <v>1.68019230560821</v>
      </c>
    </row>
    <row r="951" spans="1:3" ht="20" customHeight="1" x14ac:dyDescent="0.3">
      <c r="A951" s="7" t="s">
        <v>41606</v>
      </c>
      <c r="B951" s="8" t="s">
        <v>40605</v>
      </c>
      <c r="C951" s="6">
        <v>2.3364771479484698</v>
      </c>
    </row>
    <row r="952" spans="1:3" ht="20" customHeight="1" x14ac:dyDescent="0.3">
      <c r="A952" s="7" t="s">
        <v>41605</v>
      </c>
      <c r="B952" s="8" t="s">
        <v>40605</v>
      </c>
      <c r="C952" s="6">
        <v>2.5265429517434899</v>
      </c>
    </row>
    <row r="953" spans="1:3" ht="20" customHeight="1" x14ac:dyDescent="0.3">
      <c r="A953" s="7" t="s">
        <v>41604</v>
      </c>
      <c r="B953" s="8" t="s">
        <v>40605</v>
      </c>
      <c r="C953" s="6">
        <v>3.0262938302808902</v>
      </c>
    </row>
    <row r="954" spans="1:3" ht="20" customHeight="1" x14ac:dyDescent="0.3">
      <c r="A954" s="7" t="s">
        <v>41603</v>
      </c>
      <c r="B954" s="8" t="s">
        <v>40605</v>
      </c>
      <c r="C954" s="6">
        <v>2.2121625005657699</v>
      </c>
    </row>
    <row r="955" spans="1:3" ht="20" customHeight="1" x14ac:dyDescent="0.3">
      <c r="A955" s="7" t="s">
        <v>41602</v>
      </c>
      <c r="B955" s="8" t="s">
        <v>40605</v>
      </c>
      <c r="C955" s="6">
        <v>2.9181574364473399</v>
      </c>
    </row>
    <row r="956" spans="1:3" ht="20" customHeight="1" x14ac:dyDescent="0.3">
      <c r="A956" s="7" t="s">
        <v>41601</v>
      </c>
      <c r="B956" s="8" t="s">
        <v>40605</v>
      </c>
      <c r="C956" s="6">
        <v>2.54488518363216</v>
      </c>
    </row>
    <row r="957" spans="1:3" ht="20" customHeight="1" x14ac:dyDescent="0.3">
      <c r="A957" s="7" t="s">
        <v>41600</v>
      </c>
      <c r="B957" s="8" t="s">
        <v>40605</v>
      </c>
      <c r="C957" s="6">
        <v>1.1366906670002701</v>
      </c>
    </row>
    <row r="958" spans="1:3" ht="20" customHeight="1" x14ac:dyDescent="0.3">
      <c r="A958" s="7" t="s">
        <v>41599</v>
      </c>
      <c r="B958" s="8" t="s">
        <v>40605</v>
      </c>
      <c r="C958" s="6">
        <v>1.6295412572494601</v>
      </c>
    </row>
    <row r="959" spans="1:3" ht="20" customHeight="1" x14ac:dyDescent="0.3">
      <c r="A959" s="7" t="s">
        <v>41598</v>
      </c>
      <c r="B959" s="8" t="s">
        <v>40605</v>
      </c>
      <c r="C959" s="6">
        <v>1.39070307377575</v>
      </c>
    </row>
    <row r="960" spans="1:3" ht="20" customHeight="1" x14ac:dyDescent="0.3">
      <c r="A960" s="7" t="s">
        <v>41597</v>
      </c>
      <c r="B960" s="8" t="s">
        <v>41397</v>
      </c>
      <c r="C960" s="6">
        <v>2.7636358054982502</v>
      </c>
    </row>
    <row r="961" spans="1:3" ht="20" customHeight="1" x14ac:dyDescent="0.3">
      <c r="A961" s="7" t="s">
        <v>41596</v>
      </c>
      <c r="B961" s="8" t="s">
        <v>41406</v>
      </c>
      <c r="C961" s="6">
        <v>0</v>
      </c>
    </row>
    <row r="962" spans="1:3" ht="20" customHeight="1" x14ac:dyDescent="0.3">
      <c r="A962" s="7" t="s">
        <v>41595</v>
      </c>
      <c r="B962" s="8" t="s">
        <v>41412</v>
      </c>
      <c r="C962" s="6">
        <v>0.67545880352795196</v>
      </c>
    </row>
    <row r="963" spans="1:3" ht="20" customHeight="1" x14ac:dyDescent="0.3">
      <c r="A963" s="7" t="s">
        <v>41594</v>
      </c>
      <c r="B963" s="8" t="s">
        <v>40605</v>
      </c>
      <c r="C963" s="6">
        <v>1.2674617142891</v>
      </c>
    </row>
    <row r="964" spans="1:3" ht="20" customHeight="1" x14ac:dyDescent="0.3">
      <c r="A964" s="7" t="s">
        <v>41593</v>
      </c>
      <c r="B964" s="8" t="s">
        <v>40605</v>
      </c>
      <c r="C964" s="6">
        <v>1.0994361553179399</v>
      </c>
    </row>
    <row r="965" spans="1:3" ht="20" customHeight="1" x14ac:dyDescent="0.3">
      <c r="A965" s="7" t="s">
        <v>41592</v>
      </c>
      <c r="B965" s="8" t="s">
        <v>40605</v>
      </c>
      <c r="C965" s="6">
        <v>0.22349911933786801</v>
      </c>
    </row>
    <row r="966" spans="1:3" ht="20" customHeight="1" x14ac:dyDescent="0.3">
      <c r="A966" s="7" t="s">
        <v>41591</v>
      </c>
      <c r="B966" s="8" t="s">
        <v>40605</v>
      </c>
      <c r="C966" s="6">
        <v>2.9233344937103198</v>
      </c>
    </row>
    <row r="967" spans="1:3" ht="20" customHeight="1" x14ac:dyDescent="0.3">
      <c r="A967" s="7" t="s">
        <v>41590</v>
      </c>
      <c r="B967" s="8" t="s">
        <v>40605</v>
      </c>
      <c r="C967" s="6">
        <v>1.6111314898337099</v>
      </c>
    </row>
    <row r="968" spans="1:3" ht="20" customHeight="1" x14ac:dyDescent="0.3">
      <c r="A968" s="7" t="s">
        <v>41589</v>
      </c>
      <c r="B968" s="8" t="s">
        <v>40605</v>
      </c>
      <c r="C968" s="6">
        <v>2.1109232215063201</v>
      </c>
    </row>
    <row r="969" spans="1:3" ht="20" customHeight="1" x14ac:dyDescent="0.3">
      <c r="A969" s="7" t="s">
        <v>41588</v>
      </c>
      <c r="B969" s="8" t="s">
        <v>41406</v>
      </c>
      <c r="C969" s="6">
        <v>0</v>
      </c>
    </row>
    <row r="970" spans="1:3" ht="20" customHeight="1" x14ac:dyDescent="0.3">
      <c r="A970" s="7" t="s">
        <v>41587</v>
      </c>
      <c r="B970" s="8" t="s">
        <v>41397</v>
      </c>
      <c r="C970" s="6">
        <v>0</v>
      </c>
    </row>
    <row r="971" spans="1:3" ht="20" customHeight="1" x14ac:dyDescent="0.3">
      <c r="A971" s="7" t="s">
        <v>41586</v>
      </c>
      <c r="B971" s="8" t="s">
        <v>40605</v>
      </c>
      <c r="C971" s="6">
        <v>1.15436997293375</v>
      </c>
    </row>
    <row r="972" spans="1:3" ht="20" customHeight="1" x14ac:dyDescent="0.3">
      <c r="A972" s="7" t="s">
        <v>41585</v>
      </c>
      <c r="B972" s="8" t="s">
        <v>40605</v>
      </c>
      <c r="C972" s="6">
        <v>2.55269174400734</v>
      </c>
    </row>
    <row r="973" spans="1:3" ht="20" customHeight="1" x14ac:dyDescent="0.3">
      <c r="A973" s="7" t="s">
        <v>41584</v>
      </c>
      <c r="B973" s="8" t="s">
        <v>40605</v>
      </c>
      <c r="C973" s="6">
        <v>2.4296446736124802</v>
      </c>
    </row>
    <row r="974" spans="1:3" ht="20" customHeight="1" x14ac:dyDescent="0.3">
      <c r="A974" s="7" t="s">
        <v>41583</v>
      </c>
      <c r="B974" s="8" t="s">
        <v>40605</v>
      </c>
      <c r="C974" s="6">
        <v>2.5403555302175902</v>
      </c>
    </row>
    <row r="975" spans="1:3" ht="20" customHeight="1" x14ac:dyDescent="0.3">
      <c r="A975" s="7" t="s">
        <v>41582</v>
      </c>
      <c r="B975" s="8" t="s">
        <v>41412</v>
      </c>
      <c r="C975" s="6">
        <v>0.43060731572882599</v>
      </c>
    </row>
    <row r="976" spans="1:3" ht="20" customHeight="1" x14ac:dyDescent="0.3">
      <c r="A976" s="7" t="s">
        <v>41581</v>
      </c>
      <c r="B976" s="8" t="s">
        <v>40605</v>
      </c>
      <c r="C976" s="6">
        <v>1.3512750620599201</v>
      </c>
    </row>
    <row r="977" spans="1:3" ht="20" customHeight="1" x14ac:dyDescent="0.3">
      <c r="A977" s="7" t="s">
        <v>41580</v>
      </c>
      <c r="B977" s="8" t="s">
        <v>40605</v>
      </c>
      <c r="C977" s="6">
        <v>1.1706462792610799</v>
      </c>
    </row>
    <row r="978" spans="1:3" ht="20" customHeight="1" x14ac:dyDescent="0.3">
      <c r="A978" s="7" t="s">
        <v>41579</v>
      </c>
      <c r="B978" s="8" t="s">
        <v>40605</v>
      </c>
      <c r="C978" s="6">
        <v>1.69024064956526</v>
      </c>
    </row>
    <row r="979" spans="1:3" ht="20" customHeight="1" x14ac:dyDescent="0.3">
      <c r="A979" s="7" t="s">
        <v>41578</v>
      </c>
      <c r="B979" s="8" t="s">
        <v>41420</v>
      </c>
      <c r="C979" s="6">
        <v>1.2709122870010501</v>
      </c>
    </row>
    <row r="980" spans="1:3" ht="20" customHeight="1" x14ac:dyDescent="0.3">
      <c r="A980" s="7" t="s">
        <v>41577</v>
      </c>
      <c r="B980" s="8" t="s">
        <v>40605</v>
      </c>
      <c r="C980" s="6">
        <v>2.01250407592658</v>
      </c>
    </row>
    <row r="981" spans="1:3" ht="20" customHeight="1" x14ac:dyDescent="0.3">
      <c r="A981" s="7" t="s">
        <v>41576</v>
      </c>
      <c r="B981" s="8" t="s">
        <v>41412</v>
      </c>
      <c r="C981" s="6">
        <v>1.1029494719339701</v>
      </c>
    </row>
    <row r="982" spans="1:3" ht="20" customHeight="1" x14ac:dyDescent="0.3">
      <c r="A982" s="7" t="s">
        <v>41575</v>
      </c>
      <c r="B982" s="8" t="s">
        <v>40605</v>
      </c>
      <c r="C982" s="6">
        <v>0.60310603264559104</v>
      </c>
    </row>
    <row r="983" spans="1:3" ht="20" customHeight="1" x14ac:dyDescent="0.3">
      <c r="A983" s="7" t="s">
        <v>41574</v>
      </c>
      <c r="B983" s="8" t="s">
        <v>40605</v>
      </c>
      <c r="C983" s="6">
        <v>2.1412231974777201</v>
      </c>
    </row>
    <row r="984" spans="1:3" ht="20" customHeight="1" x14ac:dyDescent="0.3">
      <c r="A984" s="7" t="s">
        <v>41573</v>
      </c>
      <c r="B984" s="8" t="s">
        <v>40605</v>
      </c>
      <c r="C984" s="6">
        <v>2.7192773834239601</v>
      </c>
    </row>
    <row r="985" spans="1:3" ht="20" customHeight="1" x14ac:dyDescent="0.3">
      <c r="A985" s="7" t="s">
        <v>41572</v>
      </c>
      <c r="B985" s="8" t="s">
        <v>41397</v>
      </c>
      <c r="C985" s="6">
        <v>1.7157294832967001</v>
      </c>
    </row>
    <row r="986" spans="1:3" ht="20" customHeight="1" x14ac:dyDescent="0.3">
      <c r="A986" s="7" t="s">
        <v>41571</v>
      </c>
      <c r="B986" s="8" t="s">
        <v>40605</v>
      </c>
      <c r="C986" s="6">
        <v>3.5975471056806998</v>
      </c>
    </row>
    <row r="987" spans="1:3" ht="20" customHeight="1" x14ac:dyDescent="0.3">
      <c r="A987" s="7" t="s">
        <v>41570</v>
      </c>
      <c r="B987" s="8" t="s">
        <v>40605</v>
      </c>
      <c r="C987" s="6">
        <v>2.0902685309766902</v>
      </c>
    </row>
    <row r="988" spans="1:3" ht="20" customHeight="1" x14ac:dyDescent="0.3">
      <c r="A988" s="7" t="s">
        <v>41569</v>
      </c>
      <c r="B988" s="8" t="s">
        <v>40605</v>
      </c>
      <c r="C988" s="6">
        <v>2.1143221004223101</v>
      </c>
    </row>
    <row r="989" spans="1:3" ht="20" customHeight="1" x14ac:dyDescent="0.3">
      <c r="A989" s="7" t="s">
        <v>41568</v>
      </c>
      <c r="B989" s="8" t="s">
        <v>40605</v>
      </c>
      <c r="C989" s="6">
        <v>2.8567663918744901</v>
      </c>
    </row>
    <row r="990" spans="1:3" ht="20" customHeight="1" x14ac:dyDescent="0.3">
      <c r="A990" s="7" t="s">
        <v>41567</v>
      </c>
      <c r="B990" s="8" t="s">
        <v>40605</v>
      </c>
      <c r="C990" s="6">
        <v>1.1327021465302101</v>
      </c>
    </row>
    <row r="991" spans="1:3" ht="20" customHeight="1" x14ac:dyDescent="0.3">
      <c r="A991" s="7" t="s">
        <v>41566</v>
      </c>
      <c r="B991" s="8" t="s">
        <v>40605</v>
      </c>
      <c r="C991" s="6">
        <v>0.19505131329565301</v>
      </c>
    </row>
    <row r="992" spans="1:3" ht="20" customHeight="1" x14ac:dyDescent="0.3">
      <c r="A992" s="7" t="s">
        <v>41565</v>
      </c>
      <c r="B992" s="8" t="s">
        <v>40605</v>
      </c>
      <c r="C992" s="6">
        <v>2.5639508442948</v>
      </c>
    </row>
    <row r="993" spans="1:3" ht="20" customHeight="1" x14ac:dyDescent="0.3">
      <c r="A993" s="7" t="s">
        <v>41564</v>
      </c>
      <c r="B993" s="8" t="s">
        <v>41412</v>
      </c>
      <c r="C993" s="6">
        <v>0.459149649531362</v>
      </c>
    </row>
    <row r="994" spans="1:3" ht="20" customHeight="1" x14ac:dyDescent="0.3">
      <c r="A994" s="7" t="s">
        <v>41563</v>
      </c>
      <c r="B994" s="8" t="s">
        <v>40605</v>
      </c>
      <c r="C994" s="6">
        <v>0.45095610669326602</v>
      </c>
    </row>
    <row r="995" spans="1:3" ht="20" customHeight="1" x14ac:dyDescent="0.3">
      <c r="A995" s="7" t="s">
        <v>41562</v>
      </c>
      <c r="B995" s="8" t="s">
        <v>40605</v>
      </c>
      <c r="C995" s="6">
        <v>2.1918945926284001</v>
      </c>
    </row>
    <row r="996" spans="1:3" ht="20" customHeight="1" x14ac:dyDescent="0.3">
      <c r="A996" s="7" t="s">
        <v>41561</v>
      </c>
      <c r="B996" s="8" t="s">
        <v>40605</v>
      </c>
      <c r="C996" s="6">
        <v>0</v>
      </c>
    </row>
    <row r="997" spans="1:3" ht="20" customHeight="1" x14ac:dyDescent="0.3">
      <c r="A997" s="7" t="s">
        <v>41560</v>
      </c>
      <c r="B997" s="8" t="s">
        <v>40605</v>
      </c>
      <c r="C997" s="6">
        <v>1.90833574121515</v>
      </c>
    </row>
    <row r="998" spans="1:3" ht="20" customHeight="1" x14ac:dyDescent="0.3">
      <c r="A998" s="7" t="s">
        <v>41559</v>
      </c>
      <c r="B998" s="8" t="s">
        <v>40605</v>
      </c>
      <c r="C998" s="6">
        <v>1.6318330015070299</v>
      </c>
    </row>
    <row r="999" spans="1:3" ht="20" customHeight="1" x14ac:dyDescent="0.3">
      <c r="A999" s="7" t="s">
        <v>41558</v>
      </c>
      <c r="B999" s="8" t="s">
        <v>40605</v>
      </c>
      <c r="C999" s="6">
        <v>2.4841877245310302</v>
      </c>
    </row>
    <row r="1000" spans="1:3" ht="20" customHeight="1" x14ac:dyDescent="0.3">
      <c r="A1000" s="7" t="s">
        <v>41557</v>
      </c>
      <c r="B1000" s="8" t="s">
        <v>40605</v>
      </c>
      <c r="C1000" s="6">
        <v>2.5958448344878202</v>
      </c>
    </row>
    <row r="1001" spans="1:3" ht="20" customHeight="1" x14ac:dyDescent="0.3">
      <c r="A1001" s="7" t="s">
        <v>41556</v>
      </c>
      <c r="B1001" s="8" t="s">
        <v>40605</v>
      </c>
      <c r="C1001" s="6">
        <v>3.12428491861735</v>
      </c>
    </row>
    <row r="1002" spans="1:3" ht="20" customHeight="1" x14ac:dyDescent="0.3">
      <c r="A1002" s="7" t="s">
        <v>41555</v>
      </c>
      <c r="B1002" s="8" t="s">
        <v>40605</v>
      </c>
      <c r="C1002" s="6">
        <v>1.67285278301021</v>
      </c>
    </row>
    <row r="1003" spans="1:3" ht="20" customHeight="1" x14ac:dyDescent="0.3">
      <c r="A1003" s="7" t="s">
        <v>41554</v>
      </c>
      <c r="B1003" s="8" t="s">
        <v>40605</v>
      </c>
      <c r="C1003" s="6">
        <v>1.6507201310915001</v>
      </c>
    </row>
    <row r="1004" spans="1:3" ht="20" customHeight="1" x14ac:dyDescent="0.3">
      <c r="A1004" s="7" t="s">
        <v>41553</v>
      </c>
      <c r="B1004" s="8" t="s">
        <v>40605</v>
      </c>
      <c r="C1004" s="6">
        <v>1.89939013342042</v>
      </c>
    </row>
    <row r="1005" spans="1:3" ht="20" customHeight="1" x14ac:dyDescent="0.3">
      <c r="A1005" s="7" t="s">
        <v>41552</v>
      </c>
      <c r="B1005" s="8" t="s">
        <v>41412</v>
      </c>
      <c r="C1005" s="6">
        <v>1.6827954783107999</v>
      </c>
    </row>
    <row r="1006" spans="1:3" ht="20" customHeight="1" x14ac:dyDescent="0.3">
      <c r="A1006" s="7" t="s">
        <v>41551</v>
      </c>
      <c r="B1006" s="8" t="s">
        <v>40605</v>
      </c>
      <c r="C1006" s="6">
        <v>0.80172807373640598</v>
      </c>
    </row>
    <row r="1007" spans="1:3" ht="20" customHeight="1" x14ac:dyDescent="0.3">
      <c r="A1007" s="7" t="s">
        <v>41550</v>
      </c>
      <c r="B1007" s="8" t="s">
        <v>41397</v>
      </c>
      <c r="C1007" s="6">
        <v>0</v>
      </c>
    </row>
    <row r="1008" spans="1:3" ht="20" customHeight="1" x14ac:dyDescent="0.3">
      <c r="A1008" s="7" t="s">
        <v>41549</v>
      </c>
      <c r="B1008" s="8" t="s">
        <v>41412</v>
      </c>
      <c r="C1008" s="6">
        <v>2.01409482154431</v>
      </c>
    </row>
    <row r="1009" spans="1:3" ht="20" customHeight="1" x14ac:dyDescent="0.3">
      <c r="A1009" s="7" t="s">
        <v>41548</v>
      </c>
      <c r="B1009" s="8" t="s">
        <v>40605</v>
      </c>
      <c r="C1009" s="6">
        <v>2.0609321628634301</v>
      </c>
    </row>
    <row r="1010" spans="1:3" ht="20" customHeight="1" x14ac:dyDescent="0.3">
      <c r="A1010" s="7" t="s">
        <v>41547</v>
      </c>
      <c r="B1010" s="8" t="s">
        <v>40605</v>
      </c>
      <c r="C1010" s="6">
        <v>1.22646137929514</v>
      </c>
    </row>
    <row r="1011" spans="1:3" ht="20" customHeight="1" x14ac:dyDescent="0.3">
      <c r="A1011" s="7" t="s">
        <v>41546</v>
      </c>
      <c r="B1011" s="8" t="s">
        <v>40605</v>
      </c>
      <c r="C1011" s="6">
        <v>0.52751402066489905</v>
      </c>
    </row>
    <row r="1012" spans="1:3" ht="20" customHeight="1" x14ac:dyDescent="0.3">
      <c r="A1012" s="7" t="s">
        <v>41545</v>
      </c>
      <c r="B1012" s="8" t="s">
        <v>40605</v>
      </c>
      <c r="C1012" s="6">
        <v>1.7432640097532599</v>
      </c>
    </row>
    <row r="1013" spans="1:3" ht="20" customHeight="1" x14ac:dyDescent="0.3">
      <c r="A1013" s="7" t="s">
        <v>41544</v>
      </c>
      <c r="B1013" s="8" t="s">
        <v>40605</v>
      </c>
      <c r="C1013" s="6">
        <v>2.9478864864986098</v>
      </c>
    </row>
    <row r="1014" spans="1:3" ht="20" customHeight="1" x14ac:dyDescent="0.3">
      <c r="A1014" s="7" t="s">
        <v>41543</v>
      </c>
      <c r="B1014" s="8" t="s">
        <v>41397</v>
      </c>
      <c r="C1014" s="6">
        <v>0</v>
      </c>
    </row>
    <row r="1015" spans="1:3" ht="20" customHeight="1" x14ac:dyDescent="0.3">
      <c r="A1015" s="7" t="s">
        <v>41542</v>
      </c>
      <c r="B1015" s="8" t="s">
        <v>40605</v>
      </c>
      <c r="C1015" s="6">
        <v>2.7525576034544899</v>
      </c>
    </row>
    <row r="1016" spans="1:3" ht="20" customHeight="1" x14ac:dyDescent="0.3">
      <c r="A1016" s="7" t="s">
        <v>41541</v>
      </c>
      <c r="B1016" s="8" t="s">
        <v>40605</v>
      </c>
      <c r="C1016" s="6">
        <v>1.5875843901411899</v>
      </c>
    </row>
    <row r="1017" spans="1:3" ht="20" customHeight="1" x14ac:dyDescent="0.3">
      <c r="A1017" s="7" t="s">
        <v>41540</v>
      </c>
      <c r="B1017" s="8" t="s">
        <v>40605</v>
      </c>
      <c r="C1017" s="6">
        <v>0.50073542176900299</v>
      </c>
    </row>
    <row r="1018" spans="1:3" ht="20" customHeight="1" x14ac:dyDescent="0.3">
      <c r="A1018" s="7" t="s">
        <v>41539</v>
      </c>
      <c r="B1018" s="8" t="s">
        <v>40605</v>
      </c>
      <c r="C1018" s="6">
        <v>1.7682572360753199</v>
      </c>
    </row>
    <row r="1019" spans="1:3" ht="20" customHeight="1" x14ac:dyDescent="0.3">
      <c r="A1019" s="7" t="s">
        <v>41538</v>
      </c>
      <c r="B1019" s="8" t="s">
        <v>40605</v>
      </c>
      <c r="C1019" s="6">
        <v>1.84644808315482</v>
      </c>
    </row>
    <row r="1020" spans="1:3" ht="20" customHeight="1" x14ac:dyDescent="0.3">
      <c r="A1020" s="7" t="s">
        <v>41537</v>
      </c>
      <c r="B1020" s="8" t="s">
        <v>40605</v>
      </c>
      <c r="C1020" s="6">
        <v>2.7277543994126301</v>
      </c>
    </row>
    <row r="1021" spans="1:3" ht="20" customHeight="1" x14ac:dyDescent="0.3">
      <c r="A1021" s="7" t="s">
        <v>41536</v>
      </c>
      <c r="B1021" s="8" t="s">
        <v>40605</v>
      </c>
      <c r="C1021" s="6">
        <v>3.3904937586921799</v>
      </c>
    </row>
    <row r="1022" spans="1:3" ht="20" customHeight="1" x14ac:dyDescent="0.3">
      <c r="A1022" s="7" t="s">
        <v>41535</v>
      </c>
      <c r="B1022" s="8" t="s">
        <v>41397</v>
      </c>
      <c r="C1022" s="6">
        <v>0</v>
      </c>
    </row>
    <row r="1023" spans="1:3" ht="20" customHeight="1" x14ac:dyDescent="0.3">
      <c r="A1023" s="7" t="s">
        <v>41534</v>
      </c>
      <c r="B1023" s="8" t="s">
        <v>40605</v>
      </c>
      <c r="C1023" s="6">
        <v>2.6759746546196999</v>
      </c>
    </row>
    <row r="1024" spans="1:3" ht="20" customHeight="1" x14ac:dyDescent="0.3">
      <c r="A1024" s="7" t="s">
        <v>41533</v>
      </c>
      <c r="B1024" s="8" t="s">
        <v>40605</v>
      </c>
      <c r="C1024" s="6">
        <v>0</v>
      </c>
    </row>
    <row r="1025" spans="1:3" ht="20" customHeight="1" x14ac:dyDescent="0.3">
      <c r="A1025" s="7" t="s">
        <v>41532</v>
      </c>
      <c r="B1025" s="8" t="s">
        <v>40605</v>
      </c>
      <c r="C1025" s="6">
        <v>1.10733781938934</v>
      </c>
    </row>
    <row r="1026" spans="1:3" ht="20" customHeight="1" x14ac:dyDescent="0.3">
      <c r="A1026" s="7" t="s">
        <v>41531</v>
      </c>
      <c r="B1026" s="8" t="s">
        <v>40605</v>
      </c>
      <c r="C1026" s="6">
        <v>3.3065877350700701</v>
      </c>
    </row>
    <row r="1027" spans="1:3" ht="20" customHeight="1" x14ac:dyDescent="0.3">
      <c r="A1027" s="7" t="s">
        <v>41530</v>
      </c>
      <c r="B1027" s="8" t="s">
        <v>40605</v>
      </c>
      <c r="C1027" s="6">
        <v>2.3573917993496099</v>
      </c>
    </row>
    <row r="1028" spans="1:3" ht="20" customHeight="1" x14ac:dyDescent="0.3">
      <c r="A1028" s="7" t="s">
        <v>41529</v>
      </c>
      <c r="B1028" s="8" t="s">
        <v>41406</v>
      </c>
      <c r="C1028" s="6">
        <v>1.57292250346898</v>
      </c>
    </row>
    <row r="1029" spans="1:3" ht="20" customHeight="1" x14ac:dyDescent="0.3">
      <c r="A1029" s="7" t="s">
        <v>41528</v>
      </c>
      <c r="B1029" s="8" t="s">
        <v>40605</v>
      </c>
      <c r="C1029" s="6">
        <v>1.99024445666876</v>
      </c>
    </row>
    <row r="1030" spans="1:3" ht="20" customHeight="1" x14ac:dyDescent="0.3">
      <c r="A1030" s="7" t="s">
        <v>41527</v>
      </c>
      <c r="B1030" s="8" t="s">
        <v>41400</v>
      </c>
      <c r="C1030" s="6">
        <v>1.79036772854156</v>
      </c>
    </row>
    <row r="1031" spans="1:3" ht="20" customHeight="1" x14ac:dyDescent="0.3">
      <c r="A1031" s="7" t="s">
        <v>41526</v>
      </c>
      <c r="B1031" s="8" t="s">
        <v>40605</v>
      </c>
      <c r="C1031" s="6">
        <v>1.8653180516321399</v>
      </c>
    </row>
    <row r="1032" spans="1:3" ht="20" customHeight="1" x14ac:dyDescent="0.3">
      <c r="A1032" s="7" t="s">
        <v>41525</v>
      </c>
      <c r="B1032" s="8" t="s">
        <v>40605</v>
      </c>
      <c r="C1032" s="6">
        <v>1.0740278919252599</v>
      </c>
    </row>
    <row r="1033" spans="1:3" ht="20" customHeight="1" x14ac:dyDescent="0.3">
      <c r="A1033" s="7" t="s">
        <v>41524</v>
      </c>
      <c r="B1033" s="8" t="s">
        <v>40605</v>
      </c>
      <c r="C1033" s="6">
        <v>0</v>
      </c>
    </row>
    <row r="1034" spans="1:3" ht="20" customHeight="1" x14ac:dyDescent="0.3">
      <c r="A1034" s="7" t="s">
        <v>41523</v>
      </c>
      <c r="B1034" s="8" t="s">
        <v>40605</v>
      </c>
      <c r="C1034" s="6">
        <v>3.0925489401963899</v>
      </c>
    </row>
    <row r="1035" spans="1:3" ht="20" customHeight="1" x14ac:dyDescent="0.3">
      <c r="A1035" s="7" t="s">
        <v>41522</v>
      </c>
      <c r="B1035" s="8" t="s">
        <v>41397</v>
      </c>
      <c r="C1035" s="6">
        <v>2.0242116081788399</v>
      </c>
    </row>
    <row r="1036" spans="1:3" ht="20" customHeight="1" x14ac:dyDescent="0.3">
      <c r="A1036" s="7" t="s">
        <v>41521</v>
      </c>
      <c r="B1036" s="8" t="s">
        <v>40605</v>
      </c>
      <c r="C1036" s="6">
        <v>1.0148737144401401</v>
      </c>
    </row>
    <row r="1037" spans="1:3" ht="20" customHeight="1" x14ac:dyDescent="0.3">
      <c r="A1037" s="7" t="s">
        <v>41520</v>
      </c>
      <c r="B1037" s="8" t="s">
        <v>40605</v>
      </c>
      <c r="C1037" s="6">
        <v>1.5994133416410701</v>
      </c>
    </row>
    <row r="1038" spans="1:3" ht="20" customHeight="1" x14ac:dyDescent="0.3">
      <c r="A1038" s="7" t="s">
        <v>41519</v>
      </c>
      <c r="B1038" s="8" t="s">
        <v>40605</v>
      </c>
      <c r="C1038" s="6">
        <v>0.23586014384491</v>
      </c>
    </row>
    <row r="1039" spans="1:3" ht="20" customHeight="1" x14ac:dyDescent="0.3">
      <c r="A1039" s="7" t="s">
        <v>41518</v>
      </c>
      <c r="B1039" s="8" t="s">
        <v>41397</v>
      </c>
      <c r="C1039" s="6">
        <v>1.8521765791118101</v>
      </c>
    </row>
    <row r="1040" spans="1:3" ht="20" customHeight="1" x14ac:dyDescent="0.3">
      <c r="A1040" s="7" t="s">
        <v>41517</v>
      </c>
      <c r="B1040" s="8" t="s">
        <v>40605</v>
      </c>
      <c r="C1040" s="6">
        <v>2.60553528522466</v>
      </c>
    </row>
    <row r="1041" spans="1:3" ht="20" customHeight="1" x14ac:dyDescent="0.3">
      <c r="A1041" s="7" t="s">
        <v>41516</v>
      </c>
      <c r="B1041" s="8" t="s">
        <v>40605</v>
      </c>
      <c r="C1041" s="6">
        <v>1.05739148056077</v>
      </c>
    </row>
    <row r="1042" spans="1:3" ht="20" customHeight="1" x14ac:dyDescent="0.3">
      <c r="A1042" s="7" t="s">
        <v>41515</v>
      </c>
      <c r="B1042" s="8" t="s">
        <v>41397</v>
      </c>
      <c r="C1042" s="6">
        <v>1.9634309577826801</v>
      </c>
    </row>
    <row r="1043" spans="1:3" ht="20" customHeight="1" x14ac:dyDescent="0.3">
      <c r="A1043" s="7" t="s">
        <v>41514</v>
      </c>
      <c r="B1043" s="8" t="s">
        <v>40605</v>
      </c>
      <c r="C1043" s="6">
        <v>1.7992649467558901</v>
      </c>
    </row>
    <row r="1044" spans="1:3" ht="20" customHeight="1" x14ac:dyDescent="0.3">
      <c r="A1044" s="7" t="s">
        <v>41513</v>
      </c>
      <c r="B1044" s="8" t="s">
        <v>41397</v>
      </c>
      <c r="C1044" s="6">
        <v>0</v>
      </c>
    </row>
    <row r="1045" spans="1:3" ht="20" customHeight="1" x14ac:dyDescent="0.3">
      <c r="A1045" s="7" t="s">
        <v>41512</v>
      </c>
      <c r="B1045" s="8" t="s">
        <v>41397</v>
      </c>
      <c r="C1045" s="6">
        <v>0</v>
      </c>
    </row>
    <row r="1046" spans="1:3" ht="20" customHeight="1" x14ac:dyDescent="0.3">
      <c r="A1046" s="7" t="s">
        <v>41511</v>
      </c>
      <c r="B1046" s="8" t="s">
        <v>41412</v>
      </c>
      <c r="C1046" s="6">
        <v>1.72890568368398</v>
      </c>
    </row>
    <row r="1047" spans="1:3" ht="20" customHeight="1" x14ac:dyDescent="0.3">
      <c r="A1047" s="7" t="s">
        <v>41510</v>
      </c>
      <c r="B1047" s="8" t="s">
        <v>40605</v>
      </c>
      <c r="C1047" s="6">
        <v>1.6667951285781699</v>
      </c>
    </row>
    <row r="1048" spans="1:3" ht="20" customHeight="1" x14ac:dyDescent="0.3">
      <c r="A1048" s="7" t="s">
        <v>41509</v>
      </c>
      <c r="B1048" s="8" t="s">
        <v>40605</v>
      </c>
      <c r="C1048" s="6">
        <v>2.7588519030274901</v>
      </c>
    </row>
    <row r="1049" spans="1:3" ht="20" customHeight="1" x14ac:dyDescent="0.3">
      <c r="A1049" s="7" t="s">
        <v>41508</v>
      </c>
      <c r="B1049" s="8" t="s">
        <v>41412</v>
      </c>
      <c r="C1049" s="6">
        <v>1.0979793561708799</v>
      </c>
    </row>
    <row r="1050" spans="1:3" ht="20" customHeight="1" x14ac:dyDescent="0.3">
      <c r="A1050" s="7" t="s">
        <v>41507</v>
      </c>
      <c r="B1050" s="8" t="s">
        <v>41397</v>
      </c>
      <c r="C1050" s="6">
        <v>1.00500877778293</v>
      </c>
    </row>
    <row r="1051" spans="1:3" ht="20" customHeight="1" x14ac:dyDescent="0.3">
      <c r="A1051" s="7" t="s">
        <v>41506</v>
      </c>
      <c r="B1051" s="8" t="s">
        <v>40605</v>
      </c>
      <c r="C1051" s="6">
        <v>1.55358374411005</v>
      </c>
    </row>
    <row r="1052" spans="1:3" ht="20" customHeight="1" x14ac:dyDescent="0.3">
      <c r="A1052" s="7" t="s">
        <v>41505</v>
      </c>
      <c r="B1052" s="8" t="s">
        <v>40605</v>
      </c>
      <c r="C1052" s="6">
        <v>2.8972236780999001</v>
      </c>
    </row>
    <row r="1053" spans="1:3" ht="20" customHeight="1" x14ac:dyDescent="0.3">
      <c r="A1053" s="7" t="s">
        <v>41504</v>
      </c>
      <c r="B1053" s="8" t="s">
        <v>40605</v>
      </c>
      <c r="C1053" s="6">
        <v>0.80672028550683095</v>
      </c>
    </row>
    <row r="1054" spans="1:3" ht="20" customHeight="1" x14ac:dyDescent="0.3">
      <c r="A1054" s="7" t="s">
        <v>41503</v>
      </c>
      <c r="B1054" s="8" t="s">
        <v>40605</v>
      </c>
      <c r="C1054" s="6">
        <v>2.0967424964128401</v>
      </c>
    </row>
    <row r="1055" spans="1:3" ht="20" customHeight="1" x14ac:dyDescent="0.3">
      <c r="A1055" s="7" t="s">
        <v>41502</v>
      </c>
      <c r="B1055" s="8" t="s">
        <v>40605</v>
      </c>
      <c r="C1055" s="6">
        <v>2.3713268048284699</v>
      </c>
    </row>
    <row r="1056" spans="1:3" ht="20" customHeight="1" x14ac:dyDescent="0.3">
      <c r="A1056" s="7" t="s">
        <v>41501</v>
      </c>
      <c r="B1056" s="8" t="s">
        <v>41406</v>
      </c>
      <c r="C1056" s="6">
        <v>0.32508301428485697</v>
      </c>
    </row>
    <row r="1057" spans="1:3" ht="20" customHeight="1" x14ac:dyDescent="0.3">
      <c r="A1057" s="7" t="s">
        <v>41500</v>
      </c>
      <c r="B1057" s="8" t="s">
        <v>40605</v>
      </c>
      <c r="C1057" s="6">
        <v>1.4515905214634801</v>
      </c>
    </row>
    <row r="1058" spans="1:3" ht="20" customHeight="1" x14ac:dyDescent="0.3">
      <c r="A1058" s="7" t="s">
        <v>41499</v>
      </c>
      <c r="B1058" s="8" t="s">
        <v>40605</v>
      </c>
      <c r="C1058" s="6">
        <v>2.13935611402457</v>
      </c>
    </row>
    <row r="1059" spans="1:3" ht="20" customHeight="1" x14ac:dyDescent="0.3">
      <c r="A1059" s="7" t="s">
        <v>41498</v>
      </c>
      <c r="B1059" s="8" t="s">
        <v>41406</v>
      </c>
      <c r="C1059" s="6">
        <v>0.65947035189317504</v>
      </c>
    </row>
    <row r="1060" spans="1:3" ht="20" customHeight="1" x14ac:dyDescent="0.3">
      <c r="A1060" s="7" t="s">
        <v>41497</v>
      </c>
      <c r="B1060" s="8" t="s">
        <v>40605</v>
      </c>
      <c r="C1060" s="6">
        <v>1.2203901292158399</v>
      </c>
    </row>
    <row r="1061" spans="1:3" ht="20" customHeight="1" x14ac:dyDescent="0.3">
      <c r="A1061" s="7" t="s">
        <v>41496</v>
      </c>
      <c r="B1061" s="8" t="s">
        <v>40605</v>
      </c>
      <c r="C1061" s="6">
        <v>2.20487093240087</v>
      </c>
    </row>
    <row r="1062" spans="1:3" ht="20" customHeight="1" x14ac:dyDescent="0.3">
      <c r="A1062" s="7" t="s">
        <v>41495</v>
      </c>
      <c r="B1062" s="8" t="s">
        <v>40605</v>
      </c>
      <c r="C1062" s="6">
        <v>2.00466936707751</v>
      </c>
    </row>
    <row r="1063" spans="1:3" ht="20" customHeight="1" x14ac:dyDescent="0.3">
      <c r="A1063" s="7" t="s">
        <v>41494</v>
      </c>
      <c r="B1063" s="8" t="s">
        <v>40605</v>
      </c>
      <c r="C1063" s="6">
        <v>0.47869226204687998</v>
      </c>
    </row>
    <row r="1064" spans="1:3" ht="20" customHeight="1" x14ac:dyDescent="0.3">
      <c r="A1064" s="7" t="s">
        <v>41493</v>
      </c>
      <c r="B1064" s="8" t="s">
        <v>41412</v>
      </c>
      <c r="C1064" s="6">
        <v>0</v>
      </c>
    </row>
    <row r="1065" spans="1:3" ht="20" customHeight="1" x14ac:dyDescent="0.3">
      <c r="A1065" s="7" t="s">
        <v>41492</v>
      </c>
      <c r="B1065" s="8" t="s">
        <v>40605</v>
      </c>
      <c r="C1065" s="6">
        <v>1.5105537429531</v>
      </c>
    </row>
    <row r="1066" spans="1:3" ht="20" customHeight="1" x14ac:dyDescent="0.3">
      <c r="A1066" s="7" t="s">
        <v>41491</v>
      </c>
      <c r="B1066" s="8" t="s">
        <v>41412</v>
      </c>
      <c r="C1066" s="6">
        <v>0.689600079217498</v>
      </c>
    </row>
    <row r="1067" spans="1:3" ht="20" customHeight="1" x14ac:dyDescent="0.3">
      <c r="A1067" s="7" t="s">
        <v>41490</v>
      </c>
      <c r="B1067" s="8" t="s">
        <v>41406</v>
      </c>
      <c r="C1067" s="6">
        <v>0.93518814459650501</v>
      </c>
    </row>
    <row r="1068" spans="1:3" ht="20" customHeight="1" x14ac:dyDescent="0.3">
      <c r="A1068" s="7" t="s">
        <v>41489</v>
      </c>
      <c r="B1068" s="8" t="s">
        <v>41412</v>
      </c>
      <c r="C1068" s="6">
        <v>1.11457956427474</v>
      </c>
    </row>
    <row r="1069" spans="1:3" ht="20" customHeight="1" x14ac:dyDescent="0.3">
      <c r="A1069" s="7" t="s">
        <v>41488</v>
      </c>
      <c r="B1069" s="8" t="s">
        <v>41397</v>
      </c>
      <c r="C1069" s="6">
        <v>0</v>
      </c>
    </row>
    <row r="1070" spans="1:3" ht="20" customHeight="1" x14ac:dyDescent="0.3">
      <c r="A1070" s="7" t="s">
        <v>41487</v>
      </c>
      <c r="B1070" s="8" t="s">
        <v>41420</v>
      </c>
      <c r="C1070" s="6">
        <v>4.29687645728229E-2</v>
      </c>
    </row>
    <row r="1071" spans="1:3" ht="20" customHeight="1" x14ac:dyDescent="0.3">
      <c r="A1071" s="7" t="s">
        <v>41486</v>
      </c>
      <c r="B1071" s="8" t="s">
        <v>40605</v>
      </c>
      <c r="C1071" s="6">
        <v>0</v>
      </c>
    </row>
    <row r="1072" spans="1:3" ht="20" customHeight="1" x14ac:dyDescent="0.3">
      <c r="A1072" s="7" t="s">
        <v>41485</v>
      </c>
      <c r="B1072" s="8" t="s">
        <v>40605</v>
      </c>
      <c r="C1072" s="6">
        <v>2.02742345809681</v>
      </c>
    </row>
    <row r="1073" spans="1:3" ht="20" customHeight="1" x14ac:dyDescent="0.3">
      <c r="A1073" s="7" t="s">
        <v>41484</v>
      </c>
      <c r="B1073" s="8" t="s">
        <v>40605</v>
      </c>
      <c r="C1073" s="6">
        <v>2.6464956098167001</v>
      </c>
    </row>
    <row r="1074" spans="1:3" ht="20" customHeight="1" x14ac:dyDescent="0.3">
      <c r="A1074" s="7" t="s">
        <v>41483</v>
      </c>
      <c r="B1074" s="8" t="s">
        <v>41397</v>
      </c>
      <c r="C1074" s="6">
        <v>2.5403675163253699E-2</v>
      </c>
    </row>
    <row r="1075" spans="1:3" ht="20" customHeight="1" x14ac:dyDescent="0.3">
      <c r="A1075" s="7" t="s">
        <v>41482</v>
      </c>
      <c r="B1075" s="8" t="s">
        <v>41412</v>
      </c>
      <c r="C1075" s="6">
        <v>0.69925723525639205</v>
      </c>
    </row>
    <row r="1076" spans="1:3" ht="20" customHeight="1" x14ac:dyDescent="0.3">
      <c r="A1076" s="7" t="s">
        <v>41481</v>
      </c>
      <c r="B1076" s="8" t="s">
        <v>40605</v>
      </c>
      <c r="C1076" s="6">
        <v>2.1577988095649401</v>
      </c>
    </row>
    <row r="1077" spans="1:3" ht="20" customHeight="1" x14ac:dyDescent="0.3">
      <c r="A1077" s="7" t="s">
        <v>41480</v>
      </c>
      <c r="B1077" s="8" t="s">
        <v>40605</v>
      </c>
      <c r="C1077" s="6">
        <v>1.2789106885116099</v>
      </c>
    </row>
    <row r="1078" spans="1:3" ht="20" customHeight="1" x14ac:dyDescent="0.3">
      <c r="A1078" s="7" t="s">
        <v>41479</v>
      </c>
      <c r="B1078" s="8" t="s">
        <v>40605</v>
      </c>
      <c r="C1078" s="6">
        <v>3.4855571360661899</v>
      </c>
    </row>
    <row r="1079" spans="1:3" ht="20" customHeight="1" x14ac:dyDescent="0.3">
      <c r="A1079" s="7" t="s">
        <v>41478</v>
      </c>
      <c r="B1079" s="8" t="s">
        <v>40605</v>
      </c>
      <c r="C1079" s="6">
        <v>1.8466001110132499</v>
      </c>
    </row>
    <row r="1080" spans="1:3" ht="20" customHeight="1" x14ac:dyDescent="0.3">
      <c r="A1080" s="7" t="s">
        <v>41477</v>
      </c>
      <c r="B1080" s="8" t="s">
        <v>41397</v>
      </c>
      <c r="C1080" s="6">
        <v>0</v>
      </c>
    </row>
    <row r="1081" spans="1:3" ht="20" customHeight="1" x14ac:dyDescent="0.3">
      <c r="A1081" s="7" t="s">
        <v>41476</v>
      </c>
      <c r="B1081" s="8" t="s">
        <v>41412</v>
      </c>
      <c r="C1081" s="6">
        <v>0.184568315749606</v>
      </c>
    </row>
    <row r="1082" spans="1:3" ht="20" customHeight="1" x14ac:dyDescent="0.3">
      <c r="A1082" s="7" t="s">
        <v>41475</v>
      </c>
      <c r="B1082" s="8" t="s">
        <v>40605</v>
      </c>
      <c r="C1082" s="6">
        <v>0.79263282820259595</v>
      </c>
    </row>
    <row r="1083" spans="1:3" ht="20" customHeight="1" x14ac:dyDescent="0.3">
      <c r="A1083" s="7" t="s">
        <v>41474</v>
      </c>
      <c r="B1083" s="8" t="s">
        <v>40605</v>
      </c>
      <c r="C1083" s="6">
        <v>1.5828421287513399</v>
      </c>
    </row>
    <row r="1084" spans="1:3" ht="20" customHeight="1" x14ac:dyDescent="0.3">
      <c r="A1084" s="7" t="s">
        <v>41473</v>
      </c>
      <c r="B1084" s="8" t="s">
        <v>40605</v>
      </c>
      <c r="C1084" s="6">
        <v>2.9662250090873599</v>
      </c>
    </row>
    <row r="1085" spans="1:3" ht="20" customHeight="1" x14ac:dyDescent="0.3">
      <c r="A1085" s="7" t="s">
        <v>41472</v>
      </c>
      <c r="B1085" s="8" t="s">
        <v>41397</v>
      </c>
      <c r="C1085" s="6">
        <v>2.6313683266297199</v>
      </c>
    </row>
    <row r="1086" spans="1:3" ht="20" customHeight="1" x14ac:dyDescent="0.3">
      <c r="A1086" s="7" t="s">
        <v>41471</v>
      </c>
      <c r="B1086" s="8" t="s">
        <v>40605</v>
      </c>
      <c r="C1086" s="6">
        <v>2.9506139732524601</v>
      </c>
    </row>
    <row r="1087" spans="1:3" ht="20" customHeight="1" x14ac:dyDescent="0.3">
      <c r="A1087" s="7" t="s">
        <v>41470</v>
      </c>
      <c r="B1087" s="8" t="s">
        <v>40605</v>
      </c>
      <c r="C1087" s="6">
        <v>3.1335894252390002</v>
      </c>
    </row>
    <row r="1088" spans="1:3" ht="20" customHeight="1" x14ac:dyDescent="0.3">
      <c r="A1088" s="7" t="s">
        <v>41469</v>
      </c>
      <c r="B1088" s="8" t="s">
        <v>41412</v>
      </c>
      <c r="C1088" s="6">
        <v>0</v>
      </c>
    </row>
    <row r="1089" spans="1:3" ht="20" customHeight="1" x14ac:dyDescent="0.3">
      <c r="A1089" s="7" t="s">
        <v>41468</v>
      </c>
      <c r="B1089" s="8" t="s">
        <v>40605</v>
      </c>
      <c r="C1089" s="6">
        <v>2.2341139906477601</v>
      </c>
    </row>
    <row r="1090" spans="1:3" ht="20" customHeight="1" x14ac:dyDescent="0.3">
      <c r="A1090" s="7" t="s">
        <v>41467</v>
      </c>
      <c r="B1090" s="8" t="s">
        <v>41412</v>
      </c>
      <c r="C1090" s="6">
        <v>0</v>
      </c>
    </row>
    <row r="1091" spans="1:3" ht="20" customHeight="1" x14ac:dyDescent="0.3">
      <c r="A1091" s="7" t="s">
        <v>41466</v>
      </c>
      <c r="B1091" s="8" t="s">
        <v>41400</v>
      </c>
      <c r="C1091" s="6">
        <v>0</v>
      </c>
    </row>
    <row r="1092" spans="1:3" ht="20" customHeight="1" x14ac:dyDescent="0.3">
      <c r="A1092" s="7" t="s">
        <v>41465</v>
      </c>
      <c r="B1092" s="8" t="s">
        <v>40605</v>
      </c>
      <c r="C1092" s="6">
        <v>1.05344519867105</v>
      </c>
    </row>
    <row r="1093" spans="1:3" ht="20" customHeight="1" x14ac:dyDescent="0.3">
      <c r="A1093" s="7" t="s">
        <v>41464</v>
      </c>
      <c r="B1093" s="8" t="s">
        <v>40605</v>
      </c>
      <c r="C1093" s="6">
        <v>0</v>
      </c>
    </row>
    <row r="1094" spans="1:3" ht="20" customHeight="1" x14ac:dyDescent="0.3">
      <c r="A1094" s="7" t="s">
        <v>41463</v>
      </c>
      <c r="B1094" s="8" t="s">
        <v>41397</v>
      </c>
      <c r="C1094" s="6">
        <v>1.4825672836835799</v>
      </c>
    </row>
    <row r="1095" spans="1:3" ht="20" customHeight="1" x14ac:dyDescent="0.3">
      <c r="A1095" s="7" t="s">
        <v>41462</v>
      </c>
      <c r="B1095" s="8" t="s">
        <v>41406</v>
      </c>
      <c r="C1095" s="6">
        <v>0</v>
      </c>
    </row>
    <row r="1096" spans="1:3" ht="20" customHeight="1" x14ac:dyDescent="0.3">
      <c r="A1096" s="7" t="s">
        <v>41461</v>
      </c>
      <c r="B1096" s="8" t="s">
        <v>40605</v>
      </c>
      <c r="C1096" s="6">
        <v>0</v>
      </c>
    </row>
    <row r="1097" spans="1:3" ht="20" customHeight="1" x14ac:dyDescent="0.3">
      <c r="A1097" s="7" t="s">
        <v>41460</v>
      </c>
      <c r="B1097" s="8" t="s">
        <v>41397</v>
      </c>
      <c r="C1097" s="6">
        <v>0.94629877010914298</v>
      </c>
    </row>
    <row r="1098" spans="1:3" ht="20" customHeight="1" x14ac:dyDescent="0.3">
      <c r="A1098" s="7" t="s">
        <v>41459</v>
      </c>
      <c r="B1098" s="8" t="s">
        <v>41397</v>
      </c>
      <c r="C1098" s="6">
        <v>0</v>
      </c>
    </row>
    <row r="1099" spans="1:3" ht="20" customHeight="1" x14ac:dyDescent="0.3">
      <c r="A1099" s="7" t="s">
        <v>41458</v>
      </c>
      <c r="B1099" s="8" t="s">
        <v>40605</v>
      </c>
      <c r="C1099" s="6">
        <v>0</v>
      </c>
    </row>
    <row r="1100" spans="1:3" ht="20" customHeight="1" x14ac:dyDescent="0.3">
      <c r="A1100" s="7" t="s">
        <v>41457</v>
      </c>
      <c r="B1100" s="8" t="s">
        <v>41406</v>
      </c>
      <c r="C1100" s="6">
        <v>0</v>
      </c>
    </row>
    <row r="1101" spans="1:3" ht="20" customHeight="1" x14ac:dyDescent="0.3">
      <c r="A1101" s="7" t="s">
        <v>41456</v>
      </c>
      <c r="B1101" s="8" t="s">
        <v>41397</v>
      </c>
      <c r="C1101" s="6">
        <v>0</v>
      </c>
    </row>
    <row r="1102" spans="1:3" ht="20" customHeight="1" x14ac:dyDescent="0.3">
      <c r="A1102" s="7" t="s">
        <v>41455</v>
      </c>
      <c r="B1102" s="8" t="s">
        <v>41397</v>
      </c>
      <c r="C1102" s="6">
        <v>1.44346665198993</v>
      </c>
    </row>
    <row r="1103" spans="1:3" ht="20" customHeight="1" x14ac:dyDescent="0.3">
      <c r="A1103" s="7" t="s">
        <v>41454</v>
      </c>
      <c r="B1103" s="8" t="s">
        <v>40605</v>
      </c>
      <c r="C1103" s="6">
        <v>2.49247188594906</v>
      </c>
    </row>
    <row r="1104" spans="1:3" ht="20" customHeight="1" x14ac:dyDescent="0.3">
      <c r="A1104" s="7" t="s">
        <v>41453</v>
      </c>
      <c r="B1104" s="8" t="s">
        <v>41406</v>
      </c>
      <c r="C1104" s="6">
        <v>0</v>
      </c>
    </row>
    <row r="1105" spans="1:3" ht="20" customHeight="1" x14ac:dyDescent="0.3">
      <c r="A1105" s="7" t="s">
        <v>41452</v>
      </c>
      <c r="B1105" s="8" t="s">
        <v>40605</v>
      </c>
      <c r="C1105" s="6">
        <v>1.4251687875868599</v>
      </c>
    </row>
    <row r="1106" spans="1:3" ht="20" customHeight="1" x14ac:dyDescent="0.3">
      <c r="A1106" s="7" t="s">
        <v>41451</v>
      </c>
      <c r="B1106" s="8" t="s">
        <v>40605</v>
      </c>
      <c r="C1106" s="6">
        <v>1.23003286977757</v>
      </c>
    </row>
    <row r="1107" spans="1:3" ht="20" customHeight="1" x14ac:dyDescent="0.3">
      <c r="A1107" s="7" t="s">
        <v>41450</v>
      </c>
      <c r="B1107" s="8" t="s">
        <v>41412</v>
      </c>
      <c r="C1107" s="6">
        <v>2.00378544901334</v>
      </c>
    </row>
    <row r="1108" spans="1:3" ht="20" customHeight="1" x14ac:dyDescent="0.3">
      <c r="A1108" s="7" t="s">
        <v>41449</v>
      </c>
      <c r="B1108" s="8" t="s">
        <v>40605</v>
      </c>
      <c r="C1108" s="6">
        <v>0.72737293230688105</v>
      </c>
    </row>
    <row r="1109" spans="1:3" ht="20" customHeight="1" x14ac:dyDescent="0.3">
      <c r="A1109" s="7" t="s">
        <v>41448</v>
      </c>
      <c r="B1109" s="8" t="s">
        <v>41420</v>
      </c>
      <c r="C1109" s="6">
        <v>0</v>
      </c>
    </row>
    <row r="1110" spans="1:3" ht="20" customHeight="1" x14ac:dyDescent="0.3">
      <c r="A1110" s="7" t="s">
        <v>41447</v>
      </c>
      <c r="B1110" s="8" t="s">
        <v>40605</v>
      </c>
      <c r="C1110" s="6">
        <v>0</v>
      </c>
    </row>
    <row r="1111" spans="1:3" ht="20" customHeight="1" x14ac:dyDescent="0.3">
      <c r="A1111" s="7" t="s">
        <v>41446</v>
      </c>
      <c r="B1111" s="8" t="s">
        <v>40605</v>
      </c>
      <c r="C1111" s="6">
        <v>0.76250040367081895</v>
      </c>
    </row>
    <row r="1112" spans="1:3" ht="20" customHeight="1" x14ac:dyDescent="0.3">
      <c r="A1112" s="7" t="s">
        <v>41445</v>
      </c>
      <c r="B1112" s="8" t="s">
        <v>41397</v>
      </c>
      <c r="C1112" s="6">
        <v>1.1444735172156699</v>
      </c>
    </row>
    <row r="1113" spans="1:3" ht="20" customHeight="1" x14ac:dyDescent="0.3">
      <c r="A1113" s="7" t="s">
        <v>41444</v>
      </c>
      <c r="B1113" s="8" t="s">
        <v>41412</v>
      </c>
      <c r="C1113" s="6">
        <v>0</v>
      </c>
    </row>
    <row r="1114" spans="1:3" ht="20" customHeight="1" x14ac:dyDescent="0.3">
      <c r="A1114" s="7" t="s">
        <v>41443</v>
      </c>
      <c r="B1114" s="8" t="s">
        <v>41406</v>
      </c>
      <c r="C1114" s="6">
        <v>0.19056223689423299</v>
      </c>
    </row>
    <row r="1115" spans="1:3" ht="20" customHeight="1" x14ac:dyDescent="0.3">
      <c r="A1115" s="7" t="s">
        <v>41442</v>
      </c>
      <c r="B1115" s="8" t="s">
        <v>41412</v>
      </c>
      <c r="C1115" s="6">
        <v>0.84106916526046105</v>
      </c>
    </row>
    <row r="1116" spans="1:3" ht="20" customHeight="1" x14ac:dyDescent="0.3">
      <c r="A1116" s="7" t="s">
        <v>41441</v>
      </c>
      <c r="B1116" s="8" t="s">
        <v>40605</v>
      </c>
      <c r="C1116" s="6">
        <v>0</v>
      </c>
    </row>
    <row r="1117" spans="1:3" ht="20" customHeight="1" x14ac:dyDescent="0.3">
      <c r="A1117" s="7" t="s">
        <v>41440</v>
      </c>
      <c r="B1117" s="8" t="s">
        <v>40605</v>
      </c>
      <c r="C1117" s="6">
        <v>2.97663289906221</v>
      </c>
    </row>
    <row r="1118" spans="1:3" ht="20" customHeight="1" x14ac:dyDescent="0.3">
      <c r="A1118" s="7" t="s">
        <v>41439</v>
      </c>
      <c r="B1118" s="8" t="s">
        <v>40605</v>
      </c>
      <c r="C1118" s="6">
        <v>0</v>
      </c>
    </row>
    <row r="1119" spans="1:3" ht="20" customHeight="1" x14ac:dyDescent="0.3">
      <c r="A1119" s="7" t="s">
        <v>41438</v>
      </c>
      <c r="B1119" s="8" t="s">
        <v>40605</v>
      </c>
      <c r="C1119" s="6">
        <v>0</v>
      </c>
    </row>
    <row r="1120" spans="1:3" ht="20" customHeight="1" x14ac:dyDescent="0.3">
      <c r="A1120" s="7" t="s">
        <v>41437</v>
      </c>
      <c r="B1120" s="8" t="s">
        <v>40605</v>
      </c>
      <c r="C1120" s="6">
        <v>3.28197008486634</v>
      </c>
    </row>
    <row r="1121" spans="1:3" ht="20" customHeight="1" x14ac:dyDescent="0.3">
      <c r="A1121" s="7" t="s">
        <v>41436</v>
      </c>
      <c r="B1121" s="8" t="s">
        <v>40605</v>
      </c>
      <c r="C1121" s="6">
        <v>2.69549764555489</v>
      </c>
    </row>
    <row r="1122" spans="1:3" ht="20" customHeight="1" x14ac:dyDescent="0.3">
      <c r="A1122" s="7" t="s">
        <v>41435</v>
      </c>
      <c r="B1122" s="8" t="s">
        <v>40605</v>
      </c>
      <c r="C1122" s="6">
        <v>2.0072533157460302</v>
      </c>
    </row>
    <row r="1123" spans="1:3" ht="20" customHeight="1" x14ac:dyDescent="0.3">
      <c r="A1123" s="7" t="s">
        <v>41434</v>
      </c>
      <c r="B1123" s="8" t="s">
        <v>40605</v>
      </c>
      <c r="C1123" s="6">
        <v>3.13204842289043</v>
      </c>
    </row>
    <row r="1124" spans="1:3" ht="20" customHeight="1" x14ac:dyDescent="0.3">
      <c r="A1124" s="7" t="s">
        <v>41433</v>
      </c>
      <c r="B1124" s="8" t="s">
        <v>41406</v>
      </c>
      <c r="C1124" s="6">
        <v>1.63418936243016</v>
      </c>
    </row>
    <row r="1125" spans="1:3" ht="20" customHeight="1" x14ac:dyDescent="0.3">
      <c r="A1125" s="7" t="s">
        <v>41432</v>
      </c>
      <c r="B1125" s="8" t="s">
        <v>41397</v>
      </c>
      <c r="C1125" s="6">
        <v>0.87814922880568003</v>
      </c>
    </row>
    <row r="1126" spans="1:3" ht="20" customHeight="1" x14ac:dyDescent="0.3">
      <c r="A1126" s="7" t="s">
        <v>41431</v>
      </c>
      <c r="B1126" s="8" t="s">
        <v>40605</v>
      </c>
      <c r="C1126" s="6">
        <v>2.45594690337597</v>
      </c>
    </row>
    <row r="1127" spans="1:3" ht="20" customHeight="1" x14ac:dyDescent="0.3">
      <c r="A1127" s="7" t="s">
        <v>41430</v>
      </c>
      <c r="B1127" s="8" t="s">
        <v>41397</v>
      </c>
      <c r="C1127" s="6">
        <v>1.1772435216813699</v>
      </c>
    </row>
    <row r="1128" spans="1:3" ht="20" customHeight="1" x14ac:dyDescent="0.3">
      <c r="A1128" s="7" t="s">
        <v>41429</v>
      </c>
      <c r="B1128" s="8" t="s">
        <v>40605</v>
      </c>
      <c r="C1128" s="6">
        <v>0</v>
      </c>
    </row>
    <row r="1129" spans="1:3" ht="20" customHeight="1" x14ac:dyDescent="0.3">
      <c r="A1129" s="7" t="s">
        <v>41428</v>
      </c>
      <c r="B1129" s="8" t="s">
        <v>40605</v>
      </c>
      <c r="C1129" s="6">
        <v>0.60181842215019199</v>
      </c>
    </row>
    <row r="1130" spans="1:3" ht="20" customHeight="1" x14ac:dyDescent="0.3">
      <c r="A1130" s="7" t="s">
        <v>41427</v>
      </c>
      <c r="B1130" s="8" t="s">
        <v>40605</v>
      </c>
      <c r="C1130" s="6">
        <v>2.8235334211582499</v>
      </c>
    </row>
    <row r="1131" spans="1:3" ht="20" customHeight="1" x14ac:dyDescent="0.3">
      <c r="A1131" s="7" t="s">
        <v>41426</v>
      </c>
      <c r="B1131" s="8" t="s">
        <v>40605</v>
      </c>
      <c r="C1131" s="6">
        <v>1.7994272547190799</v>
      </c>
    </row>
    <row r="1132" spans="1:3" ht="20" customHeight="1" x14ac:dyDescent="0.3">
      <c r="A1132" s="7" t="s">
        <v>41425</v>
      </c>
      <c r="B1132" s="8" t="s">
        <v>41406</v>
      </c>
      <c r="C1132" s="6">
        <v>0</v>
      </c>
    </row>
    <row r="1133" spans="1:3" ht="20" customHeight="1" x14ac:dyDescent="0.3">
      <c r="A1133" s="7" t="s">
        <v>41424</v>
      </c>
      <c r="B1133" s="8" t="s">
        <v>40605</v>
      </c>
      <c r="C1133" s="6">
        <v>0.75268093019673199</v>
      </c>
    </row>
    <row r="1134" spans="1:3" ht="20" customHeight="1" x14ac:dyDescent="0.3">
      <c r="A1134" s="7" t="s">
        <v>41423</v>
      </c>
      <c r="B1134" s="8" t="s">
        <v>40605</v>
      </c>
      <c r="C1134" s="6">
        <v>3.8095781699096602E-2</v>
      </c>
    </row>
    <row r="1135" spans="1:3" ht="20" customHeight="1" x14ac:dyDescent="0.3">
      <c r="A1135" s="7" t="s">
        <v>41422</v>
      </c>
      <c r="B1135" s="8" t="s">
        <v>41400</v>
      </c>
      <c r="C1135" s="6">
        <v>0.30803628344355399</v>
      </c>
    </row>
    <row r="1136" spans="1:3" ht="20" customHeight="1" x14ac:dyDescent="0.3">
      <c r="A1136" s="7" t="s">
        <v>41421</v>
      </c>
      <c r="B1136" s="8" t="s">
        <v>41420</v>
      </c>
      <c r="C1136" s="6">
        <v>0.86474218280497905</v>
      </c>
    </row>
    <row r="1137" spans="1:3" ht="20" customHeight="1" x14ac:dyDescent="0.3">
      <c r="A1137" s="7" t="s">
        <v>41419</v>
      </c>
      <c r="B1137" s="8" t="s">
        <v>40605</v>
      </c>
      <c r="C1137" s="6">
        <v>1.7737896936066799</v>
      </c>
    </row>
    <row r="1138" spans="1:3" ht="20" customHeight="1" x14ac:dyDescent="0.3">
      <c r="A1138" s="7" t="s">
        <v>41418</v>
      </c>
      <c r="B1138" s="8" t="s">
        <v>41412</v>
      </c>
      <c r="C1138" s="6">
        <v>1.0903175965296801</v>
      </c>
    </row>
    <row r="1139" spans="1:3" ht="20" customHeight="1" x14ac:dyDescent="0.3">
      <c r="A1139" s="7" t="s">
        <v>41417</v>
      </c>
      <c r="B1139" s="8" t="s">
        <v>40605</v>
      </c>
      <c r="C1139" s="6">
        <v>0.907134531291514</v>
      </c>
    </row>
    <row r="1140" spans="1:3" ht="20" customHeight="1" x14ac:dyDescent="0.3">
      <c r="A1140" s="7" t="s">
        <v>41416</v>
      </c>
      <c r="B1140" s="8" t="s">
        <v>41406</v>
      </c>
      <c r="C1140" s="6">
        <v>0</v>
      </c>
    </row>
    <row r="1141" spans="1:3" ht="20" customHeight="1" x14ac:dyDescent="0.3">
      <c r="A1141" s="7" t="s">
        <v>41415</v>
      </c>
      <c r="B1141" s="8" t="s">
        <v>40605</v>
      </c>
      <c r="C1141" s="6">
        <v>1.90523779001404</v>
      </c>
    </row>
    <row r="1142" spans="1:3" ht="20" customHeight="1" x14ac:dyDescent="0.3">
      <c r="A1142" s="7" t="s">
        <v>41414</v>
      </c>
      <c r="B1142" s="8" t="s">
        <v>41397</v>
      </c>
      <c r="C1142" s="6">
        <v>0</v>
      </c>
    </row>
    <row r="1143" spans="1:3" ht="20" customHeight="1" x14ac:dyDescent="0.3">
      <c r="A1143" s="7" t="s">
        <v>41413</v>
      </c>
      <c r="B1143" s="8" t="s">
        <v>41412</v>
      </c>
      <c r="C1143" s="6">
        <v>0.90726668583470904</v>
      </c>
    </row>
    <row r="1144" spans="1:3" ht="20" customHeight="1" x14ac:dyDescent="0.3">
      <c r="A1144" s="7" t="s">
        <v>41411</v>
      </c>
      <c r="B1144" s="8" t="s">
        <v>41410</v>
      </c>
      <c r="C1144" s="6">
        <v>0</v>
      </c>
    </row>
    <row r="1145" spans="1:3" ht="20" customHeight="1" x14ac:dyDescent="0.3">
      <c r="A1145" s="7" t="s">
        <v>41409</v>
      </c>
      <c r="B1145" s="8" t="s">
        <v>40605</v>
      </c>
      <c r="C1145" s="6">
        <v>0.70109587743861601</v>
      </c>
    </row>
    <row r="1146" spans="1:3" ht="20" customHeight="1" x14ac:dyDescent="0.3">
      <c r="A1146" s="7" t="s">
        <v>41408</v>
      </c>
      <c r="B1146" s="8" t="s">
        <v>40605</v>
      </c>
      <c r="C1146" s="6">
        <v>0</v>
      </c>
    </row>
    <row r="1147" spans="1:3" ht="20" customHeight="1" x14ac:dyDescent="0.3">
      <c r="A1147" s="7" t="s">
        <v>41407</v>
      </c>
      <c r="B1147" s="8" t="s">
        <v>41406</v>
      </c>
      <c r="C1147" s="6">
        <v>0</v>
      </c>
    </row>
    <row r="1148" spans="1:3" ht="20" customHeight="1" x14ac:dyDescent="0.3">
      <c r="A1148" s="7" t="s">
        <v>41405</v>
      </c>
      <c r="B1148" s="8" t="s">
        <v>40605</v>
      </c>
      <c r="C1148" s="6">
        <v>2.8537959582851702</v>
      </c>
    </row>
    <row r="1149" spans="1:3" ht="20" customHeight="1" x14ac:dyDescent="0.3">
      <c r="A1149" s="7" t="s">
        <v>41404</v>
      </c>
      <c r="B1149" s="8" t="s">
        <v>40605</v>
      </c>
      <c r="C1149" s="6">
        <v>2.5152819992939599</v>
      </c>
    </row>
    <row r="1150" spans="1:3" ht="20" customHeight="1" x14ac:dyDescent="0.3">
      <c r="A1150" s="7" t="s">
        <v>41403</v>
      </c>
      <c r="B1150" s="8" t="s">
        <v>41397</v>
      </c>
      <c r="C1150" s="6">
        <v>2.8265832966272799</v>
      </c>
    </row>
    <row r="1151" spans="1:3" ht="20" customHeight="1" x14ac:dyDescent="0.3">
      <c r="A1151" s="7" t="s">
        <v>41402</v>
      </c>
      <c r="B1151" s="8" t="s">
        <v>40605</v>
      </c>
      <c r="C1151" s="6">
        <v>1.4348461799196599</v>
      </c>
    </row>
    <row r="1152" spans="1:3" ht="20" customHeight="1" x14ac:dyDescent="0.3">
      <c r="A1152" s="7" t="s">
        <v>41401</v>
      </c>
      <c r="B1152" s="8" t="s">
        <v>41400</v>
      </c>
      <c r="C1152" s="6">
        <v>0</v>
      </c>
    </row>
    <row r="1153" spans="1:3" ht="20" customHeight="1" x14ac:dyDescent="0.3">
      <c r="A1153" s="7" t="s">
        <v>41399</v>
      </c>
      <c r="B1153" s="8" t="s">
        <v>40605</v>
      </c>
      <c r="C1153" s="6">
        <v>2.30699165160634</v>
      </c>
    </row>
    <row r="1154" spans="1:3" ht="20" customHeight="1" x14ac:dyDescent="0.3">
      <c r="A1154" s="7" t="s">
        <v>41398</v>
      </c>
      <c r="B1154" s="8" t="s">
        <v>41397</v>
      </c>
      <c r="C1154" s="6">
        <v>1.61219608033939</v>
      </c>
    </row>
    <row r="1155" spans="1:3" ht="20" customHeight="1" x14ac:dyDescent="0.3">
      <c r="A1155" s="7" t="s">
        <v>41396</v>
      </c>
      <c r="B1155" s="8" t="s">
        <v>40605</v>
      </c>
      <c r="C1155" s="6">
        <v>3.3396626222707799</v>
      </c>
    </row>
    <row r="1156" spans="1:3" ht="20" customHeight="1" x14ac:dyDescent="0.3">
      <c r="A1156" s="7" t="s">
        <v>41395</v>
      </c>
      <c r="B1156" s="8" t="s">
        <v>40605</v>
      </c>
      <c r="C1156" s="6">
        <v>2.64440493850937</v>
      </c>
    </row>
    <row r="1157" spans="1:3" ht="20" customHeight="1" x14ac:dyDescent="0.3">
      <c r="A1157" s="7" t="s">
        <v>41394</v>
      </c>
      <c r="B1157" s="8" t="s">
        <v>40605</v>
      </c>
      <c r="C1157" s="6">
        <v>0.57146611613314502</v>
      </c>
    </row>
    <row r="1158" spans="1:3" ht="20" customHeight="1" x14ac:dyDescent="0.3">
      <c r="A1158" s="7" t="s">
        <v>41393</v>
      </c>
      <c r="B1158" s="8" t="s">
        <v>40605</v>
      </c>
      <c r="C1158" s="6">
        <v>1.5437215156414701</v>
      </c>
    </row>
    <row r="1159" spans="1:3" ht="20" customHeight="1" x14ac:dyDescent="0.3">
      <c r="A1159" s="7" t="s">
        <v>41392</v>
      </c>
      <c r="B1159" s="8" t="s">
        <v>40605</v>
      </c>
      <c r="C1159" s="6">
        <v>0</v>
      </c>
    </row>
    <row r="1160" spans="1:3" ht="20" customHeight="1" x14ac:dyDescent="0.3">
      <c r="A1160" s="7" t="s">
        <v>41391</v>
      </c>
      <c r="B1160" s="8" t="s">
        <v>41295</v>
      </c>
      <c r="C1160" s="6">
        <v>0</v>
      </c>
    </row>
    <row r="1161" spans="1:3" ht="20" customHeight="1" x14ac:dyDescent="0.3">
      <c r="A1161" s="7" t="s">
        <v>41390</v>
      </c>
      <c r="B1161" s="8" t="s">
        <v>41295</v>
      </c>
      <c r="C1161" s="6">
        <v>0</v>
      </c>
    </row>
    <row r="1162" spans="1:3" ht="20" customHeight="1" x14ac:dyDescent="0.3">
      <c r="A1162" s="7" t="s">
        <v>41389</v>
      </c>
      <c r="B1162" s="8" t="s">
        <v>41295</v>
      </c>
      <c r="C1162" s="6">
        <v>2.3317622401493701</v>
      </c>
    </row>
    <row r="1163" spans="1:3" ht="20" customHeight="1" x14ac:dyDescent="0.3">
      <c r="A1163" s="7" t="s">
        <v>41388</v>
      </c>
      <c r="B1163" s="8" t="s">
        <v>41295</v>
      </c>
      <c r="C1163" s="6">
        <v>1.98171431388829</v>
      </c>
    </row>
    <row r="1164" spans="1:3" ht="20" customHeight="1" x14ac:dyDescent="0.3">
      <c r="A1164" s="7" t="s">
        <v>41387</v>
      </c>
      <c r="B1164" s="8" t="s">
        <v>41295</v>
      </c>
      <c r="C1164" s="6">
        <v>2.3353039461435499</v>
      </c>
    </row>
    <row r="1165" spans="1:3" ht="20" customHeight="1" x14ac:dyDescent="0.3">
      <c r="A1165" s="7" t="s">
        <v>41386</v>
      </c>
      <c r="B1165" s="8" t="s">
        <v>41295</v>
      </c>
      <c r="C1165" s="6">
        <v>1.8838206998793601</v>
      </c>
    </row>
    <row r="1166" spans="1:3" ht="20" customHeight="1" x14ac:dyDescent="0.3">
      <c r="A1166" s="7" t="s">
        <v>41385</v>
      </c>
      <c r="B1166" s="8" t="s">
        <v>41295</v>
      </c>
      <c r="C1166" s="6">
        <v>1.6230595087742501</v>
      </c>
    </row>
    <row r="1167" spans="1:3" ht="20" customHeight="1" x14ac:dyDescent="0.3">
      <c r="A1167" s="7" t="s">
        <v>41384</v>
      </c>
      <c r="B1167" s="8" t="s">
        <v>41295</v>
      </c>
      <c r="C1167" s="6">
        <v>0</v>
      </c>
    </row>
    <row r="1168" spans="1:3" ht="20" customHeight="1" x14ac:dyDescent="0.3">
      <c r="A1168" s="7" t="s">
        <v>41383</v>
      </c>
      <c r="B1168" s="8" t="s">
        <v>41295</v>
      </c>
      <c r="C1168" s="6">
        <v>1.4463156248112199</v>
      </c>
    </row>
    <row r="1169" spans="1:3" ht="20" customHeight="1" x14ac:dyDescent="0.3">
      <c r="A1169" s="7" t="s">
        <v>41382</v>
      </c>
      <c r="B1169" s="8" t="s">
        <v>41295</v>
      </c>
      <c r="C1169" s="6">
        <v>0</v>
      </c>
    </row>
    <row r="1170" spans="1:3" ht="20" customHeight="1" x14ac:dyDescent="0.3">
      <c r="A1170" s="7" t="s">
        <v>41381</v>
      </c>
      <c r="B1170" s="8" t="s">
        <v>41295</v>
      </c>
      <c r="C1170" s="6">
        <v>0.78950453480590699</v>
      </c>
    </row>
    <row r="1171" spans="1:3" ht="20" customHeight="1" x14ac:dyDescent="0.3">
      <c r="A1171" s="7" t="s">
        <v>41380</v>
      </c>
      <c r="B1171" s="8" t="s">
        <v>41295</v>
      </c>
      <c r="C1171" s="6">
        <v>0</v>
      </c>
    </row>
    <row r="1172" spans="1:3" ht="20" customHeight="1" x14ac:dyDescent="0.3">
      <c r="A1172" s="7" t="s">
        <v>41379</v>
      </c>
      <c r="B1172" s="8" t="s">
        <v>41295</v>
      </c>
      <c r="C1172" s="6">
        <v>2.8887823718757102</v>
      </c>
    </row>
    <row r="1173" spans="1:3" ht="20" customHeight="1" x14ac:dyDescent="0.3">
      <c r="A1173" s="7" t="s">
        <v>41378</v>
      </c>
      <c r="B1173" s="8" t="s">
        <v>41295</v>
      </c>
      <c r="C1173" s="6">
        <v>1.74737326530837</v>
      </c>
    </row>
    <row r="1174" spans="1:3" ht="20" customHeight="1" x14ac:dyDescent="0.3">
      <c r="A1174" s="7" t="s">
        <v>41377</v>
      </c>
      <c r="B1174" s="8" t="s">
        <v>41295</v>
      </c>
      <c r="C1174" s="6">
        <v>0</v>
      </c>
    </row>
    <row r="1175" spans="1:3" ht="20" customHeight="1" x14ac:dyDescent="0.3">
      <c r="A1175" s="7" t="s">
        <v>41376</v>
      </c>
      <c r="B1175" s="8" t="s">
        <v>41295</v>
      </c>
      <c r="C1175" s="6">
        <v>0</v>
      </c>
    </row>
    <row r="1176" spans="1:3" ht="20" customHeight="1" x14ac:dyDescent="0.3">
      <c r="A1176" s="7" t="s">
        <v>41375</v>
      </c>
      <c r="B1176" s="8" t="s">
        <v>41295</v>
      </c>
      <c r="C1176" s="6">
        <v>0</v>
      </c>
    </row>
    <row r="1177" spans="1:3" ht="20" customHeight="1" x14ac:dyDescent="0.3">
      <c r="A1177" s="7" t="s">
        <v>41374</v>
      </c>
      <c r="B1177" s="8" t="s">
        <v>41295</v>
      </c>
      <c r="C1177" s="6">
        <v>0</v>
      </c>
    </row>
    <row r="1178" spans="1:3" ht="20" customHeight="1" x14ac:dyDescent="0.3">
      <c r="A1178" s="7" t="s">
        <v>41373</v>
      </c>
      <c r="B1178" s="8" t="s">
        <v>41295</v>
      </c>
      <c r="C1178" s="6">
        <v>1.7997794747995699</v>
      </c>
    </row>
    <row r="1179" spans="1:3" ht="20" customHeight="1" x14ac:dyDescent="0.3">
      <c r="A1179" s="7" t="s">
        <v>41372</v>
      </c>
      <c r="B1179" s="8" t="s">
        <v>41295</v>
      </c>
      <c r="C1179" s="6">
        <v>0</v>
      </c>
    </row>
    <row r="1180" spans="1:3" ht="20" customHeight="1" x14ac:dyDescent="0.3">
      <c r="A1180" s="7" t="s">
        <v>41371</v>
      </c>
      <c r="B1180" s="8" t="s">
        <v>41295</v>
      </c>
      <c r="C1180" s="6">
        <v>0</v>
      </c>
    </row>
    <row r="1181" spans="1:3" ht="20" customHeight="1" x14ac:dyDescent="0.3">
      <c r="A1181" s="7" t="s">
        <v>41370</v>
      </c>
      <c r="B1181" s="8" t="s">
        <v>41295</v>
      </c>
      <c r="C1181" s="6">
        <v>2.2561353519080698</v>
      </c>
    </row>
    <row r="1182" spans="1:3" ht="20" customHeight="1" x14ac:dyDescent="0.3">
      <c r="A1182" s="7" t="s">
        <v>41369</v>
      </c>
      <c r="B1182" s="8" t="s">
        <v>41295</v>
      </c>
      <c r="C1182" s="6">
        <v>0</v>
      </c>
    </row>
    <row r="1183" spans="1:3" ht="20" customHeight="1" x14ac:dyDescent="0.3">
      <c r="A1183" s="7" t="s">
        <v>41368</v>
      </c>
      <c r="B1183" s="8" t="s">
        <v>41295</v>
      </c>
      <c r="C1183" s="6">
        <v>0</v>
      </c>
    </row>
    <row r="1184" spans="1:3" ht="20" customHeight="1" x14ac:dyDescent="0.3">
      <c r="A1184" s="7" t="s">
        <v>41367</v>
      </c>
      <c r="B1184" s="8" t="s">
        <v>41295</v>
      </c>
      <c r="C1184" s="6">
        <v>5.4582466359228102E-2</v>
      </c>
    </row>
    <row r="1185" spans="1:3" ht="20" customHeight="1" x14ac:dyDescent="0.3">
      <c r="A1185" s="7" t="s">
        <v>41366</v>
      </c>
      <c r="B1185" s="8" t="s">
        <v>41295</v>
      </c>
      <c r="C1185" s="6">
        <v>2.7073367070853198</v>
      </c>
    </row>
    <row r="1186" spans="1:3" ht="20" customHeight="1" x14ac:dyDescent="0.3">
      <c r="A1186" s="7" t="s">
        <v>41365</v>
      </c>
      <c r="B1186" s="8" t="s">
        <v>41295</v>
      </c>
      <c r="C1186" s="6">
        <v>0</v>
      </c>
    </row>
    <row r="1187" spans="1:3" ht="20" customHeight="1" x14ac:dyDescent="0.3">
      <c r="A1187" s="7" t="s">
        <v>41364</v>
      </c>
      <c r="B1187" s="8" t="s">
        <v>41295</v>
      </c>
      <c r="C1187" s="6">
        <v>1.29993524281025</v>
      </c>
    </row>
    <row r="1188" spans="1:3" ht="20" customHeight="1" x14ac:dyDescent="0.3">
      <c r="A1188" s="7" t="s">
        <v>41363</v>
      </c>
      <c r="B1188" s="8" t="s">
        <v>41295</v>
      </c>
      <c r="C1188" s="6">
        <v>0.44265682210269802</v>
      </c>
    </row>
    <row r="1189" spans="1:3" ht="20" customHeight="1" x14ac:dyDescent="0.3">
      <c r="A1189" s="7" t="s">
        <v>41362</v>
      </c>
      <c r="B1189" s="8" t="s">
        <v>41295</v>
      </c>
      <c r="C1189" s="6">
        <v>1.8955408805051499</v>
      </c>
    </row>
    <row r="1190" spans="1:3" ht="20" customHeight="1" x14ac:dyDescent="0.3">
      <c r="A1190" s="7" t="s">
        <v>41361</v>
      </c>
      <c r="B1190" s="8" t="s">
        <v>41295</v>
      </c>
      <c r="C1190" s="6">
        <v>1.70571009291714</v>
      </c>
    </row>
    <row r="1191" spans="1:3" ht="20" customHeight="1" x14ac:dyDescent="0.3">
      <c r="A1191" s="7" t="s">
        <v>41360</v>
      </c>
      <c r="B1191" s="8" t="s">
        <v>41295</v>
      </c>
      <c r="C1191" s="6">
        <v>0.73240132925373502</v>
      </c>
    </row>
    <row r="1192" spans="1:3" ht="20" customHeight="1" x14ac:dyDescent="0.3">
      <c r="A1192" s="7" t="s">
        <v>41359</v>
      </c>
      <c r="B1192" s="8" t="s">
        <v>41295</v>
      </c>
      <c r="C1192" s="6">
        <v>0</v>
      </c>
    </row>
    <row r="1193" spans="1:3" ht="20" customHeight="1" x14ac:dyDescent="0.3">
      <c r="A1193" s="7" t="s">
        <v>41358</v>
      </c>
      <c r="B1193" s="8" t="s">
        <v>41295</v>
      </c>
      <c r="C1193" s="6">
        <v>2.2980770920673801</v>
      </c>
    </row>
    <row r="1194" spans="1:3" ht="20" customHeight="1" x14ac:dyDescent="0.3">
      <c r="A1194" s="7" t="s">
        <v>41357</v>
      </c>
      <c r="B1194" s="8" t="s">
        <v>41295</v>
      </c>
      <c r="C1194" s="6">
        <v>1.6404119643841799</v>
      </c>
    </row>
    <row r="1195" spans="1:3" ht="20" customHeight="1" x14ac:dyDescent="0.3">
      <c r="A1195" s="7" t="s">
        <v>41356</v>
      </c>
      <c r="B1195" s="8" t="s">
        <v>41295</v>
      </c>
      <c r="C1195" s="6">
        <v>0</v>
      </c>
    </row>
    <row r="1196" spans="1:3" ht="20" customHeight="1" x14ac:dyDescent="0.3">
      <c r="A1196" s="7" t="s">
        <v>41355</v>
      </c>
      <c r="B1196" s="8" t="s">
        <v>41295</v>
      </c>
      <c r="C1196" s="6">
        <v>2.1698975085591798</v>
      </c>
    </row>
    <row r="1197" spans="1:3" ht="20" customHeight="1" x14ac:dyDescent="0.3">
      <c r="A1197" s="7" t="s">
        <v>41354</v>
      </c>
      <c r="B1197" s="8" t="s">
        <v>41295</v>
      </c>
      <c r="C1197" s="6">
        <v>1.2903097367147101</v>
      </c>
    </row>
    <row r="1198" spans="1:3" ht="20" customHeight="1" x14ac:dyDescent="0.3">
      <c r="A1198" s="7" t="s">
        <v>41353</v>
      </c>
      <c r="B1198" s="8" t="s">
        <v>41295</v>
      </c>
      <c r="C1198" s="6">
        <v>0</v>
      </c>
    </row>
    <row r="1199" spans="1:3" ht="20" customHeight="1" x14ac:dyDescent="0.3">
      <c r="A1199" s="7" t="s">
        <v>41352</v>
      </c>
      <c r="B1199" s="8" t="s">
        <v>41295</v>
      </c>
      <c r="C1199" s="6">
        <v>0</v>
      </c>
    </row>
    <row r="1200" spans="1:3" ht="20" customHeight="1" x14ac:dyDescent="0.3">
      <c r="A1200" s="7" t="s">
        <v>41351</v>
      </c>
      <c r="B1200" s="8" t="s">
        <v>41295</v>
      </c>
      <c r="C1200" s="6">
        <v>2.7011933335699201</v>
      </c>
    </row>
    <row r="1201" spans="1:3" ht="20" customHeight="1" x14ac:dyDescent="0.3">
      <c r="A1201" s="7" t="s">
        <v>41350</v>
      </c>
      <c r="B1201" s="8" t="s">
        <v>41295</v>
      </c>
      <c r="C1201" s="6">
        <v>0</v>
      </c>
    </row>
    <row r="1202" spans="1:3" ht="20" customHeight="1" x14ac:dyDescent="0.3">
      <c r="A1202" s="7" t="s">
        <v>41349</v>
      </c>
      <c r="B1202" s="8" t="s">
        <v>41295</v>
      </c>
      <c r="C1202" s="6">
        <v>0</v>
      </c>
    </row>
    <row r="1203" spans="1:3" ht="20" customHeight="1" x14ac:dyDescent="0.3">
      <c r="A1203" s="7" t="s">
        <v>41348</v>
      </c>
      <c r="B1203" s="8" t="s">
        <v>41295</v>
      </c>
      <c r="C1203" s="6">
        <v>0</v>
      </c>
    </row>
    <row r="1204" spans="1:3" ht="20" customHeight="1" x14ac:dyDescent="0.3">
      <c r="A1204" s="7" t="s">
        <v>41347</v>
      </c>
      <c r="B1204" s="8" t="s">
        <v>41295</v>
      </c>
      <c r="C1204" s="6">
        <v>0</v>
      </c>
    </row>
    <row r="1205" spans="1:3" ht="20" customHeight="1" x14ac:dyDescent="0.3">
      <c r="A1205" s="7" t="s">
        <v>41346</v>
      </c>
      <c r="B1205" s="8" t="s">
        <v>41295</v>
      </c>
      <c r="C1205" s="6">
        <v>1.8819689263419199</v>
      </c>
    </row>
    <row r="1206" spans="1:3" ht="20" customHeight="1" x14ac:dyDescent="0.3">
      <c r="A1206" s="7" t="s">
        <v>41345</v>
      </c>
      <c r="B1206" s="8" t="s">
        <v>41295</v>
      </c>
      <c r="C1206" s="6">
        <v>2.3808997733848298</v>
      </c>
    </row>
    <row r="1207" spans="1:3" ht="20" customHeight="1" x14ac:dyDescent="0.3">
      <c r="A1207" s="7" t="s">
        <v>41344</v>
      </c>
      <c r="B1207" s="8" t="s">
        <v>41295</v>
      </c>
      <c r="C1207" s="6">
        <v>0</v>
      </c>
    </row>
    <row r="1208" spans="1:3" ht="20" customHeight="1" x14ac:dyDescent="0.3">
      <c r="A1208" s="7" t="s">
        <v>41343</v>
      </c>
      <c r="B1208" s="8" t="s">
        <v>41295</v>
      </c>
      <c r="C1208" s="6">
        <v>1.0696502600584701</v>
      </c>
    </row>
    <row r="1209" spans="1:3" ht="20" customHeight="1" x14ac:dyDescent="0.3">
      <c r="A1209" s="7" t="s">
        <v>41342</v>
      </c>
      <c r="B1209" s="8" t="s">
        <v>41295</v>
      </c>
      <c r="C1209" s="6">
        <v>0</v>
      </c>
    </row>
    <row r="1210" spans="1:3" ht="20" customHeight="1" x14ac:dyDescent="0.3">
      <c r="A1210" s="7" t="s">
        <v>41341</v>
      </c>
      <c r="B1210" s="8" t="s">
        <v>41295</v>
      </c>
      <c r="C1210" s="6">
        <v>1.8334446699295199</v>
      </c>
    </row>
    <row r="1211" spans="1:3" ht="20" customHeight="1" x14ac:dyDescent="0.3">
      <c r="A1211" s="7" t="s">
        <v>41340</v>
      </c>
      <c r="B1211" s="8" t="s">
        <v>41295</v>
      </c>
      <c r="C1211" s="6">
        <v>2.3096219076270099</v>
      </c>
    </row>
    <row r="1212" spans="1:3" ht="20" customHeight="1" x14ac:dyDescent="0.3">
      <c r="A1212" s="7" t="s">
        <v>41339</v>
      </c>
      <c r="B1212" s="8" t="s">
        <v>41295</v>
      </c>
      <c r="C1212" s="6">
        <v>1.64370704612425</v>
      </c>
    </row>
    <row r="1213" spans="1:3" ht="20" customHeight="1" x14ac:dyDescent="0.3">
      <c r="A1213" s="7" t="s">
        <v>41338</v>
      </c>
      <c r="B1213" s="8" t="s">
        <v>41295</v>
      </c>
      <c r="C1213" s="6">
        <v>0</v>
      </c>
    </row>
    <row r="1214" spans="1:3" ht="20" customHeight="1" x14ac:dyDescent="0.3">
      <c r="A1214" s="7" t="s">
        <v>41337</v>
      </c>
      <c r="B1214" s="8" t="s">
        <v>41295</v>
      </c>
      <c r="C1214" s="6">
        <v>0</v>
      </c>
    </row>
    <row r="1215" spans="1:3" ht="20" customHeight="1" x14ac:dyDescent="0.3">
      <c r="A1215" s="7" t="s">
        <v>41336</v>
      </c>
      <c r="B1215" s="8" t="s">
        <v>41295</v>
      </c>
      <c r="C1215" s="6">
        <v>1.61444090783247</v>
      </c>
    </row>
    <row r="1216" spans="1:3" ht="20" customHeight="1" x14ac:dyDescent="0.3">
      <c r="A1216" s="7" t="s">
        <v>41335</v>
      </c>
      <c r="B1216" s="8" t="s">
        <v>41295</v>
      </c>
      <c r="C1216" s="6">
        <v>0</v>
      </c>
    </row>
    <row r="1217" spans="1:3" ht="20" customHeight="1" x14ac:dyDescent="0.3">
      <c r="A1217" s="7" t="s">
        <v>41334</v>
      </c>
      <c r="B1217" s="8" t="s">
        <v>41295</v>
      </c>
      <c r="C1217" s="6">
        <v>0</v>
      </c>
    </row>
    <row r="1218" spans="1:3" ht="20" customHeight="1" x14ac:dyDescent="0.3">
      <c r="A1218" s="7" t="s">
        <v>41333</v>
      </c>
      <c r="B1218" s="8" t="s">
        <v>41295</v>
      </c>
      <c r="C1218" s="6">
        <v>0</v>
      </c>
    </row>
    <row r="1219" spans="1:3" ht="20" customHeight="1" x14ac:dyDescent="0.3">
      <c r="A1219" s="7" t="s">
        <v>41332</v>
      </c>
      <c r="B1219" s="8" t="s">
        <v>41295</v>
      </c>
      <c r="C1219" s="6">
        <v>1.4966385261198101</v>
      </c>
    </row>
    <row r="1220" spans="1:3" ht="20" customHeight="1" x14ac:dyDescent="0.3">
      <c r="A1220" s="7" t="s">
        <v>41331</v>
      </c>
      <c r="B1220" s="8" t="s">
        <v>41295</v>
      </c>
      <c r="C1220" s="6">
        <v>0</v>
      </c>
    </row>
    <row r="1221" spans="1:3" ht="20" customHeight="1" x14ac:dyDescent="0.3">
      <c r="A1221" s="7" t="s">
        <v>41330</v>
      </c>
      <c r="B1221" s="8" t="s">
        <v>41295</v>
      </c>
      <c r="C1221" s="6">
        <v>1.1714412842661099</v>
      </c>
    </row>
    <row r="1222" spans="1:3" ht="20" customHeight="1" x14ac:dyDescent="0.3">
      <c r="A1222" s="7" t="s">
        <v>41329</v>
      </c>
      <c r="B1222" s="8" t="s">
        <v>41295</v>
      </c>
      <c r="C1222" s="6">
        <v>2.1908575667157399</v>
      </c>
    </row>
    <row r="1223" spans="1:3" ht="20" customHeight="1" x14ac:dyDescent="0.3">
      <c r="A1223" s="7" t="s">
        <v>41328</v>
      </c>
      <c r="B1223" s="8" t="s">
        <v>41295</v>
      </c>
      <c r="C1223" s="6">
        <v>0.52064888721091895</v>
      </c>
    </row>
    <row r="1224" spans="1:3" ht="20" customHeight="1" x14ac:dyDescent="0.3">
      <c r="A1224" s="7" t="s">
        <v>41327</v>
      </c>
      <c r="B1224" s="8" t="s">
        <v>41295</v>
      </c>
      <c r="C1224" s="6">
        <v>0</v>
      </c>
    </row>
    <row r="1225" spans="1:3" ht="20" customHeight="1" x14ac:dyDescent="0.3">
      <c r="A1225" s="7" t="s">
        <v>41326</v>
      </c>
      <c r="B1225" s="8" t="s">
        <v>41295</v>
      </c>
      <c r="C1225" s="6">
        <v>0</v>
      </c>
    </row>
    <row r="1226" spans="1:3" ht="20" customHeight="1" x14ac:dyDescent="0.3">
      <c r="A1226" s="7" t="s">
        <v>41325</v>
      </c>
      <c r="B1226" s="8" t="s">
        <v>41295</v>
      </c>
      <c r="C1226" s="6">
        <v>0</v>
      </c>
    </row>
    <row r="1227" spans="1:3" ht="20" customHeight="1" x14ac:dyDescent="0.3">
      <c r="A1227" s="7" t="s">
        <v>41324</v>
      </c>
      <c r="B1227" s="8" t="s">
        <v>41295</v>
      </c>
      <c r="C1227" s="6">
        <v>0</v>
      </c>
    </row>
    <row r="1228" spans="1:3" ht="20" customHeight="1" x14ac:dyDescent="0.3">
      <c r="A1228" s="7" t="s">
        <v>41323</v>
      </c>
      <c r="B1228" s="8" t="s">
        <v>41295</v>
      </c>
      <c r="C1228" s="6">
        <v>0</v>
      </c>
    </row>
    <row r="1229" spans="1:3" ht="20" customHeight="1" x14ac:dyDescent="0.3">
      <c r="A1229" s="7" t="s">
        <v>41322</v>
      </c>
      <c r="B1229" s="8" t="s">
        <v>41295</v>
      </c>
      <c r="C1229" s="6">
        <v>1.5702063961497901</v>
      </c>
    </row>
    <row r="1230" spans="1:3" ht="20" customHeight="1" x14ac:dyDescent="0.3">
      <c r="A1230" s="7" t="s">
        <v>41321</v>
      </c>
      <c r="B1230" s="8" t="s">
        <v>41295</v>
      </c>
      <c r="C1230" s="6">
        <v>1.7138480313275499</v>
      </c>
    </row>
    <row r="1231" spans="1:3" ht="20" customHeight="1" x14ac:dyDescent="0.3">
      <c r="A1231" s="7" t="s">
        <v>41320</v>
      </c>
      <c r="B1231" s="8" t="s">
        <v>41295</v>
      </c>
      <c r="C1231" s="6">
        <v>2.4868641280438699</v>
      </c>
    </row>
    <row r="1232" spans="1:3" ht="20" customHeight="1" x14ac:dyDescent="0.3">
      <c r="A1232" s="7" t="s">
        <v>41319</v>
      </c>
      <c r="B1232" s="8" t="s">
        <v>41295</v>
      </c>
      <c r="C1232" s="6">
        <v>0</v>
      </c>
    </row>
    <row r="1233" spans="1:3" ht="20" customHeight="1" x14ac:dyDescent="0.3">
      <c r="A1233" s="7" t="s">
        <v>41318</v>
      </c>
      <c r="B1233" s="8" t="s">
        <v>41295</v>
      </c>
      <c r="C1233" s="6">
        <v>0</v>
      </c>
    </row>
    <row r="1234" spans="1:3" ht="20" customHeight="1" x14ac:dyDescent="0.3">
      <c r="A1234" s="7" t="s">
        <v>41317</v>
      </c>
      <c r="B1234" s="8" t="s">
        <v>41295</v>
      </c>
      <c r="C1234" s="6">
        <v>0</v>
      </c>
    </row>
    <row r="1235" spans="1:3" ht="20" customHeight="1" x14ac:dyDescent="0.3">
      <c r="A1235" s="7" t="s">
        <v>41316</v>
      </c>
      <c r="B1235" s="8" t="s">
        <v>41295</v>
      </c>
      <c r="C1235" s="6">
        <v>0</v>
      </c>
    </row>
    <row r="1236" spans="1:3" ht="20" customHeight="1" x14ac:dyDescent="0.3">
      <c r="A1236" s="7" t="s">
        <v>41315</v>
      </c>
      <c r="B1236" s="8" t="s">
        <v>41295</v>
      </c>
      <c r="C1236" s="6">
        <v>1.15272186755321</v>
      </c>
    </row>
    <row r="1237" spans="1:3" ht="20" customHeight="1" x14ac:dyDescent="0.3">
      <c r="A1237" s="7" t="s">
        <v>41314</v>
      </c>
      <c r="B1237" s="8" t="s">
        <v>41295</v>
      </c>
      <c r="C1237" s="6">
        <v>2.5637371638610702</v>
      </c>
    </row>
    <row r="1238" spans="1:3" ht="20" customHeight="1" x14ac:dyDescent="0.3">
      <c r="A1238" s="7" t="s">
        <v>41313</v>
      </c>
      <c r="B1238" s="8" t="s">
        <v>41295</v>
      </c>
      <c r="C1238" s="6">
        <v>2.0191879662257901</v>
      </c>
    </row>
    <row r="1239" spans="1:3" ht="20" customHeight="1" x14ac:dyDescent="0.3">
      <c r="A1239" s="7" t="s">
        <v>41312</v>
      </c>
      <c r="B1239" s="8" t="s">
        <v>41295</v>
      </c>
      <c r="C1239" s="6">
        <v>2.02983819222821</v>
      </c>
    </row>
    <row r="1240" spans="1:3" ht="20" customHeight="1" x14ac:dyDescent="0.3">
      <c r="A1240" s="7" t="s">
        <v>41311</v>
      </c>
      <c r="B1240" s="8" t="s">
        <v>41295</v>
      </c>
      <c r="C1240" s="6">
        <v>2.1401081074439401</v>
      </c>
    </row>
    <row r="1241" spans="1:3" ht="20" customHeight="1" x14ac:dyDescent="0.3">
      <c r="A1241" s="7" t="s">
        <v>41310</v>
      </c>
      <c r="B1241" s="8" t="s">
        <v>41295</v>
      </c>
      <c r="C1241" s="6">
        <v>0</v>
      </c>
    </row>
    <row r="1242" spans="1:3" ht="20" customHeight="1" x14ac:dyDescent="0.3">
      <c r="A1242" s="7" t="s">
        <v>41309</v>
      </c>
      <c r="B1242" s="8" t="s">
        <v>41295</v>
      </c>
      <c r="C1242" s="6">
        <v>0</v>
      </c>
    </row>
    <row r="1243" spans="1:3" ht="20" customHeight="1" x14ac:dyDescent="0.3">
      <c r="A1243" s="7" t="s">
        <v>41308</v>
      </c>
      <c r="B1243" s="8" t="s">
        <v>41295</v>
      </c>
      <c r="C1243" s="6">
        <v>1.8306273476511099</v>
      </c>
    </row>
    <row r="1244" spans="1:3" ht="20" customHeight="1" x14ac:dyDescent="0.3">
      <c r="A1244" s="7" t="s">
        <v>41307</v>
      </c>
      <c r="B1244" s="8" t="s">
        <v>41295</v>
      </c>
      <c r="C1244" s="6">
        <v>0</v>
      </c>
    </row>
    <row r="1245" spans="1:3" ht="20" customHeight="1" x14ac:dyDescent="0.3">
      <c r="A1245" s="7" t="s">
        <v>41306</v>
      </c>
      <c r="B1245" s="8" t="s">
        <v>41295</v>
      </c>
      <c r="C1245" s="6">
        <v>0</v>
      </c>
    </row>
    <row r="1246" spans="1:3" ht="20" customHeight="1" x14ac:dyDescent="0.3">
      <c r="A1246" s="7" t="s">
        <v>41305</v>
      </c>
      <c r="B1246" s="8" t="s">
        <v>41295</v>
      </c>
      <c r="C1246" s="6">
        <v>0</v>
      </c>
    </row>
    <row r="1247" spans="1:3" ht="20" customHeight="1" x14ac:dyDescent="0.3">
      <c r="A1247" s="7" t="s">
        <v>41304</v>
      </c>
      <c r="B1247" s="8" t="s">
        <v>41295</v>
      </c>
      <c r="C1247" s="6">
        <v>0</v>
      </c>
    </row>
    <row r="1248" spans="1:3" ht="20" customHeight="1" x14ac:dyDescent="0.3">
      <c r="A1248" s="7" t="s">
        <v>41303</v>
      </c>
      <c r="B1248" s="8" t="s">
        <v>41295</v>
      </c>
      <c r="C1248" s="6">
        <v>2.0532418185867201</v>
      </c>
    </row>
    <row r="1249" spans="1:3" ht="20" customHeight="1" x14ac:dyDescent="0.3">
      <c r="A1249" s="7" t="s">
        <v>41302</v>
      </c>
      <c r="B1249" s="8" t="s">
        <v>41295</v>
      </c>
      <c r="C1249" s="6">
        <v>0</v>
      </c>
    </row>
    <row r="1250" spans="1:3" ht="20" customHeight="1" x14ac:dyDescent="0.3">
      <c r="A1250" s="7" t="s">
        <v>41301</v>
      </c>
      <c r="B1250" s="8" t="s">
        <v>41295</v>
      </c>
      <c r="C1250" s="6">
        <v>1.7057659748090499</v>
      </c>
    </row>
    <row r="1251" spans="1:3" ht="20" customHeight="1" x14ac:dyDescent="0.3">
      <c r="A1251" s="7" t="s">
        <v>41300</v>
      </c>
      <c r="B1251" s="8" t="s">
        <v>41295</v>
      </c>
      <c r="C1251" s="6">
        <v>2.2921482829642401</v>
      </c>
    </row>
    <row r="1252" spans="1:3" ht="20" customHeight="1" x14ac:dyDescent="0.3">
      <c r="A1252" s="7" t="s">
        <v>41299</v>
      </c>
      <c r="B1252" s="8" t="s">
        <v>41295</v>
      </c>
      <c r="C1252" s="6">
        <v>1.75883659359817</v>
      </c>
    </row>
    <row r="1253" spans="1:3" ht="20" customHeight="1" x14ac:dyDescent="0.3">
      <c r="A1253" s="7" t="s">
        <v>41298</v>
      </c>
      <c r="B1253" s="8" t="s">
        <v>41295</v>
      </c>
      <c r="C1253" s="6">
        <v>1.3190916829943999</v>
      </c>
    </row>
    <row r="1254" spans="1:3" ht="20" customHeight="1" x14ac:dyDescent="0.3">
      <c r="A1254" s="7" t="s">
        <v>41297</v>
      </c>
      <c r="B1254" s="8" t="s">
        <v>41295</v>
      </c>
      <c r="C1254" s="6">
        <v>1.55815420458317</v>
      </c>
    </row>
    <row r="1255" spans="1:3" ht="20" customHeight="1" x14ac:dyDescent="0.3">
      <c r="A1255" s="7" t="s">
        <v>41296</v>
      </c>
      <c r="B1255" s="8" t="s">
        <v>41295</v>
      </c>
      <c r="C1255" s="6">
        <v>0</v>
      </c>
    </row>
    <row r="1256" spans="1:3" ht="20" customHeight="1" x14ac:dyDescent="0.3">
      <c r="A1256" s="7" t="s">
        <v>41294</v>
      </c>
      <c r="B1256" s="8" t="s">
        <v>40695</v>
      </c>
      <c r="C1256" s="6">
        <v>0.85097025436110796</v>
      </c>
    </row>
    <row r="1257" spans="1:3" ht="20" customHeight="1" x14ac:dyDescent="0.3">
      <c r="A1257" s="7" t="s">
        <v>41293</v>
      </c>
      <c r="B1257" s="8" t="s">
        <v>40695</v>
      </c>
      <c r="C1257" s="6">
        <v>1.2441022102060899</v>
      </c>
    </row>
    <row r="1258" spans="1:3" ht="20" customHeight="1" x14ac:dyDescent="0.3">
      <c r="A1258" s="7" t="s">
        <v>41292</v>
      </c>
      <c r="B1258" s="8" t="s">
        <v>40695</v>
      </c>
      <c r="C1258" s="6">
        <v>0</v>
      </c>
    </row>
    <row r="1259" spans="1:3" ht="20" customHeight="1" x14ac:dyDescent="0.3">
      <c r="A1259" s="7" t="s">
        <v>41291</v>
      </c>
      <c r="B1259" s="8" t="s">
        <v>40695</v>
      </c>
      <c r="C1259" s="6">
        <v>0</v>
      </c>
    </row>
    <row r="1260" spans="1:3" ht="20" customHeight="1" x14ac:dyDescent="0.3">
      <c r="A1260" s="7" t="s">
        <v>41290</v>
      </c>
      <c r="B1260" s="8" t="s">
        <v>40695</v>
      </c>
      <c r="C1260" s="6">
        <v>1.5781570055986099E-2</v>
      </c>
    </row>
    <row r="1261" spans="1:3" ht="20" customHeight="1" x14ac:dyDescent="0.3">
      <c r="A1261" s="7" t="s">
        <v>41289</v>
      </c>
      <c r="B1261" s="8" t="s">
        <v>40525</v>
      </c>
      <c r="C1261" s="6">
        <v>0.24029204524671299</v>
      </c>
    </row>
    <row r="1262" spans="1:3" ht="20" customHeight="1" x14ac:dyDescent="0.3">
      <c r="A1262" s="7" t="s">
        <v>41288</v>
      </c>
      <c r="B1262" s="8" t="s">
        <v>40695</v>
      </c>
      <c r="C1262" s="6">
        <v>0.92466059990064398</v>
      </c>
    </row>
    <row r="1263" spans="1:3" ht="20" customHeight="1" x14ac:dyDescent="0.3">
      <c r="A1263" s="7" t="s">
        <v>41287</v>
      </c>
      <c r="B1263" s="8" t="s">
        <v>40695</v>
      </c>
      <c r="C1263" s="6">
        <v>0</v>
      </c>
    </row>
    <row r="1264" spans="1:3" ht="20" customHeight="1" x14ac:dyDescent="0.3">
      <c r="A1264" s="7" t="s">
        <v>41286</v>
      </c>
      <c r="B1264" s="8" t="s">
        <v>40525</v>
      </c>
      <c r="C1264" s="6">
        <v>0</v>
      </c>
    </row>
    <row r="1265" spans="1:3" ht="20" customHeight="1" x14ac:dyDescent="0.3">
      <c r="A1265" s="7" t="s">
        <v>41285</v>
      </c>
      <c r="B1265" s="8" t="s">
        <v>40695</v>
      </c>
      <c r="C1265" s="6">
        <v>0</v>
      </c>
    </row>
    <row r="1266" spans="1:3" ht="20" customHeight="1" x14ac:dyDescent="0.3">
      <c r="A1266" s="7" t="s">
        <v>41284</v>
      </c>
      <c r="B1266" s="8" t="s">
        <v>40525</v>
      </c>
      <c r="C1266" s="6">
        <v>1.4560871154069299</v>
      </c>
    </row>
    <row r="1267" spans="1:3" ht="20" customHeight="1" x14ac:dyDescent="0.3">
      <c r="A1267" s="7" t="s">
        <v>41283</v>
      </c>
      <c r="B1267" s="8" t="s">
        <v>40525</v>
      </c>
      <c r="C1267" s="6">
        <v>0</v>
      </c>
    </row>
    <row r="1268" spans="1:3" ht="20" customHeight="1" x14ac:dyDescent="0.3">
      <c r="A1268" s="7" t="s">
        <v>41282</v>
      </c>
      <c r="B1268" s="8" t="s">
        <v>40695</v>
      </c>
      <c r="C1268" s="6">
        <v>0</v>
      </c>
    </row>
    <row r="1269" spans="1:3" ht="20" customHeight="1" x14ac:dyDescent="0.3">
      <c r="A1269" s="7" t="s">
        <v>41281</v>
      </c>
      <c r="B1269" s="8" t="s">
        <v>40525</v>
      </c>
      <c r="C1269" s="6">
        <v>1.7255045113849801</v>
      </c>
    </row>
    <row r="1270" spans="1:3" ht="20" customHeight="1" x14ac:dyDescent="0.3">
      <c r="A1270" s="7" t="s">
        <v>41280</v>
      </c>
      <c r="B1270" s="8" t="s">
        <v>40525</v>
      </c>
      <c r="C1270" s="6">
        <v>0</v>
      </c>
    </row>
    <row r="1271" spans="1:3" ht="20" customHeight="1" x14ac:dyDescent="0.3">
      <c r="A1271" s="7" t="s">
        <v>41279</v>
      </c>
      <c r="B1271" s="8" t="s">
        <v>40695</v>
      </c>
      <c r="C1271" s="6">
        <v>1.5519690754389199</v>
      </c>
    </row>
    <row r="1272" spans="1:3" ht="20" customHeight="1" x14ac:dyDescent="0.3">
      <c r="A1272" s="7" t="s">
        <v>41278</v>
      </c>
      <c r="B1272" s="8" t="s">
        <v>40695</v>
      </c>
      <c r="C1272" s="6">
        <v>0</v>
      </c>
    </row>
    <row r="1273" spans="1:3" ht="20" customHeight="1" x14ac:dyDescent="0.3">
      <c r="A1273" s="7" t="s">
        <v>41277</v>
      </c>
      <c r="B1273" s="8" t="s">
        <v>40695</v>
      </c>
      <c r="C1273" s="6">
        <v>0</v>
      </c>
    </row>
    <row r="1274" spans="1:3" ht="20" customHeight="1" x14ac:dyDescent="0.3">
      <c r="A1274" s="7" t="s">
        <v>41276</v>
      </c>
      <c r="B1274" s="8" t="s">
        <v>40525</v>
      </c>
      <c r="C1274" s="6">
        <v>0</v>
      </c>
    </row>
    <row r="1275" spans="1:3" ht="20" customHeight="1" x14ac:dyDescent="0.3">
      <c r="A1275" s="7" t="s">
        <v>41275</v>
      </c>
      <c r="B1275" s="8" t="s">
        <v>40695</v>
      </c>
      <c r="C1275" s="6">
        <v>1.0935079568718</v>
      </c>
    </row>
    <row r="1276" spans="1:3" ht="20" customHeight="1" x14ac:dyDescent="0.3">
      <c r="A1276" s="7" t="s">
        <v>41274</v>
      </c>
      <c r="B1276" s="8" t="s">
        <v>40809</v>
      </c>
      <c r="C1276" s="6">
        <v>2.8330025031639301E-2</v>
      </c>
    </row>
    <row r="1277" spans="1:3" ht="20" customHeight="1" x14ac:dyDescent="0.3">
      <c r="A1277" s="7" t="s">
        <v>41273</v>
      </c>
      <c r="B1277" s="8" t="s">
        <v>40525</v>
      </c>
      <c r="C1277" s="6">
        <v>0</v>
      </c>
    </row>
    <row r="1278" spans="1:3" ht="20" customHeight="1" x14ac:dyDescent="0.3">
      <c r="A1278" s="7" t="s">
        <v>41272</v>
      </c>
      <c r="B1278" s="8" t="s">
        <v>40695</v>
      </c>
      <c r="C1278" s="6">
        <v>0</v>
      </c>
    </row>
    <row r="1279" spans="1:3" ht="20" customHeight="1" x14ac:dyDescent="0.3">
      <c r="A1279" s="7" t="s">
        <v>41271</v>
      </c>
      <c r="B1279" s="8" t="s">
        <v>40525</v>
      </c>
      <c r="C1279" s="6">
        <v>0</v>
      </c>
    </row>
    <row r="1280" spans="1:3" ht="20" customHeight="1" x14ac:dyDescent="0.3">
      <c r="A1280" s="7" t="s">
        <v>41270</v>
      </c>
      <c r="B1280" s="8" t="s">
        <v>40525</v>
      </c>
      <c r="C1280" s="6">
        <v>1.93291566905558</v>
      </c>
    </row>
    <row r="1281" spans="1:3" ht="20" customHeight="1" x14ac:dyDescent="0.3">
      <c r="A1281" s="7" t="s">
        <v>41269</v>
      </c>
      <c r="B1281" s="8" t="s">
        <v>40695</v>
      </c>
      <c r="C1281" s="6">
        <v>0</v>
      </c>
    </row>
    <row r="1282" spans="1:3" ht="20" customHeight="1" x14ac:dyDescent="0.3">
      <c r="A1282" s="7" t="s">
        <v>41268</v>
      </c>
      <c r="B1282" s="8" t="s">
        <v>40695</v>
      </c>
      <c r="C1282" s="6">
        <v>0</v>
      </c>
    </row>
    <row r="1283" spans="1:3" ht="20" customHeight="1" x14ac:dyDescent="0.3">
      <c r="A1283" s="7" t="s">
        <v>41267</v>
      </c>
      <c r="B1283" s="8" t="s">
        <v>40695</v>
      </c>
      <c r="C1283" s="6">
        <v>0</v>
      </c>
    </row>
    <row r="1284" spans="1:3" ht="20" customHeight="1" x14ac:dyDescent="0.3">
      <c r="A1284" s="7" t="s">
        <v>41266</v>
      </c>
      <c r="B1284" s="8" t="s">
        <v>40695</v>
      </c>
      <c r="C1284" s="6">
        <v>0</v>
      </c>
    </row>
    <row r="1285" spans="1:3" ht="20" customHeight="1" x14ac:dyDescent="0.3">
      <c r="A1285" s="7" t="s">
        <v>41265</v>
      </c>
      <c r="B1285" s="8" t="s">
        <v>40525</v>
      </c>
      <c r="C1285" s="6">
        <v>2.07111990405325</v>
      </c>
    </row>
    <row r="1286" spans="1:3" ht="20" customHeight="1" x14ac:dyDescent="0.3">
      <c r="A1286" s="7" t="s">
        <v>41264</v>
      </c>
      <c r="B1286" s="8" t="s">
        <v>40695</v>
      </c>
      <c r="C1286" s="6">
        <v>2.1865844017697401E-2</v>
      </c>
    </row>
    <row r="1287" spans="1:3" ht="20" customHeight="1" x14ac:dyDescent="0.3">
      <c r="A1287" s="7" t="s">
        <v>41263</v>
      </c>
      <c r="B1287" s="8" t="s">
        <v>40695</v>
      </c>
      <c r="C1287" s="6">
        <v>0</v>
      </c>
    </row>
    <row r="1288" spans="1:3" ht="20" customHeight="1" x14ac:dyDescent="0.3">
      <c r="A1288" s="7" t="s">
        <v>41262</v>
      </c>
      <c r="B1288" s="8" t="s">
        <v>40695</v>
      </c>
      <c r="C1288" s="6">
        <v>0</v>
      </c>
    </row>
    <row r="1289" spans="1:3" ht="20" customHeight="1" x14ac:dyDescent="0.3">
      <c r="A1289" s="7" t="s">
        <v>41261</v>
      </c>
      <c r="B1289" s="8" t="s">
        <v>40809</v>
      </c>
      <c r="C1289" s="6">
        <v>0.33623763324099598</v>
      </c>
    </row>
    <row r="1290" spans="1:3" ht="20" customHeight="1" x14ac:dyDescent="0.3">
      <c r="A1290" s="7" t="s">
        <v>41260</v>
      </c>
      <c r="B1290" s="8" t="s">
        <v>40525</v>
      </c>
      <c r="C1290" s="6">
        <v>2.0741997867576401</v>
      </c>
    </row>
    <row r="1291" spans="1:3" ht="20" customHeight="1" x14ac:dyDescent="0.3">
      <c r="A1291" s="7" t="s">
        <v>41259</v>
      </c>
      <c r="B1291" s="8" t="s">
        <v>40525</v>
      </c>
      <c r="C1291" s="6">
        <v>0</v>
      </c>
    </row>
    <row r="1292" spans="1:3" ht="20" customHeight="1" x14ac:dyDescent="0.3">
      <c r="A1292" s="7" t="s">
        <v>41258</v>
      </c>
      <c r="B1292" s="8" t="s">
        <v>40695</v>
      </c>
      <c r="C1292" s="6">
        <v>1.06671660526133E-2</v>
      </c>
    </row>
    <row r="1293" spans="1:3" ht="20" customHeight="1" x14ac:dyDescent="0.3">
      <c r="A1293" s="7" t="s">
        <v>41257</v>
      </c>
      <c r="B1293" s="8" t="s">
        <v>40525</v>
      </c>
      <c r="C1293" s="6">
        <v>0</v>
      </c>
    </row>
    <row r="1294" spans="1:3" ht="20" customHeight="1" x14ac:dyDescent="0.3">
      <c r="A1294" s="7" t="s">
        <v>41256</v>
      </c>
      <c r="B1294" s="8" t="s">
        <v>40525</v>
      </c>
      <c r="C1294" s="6">
        <v>0</v>
      </c>
    </row>
    <row r="1295" spans="1:3" ht="20" customHeight="1" x14ac:dyDescent="0.3">
      <c r="A1295" s="7" t="s">
        <v>41255</v>
      </c>
      <c r="B1295" s="8" t="s">
        <v>40695</v>
      </c>
      <c r="C1295" s="6">
        <v>0</v>
      </c>
    </row>
    <row r="1296" spans="1:3" ht="20" customHeight="1" x14ac:dyDescent="0.3">
      <c r="A1296" s="7" t="s">
        <v>41254</v>
      </c>
      <c r="B1296" s="8" t="s">
        <v>40695</v>
      </c>
      <c r="C1296" s="6">
        <v>0</v>
      </c>
    </row>
    <row r="1297" spans="1:3" ht="20" customHeight="1" x14ac:dyDescent="0.3">
      <c r="A1297" s="7" t="s">
        <v>41253</v>
      </c>
      <c r="B1297" s="8" t="s">
        <v>40695</v>
      </c>
      <c r="C1297" s="6">
        <v>0</v>
      </c>
    </row>
    <row r="1298" spans="1:3" ht="20" customHeight="1" x14ac:dyDescent="0.3">
      <c r="A1298" s="7" t="s">
        <v>41252</v>
      </c>
      <c r="B1298" s="8" t="s">
        <v>40695</v>
      </c>
      <c r="C1298" s="6">
        <v>0</v>
      </c>
    </row>
    <row r="1299" spans="1:3" ht="20" customHeight="1" x14ac:dyDescent="0.3">
      <c r="A1299" s="7" t="s">
        <v>41251</v>
      </c>
      <c r="B1299" s="8" t="s">
        <v>40525</v>
      </c>
      <c r="C1299" s="6">
        <v>0</v>
      </c>
    </row>
    <row r="1300" spans="1:3" ht="20" customHeight="1" x14ac:dyDescent="0.3">
      <c r="A1300" s="7" t="s">
        <v>41250</v>
      </c>
      <c r="B1300" s="8" t="s">
        <v>40695</v>
      </c>
      <c r="C1300" s="6">
        <v>0</v>
      </c>
    </row>
    <row r="1301" spans="1:3" ht="20" customHeight="1" x14ac:dyDescent="0.3">
      <c r="A1301" s="7" t="s">
        <v>41249</v>
      </c>
      <c r="B1301" s="8" t="s">
        <v>40695</v>
      </c>
      <c r="C1301" s="6">
        <v>0.133284973882975</v>
      </c>
    </row>
    <row r="1302" spans="1:3" ht="20" customHeight="1" x14ac:dyDescent="0.3">
      <c r="A1302" s="7" t="s">
        <v>41248</v>
      </c>
      <c r="B1302" s="8" t="s">
        <v>40695</v>
      </c>
      <c r="C1302" s="6">
        <v>0</v>
      </c>
    </row>
    <row r="1303" spans="1:3" ht="20" customHeight="1" x14ac:dyDescent="0.3">
      <c r="A1303" s="7" t="s">
        <v>41247</v>
      </c>
      <c r="B1303" s="8" t="s">
        <v>40525</v>
      </c>
      <c r="C1303" s="6">
        <v>1.0654042728276201</v>
      </c>
    </row>
    <row r="1304" spans="1:3" ht="20" customHeight="1" x14ac:dyDescent="0.3">
      <c r="A1304" s="7" t="s">
        <v>41246</v>
      </c>
      <c r="B1304" s="8" t="s">
        <v>40695</v>
      </c>
      <c r="C1304" s="6">
        <v>0.39716948926684098</v>
      </c>
    </row>
    <row r="1305" spans="1:3" ht="20" customHeight="1" x14ac:dyDescent="0.3">
      <c r="A1305" s="7" t="s">
        <v>41245</v>
      </c>
      <c r="B1305" s="8" t="s">
        <v>40525</v>
      </c>
      <c r="C1305" s="6">
        <v>0</v>
      </c>
    </row>
    <row r="1306" spans="1:3" ht="20" customHeight="1" x14ac:dyDescent="0.3">
      <c r="A1306" s="7" t="s">
        <v>41244</v>
      </c>
      <c r="B1306" s="8" t="s">
        <v>40695</v>
      </c>
      <c r="C1306" s="6">
        <v>0</v>
      </c>
    </row>
    <row r="1307" spans="1:3" ht="20" customHeight="1" x14ac:dyDescent="0.3">
      <c r="A1307" s="7" t="s">
        <v>41243</v>
      </c>
      <c r="B1307" s="8" t="s">
        <v>40695</v>
      </c>
      <c r="C1307" s="6">
        <v>0</v>
      </c>
    </row>
    <row r="1308" spans="1:3" ht="20" customHeight="1" x14ac:dyDescent="0.3">
      <c r="A1308" s="7" t="s">
        <v>41242</v>
      </c>
      <c r="B1308" s="8" t="s">
        <v>40695</v>
      </c>
      <c r="C1308" s="6">
        <v>0</v>
      </c>
    </row>
    <row r="1309" spans="1:3" ht="20" customHeight="1" x14ac:dyDescent="0.3">
      <c r="A1309" s="7" t="s">
        <v>41241</v>
      </c>
      <c r="B1309" s="8" t="s">
        <v>40695</v>
      </c>
      <c r="C1309" s="6">
        <v>0</v>
      </c>
    </row>
    <row r="1310" spans="1:3" ht="20" customHeight="1" x14ac:dyDescent="0.3">
      <c r="A1310" s="7" t="s">
        <v>41240</v>
      </c>
      <c r="B1310" s="8" t="s">
        <v>40525</v>
      </c>
      <c r="C1310" s="6">
        <v>0.62269053169637101</v>
      </c>
    </row>
    <row r="1311" spans="1:3" ht="20" customHeight="1" x14ac:dyDescent="0.3">
      <c r="A1311" s="7" t="s">
        <v>41239</v>
      </c>
      <c r="B1311" s="8" t="s">
        <v>40525</v>
      </c>
      <c r="C1311" s="6">
        <v>1.5338077941049999</v>
      </c>
    </row>
    <row r="1312" spans="1:3" ht="20" customHeight="1" x14ac:dyDescent="0.3">
      <c r="A1312" s="7" t="s">
        <v>41238</v>
      </c>
      <c r="B1312" s="8" t="s">
        <v>40525</v>
      </c>
      <c r="C1312" s="6">
        <v>0</v>
      </c>
    </row>
    <row r="1313" spans="1:3" ht="20" customHeight="1" x14ac:dyDescent="0.3">
      <c r="A1313" s="7" t="s">
        <v>41237</v>
      </c>
      <c r="B1313" s="8" t="s">
        <v>40695</v>
      </c>
      <c r="C1313" s="6">
        <v>4.8952581459302001E-2</v>
      </c>
    </row>
    <row r="1314" spans="1:3" ht="20" customHeight="1" x14ac:dyDescent="0.3">
      <c r="A1314" s="7" t="s">
        <v>41236</v>
      </c>
      <c r="B1314" s="8" t="s">
        <v>40695</v>
      </c>
      <c r="C1314" s="6">
        <v>0.220446537203626</v>
      </c>
    </row>
    <row r="1315" spans="1:3" ht="20" customHeight="1" x14ac:dyDescent="0.3">
      <c r="A1315" s="7" t="s">
        <v>41235</v>
      </c>
      <c r="B1315" s="8" t="s">
        <v>40525</v>
      </c>
      <c r="C1315" s="6">
        <v>0.23893458459181099</v>
      </c>
    </row>
    <row r="1316" spans="1:3" ht="20" customHeight="1" x14ac:dyDescent="0.3">
      <c r="A1316" s="7" t="s">
        <v>41234</v>
      </c>
      <c r="B1316" s="8" t="s">
        <v>40695</v>
      </c>
      <c r="C1316" s="6">
        <v>0</v>
      </c>
    </row>
    <row r="1317" spans="1:3" ht="20" customHeight="1" x14ac:dyDescent="0.3">
      <c r="A1317" s="7" t="s">
        <v>41233</v>
      </c>
      <c r="B1317" s="8" t="s">
        <v>40695</v>
      </c>
      <c r="C1317" s="6">
        <v>0</v>
      </c>
    </row>
    <row r="1318" spans="1:3" ht="20" customHeight="1" x14ac:dyDescent="0.3">
      <c r="A1318" s="7" t="s">
        <v>41232</v>
      </c>
      <c r="B1318" s="8" t="s">
        <v>40695</v>
      </c>
      <c r="C1318" s="6">
        <v>0</v>
      </c>
    </row>
    <row r="1319" spans="1:3" ht="20" customHeight="1" x14ac:dyDescent="0.3">
      <c r="A1319" s="7" t="s">
        <v>41231</v>
      </c>
      <c r="B1319" s="8" t="s">
        <v>40695</v>
      </c>
      <c r="C1319" s="6">
        <v>7.7527152286126097E-2</v>
      </c>
    </row>
    <row r="1320" spans="1:3" ht="20" customHeight="1" x14ac:dyDescent="0.3">
      <c r="A1320" s="7" t="s">
        <v>41230</v>
      </c>
      <c r="B1320" s="8" t="s">
        <v>40525</v>
      </c>
      <c r="C1320" s="6">
        <v>0</v>
      </c>
    </row>
    <row r="1321" spans="1:3" ht="20" customHeight="1" x14ac:dyDescent="0.3">
      <c r="A1321" s="7" t="s">
        <v>41229</v>
      </c>
      <c r="B1321" s="8" t="s">
        <v>40695</v>
      </c>
      <c r="C1321" s="6">
        <v>0</v>
      </c>
    </row>
    <row r="1322" spans="1:3" ht="20" customHeight="1" x14ac:dyDescent="0.3">
      <c r="A1322" s="7" t="s">
        <v>41228</v>
      </c>
      <c r="B1322" s="8" t="s">
        <v>40525</v>
      </c>
      <c r="C1322" s="6">
        <v>2.7468698078559899</v>
      </c>
    </row>
    <row r="1323" spans="1:3" ht="20" customHeight="1" x14ac:dyDescent="0.3">
      <c r="A1323" s="7" t="s">
        <v>41227</v>
      </c>
      <c r="B1323" s="8" t="s">
        <v>40809</v>
      </c>
      <c r="C1323" s="6">
        <v>2.66524313954445</v>
      </c>
    </row>
    <row r="1324" spans="1:3" ht="20" customHeight="1" x14ac:dyDescent="0.3">
      <c r="A1324" s="7" t="s">
        <v>41226</v>
      </c>
      <c r="B1324" s="8" t="s">
        <v>40695</v>
      </c>
      <c r="C1324" s="6">
        <v>4.99784835137932E-2</v>
      </c>
    </row>
    <row r="1325" spans="1:3" ht="20" customHeight="1" x14ac:dyDescent="0.3">
      <c r="A1325" s="7" t="s">
        <v>41225</v>
      </c>
      <c r="B1325" s="8" t="s">
        <v>40695</v>
      </c>
      <c r="C1325" s="6">
        <v>0</v>
      </c>
    </row>
    <row r="1326" spans="1:3" ht="20" customHeight="1" x14ac:dyDescent="0.3">
      <c r="A1326" s="7" t="s">
        <v>41224</v>
      </c>
      <c r="B1326" s="8" t="s">
        <v>40695</v>
      </c>
      <c r="C1326" s="6">
        <v>0</v>
      </c>
    </row>
    <row r="1327" spans="1:3" ht="20" customHeight="1" x14ac:dyDescent="0.3">
      <c r="A1327" s="7" t="s">
        <v>41223</v>
      </c>
      <c r="B1327" s="8" t="s">
        <v>40695</v>
      </c>
      <c r="C1327" s="6">
        <v>1.7223288820293801</v>
      </c>
    </row>
    <row r="1328" spans="1:3" ht="20" customHeight="1" x14ac:dyDescent="0.3">
      <c r="A1328" s="7" t="s">
        <v>41222</v>
      </c>
      <c r="B1328" s="8" t="s">
        <v>40695</v>
      </c>
      <c r="C1328" s="6">
        <v>0</v>
      </c>
    </row>
    <row r="1329" spans="1:3" ht="20" customHeight="1" x14ac:dyDescent="0.3">
      <c r="A1329" s="7" t="s">
        <v>41221</v>
      </c>
      <c r="B1329" s="8" t="s">
        <v>40695</v>
      </c>
      <c r="C1329" s="6">
        <v>0</v>
      </c>
    </row>
    <row r="1330" spans="1:3" ht="20" customHeight="1" x14ac:dyDescent="0.3">
      <c r="A1330" s="7" t="s">
        <v>41220</v>
      </c>
      <c r="B1330" s="8" t="s">
        <v>40695</v>
      </c>
      <c r="C1330" s="6">
        <v>0</v>
      </c>
    </row>
    <row r="1331" spans="1:3" ht="20" customHeight="1" x14ac:dyDescent="0.3">
      <c r="A1331" s="7" t="s">
        <v>41219</v>
      </c>
      <c r="B1331" s="8" t="s">
        <v>40525</v>
      </c>
      <c r="C1331" s="6">
        <v>0</v>
      </c>
    </row>
    <row r="1332" spans="1:3" ht="20" customHeight="1" x14ac:dyDescent="0.3">
      <c r="A1332" s="7" t="s">
        <v>41218</v>
      </c>
      <c r="B1332" s="8" t="s">
        <v>40695</v>
      </c>
      <c r="C1332" s="6">
        <v>0</v>
      </c>
    </row>
    <row r="1333" spans="1:3" ht="20" customHeight="1" x14ac:dyDescent="0.3">
      <c r="A1333" s="7" t="s">
        <v>41217</v>
      </c>
      <c r="B1333" s="8" t="s">
        <v>40525</v>
      </c>
      <c r="C1333" s="6">
        <v>2.2494457564019701</v>
      </c>
    </row>
    <row r="1334" spans="1:3" ht="20" customHeight="1" x14ac:dyDescent="0.3">
      <c r="A1334" s="7" t="s">
        <v>41216</v>
      </c>
      <c r="B1334" s="8" t="s">
        <v>40695</v>
      </c>
      <c r="C1334" s="6">
        <v>0.22747217222365301</v>
      </c>
    </row>
    <row r="1335" spans="1:3" ht="20" customHeight="1" x14ac:dyDescent="0.3">
      <c r="A1335" s="7" t="s">
        <v>41215</v>
      </c>
      <c r="B1335" s="8" t="s">
        <v>40525</v>
      </c>
      <c r="C1335" s="6">
        <v>0</v>
      </c>
    </row>
    <row r="1336" spans="1:3" ht="20" customHeight="1" x14ac:dyDescent="0.3">
      <c r="A1336" s="7" t="s">
        <v>41214</v>
      </c>
      <c r="B1336" s="8" t="s">
        <v>40695</v>
      </c>
      <c r="C1336" s="6">
        <v>0.73170070289650802</v>
      </c>
    </row>
    <row r="1337" spans="1:3" ht="20" customHeight="1" x14ac:dyDescent="0.3">
      <c r="A1337" s="7" t="s">
        <v>41213</v>
      </c>
      <c r="B1337" s="8" t="s">
        <v>40695</v>
      </c>
      <c r="C1337" s="6">
        <v>0</v>
      </c>
    </row>
    <row r="1338" spans="1:3" ht="20" customHeight="1" x14ac:dyDescent="0.3">
      <c r="A1338" s="7" t="s">
        <v>41212</v>
      </c>
      <c r="B1338" s="8" t="s">
        <v>40525</v>
      </c>
      <c r="C1338" s="6">
        <v>0</v>
      </c>
    </row>
    <row r="1339" spans="1:3" ht="20" customHeight="1" x14ac:dyDescent="0.3">
      <c r="A1339" s="7" t="s">
        <v>41211</v>
      </c>
      <c r="B1339" s="8" t="s">
        <v>40695</v>
      </c>
      <c r="C1339" s="6">
        <v>0</v>
      </c>
    </row>
    <row r="1340" spans="1:3" ht="20" customHeight="1" x14ac:dyDescent="0.3">
      <c r="A1340" s="7" t="s">
        <v>41210</v>
      </c>
      <c r="B1340" s="8" t="s">
        <v>40525</v>
      </c>
      <c r="C1340" s="6">
        <v>0.15377896108698799</v>
      </c>
    </row>
    <row r="1341" spans="1:3" ht="20" customHeight="1" x14ac:dyDescent="0.3">
      <c r="A1341" s="7" t="s">
        <v>41209</v>
      </c>
      <c r="B1341" s="8" t="s">
        <v>40695</v>
      </c>
      <c r="C1341" s="6">
        <v>9.4763546198797892E-3</v>
      </c>
    </row>
    <row r="1342" spans="1:3" ht="20" customHeight="1" x14ac:dyDescent="0.3">
      <c r="A1342" s="7" t="s">
        <v>41208</v>
      </c>
      <c r="B1342" s="8" t="s">
        <v>40525</v>
      </c>
      <c r="C1342" s="6">
        <v>2.06686352628549</v>
      </c>
    </row>
    <row r="1343" spans="1:3" ht="20" customHeight="1" x14ac:dyDescent="0.3">
      <c r="A1343" s="7" t="s">
        <v>41207</v>
      </c>
      <c r="B1343" s="8" t="s">
        <v>40695</v>
      </c>
      <c r="C1343" s="6">
        <v>0</v>
      </c>
    </row>
    <row r="1344" spans="1:3" ht="20" customHeight="1" x14ac:dyDescent="0.3">
      <c r="A1344" s="7" t="s">
        <v>41206</v>
      </c>
      <c r="B1344" s="8" t="s">
        <v>40695</v>
      </c>
      <c r="C1344" s="6">
        <v>0</v>
      </c>
    </row>
    <row r="1345" spans="1:3" ht="20" customHeight="1" x14ac:dyDescent="0.3">
      <c r="A1345" s="7" t="s">
        <v>41205</v>
      </c>
      <c r="B1345" s="8" t="s">
        <v>40525</v>
      </c>
      <c r="C1345" s="6">
        <v>1.86325063105181</v>
      </c>
    </row>
    <row r="1346" spans="1:3" ht="20" customHeight="1" x14ac:dyDescent="0.3">
      <c r="A1346" s="7" t="s">
        <v>41204</v>
      </c>
      <c r="B1346" s="8" t="s">
        <v>40695</v>
      </c>
      <c r="C1346" s="6">
        <v>0</v>
      </c>
    </row>
    <row r="1347" spans="1:3" ht="20" customHeight="1" x14ac:dyDescent="0.3">
      <c r="A1347" s="7" t="s">
        <v>41203</v>
      </c>
      <c r="B1347" s="8" t="s">
        <v>40695</v>
      </c>
      <c r="C1347" s="6">
        <v>0</v>
      </c>
    </row>
    <row r="1348" spans="1:3" ht="20" customHeight="1" x14ac:dyDescent="0.3">
      <c r="A1348" s="7" t="s">
        <v>41202</v>
      </c>
      <c r="B1348" s="8" t="s">
        <v>40525</v>
      </c>
      <c r="C1348" s="6">
        <v>0</v>
      </c>
    </row>
    <row r="1349" spans="1:3" ht="20" customHeight="1" x14ac:dyDescent="0.3">
      <c r="A1349" s="7" t="s">
        <v>41201</v>
      </c>
      <c r="B1349" s="8" t="s">
        <v>40695</v>
      </c>
      <c r="C1349" s="6">
        <v>0</v>
      </c>
    </row>
    <row r="1350" spans="1:3" ht="20" customHeight="1" x14ac:dyDescent="0.3">
      <c r="A1350" s="7" t="s">
        <v>41200</v>
      </c>
      <c r="B1350" s="8" t="s">
        <v>40525</v>
      </c>
      <c r="C1350" s="6">
        <v>0</v>
      </c>
    </row>
    <row r="1351" spans="1:3" ht="20" customHeight="1" x14ac:dyDescent="0.3">
      <c r="A1351" s="7" t="s">
        <v>41199</v>
      </c>
      <c r="B1351" s="8" t="s">
        <v>40695</v>
      </c>
      <c r="C1351" s="6">
        <v>1.5892912455411401</v>
      </c>
    </row>
    <row r="1352" spans="1:3" ht="20" customHeight="1" x14ac:dyDescent="0.3">
      <c r="A1352" s="7" t="s">
        <v>41198</v>
      </c>
      <c r="B1352" s="8" t="s">
        <v>40695</v>
      </c>
      <c r="C1352" s="6">
        <v>0</v>
      </c>
    </row>
    <row r="1353" spans="1:3" ht="20" customHeight="1" x14ac:dyDescent="0.3">
      <c r="A1353" s="7" t="s">
        <v>41197</v>
      </c>
      <c r="B1353" s="8" t="s">
        <v>40695</v>
      </c>
      <c r="C1353" s="6">
        <v>2.40460359340114E-2</v>
      </c>
    </row>
    <row r="1354" spans="1:3" ht="20" customHeight="1" x14ac:dyDescent="0.3">
      <c r="A1354" s="7" t="s">
        <v>41196</v>
      </c>
      <c r="B1354" s="8" t="s">
        <v>40695</v>
      </c>
      <c r="C1354" s="6">
        <v>0</v>
      </c>
    </row>
    <row r="1355" spans="1:3" ht="20" customHeight="1" x14ac:dyDescent="0.3">
      <c r="A1355" s="7" t="s">
        <v>41195</v>
      </c>
      <c r="B1355" s="8" t="s">
        <v>40695</v>
      </c>
      <c r="C1355" s="6">
        <v>4.9507157308262301E-2</v>
      </c>
    </row>
    <row r="1356" spans="1:3" ht="20" customHeight="1" x14ac:dyDescent="0.3">
      <c r="A1356" s="7" t="s">
        <v>41194</v>
      </c>
      <c r="B1356" s="8" t="s">
        <v>40525</v>
      </c>
      <c r="C1356" s="6">
        <v>0</v>
      </c>
    </row>
    <row r="1357" spans="1:3" ht="20" customHeight="1" x14ac:dyDescent="0.3">
      <c r="A1357" s="7" t="s">
        <v>41193</v>
      </c>
      <c r="B1357" s="8" t="s">
        <v>40525</v>
      </c>
      <c r="C1357" s="6">
        <v>0</v>
      </c>
    </row>
    <row r="1358" spans="1:3" ht="20" customHeight="1" x14ac:dyDescent="0.3">
      <c r="A1358" s="7" t="s">
        <v>41192</v>
      </c>
      <c r="B1358" s="8" t="s">
        <v>40525</v>
      </c>
      <c r="C1358" s="6">
        <v>1.37740423070231</v>
      </c>
    </row>
    <row r="1359" spans="1:3" ht="20" customHeight="1" x14ac:dyDescent="0.3">
      <c r="A1359" s="7" t="s">
        <v>41191</v>
      </c>
      <c r="B1359" s="8" t="s">
        <v>40525</v>
      </c>
      <c r="C1359" s="6">
        <v>1.6951382189741799</v>
      </c>
    </row>
    <row r="1360" spans="1:3" ht="20" customHeight="1" x14ac:dyDescent="0.3">
      <c r="A1360" s="7" t="s">
        <v>41190</v>
      </c>
      <c r="B1360" s="8" t="s">
        <v>40525</v>
      </c>
      <c r="C1360" s="6">
        <v>0</v>
      </c>
    </row>
    <row r="1361" spans="1:3" ht="20" customHeight="1" x14ac:dyDescent="0.3">
      <c r="A1361" s="7" t="s">
        <v>41189</v>
      </c>
      <c r="B1361" s="8" t="s">
        <v>40525</v>
      </c>
      <c r="C1361" s="6">
        <v>0</v>
      </c>
    </row>
    <row r="1362" spans="1:3" ht="20" customHeight="1" x14ac:dyDescent="0.3">
      <c r="A1362" s="7" t="s">
        <v>41188</v>
      </c>
      <c r="B1362" s="8" t="s">
        <v>40695</v>
      </c>
      <c r="C1362" s="6">
        <v>0.75956026674068</v>
      </c>
    </row>
    <row r="1363" spans="1:3" ht="20" customHeight="1" x14ac:dyDescent="0.3">
      <c r="A1363" s="7" t="s">
        <v>41187</v>
      </c>
      <c r="B1363" s="8" t="s">
        <v>40695</v>
      </c>
      <c r="C1363" s="6">
        <v>0</v>
      </c>
    </row>
    <row r="1364" spans="1:3" ht="20" customHeight="1" x14ac:dyDescent="0.3">
      <c r="A1364" s="7" t="s">
        <v>41186</v>
      </c>
      <c r="B1364" s="8" t="s">
        <v>40525</v>
      </c>
      <c r="C1364" s="6">
        <v>0</v>
      </c>
    </row>
    <row r="1365" spans="1:3" ht="20" customHeight="1" x14ac:dyDescent="0.3">
      <c r="A1365" s="7" t="s">
        <v>41185</v>
      </c>
      <c r="B1365" s="8" t="s">
        <v>40525</v>
      </c>
      <c r="C1365" s="6">
        <v>0</v>
      </c>
    </row>
    <row r="1366" spans="1:3" ht="20" customHeight="1" x14ac:dyDescent="0.3">
      <c r="A1366" s="7" t="s">
        <v>41184</v>
      </c>
      <c r="B1366" s="8" t="s">
        <v>40695</v>
      </c>
      <c r="C1366" s="6">
        <v>0</v>
      </c>
    </row>
    <row r="1367" spans="1:3" ht="20" customHeight="1" x14ac:dyDescent="0.3">
      <c r="A1367" s="7" t="s">
        <v>41183</v>
      </c>
      <c r="B1367" s="8" t="s">
        <v>40809</v>
      </c>
      <c r="C1367" s="6">
        <v>0</v>
      </c>
    </row>
    <row r="1368" spans="1:3" ht="20" customHeight="1" x14ac:dyDescent="0.3">
      <c r="A1368" s="7" t="s">
        <v>41182</v>
      </c>
      <c r="B1368" s="8" t="s">
        <v>40695</v>
      </c>
      <c r="C1368" s="6">
        <v>0</v>
      </c>
    </row>
    <row r="1369" spans="1:3" ht="20" customHeight="1" x14ac:dyDescent="0.3">
      <c r="A1369" s="7" t="s">
        <v>41181</v>
      </c>
      <c r="B1369" s="8" t="s">
        <v>40525</v>
      </c>
      <c r="C1369" s="6">
        <v>1.56137535761496</v>
      </c>
    </row>
    <row r="1370" spans="1:3" ht="20" customHeight="1" x14ac:dyDescent="0.3">
      <c r="A1370" s="7" t="s">
        <v>41180</v>
      </c>
      <c r="B1370" s="8" t="s">
        <v>40695</v>
      </c>
      <c r="C1370" s="6">
        <v>0</v>
      </c>
    </row>
    <row r="1371" spans="1:3" ht="20" customHeight="1" x14ac:dyDescent="0.3">
      <c r="A1371" s="7" t="s">
        <v>41179</v>
      </c>
      <c r="B1371" s="8" t="s">
        <v>40695</v>
      </c>
      <c r="C1371" s="6">
        <v>1.13748234896013E-2</v>
      </c>
    </row>
    <row r="1372" spans="1:3" ht="20" customHeight="1" x14ac:dyDescent="0.3">
      <c r="A1372" s="7" t="s">
        <v>41178</v>
      </c>
      <c r="B1372" s="8" t="s">
        <v>40695</v>
      </c>
      <c r="C1372" s="6">
        <v>0.61490995396232495</v>
      </c>
    </row>
    <row r="1373" spans="1:3" ht="20" customHeight="1" x14ac:dyDescent="0.3">
      <c r="A1373" s="7" t="s">
        <v>41177</v>
      </c>
      <c r="B1373" s="8" t="s">
        <v>40695</v>
      </c>
      <c r="C1373" s="6">
        <v>0</v>
      </c>
    </row>
    <row r="1374" spans="1:3" ht="20" customHeight="1" x14ac:dyDescent="0.3">
      <c r="A1374" s="7" t="s">
        <v>41176</v>
      </c>
      <c r="B1374" s="8" t="s">
        <v>40695</v>
      </c>
      <c r="C1374" s="6">
        <v>0</v>
      </c>
    </row>
    <row r="1375" spans="1:3" ht="20" customHeight="1" x14ac:dyDescent="0.3">
      <c r="A1375" s="7" t="s">
        <v>41175</v>
      </c>
      <c r="B1375" s="8" t="s">
        <v>40525</v>
      </c>
      <c r="C1375" s="6">
        <v>3.1334525733754401</v>
      </c>
    </row>
    <row r="1376" spans="1:3" ht="20" customHeight="1" x14ac:dyDescent="0.3">
      <c r="A1376" s="7" t="s">
        <v>41174</v>
      </c>
      <c r="B1376" s="8" t="s">
        <v>40695</v>
      </c>
      <c r="C1376" s="6">
        <v>0.65823013980334999</v>
      </c>
    </row>
    <row r="1377" spans="1:3" ht="20" customHeight="1" x14ac:dyDescent="0.3">
      <c r="A1377" s="7" t="s">
        <v>41173</v>
      </c>
      <c r="B1377" s="8" t="s">
        <v>40525</v>
      </c>
      <c r="C1377" s="6">
        <v>0</v>
      </c>
    </row>
    <row r="1378" spans="1:3" ht="20" customHeight="1" x14ac:dyDescent="0.3">
      <c r="A1378" s="7" t="s">
        <v>41172</v>
      </c>
      <c r="B1378" s="8" t="s">
        <v>40525</v>
      </c>
      <c r="C1378" s="6">
        <v>2.4883144127198999</v>
      </c>
    </row>
    <row r="1379" spans="1:3" ht="20" customHeight="1" x14ac:dyDescent="0.3">
      <c r="A1379" s="7" t="s">
        <v>41171</v>
      </c>
      <c r="B1379" s="8" t="s">
        <v>40525</v>
      </c>
      <c r="C1379" s="6">
        <v>0</v>
      </c>
    </row>
    <row r="1380" spans="1:3" ht="20" customHeight="1" x14ac:dyDescent="0.3">
      <c r="A1380" s="7" t="s">
        <v>41170</v>
      </c>
      <c r="B1380" s="8" t="s">
        <v>40695</v>
      </c>
      <c r="C1380" s="6">
        <v>0</v>
      </c>
    </row>
    <row r="1381" spans="1:3" ht="20" customHeight="1" x14ac:dyDescent="0.3">
      <c r="A1381" s="7" t="s">
        <v>41169</v>
      </c>
      <c r="B1381" s="8" t="s">
        <v>40695</v>
      </c>
      <c r="C1381" s="6">
        <v>0.77386842179396698</v>
      </c>
    </row>
    <row r="1382" spans="1:3" ht="20" customHeight="1" x14ac:dyDescent="0.3">
      <c r="A1382" s="7" t="s">
        <v>41168</v>
      </c>
      <c r="B1382" s="8" t="s">
        <v>40695</v>
      </c>
      <c r="C1382" s="6">
        <v>0</v>
      </c>
    </row>
    <row r="1383" spans="1:3" ht="20" customHeight="1" x14ac:dyDescent="0.3">
      <c r="A1383" s="7" t="s">
        <v>41167</v>
      </c>
      <c r="B1383" s="8" t="s">
        <v>40695</v>
      </c>
      <c r="C1383" s="6">
        <v>0</v>
      </c>
    </row>
    <row r="1384" spans="1:3" ht="20" customHeight="1" x14ac:dyDescent="0.3">
      <c r="A1384" s="7" t="s">
        <v>41166</v>
      </c>
      <c r="B1384" s="8" t="s">
        <v>40525</v>
      </c>
      <c r="C1384" s="6">
        <v>1.4669437387142701</v>
      </c>
    </row>
    <row r="1385" spans="1:3" ht="20" customHeight="1" x14ac:dyDescent="0.3">
      <c r="A1385" s="7" t="s">
        <v>41165</v>
      </c>
      <c r="B1385" s="8" t="s">
        <v>40695</v>
      </c>
      <c r="C1385" s="6">
        <v>0</v>
      </c>
    </row>
    <row r="1386" spans="1:3" ht="20" customHeight="1" x14ac:dyDescent="0.3">
      <c r="A1386" s="7" t="s">
        <v>41164</v>
      </c>
      <c r="B1386" s="8" t="s">
        <v>40695</v>
      </c>
      <c r="C1386" s="6">
        <v>0.20090955663486201</v>
      </c>
    </row>
    <row r="1387" spans="1:3" ht="20" customHeight="1" x14ac:dyDescent="0.3">
      <c r="A1387" s="7" t="s">
        <v>41163</v>
      </c>
      <c r="B1387" s="8" t="s">
        <v>40695</v>
      </c>
      <c r="C1387" s="6">
        <v>0</v>
      </c>
    </row>
    <row r="1388" spans="1:3" ht="20" customHeight="1" x14ac:dyDescent="0.3">
      <c r="A1388" s="7" t="s">
        <v>41162</v>
      </c>
      <c r="B1388" s="8" t="s">
        <v>40695</v>
      </c>
      <c r="C1388" s="6">
        <v>0</v>
      </c>
    </row>
    <row r="1389" spans="1:3" ht="20" customHeight="1" x14ac:dyDescent="0.3">
      <c r="A1389" s="7" t="s">
        <v>41161</v>
      </c>
      <c r="B1389" s="8" t="s">
        <v>40695</v>
      </c>
      <c r="C1389" s="6">
        <v>0.76207620277758603</v>
      </c>
    </row>
    <row r="1390" spans="1:3" ht="20" customHeight="1" x14ac:dyDescent="0.3">
      <c r="A1390" s="7" t="s">
        <v>41160</v>
      </c>
      <c r="B1390" s="8" t="s">
        <v>40695</v>
      </c>
      <c r="C1390" s="6">
        <v>0</v>
      </c>
    </row>
    <row r="1391" spans="1:3" ht="20" customHeight="1" x14ac:dyDescent="0.3">
      <c r="A1391" s="7" t="s">
        <v>41159</v>
      </c>
      <c r="B1391" s="8" t="s">
        <v>40695</v>
      </c>
      <c r="C1391" s="6">
        <v>0</v>
      </c>
    </row>
    <row r="1392" spans="1:3" ht="20" customHeight="1" x14ac:dyDescent="0.3">
      <c r="A1392" s="7" t="s">
        <v>41158</v>
      </c>
      <c r="B1392" s="8" t="s">
        <v>40695</v>
      </c>
      <c r="C1392" s="6">
        <v>1.5713655577055001E-2</v>
      </c>
    </row>
    <row r="1393" spans="1:3" ht="20" customHeight="1" x14ac:dyDescent="0.3">
      <c r="A1393" s="7" t="s">
        <v>41157</v>
      </c>
      <c r="B1393" s="8" t="s">
        <v>40695</v>
      </c>
      <c r="C1393" s="6">
        <v>0</v>
      </c>
    </row>
    <row r="1394" spans="1:3" ht="20" customHeight="1" x14ac:dyDescent="0.3">
      <c r="A1394" s="7" t="s">
        <v>41156</v>
      </c>
      <c r="B1394" s="8" t="s">
        <v>40695</v>
      </c>
      <c r="C1394" s="6">
        <v>0</v>
      </c>
    </row>
    <row r="1395" spans="1:3" ht="20" customHeight="1" x14ac:dyDescent="0.3">
      <c r="A1395" s="7" t="s">
        <v>41155</v>
      </c>
      <c r="B1395" s="8" t="s">
        <v>40695</v>
      </c>
      <c r="C1395" s="6">
        <v>0</v>
      </c>
    </row>
    <row r="1396" spans="1:3" ht="20" customHeight="1" x14ac:dyDescent="0.3">
      <c r="A1396" s="7" t="s">
        <v>41154</v>
      </c>
      <c r="B1396" s="8" t="s">
        <v>40525</v>
      </c>
      <c r="C1396" s="6">
        <v>2.8760140262731602</v>
      </c>
    </row>
    <row r="1397" spans="1:3" ht="20" customHeight="1" x14ac:dyDescent="0.3">
      <c r="A1397" s="7" t="s">
        <v>41153</v>
      </c>
      <c r="B1397" s="8" t="s">
        <v>40525</v>
      </c>
      <c r="C1397" s="6">
        <v>2.8741201815083901</v>
      </c>
    </row>
    <row r="1398" spans="1:3" ht="20" customHeight="1" x14ac:dyDescent="0.3">
      <c r="A1398" s="7" t="s">
        <v>41152</v>
      </c>
      <c r="B1398" s="8" t="s">
        <v>40809</v>
      </c>
      <c r="C1398" s="6">
        <v>3.40532513338986</v>
      </c>
    </row>
    <row r="1399" spans="1:3" ht="20" customHeight="1" x14ac:dyDescent="0.3">
      <c r="A1399" s="7" t="s">
        <v>41151</v>
      </c>
      <c r="B1399" s="8" t="s">
        <v>40525</v>
      </c>
      <c r="C1399" s="6">
        <v>0</v>
      </c>
    </row>
    <row r="1400" spans="1:3" ht="20" customHeight="1" x14ac:dyDescent="0.3">
      <c r="A1400" s="7" t="s">
        <v>41150</v>
      </c>
      <c r="B1400" s="8" t="s">
        <v>40695</v>
      </c>
      <c r="C1400" s="6">
        <v>0</v>
      </c>
    </row>
    <row r="1401" spans="1:3" ht="20" customHeight="1" x14ac:dyDescent="0.3">
      <c r="A1401" s="7" t="s">
        <v>41149</v>
      </c>
      <c r="B1401" s="8" t="s">
        <v>40695</v>
      </c>
      <c r="C1401" s="6">
        <v>0.82863104533439402</v>
      </c>
    </row>
    <row r="1402" spans="1:3" ht="20" customHeight="1" x14ac:dyDescent="0.3">
      <c r="A1402" s="7" t="s">
        <v>41148</v>
      </c>
      <c r="B1402" s="8" t="s">
        <v>40525</v>
      </c>
      <c r="C1402" s="6">
        <v>0</v>
      </c>
    </row>
    <row r="1403" spans="1:3" ht="20" customHeight="1" x14ac:dyDescent="0.3">
      <c r="A1403" s="7" t="s">
        <v>41147</v>
      </c>
      <c r="B1403" s="8" t="s">
        <v>40695</v>
      </c>
      <c r="C1403" s="6">
        <v>1.4907605761786</v>
      </c>
    </row>
    <row r="1404" spans="1:3" ht="20" customHeight="1" x14ac:dyDescent="0.3">
      <c r="A1404" s="7" t="s">
        <v>41146</v>
      </c>
      <c r="B1404" s="8" t="s">
        <v>40525</v>
      </c>
      <c r="C1404" s="6">
        <v>0</v>
      </c>
    </row>
    <row r="1405" spans="1:3" ht="20" customHeight="1" x14ac:dyDescent="0.3">
      <c r="A1405" s="7" t="s">
        <v>41145</v>
      </c>
      <c r="B1405" s="8" t="s">
        <v>40695</v>
      </c>
      <c r="C1405" s="6">
        <v>0.10514712197549</v>
      </c>
    </row>
    <row r="1406" spans="1:3" ht="20" customHeight="1" x14ac:dyDescent="0.3">
      <c r="A1406" s="7" t="s">
        <v>41144</v>
      </c>
      <c r="B1406" s="8" t="s">
        <v>40809</v>
      </c>
      <c r="C1406" s="6">
        <v>3.73306316495548</v>
      </c>
    </row>
    <row r="1407" spans="1:3" ht="20" customHeight="1" x14ac:dyDescent="0.3">
      <c r="A1407" s="7" t="s">
        <v>41143</v>
      </c>
      <c r="B1407" s="8" t="s">
        <v>40525</v>
      </c>
      <c r="C1407" s="6">
        <v>2.7943563086984899</v>
      </c>
    </row>
    <row r="1408" spans="1:3" ht="20" customHeight="1" x14ac:dyDescent="0.3">
      <c r="A1408" s="7" t="s">
        <v>41142</v>
      </c>
      <c r="B1408" s="8" t="s">
        <v>40695</v>
      </c>
      <c r="C1408" s="6">
        <v>0</v>
      </c>
    </row>
    <row r="1409" spans="1:3" ht="20" customHeight="1" x14ac:dyDescent="0.3">
      <c r="A1409" s="7" t="s">
        <v>41141</v>
      </c>
      <c r="B1409" s="8" t="s">
        <v>40525</v>
      </c>
      <c r="C1409" s="6">
        <v>0</v>
      </c>
    </row>
    <row r="1410" spans="1:3" ht="20" customHeight="1" x14ac:dyDescent="0.3">
      <c r="A1410" s="7" t="s">
        <v>41140</v>
      </c>
      <c r="B1410" s="8" t="s">
        <v>40695</v>
      </c>
      <c r="C1410" s="6">
        <v>0</v>
      </c>
    </row>
    <row r="1411" spans="1:3" ht="20" customHeight="1" x14ac:dyDescent="0.3">
      <c r="A1411" s="7" t="s">
        <v>41139</v>
      </c>
      <c r="B1411" s="8" t="s">
        <v>40695</v>
      </c>
      <c r="C1411" s="6">
        <v>0</v>
      </c>
    </row>
    <row r="1412" spans="1:3" ht="20" customHeight="1" x14ac:dyDescent="0.3">
      <c r="A1412" s="7" t="s">
        <v>41138</v>
      </c>
      <c r="B1412" s="8" t="s">
        <v>40695</v>
      </c>
      <c r="C1412" s="6">
        <v>0</v>
      </c>
    </row>
    <row r="1413" spans="1:3" ht="20" customHeight="1" x14ac:dyDescent="0.3">
      <c r="A1413" s="7" t="s">
        <v>41137</v>
      </c>
      <c r="B1413" s="8" t="s">
        <v>40525</v>
      </c>
      <c r="C1413" s="6">
        <v>2.2026641054967802</v>
      </c>
    </row>
    <row r="1414" spans="1:3" ht="20" customHeight="1" x14ac:dyDescent="0.3">
      <c r="A1414" s="7" t="s">
        <v>41136</v>
      </c>
      <c r="B1414" s="8" t="s">
        <v>40525</v>
      </c>
      <c r="C1414" s="6">
        <v>0</v>
      </c>
    </row>
    <row r="1415" spans="1:3" ht="20" customHeight="1" x14ac:dyDescent="0.3">
      <c r="A1415" s="7" t="s">
        <v>41135</v>
      </c>
      <c r="B1415" s="8" t="s">
        <v>40695</v>
      </c>
      <c r="C1415" s="6">
        <v>7.8127066082705907E-2</v>
      </c>
    </row>
    <row r="1416" spans="1:3" ht="20" customHeight="1" x14ac:dyDescent="0.3">
      <c r="A1416" s="7" t="s">
        <v>41134</v>
      </c>
      <c r="B1416" s="8" t="s">
        <v>40525</v>
      </c>
      <c r="C1416" s="6">
        <v>1.04029730915178</v>
      </c>
    </row>
    <row r="1417" spans="1:3" ht="20" customHeight="1" x14ac:dyDescent="0.3">
      <c r="A1417" s="7" t="s">
        <v>41133</v>
      </c>
      <c r="B1417" s="8" t="s">
        <v>40695</v>
      </c>
      <c r="C1417" s="6">
        <v>0</v>
      </c>
    </row>
    <row r="1418" spans="1:3" ht="20" customHeight="1" x14ac:dyDescent="0.3">
      <c r="A1418" s="7" t="s">
        <v>41132</v>
      </c>
      <c r="B1418" s="8" t="s">
        <v>40695</v>
      </c>
      <c r="C1418" s="6">
        <v>0</v>
      </c>
    </row>
    <row r="1419" spans="1:3" ht="20" customHeight="1" x14ac:dyDescent="0.3">
      <c r="A1419" s="7" t="s">
        <v>41131</v>
      </c>
      <c r="B1419" s="8" t="s">
        <v>40695</v>
      </c>
      <c r="C1419" s="6">
        <v>0</v>
      </c>
    </row>
    <row r="1420" spans="1:3" ht="20" customHeight="1" x14ac:dyDescent="0.3">
      <c r="A1420" s="7" t="s">
        <v>41130</v>
      </c>
      <c r="B1420" s="8" t="s">
        <v>40695</v>
      </c>
      <c r="C1420" s="6">
        <v>0</v>
      </c>
    </row>
    <row r="1421" spans="1:3" ht="20" customHeight="1" x14ac:dyDescent="0.3">
      <c r="A1421" s="7" t="s">
        <v>41129</v>
      </c>
      <c r="B1421" s="8" t="s">
        <v>40695</v>
      </c>
      <c r="C1421" s="6">
        <v>0</v>
      </c>
    </row>
    <row r="1422" spans="1:3" ht="20" customHeight="1" x14ac:dyDescent="0.3">
      <c r="A1422" s="7" t="s">
        <v>41128</v>
      </c>
      <c r="B1422" s="8" t="s">
        <v>40695</v>
      </c>
      <c r="C1422" s="6">
        <v>0</v>
      </c>
    </row>
    <row r="1423" spans="1:3" ht="20" customHeight="1" x14ac:dyDescent="0.3">
      <c r="A1423" s="7" t="s">
        <v>41127</v>
      </c>
      <c r="B1423" s="8" t="s">
        <v>40525</v>
      </c>
      <c r="C1423" s="6">
        <v>0</v>
      </c>
    </row>
    <row r="1424" spans="1:3" ht="20" customHeight="1" x14ac:dyDescent="0.3">
      <c r="A1424" s="7" t="s">
        <v>41126</v>
      </c>
      <c r="B1424" s="8" t="s">
        <v>40525</v>
      </c>
      <c r="C1424" s="6">
        <v>0</v>
      </c>
    </row>
    <row r="1425" spans="1:3" ht="20" customHeight="1" x14ac:dyDescent="0.3">
      <c r="A1425" s="7" t="s">
        <v>41125</v>
      </c>
      <c r="B1425" s="8" t="s">
        <v>40695</v>
      </c>
      <c r="C1425" s="6">
        <v>0.31924195402643502</v>
      </c>
    </row>
    <row r="1426" spans="1:3" ht="20" customHeight="1" x14ac:dyDescent="0.3">
      <c r="A1426" s="7" t="s">
        <v>41124</v>
      </c>
      <c r="B1426" s="8" t="s">
        <v>40695</v>
      </c>
      <c r="C1426" s="6">
        <v>0</v>
      </c>
    </row>
    <row r="1427" spans="1:3" ht="20" customHeight="1" x14ac:dyDescent="0.3">
      <c r="A1427" s="7" t="s">
        <v>41123</v>
      </c>
      <c r="B1427" s="8" t="s">
        <v>40525</v>
      </c>
      <c r="C1427" s="6">
        <v>0</v>
      </c>
    </row>
    <row r="1428" spans="1:3" ht="20" customHeight="1" x14ac:dyDescent="0.3">
      <c r="A1428" s="7" t="s">
        <v>41122</v>
      </c>
      <c r="B1428" s="8" t="s">
        <v>40695</v>
      </c>
      <c r="C1428" s="6">
        <v>0</v>
      </c>
    </row>
    <row r="1429" spans="1:3" ht="20" customHeight="1" x14ac:dyDescent="0.3">
      <c r="A1429" s="7" t="s">
        <v>41121</v>
      </c>
      <c r="B1429" s="8" t="s">
        <v>40525</v>
      </c>
      <c r="C1429" s="6">
        <v>0.124249606987474</v>
      </c>
    </row>
    <row r="1430" spans="1:3" ht="20" customHeight="1" x14ac:dyDescent="0.3">
      <c r="A1430" s="7" t="s">
        <v>41120</v>
      </c>
      <c r="B1430" s="8" t="s">
        <v>40695</v>
      </c>
      <c r="C1430" s="6">
        <v>0</v>
      </c>
    </row>
    <row r="1431" spans="1:3" ht="20" customHeight="1" x14ac:dyDescent="0.3">
      <c r="A1431" s="7" t="s">
        <v>41119</v>
      </c>
      <c r="B1431" s="8" t="s">
        <v>40695</v>
      </c>
      <c r="C1431" s="6">
        <v>0</v>
      </c>
    </row>
    <row r="1432" spans="1:3" ht="20" customHeight="1" x14ac:dyDescent="0.3">
      <c r="A1432" s="7" t="s">
        <v>41118</v>
      </c>
      <c r="B1432" s="8" t="s">
        <v>40695</v>
      </c>
      <c r="C1432" s="6">
        <v>1.3138928849951499E-2</v>
      </c>
    </row>
    <row r="1433" spans="1:3" ht="20" customHeight="1" x14ac:dyDescent="0.3">
      <c r="A1433" s="7" t="s">
        <v>41117</v>
      </c>
      <c r="B1433" s="8" t="s">
        <v>40695</v>
      </c>
      <c r="C1433" s="6">
        <v>0</v>
      </c>
    </row>
    <row r="1434" spans="1:3" ht="20" customHeight="1" x14ac:dyDescent="0.3">
      <c r="A1434" s="7" t="s">
        <v>41116</v>
      </c>
      <c r="B1434" s="8" t="s">
        <v>40525</v>
      </c>
      <c r="C1434" s="6">
        <v>0</v>
      </c>
    </row>
    <row r="1435" spans="1:3" ht="20" customHeight="1" x14ac:dyDescent="0.3">
      <c r="A1435" s="7" t="s">
        <v>41115</v>
      </c>
      <c r="B1435" s="8" t="s">
        <v>40809</v>
      </c>
      <c r="C1435" s="6">
        <v>2.8386365194800698</v>
      </c>
    </row>
    <row r="1436" spans="1:3" ht="20" customHeight="1" x14ac:dyDescent="0.3">
      <c r="A1436" s="7" t="s">
        <v>41114</v>
      </c>
      <c r="B1436" s="8" t="s">
        <v>40809</v>
      </c>
      <c r="C1436" s="6">
        <v>2.4963797898548101</v>
      </c>
    </row>
    <row r="1437" spans="1:3" ht="20" customHeight="1" x14ac:dyDescent="0.3">
      <c r="A1437" s="7" t="s">
        <v>41113</v>
      </c>
      <c r="B1437" s="8" t="s">
        <v>40695</v>
      </c>
      <c r="C1437" s="6">
        <v>0</v>
      </c>
    </row>
    <row r="1438" spans="1:3" ht="20" customHeight="1" x14ac:dyDescent="0.3">
      <c r="A1438" s="7" t="s">
        <v>41112</v>
      </c>
      <c r="B1438" s="8" t="s">
        <v>40809</v>
      </c>
      <c r="C1438" s="6">
        <v>1.8688698292258901</v>
      </c>
    </row>
    <row r="1439" spans="1:3" ht="20" customHeight="1" x14ac:dyDescent="0.3">
      <c r="A1439" s="7" t="s">
        <v>41111</v>
      </c>
      <c r="B1439" s="8" t="s">
        <v>40695</v>
      </c>
      <c r="C1439" s="6">
        <v>0</v>
      </c>
    </row>
    <row r="1440" spans="1:3" ht="20" customHeight="1" x14ac:dyDescent="0.3">
      <c r="A1440" s="7" t="s">
        <v>41110</v>
      </c>
      <c r="B1440" s="8" t="s">
        <v>40695</v>
      </c>
      <c r="C1440" s="6">
        <v>1.05272828890601E-2</v>
      </c>
    </row>
    <row r="1441" spans="1:3" ht="20" customHeight="1" x14ac:dyDescent="0.3">
      <c r="A1441" s="7" t="s">
        <v>41109</v>
      </c>
      <c r="B1441" s="8" t="s">
        <v>40809</v>
      </c>
      <c r="C1441" s="6">
        <v>4.3128914736269</v>
      </c>
    </row>
    <row r="1442" spans="1:3" ht="20" customHeight="1" x14ac:dyDescent="0.3">
      <c r="A1442" s="7" t="s">
        <v>41108</v>
      </c>
      <c r="B1442" s="8" t="s">
        <v>40695</v>
      </c>
      <c r="C1442" s="6">
        <v>0.81577889245828294</v>
      </c>
    </row>
    <row r="1443" spans="1:3" ht="20" customHeight="1" x14ac:dyDescent="0.3">
      <c r="A1443" s="7" t="s">
        <v>41107</v>
      </c>
      <c r="B1443" s="8" t="s">
        <v>40695</v>
      </c>
      <c r="C1443" s="6">
        <v>2.2225080911796602</v>
      </c>
    </row>
    <row r="1444" spans="1:3" ht="20" customHeight="1" x14ac:dyDescent="0.3">
      <c r="A1444" s="7" t="s">
        <v>41106</v>
      </c>
      <c r="B1444" s="8" t="s">
        <v>40695</v>
      </c>
      <c r="C1444" s="6">
        <v>1.3327616882625599</v>
      </c>
    </row>
    <row r="1445" spans="1:3" ht="20" customHeight="1" x14ac:dyDescent="0.3">
      <c r="A1445" s="7" t="s">
        <v>41105</v>
      </c>
      <c r="B1445" s="8" t="s">
        <v>40695</v>
      </c>
      <c r="C1445" s="6">
        <v>0</v>
      </c>
    </row>
    <row r="1446" spans="1:3" ht="20" customHeight="1" x14ac:dyDescent="0.3">
      <c r="A1446" s="7" t="s">
        <v>41104</v>
      </c>
      <c r="B1446" s="8" t="s">
        <v>40525</v>
      </c>
      <c r="C1446" s="6">
        <v>1.0532108574461401</v>
      </c>
    </row>
    <row r="1447" spans="1:3" ht="20" customHeight="1" x14ac:dyDescent="0.3">
      <c r="A1447" s="7" t="s">
        <v>41103</v>
      </c>
      <c r="B1447" s="8" t="s">
        <v>40525</v>
      </c>
      <c r="C1447" s="6">
        <v>0</v>
      </c>
    </row>
    <row r="1448" spans="1:3" ht="20" customHeight="1" x14ac:dyDescent="0.3">
      <c r="A1448" s="7" t="s">
        <v>41102</v>
      </c>
      <c r="B1448" s="8" t="s">
        <v>40695</v>
      </c>
      <c r="C1448" s="6">
        <v>0.104786127413449</v>
      </c>
    </row>
    <row r="1449" spans="1:3" ht="20" customHeight="1" x14ac:dyDescent="0.3">
      <c r="A1449" s="7" t="s">
        <v>41101</v>
      </c>
      <c r="B1449" s="8" t="s">
        <v>40695</v>
      </c>
      <c r="C1449" s="6">
        <v>1.08263073167992E-2</v>
      </c>
    </row>
    <row r="1450" spans="1:3" ht="20" customHeight="1" x14ac:dyDescent="0.3">
      <c r="A1450" s="7" t="s">
        <v>41100</v>
      </c>
      <c r="B1450" s="8" t="s">
        <v>40695</v>
      </c>
      <c r="C1450" s="6">
        <v>0</v>
      </c>
    </row>
    <row r="1451" spans="1:3" ht="20" customHeight="1" x14ac:dyDescent="0.3">
      <c r="A1451" s="7" t="s">
        <v>41099</v>
      </c>
      <c r="B1451" s="8" t="s">
        <v>40695</v>
      </c>
      <c r="C1451" s="6">
        <v>0</v>
      </c>
    </row>
    <row r="1452" spans="1:3" ht="20" customHeight="1" x14ac:dyDescent="0.3">
      <c r="A1452" s="7" t="s">
        <v>41098</v>
      </c>
      <c r="B1452" s="8" t="s">
        <v>40695</v>
      </c>
      <c r="C1452" s="6">
        <v>0.21658121245659701</v>
      </c>
    </row>
    <row r="1453" spans="1:3" ht="20" customHeight="1" x14ac:dyDescent="0.3">
      <c r="A1453" s="7" t="s">
        <v>41097</v>
      </c>
      <c r="B1453" s="8" t="s">
        <v>40525</v>
      </c>
      <c r="C1453" s="6">
        <v>0</v>
      </c>
    </row>
    <row r="1454" spans="1:3" ht="20" customHeight="1" x14ac:dyDescent="0.3">
      <c r="A1454" s="7" t="s">
        <v>41096</v>
      </c>
      <c r="B1454" s="8" t="s">
        <v>40695</v>
      </c>
      <c r="C1454" s="6">
        <v>0.38205023964211698</v>
      </c>
    </row>
    <row r="1455" spans="1:3" ht="20" customHeight="1" x14ac:dyDescent="0.3">
      <c r="A1455" s="7" t="s">
        <v>41095</v>
      </c>
      <c r="B1455" s="8" t="s">
        <v>40525</v>
      </c>
      <c r="C1455" s="6">
        <v>1.7862208378544</v>
      </c>
    </row>
    <row r="1456" spans="1:3" ht="20" customHeight="1" x14ac:dyDescent="0.3">
      <c r="A1456" s="7" t="s">
        <v>41094</v>
      </c>
      <c r="B1456" s="8" t="s">
        <v>40525</v>
      </c>
      <c r="C1456" s="6">
        <v>2.1406715808174499</v>
      </c>
    </row>
    <row r="1457" spans="1:3" ht="20" customHeight="1" x14ac:dyDescent="0.3">
      <c r="A1457" s="7" t="s">
        <v>41093</v>
      </c>
      <c r="B1457" s="8" t="s">
        <v>40525</v>
      </c>
      <c r="C1457" s="6">
        <v>1.2180757277176699</v>
      </c>
    </row>
    <row r="1458" spans="1:3" ht="20" customHeight="1" x14ac:dyDescent="0.3">
      <c r="A1458" s="7" t="s">
        <v>41092</v>
      </c>
      <c r="B1458" s="8" t="s">
        <v>40525</v>
      </c>
      <c r="C1458" s="6">
        <v>0</v>
      </c>
    </row>
    <row r="1459" spans="1:3" ht="20" customHeight="1" x14ac:dyDescent="0.3">
      <c r="A1459" s="7" t="s">
        <v>41091</v>
      </c>
      <c r="B1459" s="8" t="s">
        <v>40809</v>
      </c>
      <c r="C1459" s="6">
        <v>0</v>
      </c>
    </row>
    <row r="1460" spans="1:3" ht="20" customHeight="1" x14ac:dyDescent="0.3">
      <c r="A1460" s="7" t="s">
        <v>41090</v>
      </c>
      <c r="B1460" s="8" t="s">
        <v>40695</v>
      </c>
      <c r="C1460" s="6">
        <v>0.43836131539546203</v>
      </c>
    </row>
    <row r="1461" spans="1:3" ht="20" customHeight="1" x14ac:dyDescent="0.3">
      <c r="A1461" s="7" t="s">
        <v>41089</v>
      </c>
      <c r="B1461" s="8" t="s">
        <v>40525</v>
      </c>
      <c r="C1461" s="6">
        <v>2.17995332345768</v>
      </c>
    </row>
    <row r="1462" spans="1:3" ht="20" customHeight="1" x14ac:dyDescent="0.3">
      <c r="A1462" s="7" t="s">
        <v>41088</v>
      </c>
      <c r="B1462" s="8" t="s">
        <v>40695</v>
      </c>
      <c r="C1462" s="6">
        <v>0.22092296389167199</v>
      </c>
    </row>
    <row r="1463" spans="1:3" ht="20" customHeight="1" x14ac:dyDescent="0.3">
      <c r="A1463" s="7" t="s">
        <v>41087</v>
      </c>
      <c r="B1463" s="8" t="s">
        <v>40525</v>
      </c>
      <c r="C1463" s="6">
        <v>0</v>
      </c>
    </row>
    <row r="1464" spans="1:3" ht="20" customHeight="1" x14ac:dyDescent="0.3">
      <c r="A1464" s="7" t="s">
        <v>41086</v>
      </c>
      <c r="B1464" s="8" t="s">
        <v>40695</v>
      </c>
      <c r="C1464" s="6">
        <v>6.3338092737599896E-3</v>
      </c>
    </row>
    <row r="1465" spans="1:3" ht="20" customHeight="1" x14ac:dyDescent="0.3">
      <c r="A1465" s="7" t="s">
        <v>41085</v>
      </c>
      <c r="B1465" s="8" t="s">
        <v>40695</v>
      </c>
      <c r="C1465" s="6">
        <v>0</v>
      </c>
    </row>
    <row r="1466" spans="1:3" ht="20" customHeight="1" x14ac:dyDescent="0.3">
      <c r="A1466" s="7" t="s">
        <v>41084</v>
      </c>
      <c r="B1466" s="8" t="s">
        <v>40695</v>
      </c>
      <c r="C1466" s="6">
        <v>1.09270761518168E-2</v>
      </c>
    </row>
    <row r="1467" spans="1:3" ht="20" customHeight="1" x14ac:dyDescent="0.3">
      <c r="A1467" s="7" t="s">
        <v>41083</v>
      </c>
      <c r="B1467" s="8" t="s">
        <v>40695</v>
      </c>
      <c r="C1467" s="6">
        <v>0.97306833214377897</v>
      </c>
    </row>
    <row r="1468" spans="1:3" ht="20" customHeight="1" x14ac:dyDescent="0.3">
      <c r="A1468" s="7" t="s">
        <v>41082</v>
      </c>
      <c r="B1468" s="8" t="s">
        <v>40695</v>
      </c>
      <c r="C1468" s="6">
        <v>4.3879339965702098E-2</v>
      </c>
    </row>
    <row r="1469" spans="1:3" ht="20" customHeight="1" x14ac:dyDescent="0.3">
      <c r="A1469" s="7" t="s">
        <v>41081</v>
      </c>
      <c r="B1469" s="8" t="s">
        <v>40809</v>
      </c>
      <c r="C1469" s="6">
        <v>0.81388249261336598</v>
      </c>
    </row>
    <row r="1470" spans="1:3" ht="20" customHeight="1" x14ac:dyDescent="0.3">
      <c r="A1470" s="7" t="s">
        <v>41080</v>
      </c>
      <c r="B1470" s="8" t="s">
        <v>40695</v>
      </c>
      <c r="C1470" s="6">
        <v>0</v>
      </c>
    </row>
    <row r="1471" spans="1:3" ht="20" customHeight="1" x14ac:dyDescent="0.3">
      <c r="A1471" s="7" t="s">
        <v>41079</v>
      </c>
      <c r="B1471" s="8" t="s">
        <v>40605</v>
      </c>
      <c r="C1471" s="6">
        <v>0</v>
      </c>
    </row>
    <row r="1472" spans="1:3" ht="20" customHeight="1" x14ac:dyDescent="0.3">
      <c r="A1472" s="7" t="s">
        <v>41078</v>
      </c>
      <c r="B1472" s="8" t="s">
        <v>40605</v>
      </c>
      <c r="C1472" s="6">
        <v>0</v>
      </c>
    </row>
    <row r="1473" spans="1:3" ht="20" customHeight="1" x14ac:dyDescent="0.3">
      <c r="A1473" s="7" t="s">
        <v>41077</v>
      </c>
      <c r="B1473" s="8" t="s">
        <v>40527</v>
      </c>
      <c r="C1473" s="6">
        <v>0</v>
      </c>
    </row>
    <row r="1474" spans="1:3" ht="20" customHeight="1" x14ac:dyDescent="0.3">
      <c r="A1474" s="7" t="s">
        <v>41076</v>
      </c>
      <c r="B1474" s="8" t="s">
        <v>40605</v>
      </c>
      <c r="C1474" s="6">
        <v>0</v>
      </c>
    </row>
    <row r="1475" spans="1:3" ht="20" customHeight="1" x14ac:dyDescent="0.3">
      <c r="A1475" s="7" t="s">
        <v>41075</v>
      </c>
      <c r="B1475" s="8" t="s">
        <v>40605</v>
      </c>
      <c r="C1475" s="6">
        <v>0</v>
      </c>
    </row>
    <row r="1476" spans="1:3" ht="20" customHeight="1" x14ac:dyDescent="0.3">
      <c r="A1476" s="7" t="s">
        <v>41074</v>
      </c>
      <c r="B1476" s="8" t="s">
        <v>40527</v>
      </c>
      <c r="C1476" s="6">
        <v>1.4703979552084701</v>
      </c>
    </row>
    <row r="1477" spans="1:3" ht="20" customHeight="1" x14ac:dyDescent="0.3">
      <c r="A1477" s="7" t="s">
        <v>41073</v>
      </c>
      <c r="B1477" s="8" t="s">
        <v>40605</v>
      </c>
      <c r="C1477" s="6">
        <v>0</v>
      </c>
    </row>
    <row r="1478" spans="1:3" ht="20" customHeight="1" x14ac:dyDescent="0.3">
      <c r="A1478" s="7" t="s">
        <v>41072</v>
      </c>
      <c r="B1478" s="8" t="s">
        <v>40527</v>
      </c>
      <c r="C1478" s="6">
        <v>9.1996957710287305E-2</v>
      </c>
    </row>
    <row r="1479" spans="1:3" ht="20" customHeight="1" x14ac:dyDescent="0.3">
      <c r="A1479" s="7" t="s">
        <v>41071</v>
      </c>
      <c r="B1479" s="8" t="s">
        <v>40605</v>
      </c>
      <c r="C1479" s="6">
        <v>0</v>
      </c>
    </row>
    <row r="1480" spans="1:3" ht="20" customHeight="1" x14ac:dyDescent="0.3">
      <c r="A1480" s="7" t="s">
        <v>41070</v>
      </c>
      <c r="B1480" s="8" t="s">
        <v>40605</v>
      </c>
      <c r="C1480" s="6">
        <v>0</v>
      </c>
    </row>
    <row r="1481" spans="1:3" ht="20" customHeight="1" x14ac:dyDescent="0.3">
      <c r="A1481" s="7" t="s">
        <v>41069</v>
      </c>
      <c r="B1481" s="8" t="s">
        <v>40605</v>
      </c>
      <c r="C1481" s="6">
        <v>0</v>
      </c>
    </row>
    <row r="1482" spans="1:3" ht="20" customHeight="1" x14ac:dyDescent="0.3">
      <c r="A1482" s="7" t="s">
        <v>41068</v>
      </c>
      <c r="B1482" s="8" t="s">
        <v>40605</v>
      </c>
      <c r="C1482" s="6">
        <v>0</v>
      </c>
    </row>
    <row r="1483" spans="1:3" ht="20" customHeight="1" x14ac:dyDescent="0.3">
      <c r="A1483" s="7" t="s">
        <v>41067</v>
      </c>
      <c r="B1483" s="8" t="s">
        <v>40605</v>
      </c>
      <c r="C1483" s="6">
        <v>0</v>
      </c>
    </row>
    <row r="1484" spans="1:3" ht="20" customHeight="1" x14ac:dyDescent="0.3">
      <c r="A1484" s="7" t="s">
        <v>41066</v>
      </c>
      <c r="B1484" s="8" t="s">
        <v>40605</v>
      </c>
      <c r="C1484" s="6">
        <v>0</v>
      </c>
    </row>
    <row r="1485" spans="1:3" ht="20" customHeight="1" x14ac:dyDescent="0.3">
      <c r="A1485" s="7" t="s">
        <v>41065</v>
      </c>
      <c r="B1485" s="8" t="s">
        <v>40605</v>
      </c>
      <c r="C1485" s="6">
        <v>0</v>
      </c>
    </row>
    <row r="1486" spans="1:3" ht="20" customHeight="1" x14ac:dyDescent="0.3">
      <c r="A1486" s="7" t="s">
        <v>41064</v>
      </c>
      <c r="B1486" s="8" t="s">
        <v>40605</v>
      </c>
      <c r="C1486" s="6">
        <v>0</v>
      </c>
    </row>
    <row r="1487" spans="1:3" ht="20" customHeight="1" x14ac:dyDescent="0.3">
      <c r="A1487" s="7" t="s">
        <v>41063</v>
      </c>
      <c r="B1487" s="8" t="s">
        <v>40605</v>
      </c>
      <c r="C1487" s="6">
        <v>0</v>
      </c>
    </row>
    <row r="1488" spans="1:3" ht="20" customHeight="1" x14ac:dyDescent="0.3">
      <c r="A1488" s="7" t="s">
        <v>41062</v>
      </c>
      <c r="B1488" s="8" t="s">
        <v>40527</v>
      </c>
      <c r="C1488" s="6">
        <v>0</v>
      </c>
    </row>
    <row r="1489" spans="1:3" ht="20" customHeight="1" x14ac:dyDescent="0.3">
      <c r="A1489" s="7" t="s">
        <v>41061</v>
      </c>
      <c r="B1489" s="8" t="s">
        <v>40605</v>
      </c>
      <c r="C1489" s="6">
        <v>0</v>
      </c>
    </row>
    <row r="1490" spans="1:3" ht="20" customHeight="1" x14ac:dyDescent="0.3">
      <c r="A1490" s="7" t="s">
        <v>41060</v>
      </c>
      <c r="B1490" s="8" t="s">
        <v>40605</v>
      </c>
      <c r="C1490" s="6">
        <v>0</v>
      </c>
    </row>
    <row r="1491" spans="1:3" ht="20" customHeight="1" x14ac:dyDescent="0.3">
      <c r="A1491" s="7" t="s">
        <v>41059</v>
      </c>
      <c r="B1491" s="8" t="s">
        <v>40605</v>
      </c>
      <c r="C1491" s="6">
        <v>0</v>
      </c>
    </row>
    <row r="1492" spans="1:3" ht="20" customHeight="1" x14ac:dyDescent="0.3">
      <c r="A1492" s="7" t="s">
        <v>41058</v>
      </c>
      <c r="B1492" s="8" t="s">
        <v>40605</v>
      </c>
      <c r="C1492" s="6">
        <v>0</v>
      </c>
    </row>
    <row r="1493" spans="1:3" ht="20" customHeight="1" x14ac:dyDescent="0.3">
      <c r="A1493" s="7" t="s">
        <v>41057</v>
      </c>
      <c r="B1493" s="8" t="s">
        <v>40605</v>
      </c>
      <c r="C1493" s="6">
        <v>0</v>
      </c>
    </row>
    <row r="1494" spans="1:3" ht="20" customHeight="1" x14ac:dyDescent="0.3">
      <c r="A1494" s="7" t="s">
        <v>41056</v>
      </c>
      <c r="B1494" s="8" t="s">
        <v>40605</v>
      </c>
      <c r="C1494" s="6">
        <v>0</v>
      </c>
    </row>
    <row r="1495" spans="1:3" ht="20" customHeight="1" x14ac:dyDescent="0.3">
      <c r="A1495" s="7" t="s">
        <v>41055</v>
      </c>
      <c r="B1495" s="8" t="s">
        <v>40605</v>
      </c>
      <c r="C1495" s="6">
        <v>0</v>
      </c>
    </row>
    <row r="1496" spans="1:3" ht="20" customHeight="1" x14ac:dyDescent="0.3">
      <c r="A1496" s="7" t="s">
        <v>41054</v>
      </c>
      <c r="B1496" s="8" t="s">
        <v>40605</v>
      </c>
      <c r="C1496" s="6">
        <v>0</v>
      </c>
    </row>
    <row r="1497" spans="1:3" ht="20" customHeight="1" x14ac:dyDescent="0.3">
      <c r="A1497" s="7" t="s">
        <v>41053</v>
      </c>
      <c r="B1497" s="8" t="s">
        <v>40527</v>
      </c>
      <c r="C1497" s="6">
        <v>0</v>
      </c>
    </row>
    <row r="1498" spans="1:3" ht="20" customHeight="1" x14ac:dyDescent="0.3">
      <c r="A1498" s="7" t="s">
        <v>41052</v>
      </c>
      <c r="B1498" s="8" t="s">
        <v>40605</v>
      </c>
      <c r="C1498" s="6">
        <v>0</v>
      </c>
    </row>
    <row r="1499" spans="1:3" ht="20" customHeight="1" x14ac:dyDescent="0.3">
      <c r="A1499" s="7" t="s">
        <v>41051</v>
      </c>
      <c r="B1499" s="8" t="s">
        <v>40605</v>
      </c>
      <c r="C1499" s="6">
        <v>0</v>
      </c>
    </row>
    <row r="1500" spans="1:3" ht="20" customHeight="1" x14ac:dyDescent="0.3">
      <c r="A1500" s="7" t="s">
        <v>41050</v>
      </c>
      <c r="B1500" s="8" t="s">
        <v>40605</v>
      </c>
      <c r="C1500" s="6">
        <v>0</v>
      </c>
    </row>
    <row r="1501" spans="1:3" ht="20" customHeight="1" x14ac:dyDescent="0.3">
      <c r="A1501" s="7" t="s">
        <v>41049</v>
      </c>
      <c r="B1501" s="8" t="s">
        <v>40605</v>
      </c>
      <c r="C1501" s="6">
        <v>0</v>
      </c>
    </row>
    <row r="1502" spans="1:3" ht="20" customHeight="1" x14ac:dyDescent="0.3">
      <c r="A1502" s="7" t="s">
        <v>41048</v>
      </c>
      <c r="B1502" s="8" t="s">
        <v>40527</v>
      </c>
      <c r="C1502" s="6">
        <v>0.45151368948357201</v>
      </c>
    </row>
    <row r="1503" spans="1:3" ht="20" customHeight="1" x14ac:dyDescent="0.3">
      <c r="A1503" s="7" t="s">
        <v>41047</v>
      </c>
      <c r="B1503" s="8" t="s">
        <v>40605</v>
      </c>
      <c r="C1503" s="6">
        <v>0</v>
      </c>
    </row>
    <row r="1504" spans="1:3" ht="20" customHeight="1" x14ac:dyDescent="0.3">
      <c r="A1504" s="7" t="s">
        <v>41046</v>
      </c>
      <c r="B1504" s="8" t="s">
        <v>40605</v>
      </c>
      <c r="C1504" s="6">
        <v>0</v>
      </c>
    </row>
    <row r="1505" spans="1:3" ht="20" customHeight="1" x14ac:dyDescent="0.3">
      <c r="A1505" s="7" t="s">
        <v>41045</v>
      </c>
      <c r="B1505" s="8" t="s">
        <v>40961</v>
      </c>
      <c r="C1505" s="6">
        <v>0</v>
      </c>
    </row>
    <row r="1506" spans="1:3" ht="20" customHeight="1" x14ac:dyDescent="0.3">
      <c r="A1506" s="7" t="s">
        <v>41044</v>
      </c>
      <c r="B1506" s="8" t="s">
        <v>40961</v>
      </c>
      <c r="C1506" s="6">
        <v>0</v>
      </c>
    </row>
    <row r="1507" spans="1:3" ht="20" customHeight="1" x14ac:dyDescent="0.3">
      <c r="A1507" s="7" t="s">
        <v>41043</v>
      </c>
      <c r="B1507" s="8" t="s">
        <v>40961</v>
      </c>
      <c r="C1507" s="6">
        <v>0</v>
      </c>
    </row>
    <row r="1508" spans="1:3" ht="20" customHeight="1" x14ac:dyDescent="0.3">
      <c r="A1508" s="7" t="s">
        <v>41042</v>
      </c>
      <c r="B1508" s="8" t="s">
        <v>40961</v>
      </c>
      <c r="C1508" s="6">
        <v>0.498343037004503</v>
      </c>
    </row>
    <row r="1509" spans="1:3" ht="20" customHeight="1" x14ac:dyDescent="0.3">
      <c r="A1509" s="7" t="s">
        <v>41041</v>
      </c>
      <c r="B1509" s="8" t="s">
        <v>40961</v>
      </c>
      <c r="C1509" s="6">
        <v>2.77632592968091</v>
      </c>
    </row>
    <row r="1510" spans="1:3" ht="20" customHeight="1" x14ac:dyDescent="0.3">
      <c r="A1510" s="7" t="s">
        <v>41040</v>
      </c>
      <c r="B1510" s="8" t="s">
        <v>40961</v>
      </c>
      <c r="C1510" s="6">
        <v>0</v>
      </c>
    </row>
    <row r="1511" spans="1:3" ht="20" customHeight="1" x14ac:dyDescent="0.3">
      <c r="A1511" s="7" t="s">
        <v>41039</v>
      </c>
      <c r="B1511" s="8" t="s">
        <v>40961</v>
      </c>
      <c r="C1511" s="6">
        <v>0</v>
      </c>
    </row>
    <row r="1512" spans="1:3" ht="20" customHeight="1" x14ac:dyDescent="0.3">
      <c r="A1512" s="7" t="s">
        <v>41038</v>
      </c>
      <c r="B1512" s="8" t="s">
        <v>40961</v>
      </c>
      <c r="C1512" s="6">
        <v>0</v>
      </c>
    </row>
    <row r="1513" spans="1:3" ht="20" customHeight="1" x14ac:dyDescent="0.3">
      <c r="A1513" s="7" t="s">
        <v>41037</v>
      </c>
      <c r="B1513" s="8" t="s">
        <v>40961</v>
      </c>
      <c r="C1513" s="6">
        <v>2.30237679361908</v>
      </c>
    </row>
    <row r="1514" spans="1:3" ht="20" customHeight="1" x14ac:dyDescent="0.3">
      <c r="A1514" s="7" t="s">
        <v>41036</v>
      </c>
      <c r="B1514" s="8" t="s">
        <v>40961</v>
      </c>
      <c r="C1514" s="6">
        <v>0.77447786231162996</v>
      </c>
    </row>
    <row r="1515" spans="1:3" ht="20" customHeight="1" x14ac:dyDescent="0.3">
      <c r="A1515" s="7" t="s">
        <v>41035</v>
      </c>
      <c r="B1515" s="8" t="s">
        <v>40961</v>
      </c>
      <c r="C1515" s="6">
        <v>0</v>
      </c>
    </row>
    <row r="1516" spans="1:3" ht="20" customHeight="1" x14ac:dyDescent="0.3">
      <c r="A1516" s="7" t="s">
        <v>41034</v>
      </c>
      <c r="B1516" s="8" t="s">
        <v>40961</v>
      </c>
      <c r="C1516" s="6">
        <v>0</v>
      </c>
    </row>
    <row r="1517" spans="1:3" ht="20" customHeight="1" x14ac:dyDescent="0.3">
      <c r="A1517" s="7" t="s">
        <v>41033</v>
      </c>
      <c r="B1517" s="8" t="s">
        <v>40961</v>
      </c>
      <c r="C1517" s="6">
        <v>2.8874325301230499</v>
      </c>
    </row>
    <row r="1518" spans="1:3" ht="20" customHeight="1" x14ac:dyDescent="0.3">
      <c r="A1518" s="7" t="s">
        <v>41032</v>
      </c>
      <c r="B1518" s="8" t="s">
        <v>40961</v>
      </c>
      <c r="C1518" s="6">
        <v>0.64680986106863503</v>
      </c>
    </row>
    <row r="1519" spans="1:3" ht="20" customHeight="1" x14ac:dyDescent="0.3">
      <c r="A1519" s="7" t="s">
        <v>41031</v>
      </c>
      <c r="B1519" s="8" t="s">
        <v>40961</v>
      </c>
      <c r="C1519" s="6">
        <v>2.0249927180120899</v>
      </c>
    </row>
    <row r="1520" spans="1:3" ht="20" customHeight="1" x14ac:dyDescent="0.3">
      <c r="A1520" s="7" t="s">
        <v>41030</v>
      </c>
      <c r="B1520" s="8" t="s">
        <v>40961</v>
      </c>
      <c r="C1520" s="6">
        <v>0</v>
      </c>
    </row>
    <row r="1521" spans="1:3" ht="20" customHeight="1" x14ac:dyDescent="0.3">
      <c r="A1521" s="7" t="s">
        <v>41029</v>
      </c>
      <c r="B1521" s="8" t="s">
        <v>40961</v>
      </c>
      <c r="C1521" s="6">
        <v>0.25672426477975802</v>
      </c>
    </row>
    <row r="1522" spans="1:3" ht="20" customHeight="1" x14ac:dyDescent="0.3">
      <c r="A1522" s="7" t="s">
        <v>41028</v>
      </c>
      <c r="B1522" s="8" t="s">
        <v>40961</v>
      </c>
      <c r="C1522" s="6">
        <v>0</v>
      </c>
    </row>
    <row r="1523" spans="1:3" ht="20" customHeight="1" x14ac:dyDescent="0.3">
      <c r="A1523" s="7" t="s">
        <v>41027</v>
      </c>
      <c r="B1523" s="8" t="s">
        <v>40961</v>
      </c>
      <c r="C1523" s="6">
        <v>0</v>
      </c>
    </row>
    <row r="1524" spans="1:3" ht="20" customHeight="1" x14ac:dyDescent="0.3">
      <c r="A1524" s="7" t="s">
        <v>41026</v>
      </c>
      <c r="B1524" s="8" t="s">
        <v>40961</v>
      </c>
      <c r="C1524" s="6">
        <v>0</v>
      </c>
    </row>
    <row r="1525" spans="1:3" ht="20" customHeight="1" x14ac:dyDescent="0.3">
      <c r="A1525" s="7" t="s">
        <v>41025</v>
      </c>
      <c r="B1525" s="8" t="s">
        <v>40527</v>
      </c>
      <c r="C1525" s="6">
        <v>0</v>
      </c>
    </row>
    <row r="1526" spans="1:3" ht="20" customHeight="1" x14ac:dyDescent="0.3">
      <c r="A1526" s="7" t="s">
        <v>41024</v>
      </c>
      <c r="B1526" s="8" t="s">
        <v>40961</v>
      </c>
      <c r="C1526" s="6">
        <v>1.6864665520942399</v>
      </c>
    </row>
    <row r="1527" spans="1:3" ht="20" customHeight="1" x14ac:dyDescent="0.3">
      <c r="A1527" s="7" t="s">
        <v>41023</v>
      </c>
      <c r="B1527" s="8" t="s">
        <v>40961</v>
      </c>
      <c r="C1527" s="6">
        <v>1.6296032194893799</v>
      </c>
    </row>
    <row r="1528" spans="1:3" ht="20" customHeight="1" x14ac:dyDescent="0.3">
      <c r="A1528" s="7" t="s">
        <v>41022</v>
      </c>
      <c r="B1528" s="8" t="s">
        <v>40961</v>
      </c>
      <c r="C1528" s="6">
        <v>0</v>
      </c>
    </row>
    <row r="1529" spans="1:3" ht="20" customHeight="1" x14ac:dyDescent="0.3">
      <c r="A1529" s="7" t="s">
        <v>41021</v>
      </c>
      <c r="B1529" s="8" t="s">
        <v>40961</v>
      </c>
      <c r="C1529" s="6">
        <v>0</v>
      </c>
    </row>
    <row r="1530" spans="1:3" ht="20" customHeight="1" x14ac:dyDescent="0.3">
      <c r="A1530" s="7" t="s">
        <v>41020</v>
      </c>
      <c r="B1530" s="8" t="s">
        <v>40961</v>
      </c>
      <c r="C1530" s="6">
        <v>0</v>
      </c>
    </row>
    <row r="1531" spans="1:3" ht="20" customHeight="1" x14ac:dyDescent="0.3">
      <c r="A1531" s="7" t="s">
        <v>41019</v>
      </c>
      <c r="B1531" s="8" t="s">
        <v>40961</v>
      </c>
      <c r="C1531" s="6">
        <v>0</v>
      </c>
    </row>
    <row r="1532" spans="1:3" ht="20" customHeight="1" x14ac:dyDescent="0.3">
      <c r="A1532" s="7" t="s">
        <v>41018</v>
      </c>
      <c r="B1532" s="8" t="s">
        <v>40961</v>
      </c>
      <c r="C1532" s="6">
        <v>0</v>
      </c>
    </row>
    <row r="1533" spans="1:3" ht="20" customHeight="1" x14ac:dyDescent="0.3">
      <c r="A1533" s="7" t="s">
        <v>41017</v>
      </c>
      <c r="B1533" s="8" t="s">
        <v>40961</v>
      </c>
      <c r="C1533" s="6">
        <v>1.0706932276997401</v>
      </c>
    </row>
    <row r="1534" spans="1:3" ht="20" customHeight="1" x14ac:dyDescent="0.3">
      <c r="A1534" s="7" t="s">
        <v>41016</v>
      </c>
      <c r="B1534" s="8" t="s">
        <v>40961</v>
      </c>
      <c r="C1534" s="6">
        <v>0</v>
      </c>
    </row>
    <row r="1535" spans="1:3" ht="20" customHeight="1" x14ac:dyDescent="0.3">
      <c r="A1535" s="7" t="s">
        <v>41015</v>
      </c>
      <c r="B1535" s="8" t="s">
        <v>40961</v>
      </c>
      <c r="C1535" s="6">
        <v>0</v>
      </c>
    </row>
    <row r="1536" spans="1:3" ht="20" customHeight="1" x14ac:dyDescent="0.3">
      <c r="A1536" s="7" t="s">
        <v>41014</v>
      </c>
      <c r="B1536" s="8" t="s">
        <v>40527</v>
      </c>
      <c r="C1536" s="6">
        <v>0.95404310507029899</v>
      </c>
    </row>
    <row r="1537" spans="1:3" ht="20" customHeight="1" x14ac:dyDescent="0.3">
      <c r="A1537" s="7" t="s">
        <v>41013</v>
      </c>
      <c r="B1537" s="8" t="s">
        <v>40961</v>
      </c>
      <c r="C1537" s="6">
        <v>0</v>
      </c>
    </row>
    <row r="1538" spans="1:3" ht="20" customHeight="1" x14ac:dyDescent="0.3">
      <c r="A1538" s="7" t="s">
        <v>41012</v>
      </c>
      <c r="B1538" s="8" t="s">
        <v>40961</v>
      </c>
      <c r="C1538" s="6">
        <v>3.1305464222292501</v>
      </c>
    </row>
    <row r="1539" spans="1:3" ht="20" customHeight="1" x14ac:dyDescent="0.3">
      <c r="A1539" s="7" t="s">
        <v>41011</v>
      </c>
      <c r="B1539" s="8" t="s">
        <v>40961</v>
      </c>
      <c r="C1539" s="6">
        <v>0</v>
      </c>
    </row>
    <row r="1540" spans="1:3" ht="20" customHeight="1" x14ac:dyDescent="0.3">
      <c r="A1540" s="7" t="s">
        <v>41010</v>
      </c>
      <c r="B1540" s="8" t="s">
        <v>40961</v>
      </c>
      <c r="C1540" s="6">
        <v>3.4951912843866798E-2</v>
      </c>
    </row>
    <row r="1541" spans="1:3" ht="20" customHeight="1" x14ac:dyDescent="0.3">
      <c r="A1541" s="7" t="s">
        <v>41009</v>
      </c>
      <c r="B1541" s="8" t="s">
        <v>40961</v>
      </c>
      <c r="C1541" s="6">
        <v>1.52115514419603</v>
      </c>
    </row>
    <row r="1542" spans="1:3" ht="20" customHeight="1" x14ac:dyDescent="0.3">
      <c r="A1542" s="7" t="s">
        <v>41008</v>
      </c>
      <c r="B1542" s="8" t="s">
        <v>40961</v>
      </c>
      <c r="C1542" s="6">
        <v>1.9772745675383701</v>
      </c>
    </row>
    <row r="1543" spans="1:3" ht="20" customHeight="1" x14ac:dyDescent="0.3">
      <c r="A1543" s="7" t="s">
        <v>41007</v>
      </c>
      <c r="B1543" s="8" t="s">
        <v>40961</v>
      </c>
      <c r="C1543" s="6">
        <v>1.29874817641077</v>
      </c>
    </row>
    <row r="1544" spans="1:3" ht="20" customHeight="1" x14ac:dyDescent="0.3">
      <c r="A1544" s="7" t="s">
        <v>41006</v>
      </c>
      <c r="B1544" s="8" t="s">
        <v>40961</v>
      </c>
      <c r="C1544" s="6">
        <v>2.7883812384482001</v>
      </c>
    </row>
    <row r="1545" spans="1:3" ht="20" customHeight="1" x14ac:dyDescent="0.3">
      <c r="A1545" s="7" t="s">
        <v>41005</v>
      </c>
      <c r="B1545" s="8" t="s">
        <v>40961</v>
      </c>
      <c r="C1545" s="6">
        <v>2.5695139224972401</v>
      </c>
    </row>
    <row r="1546" spans="1:3" ht="20" customHeight="1" x14ac:dyDescent="0.3">
      <c r="A1546" s="7" t="s">
        <v>41004</v>
      </c>
      <c r="B1546" s="8" t="s">
        <v>40961</v>
      </c>
      <c r="C1546" s="6">
        <v>0.99038058340796997</v>
      </c>
    </row>
    <row r="1547" spans="1:3" ht="20" customHeight="1" x14ac:dyDescent="0.3">
      <c r="A1547" s="7" t="s">
        <v>41003</v>
      </c>
      <c r="B1547" s="8" t="s">
        <v>40961</v>
      </c>
      <c r="C1547" s="6">
        <v>0</v>
      </c>
    </row>
    <row r="1548" spans="1:3" ht="20" customHeight="1" x14ac:dyDescent="0.3">
      <c r="A1548" s="7" t="s">
        <v>41002</v>
      </c>
      <c r="B1548" s="8" t="s">
        <v>40527</v>
      </c>
      <c r="C1548" s="6">
        <v>0.70749642686381398</v>
      </c>
    </row>
    <row r="1549" spans="1:3" ht="20" customHeight="1" x14ac:dyDescent="0.3">
      <c r="A1549" s="7" t="s">
        <v>41001</v>
      </c>
      <c r="B1549" s="8" t="s">
        <v>40961</v>
      </c>
      <c r="C1549" s="6">
        <v>1.75703137656932</v>
      </c>
    </row>
    <row r="1550" spans="1:3" ht="20" customHeight="1" x14ac:dyDescent="0.3">
      <c r="A1550" s="7" t="s">
        <v>41000</v>
      </c>
      <c r="B1550" s="8" t="s">
        <v>40961</v>
      </c>
      <c r="C1550" s="6">
        <v>0</v>
      </c>
    </row>
    <row r="1551" spans="1:3" ht="20" customHeight="1" x14ac:dyDescent="0.3">
      <c r="A1551" s="7" t="s">
        <v>40999</v>
      </c>
      <c r="B1551" s="8" t="s">
        <v>40961</v>
      </c>
      <c r="C1551" s="6">
        <v>2.0745956253092399</v>
      </c>
    </row>
    <row r="1552" spans="1:3" ht="20" customHeight="1" x14ac:dyDescent="0.3">
      <c r="A1552" s="7" t="s">
        <v>40998</v>
      </c>
      <c r="B1552" s="8" t="s">
        <v>40527</v>
      </c>
      <c r="C1552" s="6">
        <v>0</v>
      </c>
    </row>
    <row r="1553" spans="1:3" ht="20" customHeight="1" x14ac:dyDescent="0.3">
      <c r="A1553" s="7" t="s">
        <v>40997</v>
      </c>
      <c r="B1553" s="8" t="s">
        <v>40961</v>
      </c>
      <c r="C1553" s="6">
        <v>2.6264446614028301</v>
      </c>
    </row>
    <row r="1554" spans="1:3" ht="20" customHeight="1" x14ac:dyDescent="0.3">
      <c r="A1554" s="7" t="s">
        <v>40996</v>
      </c>
      <c r="B1554" s="8" t="s">
        <v>40527</v>
      </c>
      <c r="C1554" s="6">
        <v>0</v>
      </c>
    </row>
    <row r="1555" spans="1:3" ht="20" customHeight="1" x14ac:dyDescent="0.3">
      <c r="A1555" s="7" t="s">
        <v>40995</v>
      </c>
      <c r="B1555" s="8" t="s">
        <v>40961</v>
      </c>
      <c r="C1555" s="6">
        <v>0</v>
      </c>
    </row>
    <row r="1556" spans="1:3" ht="20" customHeight="1" x14ac:dyDescent="0.3">
      <c r="A1556" s="7" t="s">
        <v>40994</v>
      </c>
      <c r="B1556" s="8" t="s">
        <v>40961</v>
      </c>
      <c r="C1556" s="6">
        <v>0</v>
      </c>
    </row>
    <row r="1557" spans="1:3" ht="20" customHeight="1" x14ac:dyDescent="0.3">
      <c r="A1557" s="7" t="s">
        <v>40993</v>
      </c>
      <c r="B1557" s="8" t="s">
        <v>40961</v>
      </c>
      <c r="C1557" s="6">
        <v>0</v>
      </c>
    </row>
    <row r="1558" spans="1:3" ht="20" customHeight="1" x14ac:dyDescent="0.3">
      <c r="A1558" s="7" t="s">
        <v>40992</v>
      </c>
      <c r="B1558" s="8" t="s">
        <v>40961</v>
      </c>
      <c r="C1558" s="6">
        <v>0</v>
      </c>
    </row>
    <row r="1559" spans="1:3" ht="20" customHeight="1" x14ac:dyDescent="0.3">
      <c r="A1559" s="7" t="s">
        <v>40991</v>
      </c>
      <c r="B1559" s="8" t="s">
        <v>40961</v>
      </c>
      <c r="C1559" s="6">
        <v>2.1703357801453098</v>
      </c>
    </row>
    <row r="1560" spans="1:3" ht="20" customHeight="1" x14ac:dyDescent="0.3">
      <c r="A1560" s="7" t="s">
        <v>40990</v>
      </c>
      <c r="B1560" s="8" t="s">
        <v>40961</v>
      </c>
      <c r="C1560" s="6">
        <v>0</v>
      </c>
    </row>
    <row r="1561" spans="1:3" ht="20" customHeight="1" x14ac:dyDescent="0.3">
      <c r="A1561" s="7" t="s">
        <v>40989</v>
      </c>
      <c r="B1561" s="8" t="s">
        <v>40961</v>
      </c>
      <c r="C1561" s="6">
        <v>1.79370989030769</v>
      </c>
    </row>
    <row r="1562" spans="1:3" ht="20" customHeight="1" x14ac:dyDescent="0.3">
      <c r="A1562" s="7" t="s">
        <v>40988</v>
      </c>
      <c r="B1562" s="8" t="s">
        <v>40961</v>
      </c>
      <c r="C1562" s="6">
        <v>1.59570211966127</v>
      </c>
    </row>
    <row r="1563" spans="1:3" ht="20" customHeight="1" x14ac:dyDescent="0.3">
      <c r="A1563" s="7" t="s">
        <v>40987</v>
      </c>
      <c r="B1563" s="8" t="s">
        <v>40961</v>
      </c>
      <c r="C1563" s="6">
        <v>0</v>
      </c>
    </row>
    <row r="1564" spans="1:3" ht="20" customHeight="1" x14ac:dyDescent="0.3">
      <c r="A1564" s="7" t="s">
        <v>40986</v>
      </c>
      <c r="B1564" s="8" t="s">
        <v>40961</v>
      </c>
      <c r="C1564" s="6">
        <v>0</v>
      </c>
    </row>
    <row r="1565" spans="1:3" ht="20" customHeight="1" x14ac:dyDescent="0.3">
      <c r="A1565" s="7" t="s">
        <v>40985</v>
      </c>
      <c r="B1565" s="8" t="s">
        <v>40961</v>
      </c>
      <c r="C1565" s="6">
        <v>1.0557564647724</v>
      </c>
    </row>
    <row r="1566" spans="1:3" ht="20" customHeight="1" x14ac:dyDescent="0.3">
      <c r="A1566" s="7" t="s">
        <v>40984</v>
      </c>
      <c r="B1566" s="8" t="s">
        <v>40961</v>
      </c>
      <c r="C1566" s="6">
        <v>2.1334819629501198</v>
      </c>
    </row>
    <row r="1567" spans="1:3" ht="20" customHeight="1" x14ac:dyDescent="0.3">
      <c r="A1567" s="7" t="s">
        <v>40983</v>
      </c>
      <c r="B1567" s="8" t="s">
        <v>40961</v>
      </c>
      <c r="C1567" s="6">
        <v>0</v>
      </c>
    </row>
    <row r="1568" spans="1:3" ht="20" customHeight="1" x14ac:dyDescent="0.3">
      <c r="A1568" s="7" t="s">
        <v>40982</v>
      </c>
      <c r="B1568" s="8" t="s">
        <v>40961</v>
      </c>
      <c r="C1568" s="6">
        <v>2.5020242125217802</v>
      </c>
    </row>
    <row r="1569" spans="1:3" ht="20" customHeight="1" x14ac:dyDescent="0.3">
      <c r="A1569" s="7" t="s">
        <v>40981</v>
      </c>
      <c r="B1569" s="8" t="s">
        <v>40527</v>
      </c>
      <c r="C1569" s="6">
        <v>0</v>
      </c>
    </row>
    <row r="1570" spans="1:3" ht="20" customHeight="1" x14ac:dyDescent="0.3">
      <c r="A1570" s="7" t="s">
        <v>40980</v>
      </c>
      <c r="B1570" s="8" t="s">
        <v>40527</v>
      </c>
      <c r="C1570" s="6">
        <v>0</v>
      </c>
    </row>
    <row r="1571" spans="1:3" ht="20" customHeight="1" x14ac:dyDescent="0.3">
      <c r="A1571" s="7" t="s">
        <v>40979</v>
      </c>
      <c r="B1571" s="8" t="s">
        <v>40961</v>
      </c>
      <c r="C1571" s="6">
        <v>1.76162602026863</v>
      </c>
    </row>
    <row r="1572" spans="1:3" ht="20" customHeight="1" x14ac:dyDescent="0.3">
      <c r="A1572" s="7" t="s">
        <v>40978</v>
      </c>
      <c r="B1572" s="8" t="s">
        <v>40961</v>
      </c>
      <c r="C1572" s="6">
        <v>1.74613664207524</v>
      </c>
    </row>
    <row r="1573" spans="1:3" ht="20" customHeight="1" x14ac:dyDescent="0.3">
      <c r="A1573" s="7" t="s">
        <v>40977</v>
      </c>
      <c r="B1573" s="8" t="s">
        <v>40961</v>
      </c>
      <c r="C1573" s="6">
        <v>0</v>
      </c>
    </row>
    <row r="1574" spans="1:3" ht="20" customHeight="1" x14ac:dyDescent="0.3">
      <c r="A1574" s="7" t="s">
        <v>40976</v>
      </c>
      <c r="B1574" s="8" t="s">
        <v>40961</v>
      </c>
      <c r="C1574" s="6">
        <v>2.0779741422401199</v>
      </c>
    </row>
    <row r="1575" spans="1:3" ht="20" customHeight="1" x14ac:dyDescent="0.3">
      <c r="A1575" s="7" t="s">
        <v>40975</v>
      </c>
      <c r="B1575" s="8" t="s">
        <v>40961</v>
      </c>
      <c r="C1575" s="6">
        <v>1.1871779115108601</v>
      </c>
    </row>
    <row r="1576" spans="1:3" ht="20" customHeight="1" x14ac:dyDescent="0.3">
      <c r="A1576" s="7" t="s">
        <v>40974</v>
      </c>
      <c r="B1576" s="8" t="s">
        <v>40961</v>
      </c>
      <c r="C1576" s="6">
        <v>0</v>
      </c>
    </row>
    <row r="1577" spans="1:3" ht="20" customHeight="1" x14ac:dyDescent="0.3">
      <c r="A1577" s="7" t="s">
        <v>40973</v>
      </c>
      <c r="B1577" s="8" t="s">
        <v>40961</v>
      </c>
      <c r="C1577" s="6">
        <v>1.81567214106479</v>
      </c>
    </row>
    <row r="1578" spans="1:3" ht="20" customHeight="1" x14ac:dyDescent="0.3">
      <c r="A1578" s="7" t="s">
        <v>40972</v>
      </c>
      <c r="B1578" s="8" t="s">
        <v>40961</v>
      </c>
      <c r="C1578" s="6">
        <v>2.5925244421452298</v>
      </c>
    </row>
    <row r="1579" spans="1:3" ht="20" customHeight="1" x14ac:dyDescent="0.3">
      <c r="A1579" s="7" t="s">
        <v>40971</v>
      </c>
      <c r="B1579" s="8" t="s">
        <v>40961</v>
      </c>
      <c r="C1579" s="6">
        <v>0</v>
      </c>
    </row>
    <row r="1580" spans="1:3" ht="20" customHeight="1" x14ac:dyDescent="0.3">
      <c r="A1580" s="7" t="s">
        <v>40970</v>
      </c>
      <c r="B1580" s="8" t="s">
        <v>40961</v>
      </c>
      <c r="C1580" s="6">
        <v>0</v>
      </c>
    </row>
    <row r="1581" spans="1:3" ht="20" customHeight="1" x14ac:dyDescent="0.3">
      <c r="A1581" s="7" t="s">
        <v>40969</v>
      </c>
      <c r="B1581" s="8" t="s">
        <v>40961</v>
      </c>
      <c r="C1581" s="6">
        <v>2.32693538706667</v>
      </c>
    </row>
    <row r="1582" spans="1:3" ht="20" customHeight="1" x14ac:dyDescent="0.3">
      <c r="A1582" s="7" t="s">
        <v>40968</v>
      </c>
      <c r="B1582" s="8" t="s">
        <v>40527</v>
      </c>
      <c r="C1582" s="6">
        <v>2.0099627887133802</v>
      </c>
    </row>
    <row r="1583" spans="1:3" ht="20" customHeight="1" x14ac:dyDescent="0.3">
      <c r="A1583" s="7" t="s">
        <v>40967</v>
      </c>
      <c r="B1583" s="8" t="s">
        <v>40961</v>
      </c>
      <c r="C1583" s="6">
        <v>0</v>
      </c>
    </row>
    <row r="1584" spans="1:3" ht="20" customHeight="1" x14ac:dyDescent="0.3">
      <c r="A1584" s="7" t="s">
        <v>40966</v>
      </c>
      <c r="B1584" s="8" t="s">
        <v>40961</v>
      </c>
      <c r="C1584" s="6">
        <v>0</v>
      </c>
    </row>
    <row r="1585" spans="1:3" ht="20" customHeight="1" x14ac:dyDescent="0.3">
      <c r="A1585" s="7" t="s">
        <v>40965</v>
      </c>
      <c r="B1585" s="8" t="s">
        <v>40961</v>
      </c>
      <c r="C1585" s="6">
        <v>2.6092429993887598</v>
      </c>
    </row>
    <row r="1586" spans="1:3" ht="20" customHeight="1" x14ac:dyDescent="0.3">
      <c r="A1586" s="7" t="s">
        <v>40964</v>
      </c>
      <c r="B1586" s="8" t="s">
        <v>40961</v>
      </c>
      <c r="C1586" s="6">
        <v>0</v>
      </c>
    </row>
    <row r="1587" spans="1:3" ht="20" customHeight="1" x14ac:dyDescent="0.3">
      <c r="A1587" s="7" t="s">
        <v>40963</v>
      </c>
      <c r="B1587" s="8" t="s">
        <v>40961</v>
      </c>
      <c r="C1587" s="6">
        <v>0</v>
      </c>
    </row>
    <row r="1588" spans="1:3" ht="20" customHeight="1" x14ac:dyDescent="0.3">
      <c r="A1588" s="7" t="s">
        <v>40962</v>
      </c>
      <c r="B1588" s="8" t="s">
        <v>40961</v>
      </c>
      <c r="C1588" s="6">
        <v>0</v>
      </c>
    </row>
    <row r="1589" spans="1:3" ht="20" customHeight="1" x14ac:dyDescent="0.3">
      <c r="A1589" s="7" t="s">
        <v>40960</v>
      </c>
      <c r="B1589" s="8" t="s">
        <v>40695</v>
      </c>
      <c r="C1589" s="6">
        <v>0</v>
      </c>
    </row>
    <row r="1590" spans="1:3" ht="20" customHeight="1" x14ac:dyDescent="0.3">
      <c r="A1590" s="7" t="s">
        <v>40959</v>
      </c>
      <c r="B1590" s="8" t="s">
        <v>40695</v>
      </c>
      <c r="C1590" s="6">
        <v>0</v>
      </c>
    </row>
    <row r="1591" spans="1:3" ht="20" customHeight="1" x14ac:dyDescent="0.3">
      <c r="A1591" s="7" t="s">
        <v>40958</v>
      </c>
      <c r="B1591" s="8" t="s">
        <v>40695</v>
      </c>
      <c r="C1591" s="6">
        <v>0.164740247418737</v>
      </c>
    </row>
    <row r="1592" spans="1:3" ht="20" customHeight="1" x14ac:dyDescent="0.3">
      <c r="A1592" s="7" t="s">
        <v>40957</v>
      </c>
      <c r="B1592" s="8" t="s">
        <v>40695</v>
      </c>
      <c r="C1592" s="6">
        <v>2.7929809652393001E-2</v>
      </c>
    </row>
    <row r="1593" spans="1:3" ht="20" customHeight="1" x14ac:dyDescent="0.3">
      <c r="A1593" s="7" t="s">
        <v>40956</v>
      </c>
      <c r="B1593" s="8" t="s">
        <v>40809</v>
      </c>
      <c r="C1593" s="6">
        <v>0</v>
      </c>
    </row>
    <row r="1594" spans="1:3" ht="20" customHeight="1" x14ac:dyDescent="0.3">
      <c r="A1594" s="7" t="s">
        <v>40955</v>
      </c>
      <c r="B1594" s="8" t="s">
        <v>40695</v>
      </c>
      <c r="C1594" s="6">
        <v>0</v>
      </c>
    </row>
    <row r="1595" spans="1:3" ht="20" customHeight="1" x14ac:dyDescent="0.3">
      <c r="A1595" s="7" t="s">
        <v>40954</v>
      </c>
      <c r="B1595" s="8" t="s">
        <v>40695</v>
      </c>
      <c r="C1595" s="6">
        <v>0</v>
      </c>
    </row>
    <row r="1596" spans="1:3" ht="20" customHeight="1" x14ac:dyDescent="0.3">
      <c r="A1596" s="7" t="s">
        <v>40953</v>
      </c>
      <c r="B1596" s="8" t="s">
        <v>40695</v>
      </c>
      <c r="C1596" s="6">
        <v>0</v>
      </c>
    </row>
    <row r="1597" spans="1:3" ht="20" customHeight="1" x14ac:dyDescent="0.3">
      <c r="A1597" s="7" t="s">
        <v>40952</v>
      </c>
      <c r="B1597" s="8" t="s">
        <v>40695</v>
      </c>
      <c r="C1597" s="6">
        <v>0</v>
      </c>
    </row>
    <row r="1598" spans="1:3" ht="20" customHeight="1" x14ac:dyDescent="0.3">
      <c r="A1598" s="7" t="s">
        <v>40951</v>
      </c>
      <c r="B1598" s="8" t="s">
        <v>40695</v>
      </c>
      <c r="C1598" s="6">
        <v>0</v>
      </c>
    </row>
    <row r="1599" spans="1:3" ht="20" customHeight="1" x14ac:dyDescent="0.3">
      <c r="A1599" s="7" t="s">
        <v>40950</v>
      </c>
      <c r="B1599" s="8" t="s">
        <v>40695</v>
      </c>
      <c r="C1599" s="6">
        <v>0</v>
      </c>
    </row>
    <row r="1600" spans="1:3" ht="20" customHeight="1" x14ac:dyDescent="0.3">
      <c r="A1600" s="7" t="s">
        <v>40949</v>
      </c>
      <c r="B1600" s="8" t="s">
        <v>40695</v>
      </c>
      <c r="C1600" s="6">
        <v>2.7424974815888299E-2</v>
      </c>
    </row>
    <row r="1601" spans="1:3" ht="20" customHeight="1" x14ac:dyDescent="0.3">
      <c r="A1601" s="7" t="s">
        <v>40948</v>
      </c>
      <c r="B1601" s="8" t="s">
        <v>40695</v>
      </c>
      <c r="C1601" s="6">
        <v>0</v>
      </c>
    </row>
    <row r="1602" spans="1:3" ht="20" customHeight="1" x14ac:dyDescent="0.3">
      <c r="A1602" s="7" t="s">
        <v>40947</v>
      </c>
      <c r="B1602" s="8" t="s">
        <v>40695</v>
      </c>
      <c r="C1602" s="6">
        <v>0</v>
      </c>
    </row>
    <row r="1603" spans="1:3" ht="20" customHeight="1" x14ac:dyDescent="0.3">
      <c r="A1603" s="7" t="s">
        <v>40946</v>
      </c>
      <c r="B1603" s="8" t="s">
        <v>40695</v>
      </c>
      <c r="C1603" s="6">
        <v>0.23089190101427301</v>
      </c>
    </row>
    <row r="1604" spans="1:3" ht="20" customHeight="1" x14ac:dyDescent="0.3">
      <c r="A1604" s="7" t="s">
        <v>40945</v>
      </c>
      <c r="B1604" s="8" t="s">
        <v>40809</v>
      </c>
      <c r="C1604" s="6">
        <v>1.1240464125065801</v>
      </c>
    </row>
    <row r="1605" spans="1:3" ht="20" customHeight="1" x14ac:dyDescent="0.3">
      <c r="A1605" s="7" t="s">
        <v>40944</v>
      </c>
      <c r="B1605" s="8" t="s">
        <v>40695</v>
      </c>
      <c r="C1605" s="6">
        <v>0</v>
      </c>
    </row>
    <row r="1606" spans="1:3" ht="20" customHeight="1" x14ac:dyDescent="0.3">
      <c r="A1606" s="7" t="s">
        <v>40943</v>
      </c>
      <c r="B1606" s="8" t="s">
        <v>40695</v>
      </c>
      <c r="C1606" s="6">
        <v>0</v>
      </c>
    </row>
    <row r="1607" spans="1:3" ht="20" customHeight="1" x14ac:dyDescent="0.3">
      <c r="A1607" s="7" t="s">
        <v>40942</v>
      </c>
      <c r="B1607" s="8" t="s">
        <v>40695</v>
      </c>
      <c r="C1607" s="6">
        <v>0</v>
      </c>
    </row>
    <row r="1608" spans="1:3" ht="20" customHeight="1" x14ac:dyDescent="0.3">
      <c r="A1608" s="7" t="s">
        <v>40941</v>
      </c>
      <c r="B1608" s="8" t="s">
        <v>40695</v>
      </c>
      <c r="C1608" s="6">
        <v>0</v>
      </c>
    </row>
    <row r="1609" spans="1:3" ht="20" customHeight="1" x14ac:dyDescent="0.3">
      <c r="A1609" s="7" t="s">
        <v>40940</v>
      </c>
      <c r="B1609" s="8" t="s">
        <v>40695</v>
      </c>
      <c r="C1609" s="6">
        <v>0</v>
      </c>
    </row>
    <row r="1610" spans="1:3" ht="20" customHeight="1" x14ac:dyDescent="0.3">
      <c r="A1610" s="7" t="s">
        <v>40939</v>
      </c>
      <c r="B1610" s="8" t="s">
        <v>40695</v>
      </c>
      <c r="C1610" s="6">
        <v>0</v>
      </c>
    </row>
    <row r="1611" spans="1:3" ht="20" customHeight="1" x14ac:dyDescent="0.3">
      <c r="A1611" s="7" t="s">
        <v>40938</v>
      </c>
      <c r="B1611" s="8" t="s">
        <v>40695</v>
      </c>
      <c r="C1611" s="6">
        <v>0</v>
      </c>
    </row>
    <row r="1612" spans="1:3" ht="20" customHeight="1" x14ac:dyDescent="0.3">
      <c r="A1612" s="7" t="s">
        <v>40937</v>
      </c>
      <c r="B1612" s="8" t="s">
        <v>40809</v>
      </c>
      <c r="C1612" s="6">
        <v>0</v>
      </c>
    </row>
    <row r="1613" spans="1:3" ht="20" customHeight="1" x14ac:dyDescent="0.3">
      <c r="A1613" s="7" t="s">
        <v>40936</v>
      </c>
      <c r="B1613" s="8" t="s">
        <v>40809</v>
      </c>
      <c r="C1613" s="6">
        <v>3.4336296739113501</v>
      </c>
    </row>
    <row r="1614" spans="1:3" ht="20" customHeight="1" x14ac:dyDescent="0.3">
      <c r="A1614" s="7" t="s">
        <v>40935</v>
      </c>
      <c r="B1614" s="8" t="s">
        <v>40695</v>
      </c>
      <c r="C1614" s="6">
        <v>0</v>
      </c>
    </row>
    <row r="1615" spans="1:3" ht="20" customHeight="1" x14ac:dyDescent="0.3">
      <c r="A1615" s="7" t="s">
        <v>40934</v>
      </c>
      <c r="B1615" s="8" t="s">
        <v>40695</v>
      </c>
      <c r="C1615" s="6">
        <v>0</v>
      </c>
    </row>
    <row r="1616" spans="1:3" ht="20" customHeight="1" x14ac:dyDescent="0.3">
      <c r="A1616" s="7" t="s">
        <v>40933</v>
      </c>
      <c r="B1616" s="8" t="s">
        <v>40695</v>
      </c>
      <c r="C1616" s="6">
        <v>9.4395268319189003E-3</v>
      </c>
    </row>
    <row r="1617" spans="1:3" ht="20" customHeight="1" x14ac:dyDescent="0.3">
      <c r="A1617" s="7" t="s">
        <v>40932</v>
      </c>
      <c r="B1617" s="8" t="s">
        <v>40695</v>
      </c>
      <c r="C1617" s="6">
        <v>1.4322809755736801</v>
      </c>
    </row>
    <row r="1618" spans="1:3" ht="20" customHeight="1" x14ac:dyDescent="0.3">
      <c r="A1618" s="7" t="s">
        <v>40931</v>
      </c>
      <c r="B1618" s="8" t="s">
        <v>40695</v>
      </c>
      <c r="C1618" s="6">
        <v>0</v>
      </c>
    </row>
    <row r="1619" spans="1:3" ht="20" customHeight="1" x14ac:dyDescent="0.3">
      <c r="A1619" s="7" t="s">
        <v>40930</v>
      </c>
      <c r="B1619" s="8" t="s">
        <v>40695</v>
      </c>
      <c r="C1619" s="6">
        <v>0.297217477161137</v>
      </c>
    </row>
    <row r="1620" spans="1:3" ht="20" customHeight="1" x14ac:dyDescent="0.3">
      <c r="A1620" s="7" t="s">
        <v>40929</v>
      </c>
      <c r="B1620" s="8" t="s">
        <v>40695</v>
      </c>
      <c r="C1620" s="6">
        <v>0</v>
      </c>
    </row>
    <row r="1621" spans="1:3" ht="20" customHeight="1" x14ac:dyDescent="0.3">
      <c r="A1621" s="7" t="s">
        <v>40928</v>
      </c>
      <c r="B1621" s="8" t="s">
        <v>40695</v>
      </c>
      <c r="C1621" s="6">
        <v>0</v>
      </c>
    </row>
    <row r="1622" spans="1:3" ht="20" customHeight="1" x14ac:dyDescent="0.3">
      <c r="A1622" s="7" t="s">
        <v>40927</v>
      </c>
      <c r="B1622" s="8" t="s">
        <v>40695</v>
      </c>
      <c r="C1622" s="6">
        <v>0</v>
      </c>
    </row>
    <row r="1623" spans="1:3" ht="20" customHeight="1" x14ac:dyDescent="0.3">
      <c r="A1623" s="7" t="s">
        <v>40926</v>
      </c>
      <c r="B1623" s="8" t="s">
        <v>40695</v>
      </c>
      <c r="C1623" s="6">
        <v>0</v>
      </c>
    </row>
    <row r="1624" spans="1:3" ht="20" customHeight="1" x14ac:dyDescent="0.3">
      <c r="A1624" s="7" t="s">
        <v>40925</v>
      </c>
      <c r="B1624" s="8" t="s">
        <v>40695</v>
      </c>
      <c r="C1624" s="6">
        <v>1.41913295372513</v>
      </c>
    </row>
    <row r="1625" spans="1:3" ht="20" customHeight="1" x14ac:dyDescent="0.3">
      <c r="A1625" s="7" t="s">
        <v>40924</v>
      </c>
      <c r="B1625" s="8" t="s">
        <v>40695</v>
      </c>
      <c r="C1625" s="6">
        <v>0.42644492473629497</v>
      </c>
    </row>
    <row r="1626" spans="1:3" ht="20" customHeight="1" x14ac:dyDescent="0.3">
      <c r="A1626" s="7" t="s">
        <v>40923</v>
      </c>
      <c r="B1626" s="8" t="s">
        <v>40809</v>
      </c>
      <c r="C1626" s="6">
        <v>0</v>
      </c>
    </row>
    <row r="1627" spans="1:3" ht="20" customHeight="1" x14ac:dyDescent="0.3">
      <c r="A1627" s="7" t="s">
        <v>40922</v>
      </c>
      <c r="B1627" s="8" t="s">
        <v>40695</v>
      </c>
      <c r="C1627" s="6">
        <v>0</v>
      </c>
    </row>
    <row r="1628" spans="1:3" ht="20" customHeight="1" x14ac:dyDescent="0.3">
      <c r="A1628" s="7" t="s">
        <v>40921</v>
      </c>
      <c r="B1628" s="8" t="s">
        <v>40695</v>
      </c>
      <c r="C1628" s="6">
        <v>0.42015329394849599</v>
      </c>
    </row>
    <row r="1629" spans="1:3" ht="20" customHeight="1" x14ac:dyDescent="0.3">
      <c r="A1629" s="7" t="s">
        <v>40920</v>
      </c>
      <c r="B1629" s="8" t="s">
        <v>40809</v>
      </c>
      <c r="C1629" s="6">
        <v>1.59936054109915</v>
      </c>
    </row>
    <row r="1630" spans="1:3" ht="20" customHeight="1" x14ac:dyDescent="0.3">
      <c r="A1630" s="7" t="s">
        <v>40919</v>
      </c>
      <c r="B1630" s="8" t="s">
        <v>40695</v>
      </c>
      <c r="C1630" s="6">
        <v>0</v>
      </c>
    </row>
    <row r="1631" spans="1:3" ht="20" customHeight="1" x14ac:dyDescent="0.3">
      <c r="A1631" s="7" t="s">
        <v>40918</v>
      </c>
      <c r="B1631" s="8" t="s">
        <v>40695</v>
      </c>
      <c r="C1631" s="6">
        <v>0</v>
      </c>
    </row>
    <row r="1632" spans="1:3" ht="20" customHeight="1" x14ac:dyDescent="0.3">
      <c r="A1632" s="7" t="s">
        <v>40917</v>
      </c>
      <c r="B1632" s="8" t="s">
        <v>40695</v>
      </c>
      <c r="C1632" s="6">
        <v>0.127214837536862</v>
      </c>
    </row>
    <row r="1633" spans="1:3" ht="20" customHeight="1" x14ac:dyDescent="0.3">
      <c r="A1633" s="7" t="s">
        <v>40916</v>
      </c>
      <c r="B1633" s="8" t="s">
        <v>40695</v>
      </c>
      <c r="C1633" s="6">
        <v>0.35127512316438197</v>
      </c>
    </row>
    <row r="1634" spans="1:3" ht="20" customHeight="1" x14ac:dyDescent="0.3">
      <c r="A1634" s="7" t="s">
        <v>40915</v>
      </c>
      <c r="B1634" s="8" t="s">
        <v>40695</v>
      </c>
      <c r="C1634" s="6">
        <v>0</v>
      </c>
    </row>
    <row r="1635" spans="1:3" ht="20" customHeight="1" x14ac:dyDescent="0.3">
      <c r="A1635" s="7" t="s">
        <v>40914</v>
      </c>
      <c r="B1635" s="8" t="s">
        <v>40695</v>
      </c>
      <c r="C1635" s="6">
        <v>0</v>
      </c>
    </row>
    <row r="1636" spans="1:3" ht="20" customHeight="1" x14ac:dyDescent="0.3">
      <c r="A1636" s="7" t="s">
        <v>40913</v>
      </c>
      <c r="B1636" s="8" t="s">
        <v>40695</v>
      </c>
      <c r="C1636" s="6">
        <v>0</v>
      </c>
    </row>
    <row r="1637" spans="1:3" ht="20" customHeight="1" x14ac:dyDescent="0.3">
      <c r="A1637" s="7" t="s">
        <v>40912</v>
      </c>
      <c r="B1637" s="8" t="s">
        <v>40695</v>
      </c>
      <c r="C1637" s="6">
        <v>0</v>
      </c>
    </row>
    <row r="1638" spans="1:3" ht="20" customHeight="1" x14ac:dyDescent="0.3">
      <c r="A1638" s="7" t="s">
        <v>40911</v>
      </c>
      <c r="B1638" s="8" t="s">
        <v>40695</v>
      </c>
      <c r="C1638" s="6">
        <v>1.2697362621752799</v>
      </c>
    </row>
    <row r="1639" spans="1:3" ht="20" customHeight="1" x14ac:dyDescent="0.3">
      <c r="A1639" s="7" t="s">
        <v>40910</v>
      </c>
      <c r="B1639" s="8" t="s">
        <v>40695</v>
      </c>
      <c r="C1639" s="6">
        <v>1.04861920543201</v>
      </c>
    </row>
    <row r="1640" spans="1:3" ht="20" customHeight="1" x14ac:dyDescent="0.3">
      <c r="A1640" s="7" t="s">
        <v>40909</v>
      </c>
      <c r="B1640" s="8" t="s">
        <v>40695</v>
      </c>
      <c r="C1640" s="6">
        <v>0</v>
      </c>
    </row>
    <row r="1641" spans="1:3" ht="20" customHeight="1" x14ac:dyDescent="0.3">
      <c r="A1641" s="7" t="s">
        <v>40908</v>
      </c>
      <c r="B1641" s="8" t="s">
        <v>40695</v>
      </c>
      <c r="C1641" s="6">
        <v>0</v>
      </c>
    </row>
    <row r="1642" spans="1:3" ht="20" customHeight="1" x14ac:dyDescent="0.3">
      <c r="A1642" s="7" t="s">
        <v>40907</v>
      </c>
      <c r="B1642" s="8" t="s">
        <v>40695</v>
      </c>
      <c r="C1642" s="6">
        <v>0.399570758545916</v>
      </c>
    </row>
    <row r="1643" spans="1:3" ht="20" customHeight="1" x14ac:dyDescent="0.3">
      <c r="A1643" s="7" t="s">
        <v>40906</v>
      </c>
      <c r="B1643" s="8" t="s">
        <v>40695</v>
      </c>
      <c r="C1643" s="6">
        <v>0</v>
      </c>
    </row>
    <row r="1644" spans="1:3" ht="20" customHeight="1" x14ac:dyDescent="0.3">
      <c r="A1644" s="7" t="s">
        <v>40905</v>
      </c>
      <c r="B1644" s="8" t="s">
        <v>40695</v>
      </c>
      <c r="C1644" s="6">
        <v>0</v>
      </c>
    </row>
    <row r="1645" spans="1:3" ht="20" customHeight="1" x14ac:dyDescent="0.3">
      <c r="A1645" s="7" t="s">
        <v>40904</v>
      </c>
      <c r="B1645" s="8" t="s">
        <v>40695</v>
      </c>
      <c r="C1645" s="6">
        <v>0</v>
      </c>
    </row>
    <row r="1646" spans="1:3" ht="20" customHeight="1" x14ac:dyDescent="0.3">
      <c r="A1646" s="7" t="s">
        <v>40903</v>
      </c>
      <c r="B1646" s="8" t="s">
        <v>40695</v>
      </c>
      <c r="C1646" s="6">
        <v>0.749677458411242</v>
      </c>
    </row>
    <row r="1647" spans="1:3" ht="20" customHeight="1" x14ac:dyDescent="0.3">
      <c r="A1647" s="7" t="s">
        <v>40902</v>
      </c>
      <c r="B1647" s="8" t="s">
        <v>40695</v>
      </c>
      <c r="C1647" s="6">
        <v>0</v>
      </c>
    </row>
    <row r="1648" spans="1:3" ht="20" customHeight="1" x14ac:dyDescent="0.3">
      <c r="A1648" s="7" t="s">
        <v>40901</v>
      </c>
      <c r="B1648" s="8" t="s">
        <v>40695</v>
      </c>
      <c r="C1648" s="6">
        <v>0</v>
      </c>
    </row>
    <row r="1649" spans="1:3" ht="20" customHeight="1" x14ac:dyDescent="0.3">
      <c r="A1649" s="7" t="s">
        <v>40900</v>
      </c>
      <c r="B1649" s="8" t="s">
        <v>40695</v>
      </c>
      <c r="C1649" s="6">
        <v>0.41287593280047702</v>
      </c>
    </row>
    <row r="1650" spans="1:3" ht="20" customHeight="1" x14ac:dyDescent="0.3">
      <c r="A1650" s="7" t="s">
        <v>40899</v>
      </c>
      <c r="B1650" s="8" t="s">
        <v>40695</v>
      </c>
      <c r="C1650" s="6">
        <v>0</v>
      </c>
    </row>
    <row r="1651" spans="1:3" ht="20" customHeight="1" x14ac:dyDescent="0.3">
      <c r="A1651" s="7" t="s">
        <v>40898</v>
      </c>
      <c r="B1651" s="8" t="s">
        <v>40695</v>
      </c>
      <c r="C1651" s="6">
        <v>0</v>
      </c>
    </row>
    <row r="1652" spans="1:3" ht="20" customHeight="1" x14ac:dyDescent="0.3">
      <c r="A1652" s="7" t="s">
        <v>40897</v>
      </c>
      <c r="B1652" s="8" t="s">
        <v>40695</v>
      </c>
      <c r="C1652" s="6">
        <v>0</v>
      </c>
    </row>
    <row r="1653" spans="1:3" ht="20" customHeight="1" x14ac:dyDescent="0.3">
      <c r="A1653" s="7" t="s">
        <v>40896</v>
      </c>
      <c r="B1653" s="8" t="s">
        <v>40695</v>
      </c>
      <c r="C1653" s="6">
        <v>0</v>
      </c>
    </row>
    <row r="1654" spans="1:3" ht="20" customHeight="1" x14ac:dyDescent="0.3">
      <c r="A1654" s="7" t="s">
        <v>40895</v>
      </c>
      <c r="B1654" s="8" t="s">
        <v>40695</v>
      </c>
      <c r="C1654" s="6">
        <v>0</v>
      </c>
    </row>
    <row r="1655" spans="1:3" ht="20" customHeight="1" x14ac:dyDescent="0.3">
      <c r="A1655" s="7" t="s">
        <v>40894</v>
      </c>
      <c r="B1655" s="8" t="s">
        <v>40809</v>
      </c>
      <c r="C1655" s="6">
        <v>0.777170833338658</v>
      </c>
    </row>
    <row r="1656" spans="1:3" ht="20" customHeight="1" x14ac:dyDescent="0.3">
      <c r="A1656" s="7" t="s">
        <v>40893</v>
      </c>
      <c r="B1656" s="8" t="s">
        <v>40695</v>
      </c>
      <c r="C1656" s="6">
        <v>0</v>
      </c>
    </row>
    <row r="1657" spans="1:3" ht="20" customHeight="1" x14ac:dyDescent="0.3">
      <c r="A1657" s="7" t="s">
        <v>40892</v>
      </c>
      <c r="B1657" s="8" t="s">
        <v>40695</v>
      </c>
      <c r="C1657" s="6">
        <v>0</v>
      </c>
    </row>
    <row r="1658" spans="1:3" ht="20" customHeight="1" x14ac:dyDescent="0.3">
      <c r="A1658" s="7" t="s">
        <v>40891</v>
      </c>
      <c r="B1658" s="8" t="s">
        <v>40695</v>
      </c>
      <c r="C1658" s="6">
        <v>0</v>
      </c>
    </row>
    <row r="1659" spans="1:3" ht="20" customHeight="1" x14ac:dyDescent="0.3">
      <c r="A1659" s="7" t="s">
        <v>40890</v>
      </c>
      <c r="B1659" s="8" t="s">
        <v>40695</v>
      </c>
      <c r="C1659" s="6">
        <v>0</v>
      </c>
    </row>
    <row r="1660" spans="1:3" ht="20" customHeight="1" x14ac:dyDescent="0.3">
      <c r="A1660" s="7" t="s">
        <v>40889</v>
      </c>
      <c r="B1660" s="8" t="s">
        <v>40695</v>
      </c>
      <c r="C1660" s="6">
        <v>0</v>
      </c>
    </row>
    <row r="1661" spans="1:3" ht="20" customHeight="1" x14ac:dyDescent="0.3">
      <c r="A1661" s="7" t="s">
        <v>40888</v>
      </c>
      <c r="B1661" s="8" t="s">
        <v>40695</v>
      </c>
      <c r="C1661" s="6">
        <v>0.171908253514749</v>
      </c>
    </row>
    <row r="1662" spans="1:3" ht="20" customHeight="1" x14ac:dyDescent="0.3">
      <c r="A1662" s="7" t="s">
        <v>40887</v>
      </c>
      <c r="B1662" s="8" t="s">
        <v>40809</v>
      </c>
      <c r="C1662" s="6">
        <v>4.4632135908413202E-2</v>
      </c>
    </row>
    <row r="1663" spans="1:3" ht="20" customHeight="1" x14ac:dyDescent="0.3">
      <c r="A1663" s="7" t="s">
        <v>40886</v>
      </c>
      <c r="B1663" s="8" t="s">
        <v>40695</v>
      </c>
      <c r="C1663" s="6">
        <v>0.67082938664610903</v>
      </c>
    </row>
    <row r="1664" spans="1:3" ht="20" customHeight="1" x14ac:dyDescent="0.3">
      <c r="A1664" s="7" t="s">
        <v>40885</v>
      </c>
      <c r="B1664" s="8" t="s">
        <v>40695</v>
      </c>
      <c r="C1664" s="6">
        <v>0</v>
      </c>
    </row>
    <row r="1665" spans="1:3" ht="20" customHeight="1" x14ac:dyDescent="0.3">
      <c r="A1665" s="7" t="s">
        <v>40884</v>
      </c>
      <c r="B1665" s="8" t="s">
        <v>40695</v>
      </c>
      <c r="C1665" s="6">
        <v>0</v>
      </c>
    </row>
    <row r="1666" spans="1:3" ht="20" customHeight="1" x14ac:dyDescent="0.3">
      <c r="A1666" s="7" t="s">
        <v>40883</v>
      </c>
      <c r="B1666" s="8" t="s">
        <v>40695</v>
      </c>
      <c r="C1666" s="6">
        <v>0</v>
      </c>
    </row>
    <row r="1667" spans="1:3" ht="20" customHeight="1" x14ac:dyDescent="0.3">
      <c r="A1667" s="7" t="s">
        <v>40882</v>
      </c>
      <c r="B1667" s="8" t="s">
        <v>40695</v>
      </c>
      <c r="C1667" s="6">
        <v>0</v>
      </c>
    </row>
    <row r="1668" spans="1:3" ht="20" customHeight="1" x14ac:dyDescent="0.3">
      <c r="A1668" s="7" t="s">
        <v>40881</v>
      </c>
      <c r="B1668" s="8" t="s">
        <v>40695</v>
      </c>
      <c r="C1668" s="6">
        <v>0</v>
      </c>
    </row>
    <row r="1669" spans="1:3" ht="20" customHeight="1" x14ac:dyDescent="0.3">
      <c r="A1669" s="7" t="s">
        <v>40880</v>
      </c>
      <c r="B1669" s="8" t="s">
        <v>40695</v>
      </c>
      <c r="C1669" s="6">
        <v>0</v>
      </c>
    </row>
    <row r="1670" spans="1:3" ht="20" customHeight="1" x14ac:dyDescent="0.3">
      <c r="A1670" s="7" t="s">
        <v>40879</v>
      </c>
      <c r="B1670" s="8" t="s">
        <v>40695</v>
      </c>
      <c r="C1670" s="6">
        <v>1.25274974113961</v>
      </c>
    </row>
    <row r="1671" spans="1:3" ht="20" customHeight="1" x14ac:dyDescent="0.3">
      <c r="A1671" s="7" t="s">
        <v>40878</v>
      </c>
      <c r="B1671" s="8" t="s">
        <v>40695</v>
      </c>
      <c r="C1671" s="6">
        <v>0</v>
      </c>
    </row>
    <row r="1672" spans="1:3" ht="20" customHeight="1" x14ac:dyDescent="0.3">
      <c r="A1672" s="7" t="s">
        <v>40877</v>
      </c>
      <c r="B1672" s="8" t="s">
        <v>40695</v>
      </c>
      <c r="C1672" s="6">
        <v>0.37944864748148599</v>
      </c>
    </row>
    <row r="1673" spans="1:3" ht="20" customHeight="1" x14ac:dyDescent="0.3">
      <c r="A1673" s="7" t="s">
        <v>40876</v>
      </c>
      <c r="B1673" s="8" t="s">
        <v>40695</v>
      </c>
      <c r="C1673" s="6">
        <v>8.5658922587909803E-2</v>
      </c>
    </row>
    <row r="1674" spans="1:3" ht="20" customHeight="1" x14ac:dyDescent="0.3">
      <c r="A1674" s="7" t="s">
        <v>40875</v>
      </c>
      <c r="B1674" s="8" t="s">
        <v>40695</v>
      </c>
      <c r="C1674" s="6">
        <v>0.253642875566433</v>
      </c>
    </row>
    <row r="1675" spans="1:3" ht="20" customHeight="1" x14ac:dyDescent="0.3">
      <c r="A1675" s="7" t="s">
        <v>40874</v>
      </c>
      <c r="B1675" s="8" t="s">
        <v>40695</v>
      </c>
      <c r="C1675" s="6">
        <v>0</v>
      </c>
    </row>
    <row r="1676" spans="1:3" ht="20" customHeight="1" x14ac:dyDescent="0.3">
      <c r="A1676" s="7" t="s">
        <v>40873</v>
      </c>
      <c r="B1676" s="8" t="s">
        <v>40809</v>
      </c>
      <c r="C1676" s="6">
        <v>0</v>
      </c>
    </row>
    <row r="1677" spans="1:3" ht="20" customHeight="1" x14ac:dyDescent="0.3">
      <c r="A1677" s="7" t="s">
        <v>40872</v>
      </c>
      <c r="B1677" s="8" t="s">
        <v>40695</v>
      </c>
      <c r="C1677" s="6">
        <v>0</v>
      </c>
    </row>
    <row r="1678" spans="1:3" ht="20" customHeight="1" x14ac:dyDescent="0.3">
      <c r="A1678" s="7" t="s">
        <v>40871</v>
      </c>
      <c r="B1678" s="8" t="s">
        <v>40695</v>
      </c>
      <c r="C1678" s="6">
        <v>0</v>
      </c>
    </row>
    <row r="1679" spans="1:3" ht="20" customHeight="1" x14ac:dyDescent="0.3">
      <c r="A1679" s="7" t="s">
        <v>40870</v>
      </c>
      <c r="B1679" s="8" t="s">
        <v>40695</v>
      </c>
      <c r="C1679" s="6">
        <v>0</v>
      </c>
    </row>
    <row r="1680" spans="1:3" ht="20" customHeight="1" x14ac:dyDescent="0.3">
      <c r="A1680" s="7" t="s">
        <v>40869</v>
      </c>
      <c r="B1680" s="8" t="s">
        <v>40695</v>
      </c>
      <c r="C1680" s="6">
        <v>0</v>
      </c>
    </row>
    <row r="1681" spans="1:3" ht="20" customHeight="1" x14ac:dyDescent="0.3">
      <c r="A1681" s="7" t="s">
        <v>40868</v>
      </c>
      <c r="B1681" s="8" t="s">
        <v>40695</v>
      </c>
      <c r="C1681" s="6">
        <v>0</v>
      </c>
    </row>
    <row r="1682" spans="1:3" ht="20" customHeight="1" x14ac:dyDescent="0.3">
      <c r="A1682" s="7" t="s">
        <v>40867</v>
      </c>
      <c r="B1682" s="8" t="s">
        <v>40695</v>
      </c>
      <c r="C1682" s="6">
        <v>0</v>
      </c>
    </row>
    <row r="1683" spans="1:3" ht="20" customHeight="1" x14ac:dyDescent="0.3">
      <c r="A1683" s="7" t="s">
        <v>40866</v>
      </c>
      <c r="B1683" s="8" t="s">
        <v>40695</v>
      </c>
      <c r="C1683" s="6">
        <v>0.25606813701419601</v>
      </c>
    </row>
    <row r="1684" spans="1:3" ht="20" customHeight="1" x14ac:dyDescent="0.3">
      <c r="A1684" s="7" t="s">
        <v>40865</v>
      </c>
      <c r="B1684" s="8" t="s">
        <v>40695</v>
      </c>
      <c r="C1684" s="6">
        <v>0</v>
      </c>
    </row>
    <row r="1685" spans="1:3" ht="20" customHeight="1" x14ac:dyDescent="0.3">
      <c r="A1685" s="7" t="s">
        <v>40864</v>
      </c>
      <c r="B1685" s="8" t="s">
        <v>40605</v>
      </c>
      <c r="C1685" s="6">
        <v>0</v>
      </c>
    </row>
    <row r="1686" spans="1:3" ht="20" customHeight="1" x14ac:dyDescent="0.3">
      <c r="A1686" s="7" t="s">
        <v>40863</v>
      </c>
      <c r="B1686" s="8" t="s">
        <v>40605</v>
      </c>
      <c r="C1686" s="6">
        <v>0</v>
      </c>
    </row>
    <row r="1687" spans="1:3" ht="20" customHeight="1" x14ac:dyDescent="0.3">
      <c r="A1687" s="7" t="s">
        <v>40862</v>
      </c>
      <c r="B1687" s="8" t="s">
        <v>40605</v>
      </c>
      <c r="C1687" s="6">
        <v>0</v>
      </c>
    </row>
    <row r="1688" spans="1:3" ht="20" customHeight="1" x14ac:dyDescent="0.3">
      <c r="A1688" s="7" t="s">
        <v>40861</v>
      </c>
      <c r="B1688" s="8" t="s">
        <v>40605</v>
      </c>
      <c r="C1688" s="6">
        <v>0</v>
      </c>
    </row>
    <row r="1689" spans="1:3" ht="20" customHeight="1" x14ac:dyDescent="0.3">
      <c r="A1689" s="7" t="s">
        <v>40860</v>
      </c>
      <c r="B1689" s="8" t="s">
        <v>40605</v>
      </c>
      <c r="C1689" s="6">
        <v>0</v>
      </c>
    </row>
    <row r="1690" spans="1:3" ht="20" customHeight="1" x14ac:dyDescent="0.3">
      <c r="A1690" s="7" t="s">
        <v>40859</v>
      </c>
      <c r="B1690" s="8" t="s">
        <v>40605</v>
      </c>
      <c r="C1690" s="6">
        <v>0</v>
      </c>
    </row>
    <row r="1691" spans="1:3" ht="20" customHeight="1" x14ac:dyDescent="0.3">
      <c r="A1691" s="7" t="s">
        <v>40858</v>
      </c>
      <c r="B1691" s="8" t="s">
        <v>40605</v>
      </c>
      <c r="C1691" s="6">
        <v>0</v>
      </c>
    </row>
    <row r="1692" spans="1:3" ht="20" customHeight="1" x14ac:dyDescent="0.3">
      <c r="A1692" s="7" t="s">
        <v>40857</v>
      </c>
      <c r="B1692" s="8" t="s">
        <v>40605</v>
      </c>
      <c r="C1692" s="6">
        <v>0</v>
      </c>
    </row>
    <row r="1693" spans="1:3" ht="20" customHeight="1" x14ac:dyDescent="0.3">
      <c r="A1693" s="7" t="s">
        <v>40856</v>
      </c>
      <c r="B1693" s="8" t="s">
        <v>40605</v>
      </c>
      <c r="C1693" s="6">
        <v>0</v>
      </c>
    </row>
    <row r="1694" spans="1:3" ht="20" customHeight="1" x14ac:dyDescent="0.3">
      <c r="A1694" s="7" t="s">
        <v>40855</v>
      </c>
      <c r="B1694" s="8" t="s">
        <v>40605</v>
      </c>
      <c r="C1694" s="6">
        <v>0</v>
      </c>
    </row>
    <row r="1695" spans="1:3" ht="20" customHeight="1" x14ac:dyDescent="0.3">
      <c r="A1695" s="7" t="s">
        <v>40854</v>
      </c>
      <c r="B1695" s="8" t="s">
        <v>40605</v>
      </c>
      <c r="C1695" s="6">
        <v>0</v>
      </c>
    </row>
    <row r="1696" spans="1:3" ht="20" customHeight="1" x14ac:dyDescent="0.3">
      <c r="A1696" s="7" t="s">
        <v>40853</v>
      </c>
      <c r="B1696" s="8" t="s">
        <v>40605</v>
      </c>
      <c r="C1696" s="6">
        <v>0</v>
      </c>
    </row>
    <row r="1697" spans="1:3" ht="20" customHeight="1" x14ac:dyDescent="0.3">
      <c r="A1697" s="7" t="s">
        <v>40852</v>
      </c>
      <c r="B1697" s="8" t="s">
        <v>40605</v>
      </c>
      <c r="C1697" s="6">
        <v>0</v>
      </c>
    </row>
    <row r="1698" spans="1:3" ht="20" customHeight="1" x14ac:dyDescent="0.3">
      <c r="A1698" s="7" t="s">
        <v>40851</v>
      </c>
      <c r="B1698" s="8" t="s">
        <v>40605</v>
      </c>
      <c r="C1698" s="6">
        <v>0</v>
      </c>
    </row>
    <row r="1699" spans="1:3" ht="20" customHeight="1" x14ac:dyDescent="0.3">
      <c r="A1699" s="7" t="s">
        <v>40850</v>
      </c>
      <c r="B1699" s="8" t="s">
        <v>40605</v>
      </c>
      <c r="C1699" s="6">
        <v>0</v>
      </c>
    </row>
    <row r="1700" spans="1:3" ht="20" customHeight="1" x14ac:dyDescent="0.3">
      <c r="A1700" s="7" t="s">
        <v>40849</v>
      </c>
      <c r="B1700" s="8" t="s">
        <v>40605</v>
      </c>
      <c r="C1700" s="6">
        <v>0</v>
      </c>
    </row>
    <row r="1701" spans="1:3" ht="20" customHeight="1" x14ac:dyDescent="0.3">
      <c r="A1701" s="7" t="s">
        <v>40848</v>
      </c>
      <c r="B1701" s="8" t="s">
        <v>40605</v>
      </c>
      <c r="C1701" s="6">
        <v>0</v>
      </c>
    </row>
    <row r="1702" spans="1:3" ht="20" customHeight="1" x14ac:dyDescent="0.3">
      <c r="A1702" s="7" t="s">
        <v>40847</v>
      </c>
      <c r="B1702" s="8" t="s">
        <v>40605</v>
      </c>
      <c r="C1702" s="6">
        <v>0</v>
      </c>
    </row>
    <row r="1703" spans="1:3" ht="20" customHeight="1" x14ac:dyDescent="0.3">
      <c r="A1703" s="7" t="s">
        <v>40846</v>
      </c>
      <c r="B1703" s="8" t="s">
        <v>40605</v>
      </c>
      <c r="C1703" s="6">
        <v>0</v>
      </c>
    </row>
    <row r="1704" spans="1:3" ht="20" customHeight="1" x14ac:dyDescent="0.3">
      <c r="A1704" s="7" t="s">
        <v>40845</v>
      </c>
      <c r="B1704" s="8" t="s">
        <v>40605</v>
      </c>
      <c r="C1704" s="6">
        <v>0</v>
      </c>
    </row>
    <row r="1705" spans="1:3" ht="20" customHeight="1" x14ac:dyDescent="0.3">
      <c r="A1705" s="7" t="s">
        <v>40844</v>
      </c>
      <c r="B1705" s="8" t="s">
        <v>40605</v>
      </c>
      <c r="C1705" s="6">
        <v>0</v>
      </c>
    </row>
    <row r="1706" spans="1:3" ht="20" customHeight="1" x14ac:dyDescent="0.3">
      <c r="A1706" s="7" t="s">
        <v>40843</v>
      </c>
      <c r="B1706" s="8" t="s">
        <v>40605</v>
      </c>
      <c r="C1706" s="6">
        <v>0</v>
      </c>
    </row>
    <row r="1707" spans="1:3" ht="20" customHeight="1" x14ac:dyDescent="0.3">
      <c r="A1707" s="7" t="s">
        <v>40842</v>
      </c>
      <c r="B1707" s="8" t="s">
        <v>40695</v>
      </c>
      <c r="C1707" s="6">
        <v>0</v>
      </c>
    </row>
    <row r="1708" spans="1:3" ht="20" customHeight="1" x14ac:dyDescent="0.3">
      <c r="A1708" s="7" t="s">
        <v>40841</v>
      </c>
      <c r="B1708" s="8" t="s">
        <v>40695</v>
      </c>
      <c r="C1708" s="6">
        <v>0</v>
      </c>
    </row>
    <row r="1709" spans="1:3" ht="20" customHeight="1" x14ac:dyDescent="0.3">
      <c r="A1709" s="7" t="s">
        <v>40840</v>
      </c>
      <c r="B1709" s="8" t="s">
        <v>40695</v>
      </c>
      <c r="C1709" s="6">
        <v>0</v>
      </c>
    </row>
    <row r="1710" spans="1:3" ht="20" customHeight="1" x14ac:dyDescent="0.3">
      <c r="A1710" s="7" t="s">
        <v>40839</v>
      </c>
      <c r="B1710" s="8" t="s">
        <v>40695</v>
      </c>
      <c r="C1710" s="6">
        <v>0.65202221657888604</v>
      </c>
    </row>
    <row r="1711" spans="1:3" ht="20" customHeight="1" x14ac:dyDescent="0.3">
      <c r="A1711" s="7" t="s">
        <v>40838</v>
      </c>
      <c r="B1711" s="8" t="s">
        <v>40809</v>
      </c>
      <c r="C1711" s="6">
        <v>0</v>
      </c>
    </row>
    <row r="1712" spans="1:3" ht="20" customHeight="1" x14ac:dyDescent="0.3">
      <c r="A1712" s="7" t="s">
        <v>40837</v>
      </c>
      <c r="B1712" s="8" t="s">
        <v>40695</v>
      </c>
      <c r="C1712" s="6">
        <v>0.598724509134266</v>
      </c>
    </row>
    <row r="1713" spans="1:3" ht="20" customHeight="1" x14ac:dyDescent="0.3">
      <c r="A1713" s="7" t="s">
        <v>40836</v>
      </c>
      <c r="B1713" s="8" t="s">
        <v>40695</v>
      </c>
      <c r="C1713" s="6">
        <v>0</v>
      </c>
    </row>
    <row r="1714" spans="1:3" ht="20" customHeight="1" x14ac:dyDescent="0.3">
      <c r="A1714" s="7" t="s">
        <v>40835</v>
      </c>
      <c r="B1714" s="8" t="s">
        <v>40809</v>
      </c>
      <c r="C1714" s="6">
        <v>0</v>
      </c>
    </row>
    <row r="1715" spans="1:3" ht="20" customHeight="1" x14ac:dyDescent="0.3">
      <c r="A1715" s="7" t="s">
        <v>40834</v>
      </c>
      <c r="B1715" s="8" t="s">
        <v>40695</v>
      </c>
      <c r="C1715" s="6">
        <v>0.38713791458271501</v>
      </c>
    </row>
    <row r="1716" spans="1:3" ht="20" customHeight="1" x14ac:dyDescent="0.3">
      <c r="A1716" s="7" t="s">
        <v>40833</v>
      </c>
      <c r="B1716" s="8" t="s">
        <v>40695</v>
      </c>
      <c r="C1716" s="6">
        <v>0</v>
      </c>
    </row>
    <row r="1717" spans="1:3" ht="20" customHeight="1" x14ac:dyDescent="0.3">
      <c r="A1717" s="7" t="s">
        <v>40832</v>
      </c>
      <c r="B1717" s="8" t="s">
        <v>40695</v>
      </c>
      <c r="C1717" s="6">
        <v>0</v>
      </c>
    </row>
    <row r="1718" spans="1:3" ht="20" customHeight="1" x14ac:dyDescent="0.3">
      <c r="A1718" s="7" t="s">
        <v>40831</v>
      </c>
      <c r="B1718" s="8" t="s">
        <v>40695</v>
      </c>
      <c r="C1718" s="6">
        <v>0.30782124706717201</v>
      </c>
    </row>
    <row r="1719" spans="1:3" ht="20" customHeight="1" x14ac:dyDescent="0.3">
      <c r="A1719" s="7" t="s">
        <v>40830</v>
      </c>
      <c r="B1719" s="8" t="s">
        <v>40695</v>
      </c>
      <c r="C1719" s="6">
        <v>0</v>
      </c>
    </row>
    <row r="1720" spans="1:3" ht="20" customHeight="1" x14ac:dyDescent="0.3">
      <c r="A1720" s="7" t="s">
        <v>40829</v>
      </c>
      <c r="B1720" s="8" t="s">
        <v>40695</v>
      </c>
      <c r="C1720" s="6">
        <v>0</v>
      </c>
    </row>
    <row r="1721" spans="1:3" ht="20" customHeight="1" x14ac:dyDescent="0.3">
      <c r="A1721" s="7" t="s">
        <v>40828</v>
      </c>
      <c r="B1721" s="8" t="s">
        <v>40695</v>
      </c>
      <c r="C1721" s="6">
        <v>0</v>
      </c>
    </row>
    <row r="1722" spans="1:3" ht="20" customHeight="1" x14ac:dyDescent="0.3">
      <c r="A1722" s="7" t="s">
        <v>40827</v>
      </c>
      <c r="B1722" s="8" t="s">
        <v>40809</v>
      </c>
      <c r="C1722" s="6">
        <v>3.7422061138698699</v>
      </c>
    </row>
    <row r="1723" spans="1:3" ht="20" customHeight="1" x14ac:dyDescent="0.3">
      <c r="A1723" s="7" t="s">
        <v>40826</v>
      </c>
      <c r="B1723" s="8" t="s">
        <v>40695</v>
      </c>
      <c r="C1723" s="6">
        <v>0</v>
      </c>
    </row>
    <row r="1724" spans="1:3" ht="20" customHeight="1" x14ac:dyDescent="0.3">
      <c r="A1724" s="7" t="s">
        <v>40825</v>
      </c>
      <c r="B1724" s="8" t="s">
        <v>40695</v>
      </c>
      <c r="C1724" s="6">
        <v>0</v>
      </c>
    </row>
    <row r="1725" spans="1:3" ht="20" customHeight="1" x14ac:dyDescent="0.3">
      <c r="A1725" s="7" t="s">
        <v>40824</v>
      </c>
      <c r="B1725" s="8" t="s">
        <v>40809</v>
      </c>
      <c r="C1725" s="6">
        <v>2.21316327383165</v>
      </c>
    </row>
    <row r="1726" spans="1:3" ht="20" customHeight="1" x14ac:dyDescent="0.3">
      <c r="A1726" s="7" t="s">
        <v>40823</v>
      </c>
      <c r="B1726" s="8" t="s">
        <v>40695</v>
      </c>
      <c r="C1726" s="6">
        <v>0.43111918241855102</v>
      </c>
    </row>
    <row r="1727" spans="1:3" ht="20" customHeight="1" x14ac:dyDescent="0.3">
      <c r="A1727" s="7" t="s">
        <v>40822</v>
      </c>
      <c r="B1727" s="8" t="s">
        <v>40695</v>
      </c>
      <c r="C1727" s="6">
        <v>0</v>
      </c>
    </row>
    <row r="1728" spans="1:3" ht="20" customHeight="1" x14ac:dyDescent="0.3">
      <c r="A1728" s="7" t="s">
        <v>40821</v>
      </c>
      <c r="B1728" s="8" t="s">
        <v>40695</v>
      </c>
      <c r="C1728" s="6">
        <v>0.69139298456130804</v>
      </c>
    </row>
    <row r="1729" spans="1:3" ht="20" customHeight="1" x14ac:dyDescent="0.3">
      <c r="A1729" s="7" t="s">
        <v>40820</v>
      </c>
      <c r="B1729" s="8" t="s">
        <v>40809</v>
      </c>
      <c r="C1729" s="6">
        <v>0</v>
      </c>
    </row>
    <row r="1730" spans="1:3" ht="20" customHeight="1" x14ac:dyDescent="0.3">
      <c r="A1730" s="7" t="s">
        <v>40819</v>
      </c>
      <c r="B1730" s="8" t="s">
        <v>40695</v>
      </c>
      <c r="C1730" s="6">
        <v>0</v>
      </c>
    </row>
    <row r="1731" spans="1:3" ht="20" customHeight="1" x14ac:dyDescent="0.3">
      <c r="A1731" s="7" t="s">
        <v>40818</v>
      </c>
      <c r="B1731" s="8" t="s">
        <v>40695</v>
      </c>
      <c r="C1731" s="6">
        <v>0</v>
      </c>
    </row>
    <row r="1732" spans="1:3" ht="20" customHeight="1" x14ac:dyDescent="0.3">
      <c r="A1732" s="7" t="s">
        <v>40817</v>
      </c>
      <c r="B1732" s="8" t="s">
        <v>40695</v>
      </c>
      <c r="C1732" s="6">
        <v>0</v>
      </c>
    </row>
    <row r="1733" spans="1:3" ht="20" customHeight="1" x14ac:dyDescent="0.3">
      <c r="A1733" s="7" t="s">
        <v>40816</v>
      </c>
      <c r="B1733" s="8" t="s">
        <v>40695</v>
      </c>
      <c r="C1733" s="6">
        <v>0</v>
      </c>
    </row>
    <row r="1734" spans="1:3" ht="20" customHeight="1" x14ac:dyDescent="0.3">
      <c r="A1734" s="7" t="s">
        <v>40815</v>
      </c>
      <c r="B1734" s="8" t="s">
        <v>40695</v>
      </c>
      <c r="C1734" s="6">
        <v>0</v>
      </c>
    </row>
    <row r="1735" spans="1:3" ht="20" customHeight="1" x14ac:dyDescent="0.3">
      <c r="A1735" s="7" t="s">
        <v>40814</v>
      </c>
      <c r="B1735" s="8" t="s">
        <v>40695</v>
      </c>
      <c r="C1735" s="6">
        <v>0</v>
      </c>
    </row>
    <row r="1736" spans="1:3" ht="20" customHeight="1" x14ac:dyDescent="0.3">
      <c r="A1736" s="7" t="s">
        <v>40813</v>
      </c>
      <c r="B1736" s="8" t="s">
        <v>40695</v>
      </c>
      <c r="C1736" s="6">
        <v>0</v>
      </c>
    </row>
    <row r="1737" spans="1:3" ht="20" customHeight="1" x14ac:dyDescent="0.3">
      <c r="A1737" s="7" t="s">
        <v>40812</v>
      </c>
      <c r="B1737" s="8" t="s">
        <v>40695</v>
      </c>
      <c r="C1737" s="6">
        <v>0</v>
      </c>
    </row>
    <row r="1738" spans="1:3" ht="20" customHeight="1" x14ac:dyDescent="0.3">
      <c r="A1738" s="7" t="s">
        <v>40811</v>
      </c>
      <c r="B1738" s="8" t="s">
        <v>40809</v>
      </c>
      <c r="C1738" s="6">
        <v>0</v>
      </c>
    </row>
    <row r="1739" spans="1:3" ht="20" customHeight="1" x14ac:dyDescent="0.3">
      <c r="A1739" s="7" t="s">
        <v>40810</v>
      </c>
      <c r="B1739" s="8" t="s">
        <v>40809</v>
      </c>
      <c r="C1739" s="6">
        <v>1.53055116848187</v>
      </c>
    </row>
    <row r="1740" spans="1:3" ht="20" customHeight="1" x14ac:dyDescent="0.3">
      <c r="A1740" s="7" t="s">
        <v>40808</v>
      </c>
      <c r="B1740" s="8" t="s">
        <v>40695</v>
      </c>
      <c r="C1740" s="6">
        <v>0</v>
      </c>
    </row>
    <row r="1741" spans="1:3" ht="20" customHeight="1" x14ac:dyDescent="0.3">
      <c r="A1741" s="7" t="s">
        <v>40807</v>
      </c>
      <c r="B1741" s="8" t="s">
        <v>40695</v>
      </c>
      <c r="C1741" s="6">
        <v>0</v>
      </c>
    </row>
    <row r="1742" spans="1:3" ht="20" customHeight="1" x14ac:dyDescent="0.3">
      <c r="A1742" s="7" t="s">
        <v>40806</v>
      </c>
      <c r="B1742" s="8" t="s">
        <v>40695</v>
      </c>
      <c r="C1742" s="6">
        <v>0</v>
      </c>
    </row>
    <row r="1743" spans="1:3" ht="20" customHeight="1" x14ac:dyDescent="0.3">
      <c r="A1743" s="7" t="s">
        <v>40805</v>
      </c>
      <c r="B1743" s="8" t="s">
        <v>40695</v>
      </c>
      <c r="C1743" s="6">
        <v>0</v>
      </c>
    </row>
    <row r="1744" spans="1:3" ht="20" customHeight="1" x14ac:dyDescent="0.3">
      <c r="A1744" s="7" t="s">
        <v>40804</v>
      </c>
      <c r="B1744" s="8" t="s">
        <v>40695</v>
      </c>
      <c r="C1744" s="6">
        <v>0</v>
      </c>
    </row>
    <row r="1745" spans="1:3" ht="20" customHeight="1" x14ac:dyDescent="0.3">
      <c r="A1745" s="7" t="s">
        <v>40803</v>
      </c>
      <c r="B1745" s="8" t="s">
        <v>40695</v>
      </c>
      <c r="C1745" s="6">
        <v>0</v>
      </c>
    </row>
    <row r="1746" spans="1:3" ht="20" customHeight="1" x14ac:dyDescent="0.3">
      <c r="A1746" s="7" t="s">
        <v>40802</v>
      </c>
      <c r="B1746" s="8" t="s">
        <v>40695</v>
      </c>
      <c r="C1746" s="6">
        <v>0.38947859214346497</v>
      </c>
    </row>
    <row r="1747" spans="1:3" ht="20" customHeight="1" x14ac:dyDescent="0.3">
      <c r="A1747" s="7" t="s">
        <v>40801</v>
      </c>
      <c r="B1747" s="8" t="s">
        <v>40695</v>
      </c>
      <c r="C1747" s="6">
        <v>0</v>
      </c>
    </row>
    <row r="1748" spans="1:3" ht="20" customHeight="1" x14ac:dyDescent="0.3">
      <c r="A1748" s="7" t="s">
        <v>40800</v>
      </c>
      <c r="B1748" s="8" t="s">
        <v>40525</v>
      </c>
      <c r="C1748" s="6">
        <v>6.4761837758238197E-2</v>
      </c>
    </row>
    <row r="1749" spans="1:3" ht="20" customHeight="1" x14ac:dyDescent="0.3">
      <c r="A1749" s="7" t="s">
        <v>40799</v>
      </c>
      <c r="B1749" s="8" t="s">
        <v>40525</v>
      </c>
      <c r="C1749" s="6">
        <v>0</v>
      </c>
    </row>
    <row r="1750" spans="1:3" ht="20" customHeight="1" x14ac:dyDescent="0.3">
      <c r="A1750" s="7" t="s">
        <v>40798</v>
      </c>
      <c r="B1750" s="8" t="s">
        <v>40695</v>
      </c>
      <c r="C1750" s="6">
        <v>0</v>
      </c>
    </row>
    <row r="1751" spans="1:3" ht="20" customHeight="1" x14ac:dyDescent="0.3">
      <c r="A1751" s="7" t="s">
        <v>40797</v>
      </c>
      <c r="B1751" s="8" t="s">
        <v>40525</v>
      </c>
      <c r="C1751" s="6">
        <v>0</v>
      </c>
    </row>
    <row r="1752" spans="1:3" ht="20" customHeight="1" x14ac:dyDescent="0.3">
      <c r="A1752" s="7" t="s">
        <v>40796</v>
      </c>
      <c r="B1752" s="8" t="s">
        <v>40525</v>
      </c>
      <c r="C1752" s="6">
        <v>0.78694405606466999</v>
      </c>
    </row>
    <row r="1753" spans="1:3" ht="20" customHeight="1" x14ac:dyDescent="0.3">
      <c r="A1753" s="7" t="s">
        <v>40795</v>
      </c>
      <c r="B1753" s="8" t="s">
        <v>40695</v>
      </c>
      <c r="C1753" s="6">
        <v>0</v>
      </c>
    </row>
    <row r="1754" spans="1:3" ht="20" customHeight="1" x14ac:dyDescent="0.3">
      <c r="A1754" s="7" t="s">
        <v>40794</v>
      </c>
      <c r="B1754" s="8" t="s">
        <v>40695</v>
      </c>
      <c r="C1754" s="6">
        <v>1.3480363361787699E-2</v>
      </c>
    </row>
    <row r="1755" spans="1:3" ht="20" customHeight="1" x14ac:dyDescent="0.3">
      <c r="A1755" s="7" t="s">
        <v>40793</v>
      </c>
      <c r="B1755" s="8" t="s">
        <v>40525</v>
      </c>
      <c r="C1755" s="6">
        <v>0</v>
      </c>
    </row>
    <row r="1756" spans="1:3" ht="20" customHeight="1" x14ac:dyDescent="0.3">
      <c r="A1756" s="7" t="s">
        <v>40792</v>
      </c>
      <c r="B1756" s="8" t="s">
        <v>40525</v>
      </c>
      <c r="C1756" s="6">
        <v>0.10756750557910599</v>
      </c>
    </row>
    <row r="1757" spans="1:3" ht="20" customHeight="1" x14ac:dyDescent="0.3">
      <c r="A1757" s="7" t="s">
        <v>40791</v>
      </c>
      <c r="B1757" s="8" t="s">
        <v>40525</v>
      </c>
      <c r="C1757" s="6">
        <v>0</v>
      </c>
    </row>
    <row r="1758" spans="1:3" ht="20" customHeight="1" x14ac:dyDescent="0.3">
      <c r="A1758" s="7" t="s">
        <v>40790</v>
      </c>
      <c r="B1758" s="8" t="s">
        <v>40525</v>
      </c>
      <c r="C1758" s="6">
        <v>0</v>
      </c>
    </row>
    <row r="1759" spans="1:3" ht="20" customHeight="1" x14ac:dyDescent="0.3">
      <c r="A1759" s="7" t="s">
        <v>40789</v>
      </c>
      <c r="B1759" s="8" t="s">
        <v>40525</v>
      </c>
      <c r="C1759" s="6">
        <v>0</v>
      </c>
    </row>
    <row r="1760" spans="1:3" ht="20" customHeight="1" x14ac:dyDescent="0.3">
      <c r="A1760" s="7" t="s">
        <v>40788</v>
      </c>
      <c r="B1760" s="8" t="s">
        <v>40695</v>
      </c>
      <c r="C1760" s="6">
        <v>0</v>
      </c>
    </row>
    <row r="1761" spans="1:3" ht="20" customHeight="1" x14ac:dyDescent="0.3">
      <c r="A1761" s="7" t="s">
        <v>40787</v>
      </c>
      <c r="B1761" s="8" t="s">
        <v>40525</v>
      </c>
      <c r="C1761" s="6">
        <v>0</v>
      </c>
    </row>
    <row r="1762" spans="1:3" ht="20" customHeight="1" x14ac:dyDescent="0.3">
      <c r="A1762" s="7" t="s">
        <v>40786</v>
      </c>
      <c r="B1762" s="8" t="s">
        <v>40525</v>
      </c>
      <c r="C1762" s="6">
        <v>0</v>
      </c>
    </row>
    <row r="1763" spans="1:3" ht="20" customHeight="1" x14ac:dyDescent="0.3">
      <c r="A1763" s="7" t="s">
        <v>40785</v>
      </c>
      <c r="B1763" s="8" t="s">
        <v>40695</v>
      </c>
      <c r="C1763" s="6">
        <v>0</v>
      </c>
    </row>
    <row r="1764" spans="1:3" ht="20" customHeight="1" x14ac:dyDescent="0.3">
      <c r="A1764" s="7" t="s">
        <v>40784</v>
      </c>
      <c r="B1764" s="8" t="s">
        <v>40525</v>
      </c>
      <c r="C1764" s="6">
        <v>0</v>
      </c>
    </row>
    <row r="1765" spans="1:3" ht="20" customHeight="1" x14ac:dyDescent="0.3">
      <c r="A1765" s="7" t="s">
        <v>40783</v>
      </c>
      <c r="B1765" s="8" t="s">
        <v>40525</v>
      </c>
      <c r="C1765" s="6">
        <v>0</v>
      </c>
    </row>
    <row r="1766" spans="1:3" ht="20" customHeight="1" x14ac:dyDescent="0.3">
      <c r="A1766" s="7" t="s">
        <v>40782</v>
      </c>
      <c r="B1766" s="8" t="s">
        <v>40695</v>
      </c>
      <c r="C1766" s="6">
        <v>0</v>
      </c>
    </row>
    <row r="1767" spans="1:3" ht="20" customHeight="1" x14ac:dyDescent="0.3">
      <c r="A1767" s="7" t="s">
        <v>40781</v>
      </c>
      <c r="B1767" s="8" t="s">
        <v>40695</v>
      </c>
      <c r="C1767" s="6">
        <v>0</v>
      </c>
    </row>
    <row r="1768" spans="1:3" ht="20" customHeight="1" x14ac:dyDescent="0.3">
      <c r="A1768" s="7" t="s">
        <v>40780</v>
      </c>
      <c r="B1768" s="8" t="s">
        <v>40525</v>
      </c>
      <c r="C1768" s="6">
        <v>0</v>
      </c>
    </row>
    <row r="1769" spans="1:3" ht="20" customHeight="1" x14ac:dyDescent="0.3">
      <c r="A1769" s="7" t="s">
        <v>40779</v>
      </c>
      <c r="B1769" s="8" t="s">
        <v>40525</v>
      </c>
      <c r="C1769" s="6">
        <v>0</v>
      </c>
    </row>
    <row r="1770" spans="1:3" ht="20" customHeight="1" x14ac:dyDescent="0.3">
      <c r="A1770" s="7" t="s">
        <v>40778</v>
      </c>
      <c r="B1770" s="8" t="s">
        <v>40525</v>
      </c>
      <c r="C1770" s="6">
        <v>4.7391903141231199E-2</v>
      </c>
    </row>
    <row r="1771" spans="1:3" ht="20" customHeight="1" x14ac:dyDescent="0.3">
      <c r="A1771" s="7" t="s">
        <v>40777</v>
      </c>
      <c r="B1771" s="8" t="s">
        <v>40695</v>
      </c>
      <c r="C1771" s="6">
        <v>0</v>
      </c>
    </row>
    <row r="1772" spans="1:3" ht="20" customHeight="1" x14ac:dyDescent="0.3">
      <c r="A1772" s="7" t="s">
        <v>40776</v>
      </c>
      <c r="B1772" s="8" t="s">
        <v>40695</v>
      </c>
      <c r="C1772" s="6">
        <v>0.15747481823440601</v>
      </c>
    </row>
    <row r="1773" spans="1:3" ht="20" customHeight="1" x14ac:dyDescent="0.3">
      <c r="A1773" s="7" t="s">
        <v>40775</v>
      </c>
      <c r="B1773" s="8" t="s">
        <v>40525</v>
      </c>
      <c r="C1773" s="6">
        <v>0</v>
      </c>
    </row>
    <row r="1774" spans="1:3" ht="20" customHeight="1" x14ac:dyDescent="0.3">
      <c r="A1774" s="7" t="s">
        <v>40774</v>
      </c>
      <c r="B1774" s="8" t="s">
        <v>40525</v>
      </c>
      <c r="C1774" s="6">
        <v>0</v>
      </c>
    </row>
    <row r="1775" spans="1:3" ht="20" customHeight="1" x14ac:dyDescent="0.3">
      <c r="A1775" s="7" t="s">
        <v>40773</v>
      </c>
      <c r="B1775" s="8" t="s">
        <v>40525</v>
      </c>
      <c r="C1775" s="6">
        <v>0</v>
      </c>
    </row>
    <row r="1776" spans="1:3" ht="20" customHeight="1" x14ac:dyDescent="0.3">
      <c r="A1776" s="7" t="s">
        <v>40772</v>
      </c>
      <c r="B1776" s="8" t="s">
        <v>40695</v>
      </c>
      <c r="C1776" s="6">
        <v>0</v>
      </c>
    </row>
    <row r="1777" spans="1:3" ht="20" customHeight="1" x14ac:dyDescent="0.3">
      <c r="A1777" s="7" t="s">
        <v>40771</v>
      </c>
      <c r="B1777" s="8" t="s">
        <v>40525</v>
      </c>
      <c r="C1777" s="6">
        <v>0</v>
      </c>
    </row>
    <row r="1778" spans="1:3" ht="20" customHeight="1" x14ac:dyDescent="0.3">
      <c r="A1778" s="7" t="s">
        <v>40770</v>
      </c>
      <c r="B1778" s="8" t="s">
        <v>40525</v>
      </c>
      <c r="C1778" s="6">
        <v>0</v>
      </c>
    </row>
    <row r="1779" spans="1:3" ht="20" customHeight="1" x14ac:dyDescent="0.3">
      <c r="A1779" s="7" t="s">
        <v>40769</v>
      </c>
      <c r="B1779" s="8" t="s">
        <v>40525</v>
      </c>
      <c r="C1779" s="6">
        <v>0</v>
      </c>
    </row>
    <row r="1780" spans="1:3" ht="20" customHeight="1" x14ac:dyDescent="0.3">
      <c r="A1780" s="7" t="s">
        <v>40768</v>
      </c>
      <c r="B1780" s="8" t="s">
        <v>40695</v>
      </c>
      <c r="C1780" s="6">
        <v>0</v>
      </c>
    </row>
    <row r="1781" spans="1:3" ht="20" customHeight="1" x14ac:dyDescent="0.3">
      <c r="A1781" s="7" t="s">
        <v>40767</v>
      </c>
      <c r="B1781" s="8" t="s">
        <v>40525</v>
      </c>
      <c r="C1781" s="6">
        <v>1.0200975149000799</v>
      </c>
    </row>
    <row r="1782" spans="1:3" ht="20" customHeight="1" x14ac:dyDescent="0.3">
      <c r="A1782" s="7" t="s">
        <v>40766</v>
      </c>
      <c r="B1782" s="8" t="s">
        <v>40525</v>
      </c>
      <c r="C1782" s="6">
        <v>0</v>
      </c>
    </row>
    <row r="1783" spans="1:3" ht="20" customHeight="1" x14ac:dyDescent="0.3">
      <c r="A1783" s="7" t="s">
        <v>40765</v>
      </c>
      <c r="B1783" s="8" t="s">
        <v>40525</v>
      </c>
      <c r="C1783" s="6">
        <v>0.224111078955015</v>
      </c>
    </row>
    <row r="1784" spans="1:3" ht="20" customHeight="1" x14ac:dyDescent="0.3">
      <c r="A1784" s="7" t="s">
        <v>40764</v>
      </c>
      <c r="B1784" s="8" t="s">
        <v>40525</v>
      </c>
      <c r="C1784" s="6">
        <v>0</v>
      </c>
    </row>
    <row r="1785" spans="1:3" ht="20" customHeight="1" x14ac:dyDescent="0.3">
      <c r="A1785" s="7" t="s">
        <v>40763</v>
      </c>
      <c r="B1785" s="8" t="s">
        <v>40695</v>
      </c>
      <c r="C1785" s="6">
        <v>0</v>
      </c>
    </row>
    <row r="1786" spans="1:3" ht="20" customHeight="1" x14ac:dyDescent="0.3">
      <c r="A1786" s="7" t="s">
        <v>40762</v>
      </c>
      <c r="B1786" s="8" t="s">
        <v>40525</v>
      </c>
      <c r="C1786" s="6">
        <v>0</v>
      </c>
    </row>
    <row r="1787" spans="1:3" ht="20" customHeight="1" x14ac:dyDescent="0.3">
      <c r="A1787" s="7" t="s">
        <v>40761</v>
      </c>
      <c r="B1787" s="8" t="s">
        <v>40525</v>
      </c>
      <c r="C1787" s="6">
        <v>0</v>
      </c>
    </row>
    <row r="1788" spans="1:3" ht="20" customHeight="1" x14ac:dyDescent="0.3">
      <c r="A1788" s="7" t="s">
        <v>40760</v>
      </c>
      <c r="B1788" s="8" t="s">
        <v>40525</v>
      </c>
      <c r="C1788" s="6">
        <v>8.7796876520458301E-3</v>
      </c>
    </row>
    <row r="1789" spans="1:3" ht="20" customHeight="1" x14ac:dyDescent="0.3">
      <c r="A1789" s="7" t="s">
        <v>40759</v>
      </c>
      <c r="B1789" s="8" t="s">
        <v>40695</v>
      </c>
      <c r="C1789" s="6">
        <v>0.38232328340629501</v>
      </c>
    </row>
    <row r="1790" spans="1:3" ht="20" customHeight="1" x14ac:dyDescent="0.3">
      <c r="A1790" s="7" t="s">
        <v>40758</v>
      </c>
      <c r="B1790" s="8" t="s">
        <v>40525</v>
      </c>
      <c r="C1790" s="6">
        <v>0</v>
      </c>
    </row>
    <row r="1791" spans="1:3" ht="20" customHeight="1" x14ac:dyDescent="0.3">
      <c r="A1791" s="7" t="s">
        <v>40757</v>
      </c>
      <c r="B1791" s="8" t="s">
        <v>40695</v>
      </c>
      <c r="C1791" s="6">
        <v>0</v>
      </c>
    </row>
    <row r="1792" spans="1:3" ht="20" customHeight="1" x14ac:dyDescent="0.3">
      <c r="A1792" s="7" t="s">
        <v>40756</v>
      </c>
      <c r="B1792" s="8" t="s">
        <v>40525</v>
      </c>
      <c r="C1792" s="6">
        <v>1.3925860685552101</v>
      </c>
    </row>
    <row r="1793" spans="1:3" ht="20" customHeight="1" x14ac:dyDescent="0.3">
      <c r="A1793" s="7" t="s">
        <v>40755</v>
      </c>
      <c r="B1793" s="8" t="s">
        <v>40695</v>
      </c>
      <c r="C1793" s="6">
        <v>1.5933824357846401E-2</v>
      </c>
    </row>
    <row r="1794" spans="1:3" ht="20" customHeight="1" x14ac:dyDescent="0.3">
      <c r="A1794" s="7" t="s">
        <v>40754</v>
      </c>
      <c r="B1794" s="8" t="s">
        <v>40695</v>
      </c>
      <c r="C1794" s="6">
        <v>0</v>
      </c>
    </row>
    <row r="1795" spans="1:3" ht="20" customHeight="1" x14ac:dyDescent="0.3">
      <c r="A1795" s="7" t="s">
        <v>40753</v>
      </c>
      <c r="B1795" s="8" t="s">
        <v>40695</v>
      </c>
      <c r="C1795" s="6">
        <v>0</v>
      </c>
    </row>
    <row r="1796" spans="1:3" ht="20" customHeight="1" x14ac:dyDescent="0.3">
      <c r="A1796" s="7" t="s">
        <v>40752</v>
      </c>
      <c r="B1796" s="8" t="s">
        <v>40525</v>
      </c>
      <c r="C1796" s="6">
        <v>1.2774507689155801</v>
      </c>
    </row>
    <row r="1797" spans="1:3" ht="20" customHeight="1" x14ac:dyDescent="0.3">
      <c r="A1797" s="7" t="s">
        <v>40751</v>
      </c>
      <c r="B1797" s="8" t="s">
        <v>40525</v>
      </c>
      <c r="C1797" s="6">
        <v>6.4142626321183399E-3</v>
      </c>
    </row>
    <row r="1798" spans="1:3" ht="20" customHeight="1" x14ac:dyDescent="0.3">
      <c r="A1798" s="7" t="s">
        <v>40750</v>
      </c>
      <c r="B1798" s="8" t="s">
        <v>40695</v>
      </c>
      <c r="C1798" s="6">
        <v>0</v>
      </c>
    </row>
    <row r="1799" spans="1:3" ht="20" customHeight="1" x14ac:dyDescent="0.3">
      <c r="A1799" s="7" t="s">
        <v>40749</v>
      </c>
      <c r="B1799" s="8" t="s">
        <v>40695</v>
      </c>
      <c r="C1799" s="6">
        <v>0</v>
      </c>
    </row>
    <row r="1800" spans="1:3" ht="20" customHeight="1" x14ac:dyDescent="0.3">
      <c r="A1800" s="7" t="s">
        <v>40748</v>
      </c>
      <c r="B1800" s="8" t="s">
        <v>40695</v>
      </c>
      <c r="C1800" s="6">
        <v>0</v>
      </c>
    </row>
    <row r="1801" spans="1:3" ht="20" customHeight="1" x14ac:dyDescent="0.3">
      <c r="A1801" s="7" t="s">
        <v>40747</v>
      </c>
      <c r="B1801" s="8" t="s">
        <v>40695</v>
      </c>
      <c r="C1801" s="6">
        <v>0</v>
      </c>
    </row>
    <row r="1802" spans="1:3" ht="20" customHeight="1" x14ac:dyDescent="0.3">
      <c r="A1802" s="7" t="s">
        <v>40746</v>
      </c>
      <c r="B1802" s="8" t="s">
        <v>40695</v>
      </c>
      <c r="C1802" s="6">
        <v>0</v>
      </c>
    </row>
    <row r="1803" spans="1:3" ht="20" customHeight="1" x14ac:dyDescent="0.3">
      <c r="A1803" s="7" t="s">
        <v>40745</v>
      </c>
      <c r="B1803" s="8" t="s">
        <v>40525</v>
      </c>
      <c r="C1803" s="6">
        <v>1.0078576670569399</v>
      </c>
    </row>
    <row r="1804" spans="1:3" ht="20" customHeight="1" x14ac:dyDescent="0.3">
      <c r="A1804" s="7" t="s">
        <v>40744</v>
      </c>
      <c r="B1804" s="8" t="s">
        <v>40695</v>
      </c>
      <c r="C1804" s="6">
        <v>0.24502770639214699</v>
      </c>
    </row>
    <row r="1805" spans="1:3" ht="20" customHeight="1" x14ac:dyDescent="0.3">
      <c r="A1805" s="7" t="s">
        <v>40743</v>
      </c>
      <c r="B1805" s="8" t="s">
        <v>40525</v>
      </c>
      <c r="C1805" s="6">
        <v>0</v>
      </c>
    </row>
    <row r="1806" spans="1:3" ht="20" customHeight="1" x14ac:dyDescent="0.3">
      <c r="A1806" s="7" t="s">
        <v>40742</v>
      </c>
      <c r="B1806" s="8" t="s">
        <v>40695</v>
      </c>
      <c r="C1806" s="6">
        <v>0</v>
      </c>
    </row>
    <row r="1807" spans="1:3" ht="20" customHeight="1" x14ac:dyDescent="0.3">
      <c r="A1807" s="7" t="s">
        <v>40741</v>
      </c>
      <c r="B1807" s="8" t="s">
        <v>40525</v>
      </c>
      <c r="C1807" s="6">
        <v>0</v>
      </c>
    </row>
    <row r="1808" spans="1:3" ht="20" customHeight="1" x14ac:dyDescent="0.3">
      <c r="A1808" s="7" t="s">
        <v>40740</v>
      </c>
      <c r="B1808" s="8" t="s">
        <v>40525</v>
      </c>
      <c r="C1808" s="6">
        <v>0</v>
      </c>
    </row>
    <row r="1809" spans="1:3" ht="20" customHeight="1" x14ac:dyDescent="0.3">
      <c r="A1809" s="7" t="s">
        <v>40739</v>
      </c>
      <c r="B1809" s="8" t="s">
        <v>40525</v>
      </c>
      <c r="C1809" s="6">
        <v>0</v>
      </c>
    </row>
    <row r="1810" spans="1:3" ht="20" customHeight="1" x14ac:dyDescent="0.3">
      <c r="A1810" s="7" t="s">
        <v>40738</v>
      </c>
      <c r="B1810" s="8" t="s">
        <v>40525</v>
      </c>
      <c r="C1810" s="6">
        <v>0</v>
      </c>
    </row>
    <row r="1811" spans="1:3" ht="20" customHeight="1" x14ac:dyDescent="0.3">
      <c r="A1811" s="7" t="s">
        <v>40737</v>
      </c>
      <c r="B1811" s="8" t="s">
        <v>40695</v>
      </c>
      <c r="C1811" s="6">
        <v>0</v>
      </c>
    </row>
    <row r="1812" spans="1:3" ht="20" customHeight="1" x14ac:dyDescent="0.3">
      <c r="A1812" s="7" t="s">
        <v>40736</v>
      </c>
      <c r="B1812" s="8" t="s">
        <v>40525</v>
      </c>
      <c r="C1812" s="6">
        <v>0</v>
      </c>
    </row>
    <row r="1813" spans="1:3" ht="20" customHeight="1" x14ac:dyDescent="0.3">
      <c r="A1813" s="7" t="s">
        <v>40735</v>
      </c>
      <c r="B1813" s="8" t="s">
        <v>40695</v>
      </c>
      <c r="C1813" s="6">
        <v>0.27315948794841899</v>
      </c>
    </row>
    <row r="1814" spans="1:3" ht="20" customHeight="1" x14ac:dyDescent="0.3">
      <c r="A1814" s="7" t="s">
        <v>40734</v>
      </c>
      <c r="B1814" s="8" t="s">
        <v>40525</v>
      </c>
      <c r="C1814" s="6">
        <v>0</v>
      </c>
    </row>
    <row r="1815" spans="1:3" ht="20" customHeight="1" x14ac:dyDescent="0.3">
      <c r="A1815" s="7" t="s">
        <v>40733</v>
      </c>
      <c r="B1815" s="8" t="s">
        <v>40695</v>
      </c>
      <c r="C1815" s="6">
        <v>0</v>
      </c>
    </row>
    <row r="1816" spans="1:3" ht="20" customHeight="1" x14ac:dyDescent="0.3">
      <c r="A1816" s="7" t="s">
        <v>40732</v>
      </c>
      <c r="B1816" s="8" t="s">
        <v>40695</v>
      </c>
      <c r="C1816" s="6">
        <v>0</v>
      </c>
    </row>
    <row r="1817" spans="1:3" ht="20" customHeight="1" x14ac:dyDescent="0.3">
      <c r="A1817" s="7" t="s">
        <v>40731</v>
      </c>
      <c r="B1817" s="8" t="s">
        <v>40695</v>
      </c>
      <c r="C1817" s="6">
        <v>0</v>
      </c>
    </row>
    <row r="1818" spans="1:3" ht="20" customHeight="1" x14ac:dyDescent="0.3">
      <c r="A1818" s="7" t="s">
        <v>40730</v>
      </c>
      <c r="B1818" s="8" t="s">
        <v>40525</v>
      </c>
      <c r="C1818" s="6">
        <v>0</v>
      </c>
    </row>
    <row r="1819" spans="1:3" ht="20" customHeight="1" x14ac:dyDescent="0.3">
      <c r="A1819" s="7" t="s">
        <v>40729</v>
      </c>
      <c r="B1819" s="8" t="s">
        <v>40695</v>
      </c>
      <c r="C1819" s="6">
        <v>0.32188097823427098</v>
      </c>
    </row>
    <row r="1820" spans="1:3" ht="20" customHeight="1" x14ac:dyDescent="0.3">
      <c r="A1820" s="7" t="s">
        <v>40728</v>
      </c>
      <c r="B1820" s="8" t="s">
        <v>40525</v>
      </c>
      <c r="C1820" s="6">
        <v>2.0519796331937399</v>
      </c>
    </row>
    <row r="1821" spans="1:3" ht="20" customHeight="1" x14ac:dyDescent="0.3">
      <c r="A1821" s="7" t="s">
        <v>40727</v>
      </c>
      <c r="B1821" s="8" t="s">
        <v>40525</v>
      </c>
      <c r="C1821" s="6">
        <v>0</v>
      </c>
    </row>
    <row r="1822" spans="1:3" ht="20" customHeight="1" x14ac:dyDescent="0.3">
      <c r="A1822" s="7" t="s">
        <v>40726</v>
      </c>
      <c r="B1822" s="8" t="s">
        <v>40525</v>
      </c>
      <c r="C1822" s="6">
        <v>0</v>
      </c>
    </row>
    <row r="1823" spans="1:3" ht="20" customHeight="1" x14ac:dyDescent="0.3">
      <c r="A1823" s="7" t="s">
        <v>40725</v>
      </c>
      <c r="B1823" s="8" t="s">
        <v>40695</v>
      </c>
      <c r="C1823" s="6">
        <v>0</v>
      </c>
    </row>
    <row r="1824" spans="1:3" ht="20" customHeight="1" x14ac:dyDescent="0.3">
      <c r="A1824" s="7" t="s">
        <v>40724</v>
      </c>
      <c r="B1824" s="8" t="s">
        <v>40525</v>
      </c>
      <c r="C1824" s="6">
        <v>1.3118398873130599</v>
      </c>
    </row>
    <row r="1825" spans="1:3" ht="20" customHeight="1" x14ac:dyDescent="0.3">
      <c r="A1825" s="7" t="s">
        <v>40723</v>
      </c>
      <c r="B1825" s="8" t="s">
        <v>40695</v>
      </c>
      <c r="C1825" s="6">
        <v>0</v>
      </c>
    </row>
    <row r="1826" spans="1:3" ht="20" customHeight="1" x14ac:dyDescent="0.3">
      <c r="A1826" s="7" t="s">
        <v>40722</v>
      </c>
      <c r="B1826" s="8" t="s">
        <v>40525</v>
      </c>
      <c r="C1826" s="6">
        <v>1.5957918705729099</v>
      </c>
    </row>
    <row r="1827" spans="1:3" ht="20" customHeight="1" x14ac:dyDescent="0.3">
      <c r="A1827" s="7" t="s">
        <v>40721</v>
      </c>
      <c r="B1827" s="8" t="s">
        <v>40525</v>
      </c>
      <c r="C1827" s="6">
        <v>0</v>
      </c>
    </row>
    <row r="1828" spans="1:3" ht="20" customHeight="1" x14ac:dyDescent="0.3">
      <c r="A1828" s="7" t="s">
        <v>40720</v>
      </c>
      <c r="B1828" s="8" t="s">
        <v>40525</v>
      </c>
      <c r="C1828" s="6">
        <v>1.0217995267817399</v>
      </c>
    </row>
    <row r="1829" spans="1:3" ht="20" customHeight="1" x14ac:dyDescent="0.3">
      <c r="A1829" s="7" t="s">
        <v>40719</v>
      </c>
      <c r="B1829" s="8" t="s">
        <v>40525</v>
      </c>
      <c r="C1829" s="6">
        <v>0</v>
      </c>
    </row>
    <row r="1830" spans="1:3" ht="20" customHeight="1" x14ac:dyDescent="0.3">
      <c r="A1830" s="7" t="s">
        <v>40718</v>
      </c>
      <c r="B1830" s="8" t="s">
        <v>40525</v>
      </c>
      <c r="C1830" s="6">
        <v>1.9214589586556401</v>
      </c>
    </row>
    <row r="1831" spans="1:3" ht="20" customHeight="1" x14ac:dyDescent="0.3">
      <c r="A1831" s="7" t="s">
        <v>40717</v>
      </c>
      <c r="B1831" s="8" t="s">
        <v>40525</v>
      </c>
      <c r="C1831" s="6">
        <v>0</v>
      </c>
    </row>
    <row r="1832" spans="1:3" ht="20" customHeight="1" x14ac:dyDescent="0.3">
      <c r="A1832" s="7" t="s">
        <v>40716</v>
      </c>
      <c r="B1832" s="8" t="s">
        <v>40525</v>
      </c>
      <c r="C1832" s="6">
        <v>0</v>
      </c>
    </row>
    <row r="1833" spans="1:3" ht="20" customHeight="1" x14ac:dyDescent="0.3">
      <c r="A1833" s="7" t="s">
        <v>40715</v>
      </c>
      <c r="B1833" s="8" t="s">
        <v>40695</v>
      </c>
      <c r="C1833" s="6">
        <v>0</v>
      </c>
    </row>
    <row r="1834" spans="1:3" ht="20" customHeight="1" x14ac:dyDescent="0.3">
      <c r="A1834" s="7" t="s">
        <v>40714</v>
      </c>
      <c r="B1834" s="8" t="s">
        <v>40695</v>
      </c>
      <c r="C1834" s="6">
        <v>0</v>
      </c>
    </row>
    <row r="1835" spans="1:3" ht="20" customHeight="1" x14ac:dyDescent="0.3">
      <c r="A1835" s="7" t="s">
        <v>40713</v>
      </c>
      <c r="B1835" s="8" t="s">
        <v>40525</v>
      </c>
      <c r="C1835" s="6">
        <v>1.4739060284620999</v>
      </c>
    </row>
    <row r="1836" spans="1:3" ht="20" customHeight="1" x14ac:dyDescent="0.3">
      <c r="A1836" s="7" t="s">
        <v>40712</v>
      </c>
      <c r="B1836" s="8" t="s">
        <v>40695</v>
      </c>
      <c r="C1836" s="6">
        <v>0</v>
      </c>
    </row>
    <row r="1837" spans="1:3" ht="20" customHeight="1" x14ac:dyDescent="0.3">
      <c r="A1837" s="7" t="s">
        <v>40711</v>
      </c>
      <c r="B1837" s="8" t="s">
        <v>40525</v>
      </c>
      <c r="C1837" s="6">
        <v>0</v>
      </c>
    </row>
    <row r="1838" spans="1:3" ht="20" customHeight="1" x14ac:dyDescent="0.3">
      <c r="A1838" s="7" t="s">
        <v>40710</v>
      </c>
      <c r="B1838" s="8" t="s">
        <v>40525</v>
      </c>
      <c r="C1838" s="6">
        <v>0</v>
      </c>
    </row>
    <row r="1839" spans="1:3" ht="20" customHeight="1" x14ac:dyDescent="0.3">
      <c r="A1839" s="7" t="s">
        <v>40709</v>
      </c>
      <c r="B1839" s="8" t="s">
        <v>40695</v>
      </c>
      <c r="C1839" s="6">
        <v>0</v>
      </c>
    </row>
    <row r="1840" spans="1:3" ht="20" customHeight="1" x14ac:dyDescent="0.3">
      <c r="A1840" s="7" t="s">
        <v>40708</v>
      </c>
      <c r="B1840" s="8" t="s">
        <v>40695</v>
      </c>
      <c r="C1840" s="6">
        <v>0</v>
      </c>
    </row>
    <row r="1841" spans="1:3" ht="20" customHeight="1" x14ac:dyDescent="0.3">
      <c r="A1841" s="7" t="s">
        <v>40707</v>
      </c>
      <c r="B1841" s="8" t="s">
        <v>40525</v>
      </c>
      <c r="C1841" s="6">
        <v>0</v>
      </c>
    </row>
    <row r="1842" spans="1:3" ht="20" customHeight="1" x14ac:dyDescent="0.3">
      <c r="A1842" s="7" t="s">
        <v>40706</v>
      </c>
      <c r="B1842" s="8" t="s">
        <v>40525</v>
      </c>
      <c r="C1842" s="6">
        <v>0</v>
      </c>
    </row>
    <row r="1843" spans="1:3" ht="20" customHeight="1" x14ac:dyDescent="0.3">
      <c r="A1843" s="7" t="s">
        <v>40705</v>
      </c>
      <c r="B1843" s="8" t="s">
        <v>40525</v>
      </c>
      <c r="C1843" s="6">
        <v>0</v>
      </c>
    </row>
    <row r="1844" spans="1:3" ht="20" customHeight="1" x14ac:dyDescent="0.3">
      <c r="A1844" s="7" t="s">
        <v>40704</v>
      </c>
      <c r="B1844" s="8" t="s">
        <v>40525</v>
      </c>
      <c r="C1844" s="6">
        <v>2.0518300697315102</v>
      </c>
    </row>
    <row r="1845" spans="1:3" ht="20" customHeight="1" x14ac:dyDescent="0.3">
      <c r="A1845" s="7" t="s">
        <v>40703</v>
      </c>
      <c r="B1845" s="8" t="s">
        <v>40525</v>
      </c>
      <c r="C1845" s="6">
        <v>0</v>
      </c>
    </row>
    <row r="1846" spans="1:3" ht="20" customHeight="1" x14ac:dyDescent="0.3">
      <c r="A1846" s="7" t="s">
        <v>40702</v>
      </c>
      <c r="B1846" s="8" t="s">
        <v>40525</v>
      </c>
      <c r="C1846" s="6">
        <v>2.02562963288758</v>
      </c>
    </row>
    <row r="1847" spans="1:3" ht="20" customHeight="1" x14ac:dyDescent="0.3">
      <c r="A1847" s="7" t="s">
        <v>40701</v>
      </c>
      <c r="B1847" s="8" t="s">
        <v>40525</v>
      </c>
      <c r="C1847" s="6">
        <v>0</v>
      </c>
    </row>
    <row r="1848" spans="1:3" ht="20" customHeight="1" x14ac:dyDescent="0.3">
      <c r="A1848" s="7" t="s">
        <v>40700</v>
      </c>
      <c r="B1848" s="8" t="s">
        <v>40695</v>
      </c>
      <c r="C1848" s="6">
        <v>0</v>
      </c>
    </row>
    <row r="1849" spans="1:3" ht="20" customHeight="1" x14ac:dyDescent="0.3">
      <c r="A1849" s="7" t="s">
        <v>40699</v>
      </c>
      <c r="B1849" s="8" t="s">
        <v>40525</v>
      </c>
      <c r="C1849" s="6">
        <v>0</v>
      </c>
    </row>
    <row r="1850" spans="1:3" ht="20" customHeight="1" x14ac:dyDescent="0.3">
      <c r="A1850" s="7" t="s">
        <v>40698</v>
      </c>
      <c r="B1850" s="8" t="s">
        <v>40525</v>
      </c>
      <c r="C1850" s="6">
        <v>0</v>
      </c>
    </row>
    <row r="1851" spans="1:3" ht="20" customHeight="1" x14ac:dyDescent="0.3">
      <c r="A1851" s="7" t="s">
        <v>40697</v>
      </c>
      <c r="B1851" s="8" t="s">
        <v>40525</v>
      </c>
      <c r="C1851" s="6">
        <v>0</v>
      </c>
    </row>
    <row r="1852" spans="1:3" ht="20" customHeight="1" x14ac:dyDescent="0.3">
      <c r="A1852" s="7" t="s">
        <v>40696</v>
      </c>
      <c r="B1852" s="8" t="s">
        <v>40695</v>
      </c>
      <c r="C1852" s="6">
        <v>0.13714754411417501</v>
      </c>
    </row>
    <row r="1853" spans="1:3" ht="20" customHeight="1" x14ac:dyDescent="0.3">
      <c r="A1853" s="7" t="s">
        <v>40694</v>
      </c>
      <c r="B1853" s="8" t="s">
        <v>40605</v>
      </c>
      <c r="C1853" s="6">
        <v>0</v>
      </c>
    </row>
    <row r="1854" spans="1:3" ht="20" customHeight="1" x14ac:dyDescent="0.3">
      <c r="A1854" s="7" t="s">
        <v>40693</v>
      </c>
      <c r="B1854" s="8" t="s">
        <v>40605</v>
      </c>
      <c r="C1854" s="6">
        <v>0</v>
      </c>
    </row>
    <row r="1855" spans="1:3" ht="20" customHeight="1" x14ac:dyDescent="0.3">
      <c r="A1855" s="7" t="s">
        <v>40692</v>
      </c>
      <c r="B1855" s="8" t="s">
        <v>40605</v>
      </c>
      <c r="C1855" s="6">
        <v>0</v>
      </c>
    </row>
    <row r="1856" spans="1:3" ht="20" customHeight="1" x14ac:dyDescent="0.3">
      <c r="A1856" s="7" t="s">
        <v>40691</v>
      </c>
      <c r="B1856" s="8" t="s">
        <v>40605</v>
      </c>
      <c r="C1856" s="6">
        <v>0</v>
      </c>
    </row>
    <row r="1857" spans="1:3" ht="20" customHeight="1" x14ac:dyDescent="0.3">
      <c r="A1857" s="7" t="s">
        <v>40690</v>
      </c>
      <c r="B1857" s="8" t="s">
        <v>40605</v>
      </c>
      <c r="C1857" s="6">
        <v>0</v>
      </c>
    </row>
    <row r="1858" spans="1:3" ht="20" customHeight="1" x14ac:dyDescent="0.3">
      <c r="A1858" s="7" t="s">
        <v>40689</v>
      </c>
      <c r="B1858" s="8" t="s">
        <v>40605</v>
      </c>
      <c r="C1858" s="6">
        <v>0</v>
      </c>
    </row>
    <row r="1859" spans="1:3" ht="20" customHeight="1" x14ac:dyDescent="0.3">
      <c r="A1859" s="7" t="s">
        <v>40688</v>
      </c>
      <c r="B1859" s="8" t="s">
        <v>40605</v>
      </c>
      <c r="C1859" s="6">
        <v>0</v>
      </c>
    </row>
    <row r="1860" spans="1:3" ht="20" customHeight="1" x14ac:dyDescent="0.3">
      <c r="A1860" s="7" t="s">
        <v>40687</v>
      </c>
      <c r="B1860" s="8" t="s">
        <v>40605</v>
      </c>
      <c r="C1860" s="6">
        <v>0</v>
      </c>
    </row>
    <row r="1861" spans="1:3" ht="20" customHeight="1" x14ac:dyDescent="0.3">
      <c r="A1861" s="7" t="s">
        <v>40686</v>
      </c>
      <c r="B1861" s="8" t="s">
        <v>40605</v>
      </c>
      <c r="C1861" s="6">
        <v>0</v>
      </c>
    </row>
    <row r="1862" spans="1:3" ht="20" customHeight="1" x14ac:dyDescent="0.3">
      <c r="A1862" s="7" t="s">
        <v>40685</v>
      </c>
      <c r="B1862" s="8" t="s">
        <v>40605</v>
      </c>
      <c r="C1862" s="6">
        <v>0</v>
      </c>
    </row>
    <row r="1863" spans="1:3" ht="20" customHeight="1" x14ac:dyDescent="0.3">
      <c r="A1863" s="7" t="s">
        <v>40684</v>
      </c>
      <c r="B1863" s="8" t="s">
        <v>40605</v>
      </c>
      <c r="C1863" s="6">
        <v>0</v>
      </c>
    </row>
    <row r="1864" spans="1:3" ht="20" customHeight="1" x14ac:dyDescent="0.3">
      <c r="A1864" s="7" t="s">
        <v>40683</v>
      </c>
      <c r="B1864" s="8" t="s">
        <v>40605</v>
      </c>
      <c r="C1864" s="6">
        <v>0</v>
      </c>
    </row>
    <row r="1865" spans="1:3" ht="20" customHeight="1" x14ac:dyDescent="0.3">
      <c r="A1865" s="7" t="s">
        <v>40682</v>
      </c>
      <c r="B1865" s="8" t="s">
        <v>40605</v>
      </c>
      <c r="C1865" s="6">
        <v>0</v>
      </c>
    </row>
    <row r="1866" spans="1:3" ht="20" customHeight="1" x14ac:dyDescent="0.3">
      <c r="A1866" s="7" t="s">
        <v>40681</v>
      </c>
      <c r="B1866" s="8" t="s">
        <v>40605</v>
      </c>
      <c r="C1866" s="6">
        <v>0</v>
      </c>
    </row>
    <row r="1867" spans="1:3" ht="20" customHeight="1" x14ac:dyDescent="0.3">
      <c r="A1867" s="7" t="s">
        <v>40680</v>
      </c>
      <c r="B1867" s="8" t="s">
        <v>40605</v>
      </c>
      <c r="C1867" s="6">
        <v>0</v>
      </c>
    </row>
    <row r="1868" spans="1:3" ht="20" customHeight="1" x14ac:dyDescent="0.3">
      <c r="A1868" s="7" t="s">
        <v>40679</v>
      </c>
      <c r="B1868" s="8" t="s">
        <v>40605</v>
      </c>
      <c r="C1868" s="6">
        <v>0</v>
      </c>
    </row>
    <row r="1869" spans="1:3" ht="20" customHeight="1" x14ac:dyDescent="0.3">
      <c r="A1869" s="7" t="s">
        <v>40678</v>
      </c>
      <c r="B1869" s="8" t="s">
        <v>40605</v>
      </c>
      <c r="C1869" s="6">
        <v>0</v>
      </c>
    </row>
    <row r="1870" spans="1:3" ht="20" customHeight="1" x14ac:dyDescent="0.3">
      <c r="A1870" s="7" t="s">
        <v>40677</v>
      </c>
      <c r="B1870" s="8" t="s">
        <v>40605</v>
      </c>
      <c r="C1870" s="6">
        <v>0</v>
      </c>
    </row>
    <row r="1871" spans="1:3" ht="20" customHeight="1" x14ac:dyDescent="0.3">
      <c r="A1871" s="7" t="s">
        <v>40676</v>
      </c>
      <c r="B1871" s="8" t="s">
        <v>40605</v>
      </c>
      <c r="C1871" s="6">
        <v>0</v>
      </c>
    </row>
    <row r="1872" spans="1:3" ht="20" customHeight="1" x14ac:dyDescent="0.3">
      <c r="A1872" s="7" t="s">
        <v>40675</v>
      </c>
      <c r="B1872" s="8" t="s">
        <v>40605</v>
      </c>
      <c r="C1872" s="6">
        <v>0</v>
      </c>
    </row>
    <row r="1873" spans="1:3" ht="20" customHeight="1" x14ac:dyDescent="0.3">
      <c r="A1873" s="7" t="s">
        <v>40674</v>
      </c>
      <c r="B1873" s="8" t="s">
        <v>40605</v>
      </c>
      <c r="C1873" s="6">
        <v>0</v>
      </c>
    </row>
    <row r="1874" spans="1:3" ht="20" customHeight="1" x14ac:dyDescent="0.3">
      <c r="A1874" s="7" t="s">
        <v>40673</v>
      </c>
      <c r="B1874" s="8" t="s">
        <v>40605</v>
      </c>
      <c r="C1874" s="6">
        <v>0</v>
      </c>
    </row>
    <row r="1875" spans="1:3" ht="20" customHeight="1" x14ac:dyDescent="0.3">
      <c r="A1875" s="7" t="s">
        <v>40672</v>
      </c>
      <c r="B1875" s="8" t="s">
        <v>40605</v>
      </c>
      <c r="C1875" s="6">
        <v>1.5122500254065701</v>
      </c>
    </row>
    <row r="1876" spans="1:3" ht="20" customHeight="1" x14ac:dyDescent="0.3">
      <c r="A1876" s="7" t="s">
        <v>40671</v>
      </c>
      <c r="B1876" s="8" t="s">
        <v>40527</v>
      </c>
      <c r="C1876" s="6">
        <v>0</v>
      </c>
    </row>
    <row r="1877" spans="1:3" ht="20" customHeight="1" x14ac:dyDescent="0.3">
      <c r="A1877" s="7" t="s">
        <v>40670</v>
      </c>
      <c r="B1877" s="8" t="s">
        <v>40605</v>
      </c>
      <c r="C1877" s="6">
        <v>0</v>
      </c>
    </row>
    <row r="1878" spans="1:3" ht="20" customHeight="1" x14ac:dyDescent="0.3">
      <c r="A1878" s="7" t="s">
        <v>40669</v>
      </c>
      <c r="B1878" s="8" t="s">
        <v>40605</v>
      </c>
      <c r="C1878" s="6">
        <v>0</v>
      </c>
    </row>
    <row r="1879" spans="1:3" ht="20" customHeight="1" x14ac:dyDescent="0.3">
      <c r="A1879" s="7" t="s">
        <v>40668</v>
      </c>
      <c r="B1879" s="8" t="s">
        <v>40605</v>
      </c>
      <c r="C1879" s="6">
        <v>0</v>
      </c>
    </row>
    <row r="1880" spans="1:3" ht="20" customHeight="1" x14ac:dyDescent="0.3">
      <c r="A1880" s="7" t="s">
        <v>40667</v>
      </c>
      <c r="B1880" s="8" t="s">
        <v>40527</v>
      </c>
      <c r="C1880" s="6">
        <v>0</v>
      </c>
    </row>
    <row r="1881" spans="1:3" ht="20" customHeight="1" x14ac:dyDescent="0.3">
      <c r="A1881" s="7" t="s">
        <v>40666</v>
      </c>
      <c r="B1881" s="8" t="s">
        <v>40527</v>
      </c>
      <c r="C1881" s="6">
        <v>0.22049670581848599</v>
      </c>
    </row>
    <row r="1882" spans="1:3" ht="20" customHeight="1" x14ac:dyDescent="0.3">
      <c r="A1882" s="7" t="s">
        <v>40665</v>
      </c>
      <c r="B1882" s="8" t="s">
        <v>40527</v>
      </c>
      <c r="C1882" s="6">
        <v>0</v>
      </c>
    </row>
    <row r="1883" spans="1:3" ht="20" customHeight="1" x14ac:dyDescent="0.3">
      <c r="A1883" s="7" t="s">
        <v>40664</v>
      </c>
      <c r="B1883" s="8" t="s">
        <v>40527</v>
      </c>
      <c r="C1883" s="6">
        <v>0</v>
      </c>
    </row>
    <row r="1884" spans="1:3" ht="20" customHeight="1" x14ac:dyDescent="0.3">
      <c r="A1884" s="7" t="s">
        <v>40663</v>
      </c>
      <c r="B1884" s="8" t="s">
        <v>40527</v>
      </c>
      <c r="C1884" s="6">
        <v>0</v>
      </c>
    </row>
    <row r="1885" spans="1:3" ht="20" customHeight="1" x14ac:dyDescent="0.3">
      <c r="A1885" s="7" t="s">
        <v>40662</v>
      </c>
      <c r="B1885" s="8" t="s">
        <v>40527</v>
      </c>
      <c r="C1885" s="6">
        <v>0</v>
      </c>
    </row>
    <row r="1886" spans="1:3" ht="20" customHeight="1" x14ac:dyDescent="0.3">
      <c r="A1886" s="7" t="s">
        <v>40661</v>
      </c>
      <c r="B1886" s="8" t="s">
        <v>40605</v>
      </c>
      <c r="C1886" s="6">
        <v>0</v>
      </c>
    </row>
    <row r="1887" spans="1:3" ht="20" customHeight="1" x14ac:dyDescent="0.3">
      <c r="A1887" s="7" t="s">
        <v>40660</v>
      </c>
      <c r="B1887" s="8" t="s">
        <v>40527</v>
      </c>
      <c r="C1887" s="6">
        <v>0</v>
      </c>
    </row>
    <row r="1888" spans="1:3" ht="20" customHeight="1" x14ac:dyDescent="0.3">
      <c r="A1888" s="7" t="s">
        <v>40659</v>
      </c>
      <c r="B1888" s="8" t="s">
        <v>40605</v>
      </c>
      <c r="C1888" s="6">
        <v>5.3840278657505099E-3</v>
      </c>
    </row>
    <row r="1889" spans="1:3" ht="20" customHeight="1" x14ac:dyDescent="0.3">
      <c r="A1889" s="7" t="s">
        <v>40658</v>
      </c>
      <c r="B1889" s="8" t="s">
        <v>40605</v>
      </c>
      <c r="C1889" s="6">
        <v>0</v>
      </c>
    </row>
    <row r="1890" spans="1:3" ht="20" customHeight="1" x14ac:dyDescent="0.3">
      <c r="A1890" s="7" t="s">
        <v>40657</v>
      </c>
      <c r="B1890" s="8" t="s">
        <v>40527</v>
      </c>
      <c r="C1890" s="6">
        <v>0</v>
      </c>
    </row>
    <row r="1891" spans="1:3" ht="20" customHeight="1" x14ac:dyDescent="0.3">
      <c r="A1891" s="7" t="s">
        <v>40656</v>
      </c>
      <c r="B1891" s="8" t="s">
        <v>40527</v>
      </c>
      <c r="C1891" s="6">
        <v>0</v>
      </c>
    </row>
    <row r="1892" spans="1:3" ht="20" customHeight="1" x14ac:dyDescent="0.3">
      <c r="A1892" s="7" t="s">
        <v>40655</v>
      </c>
      <c r="B1892" s="8" t="s">
        <v>40527</v>
      </c>
      <c r="C1892" s="6">
        <v>0</v>
      </c>
    </row>
    <row r="1893" spans="1:3" ht="20" customHeight="1" x14ac:dyDescent="0.3">
      <c r="A1893" s="7" t="s">
        <v>40654</v>
      </c>
      <c r="B1893" s="8" t="s">
        <v>40527</v>
      </c>
      <c r="C1893" s="6">
        <v>0</v>
      </c>
    </row>
    <row r="1894" spans="1:3" ht="20" customHeight="1" x14ac:dyDescent="0.3">
      <c r="A1894" s="7" t="s">
        <v>40653</v>
      </c>
      <c r="B1894" s="8" t="s">
        <v>40527</v>
      </c>
      <c r="C1894" s="6">
        <v>1.2972694489279699</v>
      </c>
    </row>
    <row r="1895" spans="1:3" ht="20" customHeight="1" x14ac:dyDescent="0.3">
      <c r="A1895" s="7" t="s">
        <v>40652</v>
      </c>
      <c r="B1895" s="8" t="s">
        <v>40527</v>
      </c>
      <c r="C1895" s="6">
        <v>0</v>
      </c>
    </row>
    <row r="1896" spans="1:3" ht="20" customHeight="1" x14ac:dyDescent="0.3">
      <c r="A1896" s="7" t="s">
        <v>40651</v>
      </c>
      <c r="B1896" s="8" t="s">
        <v>40527</v>
      </c>
      <c r="C1896" s="6">
        <v>0</v>
      </c>
    </row>
    <row r="1897" spans="1:3" ht="20" customHeight="1" x14ac:dyDescent="0.3">
      <c r="A1897" s="7" t="s">
        <v>40650</v>
      </c>
      <c r="B1897" s="8" t="s">
        <v>40605</v>
      </c>
      <c r="C1897" s="6">
        <v>0</v>
      </c>
    </row>
    <row r="1898" spans="1:3" ht="20" customHeight="1" x14ac:dyDescent="0.3">
      <c r="A1898" s="7" t="s">
        <v>40649</v>
      </c>
      <c r="B1898" s="8" t="s">
        <v>40605</v>
      </c>
      <c r="C1898" s="6">
        <v>0</v>
      </c>
    </row>
    <row r="1899" spans="1:3" ht="20" customHeight="1" x14ac:dyDescent="0.3">
      <c r="A1899" s="7" t="s">
        <v>40648</v>
      </c>
      <c r="B1899" s="8" t="s">
        <v>40527</v>
      </c>
      <c r="C1899" s="6">
        <v>0</v>
      </c>
    </row>
    <row r="1900" spans="1:3" ht="20" customHeight="1" x14ac:dyDescent="0.3">
      <c r="A1900" s="7" t="s">
        <v>40647</v>
      </c>
      <c r="B1900" s="8" t="s">
        <v>40527</v>
      </c>
      <c r="C1900" s="6">
        <v>0</v>
      </c>
    </row>
    <row r="1901" spans="1:3" ht="20" customHeight="1" x14ac:dyDescent="0.3">
      <c r="A1901" s="7" t="s">
        <v>40646</v>
      </c>
      <c r="B1901" s="8" t="s">
        <v>40527</v>
      </c>
      <c r="C1901" s="6">
        <v>0</v>
      </c>
    </row>
    <row r="1902" spans="1:3" ht="20" customHeight="1" x14ac:dyDescent="0.3">
      <c r="A1902" s="7" t="s">
        <v>40645</v>
      </c>
      <c r="B1902" s="8" t="s">
        <v>40527</v>
      </c>
      <c r="C1902" s="6">
        <v>0</v>
      </c>
    </row>
    <row r="1903" spans="1:3" ht="20" customHeight="1" x14ac:dyDescent="0.3">
      <c r="A1903" s="7" t="s">
        <v>40644</v>
      </c>
      <c r="B1903" s="8" t="s">
        <v>40605</v>
      </c>
      <c r="C1903" s="6">
        <v>0</v>
      </c>
    </row>
    <row r="1904" spans="1:3" ht="20" customHeight="1" x14ac:dyDescent="0.3">
      <c r="A1904" s="7" t="s">
        <v>40643</v>
      </c>
      <c r="B1904" s="8" t="s">
        <v>40527</v>
      </c>
      <c r="C1904" s="6">
        <v>1.49906060282251</v>
      </c>
    </row>
    <row r="1905" spans="1:3" ht="20" customHeight="1" x14ac:dyDescent="0.3">
      <c r="A1905" s="7" t="s">
        <v>40642</v>
      </c>
      <c r="B1905" s="8" t="s">
        <v>40527</v>
      </c>
      <c r="C1905" s="6">
        <v>0</v>
      </c>
    </row>
    <row r="1906" spans="1:3" ht="20" customHeight="1" x14ac:dyDescent="0.3">
      <c r="A1906" s="7" t="s">
        <v>40641</v>
      </c>
      <c r="B1906" s="8" t="s">
        <v>40527</v>
      </c>
      <c r="C1906" s="6">
        <v>0</v>
      </c>
    </row>
    <row r="1907" spans="1:3" ht="20" customHeight="1" x14ac:dyDescent="0.3">
      <c r="A1907" s="7" t="s">
        <v>40640</v>
      </c>
      <c r="B1907" s="8" t="s">
        <v>40527</v>
      </c>
      <c r="C1907" s="6">
        <v>0</v>
      </c>
    </row>
    <row r="1908" spans="1:3" ht="20" customHeight="1" x14ac:dyDescent="0.3">
      <c r="A1908" s="7" t="s">
        <v>40639</v>
      </c>
      <c r="B1908" s="8" t="s">
        <v>40527</v>
      </c>
      <c r="C1908" s="6">
        <v>0</v>
      </c>
    </row>
    <row r="1909" spans="1:3" ht="20" customHeight="1" x14ac:dyDescent="0.3">
      <c r="A1909" s="7" t="s">
        <v>40638</v>
      </c>
      <c r="B1909" s="8" t="s">
        <v>40527</v>
      </c>
      <c r="C1909" s="6">
        <v>0</v>
      </c>
    </row>
    <row r="1910" spans="1:3" ht="20" customHeight="1" x14ac:dyDescent="0.3">
      <c r="A1910" s="7" t="s">
        <v>40637</v>
      </c>
      <c r="B1910" s="8" t="s">
        <v>40527</v>
      </c>
      <c r="C1910" s="6">
        <v>0</v>
      </c>
    </row>
    <row r="1911" spans="1:3" ht="20" customHeight="1" x14ac:dyDescent="0.3">
      <c r="A1911" s="7" t="s">
        <v>40636</v>
      </c>
      <c r="B1911" s="8" t="s">
        <v>40527</v>
      </c>
      <c r="C1911" s="6">
        <v>1.0294469650619</v>
      </c>
    </row>
    <row r="1912" spans="1:3" ht="20" customHeight="1" x14ac:dyDescent="0.3">
      <c r="A1912" s="7" t="s">
        <v>40635</v>
      </c>
      <c r="B1912" s="8" t="s">
        <v>40527</v>
      </c>
      <c r="C1912" s="6">
        <v>0</v>
      </c>
    </row>
    <row r="1913" spans="1:3" ht="20" customHeight="1" x14ac:dyDescent="0.3">
      <c r="A1913" s="7" t="s">
        <v>40634</v>
      </c>
      <c r="B1913" s="8" t="s">
        <v>40605</v>
      </c>
      <c r="C1913" s="6">
        <v>0</v>
      </c>
    </row>
    <row r="1914" spans="1:3" ht="20" customHeight="1" x14ac:dyDescent="0.3">
      <c r="A1914" s="7" t="s">
        <v>40633</v>
      </c>
      <c r="B1914" s="8" t="s">
        <v>40605</v>
      </c>
      <c r="C1914" s="6">
        <v>0</v>
      </c>
    </row>
    <row r="1915" spans="1:3" ht="20" customHeight="1" x14ac:dyDescent="0.3">
      <c r="A1915" s="7" t="s">
        <v>40632</v>
      </c>
      <c r="B1915" s="8" t="s">
        <v>40605</v>
      </c>
      <c r="C1915" s="6">
        <v>0</v>
      </c>
    </row>
    <row r="1916" spans="1:3" ht="20" customHeight="1" x14ac:dyDescent="0.3">
      <c r="A1916" s="7" t="s">
        <v>40631</v>
      </c>
      <c r="B1916" s="8" t="s">
        <v>40527</v>
      </c>
      <c r="C1916" s="6">
        <v>0</v>
      </c>
    </row>
    <row r="1917" spans="1:3" ht="20" customHeight="1" x14ac:dyDescent="0.3">
      <c r="A1917" s="7" t="s">
        <v>40630</v>
      </c>
      <c r="B1917" s="8" t="s">
        <v>40605</v>
      </c>
      <c r="C1917" s="6">
        <v>0</v>
      </c>
    </row>
    <row r="1918" spans="1:3" ht="20" customHeight="1" x14ac:dyDescent="0.3">
      <c r="A1918" s="7" t="s">
        <v>40629</v>
      </c>
      <c r="B1918" s="8" t="s">
        <v>40527</v>
      </c>
      <c r="C1918" s="6">
        <v>0</v>
      </c>
    </row>
    <row r="1919" spans="1:3" ht="20" customHeight="1" x14ac:dyDescent="0.3">
      <c r="A1919" s="7" t="s">
        <v>40628</v>
      </c>
      <c r="B1919" s="8" t="s">
        <v>40527</v>
      </c>
      <c r="C1919" s="6">
        <v>0</v>
      </c>
    </row>
    <row r="1920" spans="1:3" ht="20" customHeight="1" x14ac:dyDescent="0.3">
      <c r="A1920" s="7" t="s">
        <v>40627</v>
      </c>
      <c r="B1920" s="8" t="s">
        <v>40527</v>
      </c>
      <c r="C1920" s="6">
        <v>0</v>
      </c>
    </row>
    <row r="1921" spans="1:3" ht="20" customHeight="1" x14ac:dyDescent="0.3">
      <c r="A1921" s="7" t="s">
        <v>40626</v>
      </c>
      <c r="B1921" s="8" t="s">
        <v>40527</v>
      </c>
      <c r="C1921" s="6">
        <v>0.94150584645340696</v>
      </c>
    </row>
    <row r="1922" spans="1:3" ht="20" customHeight="1" x14ac:dyDescent="0.3">
      <c r="A1922" s="7" t="s">
        <v>40625</v>
      </c>
      <c r="B1922" s="8" t="s">
        <v>40605</v>
      </c>
      <c r="C1922" s="6">
        <v>0</v>
      </c>
    </row>
    <row r="1923" spans="1:3" ht="20" customHeight="1" x14ac:dyDescent="0.3">
      <c r="A1923" s="7" t="s">
        <v>40624</v>
      </c>
      <c r="B1923" s="8" t="s">
        <v>40527</v>
      </c>
      <c r="C1923" s="6">
        <v>0</v>
      </c>
    </row>
    <row r="1924" spans="1:3" ht="20" customHeight="1" x14ac:dyDescent="0.3">
      <c r="A1924" s="7" t="s">
        <v>40623</v>
      </c>
      <c r="B1924" s="8" t="s">
        <v>40605</v>
      </c>
      <c r="C1924" s="6">
        <v>0</v>
      </c>
    </row>
    <row r="1925" spans="1:3" ht="20" customHeight="1" x14ac:dyDescent="0.3">
      <c r="A1925" s="7" t="s">
        <v>40622</v>
      </c>
      <c r="B1925" s="8" t="s">
        <v>40527</v>
      </c>
      <c r="C1925" s="6">
        <v>1.9435582550600401</v>
      </c>
    </row>
    <row r="1926" spans="1:3" ht="20" customHeight="1" x14ac:dyDescent="0.3">
      <c r="A1926" s="7" t="s">
        <v>40621</v>
      </c>
      <c r="B1926" s="8" t="s">
        <v>40527</v>
      </c>
      <c r="C1926" s="6">
        <v>0</v>
      </c>
    </row>
    <row r="1927" spans="1:3" ht="20" customHeight="1" x14ac:dyDescent="0.3">
      <c r="A1927" s="7" t="s">
        <v>40620</v>
      </c>
      <c r="B1927" s="8" t="s">
        <v>40527</v>
      </c>
      <c r="C1927" s="6">
        <v>0</v>
      </c>
    </row>
    <row r="1928" spans="1:3" ht="20" customHeight="1" x14ac:dyDescent="0.3">
      <c r="A1928" s="7" t="s">
        <v>40619</v>
      </c>
      <c r="B1928" s="8" t="s">
        <v>40527</v>
      </c>
      <c r="C1928" s="6">
        <v>0</v>
      </c>
    </row>
    <row r="1929" spans="1:3" ht="20" customHeight="1" x14ac:dyDescent="0.3">
      <c r="A1929" s="7" t="s">
        <v>40618</v>
      </c>
      <c r="B1929" s="8" t="s">
        <v>40527</v>
      </c>
      <c r="C1929" s="6">
        <v>0</v>
      </c>
    </row>
    <row r="1930" spans="1:3" ht="20" customHeight="1" x14ac:dyDescent="0.3">
      <c r="A1930" s="7" t="s">
        <v>40617</v>
      </c>
      <c r="B1930" s="8" t="s">
        <v>40605</v>
      </c>
      <c r="C1930" s="6">
        <v>0</v>
      </c>
    </row>
    <row r="1931" spans="1:3" ht="20" customHeight="1" x14ac:dyDescent="0.3">
      <c r="A1931" s="7" t="s">
        <v>40616</v>
      </c>
      <c r="B1931" s="8" t="s">
        <v>40527</v>
      </c>
      <c r="C1931" s="6">
        <v>0</v>
      </c>
    </row>
    <row r="1932" spans="1:3" ht="20" customHeight="1" x14ac:dyDescent="0.3">
      <c r="A1932" s="7" t="s">
        <v>40615</v>
      </c>
      <c r="B1932" s="8" t="s">
        <v>40527</v>
      </c>
      <c r="C1932" s="6">
        <v>0.481474550060081</v>
      </c>
    </row>
    <row r="1933" spans="1:3" ht="20" customHeight="1" x14ac:dyDescent="0.3">
      <c r="A1933" s="7" t="s">
        <v>40614</v>
      </c>
      <c r="B1933" s="8" t="s">
        <v>40527</v>
      </c>
      <c r="C1933" s="6">
        <v>0</v>
      </c>
    </row>
    <row r="1934" spans="1:3" ht="20" customHeight="1" x14ac:dyDescent="0.3">
      <c r="A1934" s="7" t="s">
        <v>40613</v>
      </c>
      <c r="B1934" s="8" t="s">
        <v>40527</v>
      </c>
      <c r="C1934" s="6">
        <v>0</v>
      </c>
    </row>
    <row r="1935" spans="1:3" ht="20" customHeight="1" x14ac:dyDescent="0.3">
      <c r="A1935" s="7" t="s">
        <v>40612</v>
      </c>
      <c r="B1935" s="8" t="s">
        <v>40605</v>
      </c>
      <c r="C1935" s="6">
        <v>0</v>
      </c>
    </row>
    <row r="1936" spans="1:3" ht="20" customHeight="1" x14ac:dyDescent="0.3">
      <c r="A1936" s="7" t="s">
        <v>40611</v>
      </c>
      <c r="B1936" s="8" t="s">
        <v>40605</v>
      </c>
      <c r="C1936" s="6">
        <v>0</v>
      </c>
    </row>
    <row r="1937" spans="1:3" ht="20" customHeight="1" x14ac:dyDescent="0.3">
      <c r="A1937" s="7" t="s">
        <v>40610</v>
      </c>
      <c r="B1937" s="8" t="s">
        <v>40527</v>
      </c>
      <c r="C1937" s="6">
        <v>0</v>
      </c>
    </row>
    <row r="1938" spans="1:3" ht="20" customHeight="1" x14ac:dyDescent="0.3">
      <c r="A1938" s="7" t="s">
        <v>40609</v>
      </c>
      <c r="B1938" s="8" t="s">
        <v>40605</v>
      </c>
      <c r="C1938" s="6">
        <v>0</v>
      </c>
    </row>
    <row r="1939" spans="1:3" ht="20" customHeight="1" x14ac:dyDescent="0.3">
      <c r="A1939" s="7" t="s">
        <v>40608</v>
      </c>
      <c r="B1939" s="8" t="s">
        <v>40605</v>
      </c>
      <c r="C1939" s="6">
        <v>0</v>
      </c>
    </row>
    <row r="1940" spans="1:3" ht="20" customHeight="1" x14ac:dyDescent="0.3">
      <c r="A1940" s="7" t="s">
        <v>40607</v>
      </c>
      <c r="B1940" s="8" t="s">
        <v>40527</v>
      </c>
      <c r="C1940" s="6">
        <v>0</v>
      </c>
    </row>
    <row r="1941" spans="1:3" ht="20" customHeight="1" x14ac:dyDescent="0.3">
      <c r="A1941" s="7" t="s">
        <v>40606</v>
      </c>
      <c r="B1941" s="8" t="s">
        <v>40605</v>
      </c>
      <c r="C1941" s="6">
        <v>0</v>
      </c>
    </row>
    <row r="1942" spans="1:3" ht="20" customHeight="1" x14ac:dyDescent="0.3">
      <c r="A1942" s="7" t="s">
        <v>40604</v>
      </c>
      <c r="B1942" s="8" t="s">
        <v>40527</v>
      </c>
      <c r="C1942" s="6">
        <v>0</v>
      </c>
    </row>
    <row r="1943" spans="1:3" ht="20" customHeight="1" x14ac:dyDescent="0.3">
      <c r="A1943" s="7" t="s">
        <v>40603</v>
      </c>
      <c r="B1943" s="8" t="s">
        <v>40527</v>
      </c>
      <c r="C1943" s="6">
        <v>9.5213517448461293E-2</v>
      </c>
    </row>
    <row r="1944" spans="1:3" ht="20" customHeight="1" x14ac:dyDescent="0.3">
      <c r="A1944" s="7" t="s">
        <v>40602</v>
      </c>
      <c r="B1944" s="8" t="s">
        <v>40527</v>
      </c>
      <c r="C1944" s="6">
        <v>0</v>
      </c>
    </row>
    <row r="1945" spans="1:3" ht="20" customHeight="1" x14ac:dyDescent="0.3">
      <c r="A1945" s="7" t="s">
        <v>40601</v>
      </c>
      <c r="B1945" s="8" t="s">
        <v>40527</v>
      </c>
      <c r="C1945" s="6">
        <v>0</v>
      </c>
    </row>
    <row r="1946" spans="1:3" ht="20" customHeight="1" x14ac:dyDescent="0.3">
      <c r="A1946" s="7" t="s">
        <v>40600</v>
      </c>
      <c r="B1946" s="8" t="s">
        <v>40527</v>
      </c>
      <c r="C1946" s="6">
        <v>0</v>
      </c>
    </row>
    <row r="1947" spans="1:3" ht="20" customHeight="1" x14ac:dyDescent="0.3">
      <c r="A1947" s="7" t="s">
        <v>40599</v>
      </c>
      <c r="B1947" s="8" t="s">
        <v>40527</v>
      </c>
      <c r="C1947" s="6">
        <v>0</v>
      </c>
    </row>
    <row r="1948" spans="1:3" ht="20" customHeight="1" x14ac:dyDescent="0.3">
      <c r="A1948" s="7" t="s">
        <v>40598</v>
      </c>
      <c r="B1948" s="8" t="s">
        <v>40527</v>
      </c>
      <c r="C1948" s="6">
        <v>0</v>
      </c>
    </row>
    <row r="1949" spans="1:3" ht="20" customHeight="1" x14ac:dyDescent="0.3">
      <c r="A1949" s="7" t="s">
        <v>40597</v>
      </c>
      <c r="B1949" s="8" t="s">
        <v>40527</v>
      </c>
      <c r="C1949" s="6">
        <v>0</v>
      </c>
    </row>
    <row r="1950" spans="1:3" ht="20" customHeight="1" x14ac:dyDescent="0.3">
      <c r="A1950" s="7" t="s">
        <v>40596</v>
      </c>
      <c r="B1950" s="8" t="s">
        <v>40527</v>
      </c>
      <c r="C1950" s="6">
        <v>2.7358736823641799E-2</v>
      </c>
    </row>
    <row r="1951" spans="1:3" ht="20" customHeight="1" x14ac:dyDescent="0.3">
      <c r="A1951" s="7" t="s">
        <v>40595</v>
      </c>
      <c r="B1951" s="8" t="s">
        <v>40527</v>
      </c>
      <c r="C1951" s="6">
        <v>0</v>
      </c>
    </row>
    <row r="1952" spans="1:3" ht="20" customHeight="1" x14ac:dyDescent="0.3">
      <c r="A1952" s="7" t="s">
        <v>40594</v>
      </c>
      <c r="B1952" s="8" t="s">
        <v>40525</v>
      </c>
      <c r="C1952" s="6">
        <v>1.1151345332914699</v>
      </c>
    </row>
    <row r="1953" spans="1:3" ht="20" customHeight="1" x14ac:dyDescent="0.3">
      <c r="A1953" s="7" t="s">
        <v>40593</v>
      </c>
      <c r="B1953" s="8" t="s">
        <v>40527</v>
      </c>
      <c r="C1953" s="6">
        <v>0</v>
      </c>
    </row>
    <row r="1954" spans="1:3" ht="20" customHeight="1" x14ac:dyDescent="0.3">
      <c r="A1954" s="7" t="s">
        <v>40592</v>
      </c>
      <c r="B1954" s="8" t="s">
        <v>40525</v>
      </c>
      <c r="C1954" s="6">
        <v>0.12106676961374099</v>
      </c>
    </row>
    <row r="1955" spans="1:3" ht="20" customHeight="1" x14ac:dyDescent="0.3">
      <c r="A1955" s="7" t="s">
        <v>40591</v>
      </c>
      <c r="B1955" s="8" t="s">
        <v>40527</v>
      </c>
      <c r="C1955" s="6">
        <v>0</v>
      </c>
    </row>
    <row r="1956" spans="1:3" ht="20" customHeight="1" x14ac:dyDescent="0.3">
      <c r="A1956" s="7" t="s">
        <v>40590</v>
      </c>
      <c r="B1956" s="8" t="s">
        <v>40527</v>
      </c>
      <c r="C1956" s="6">
        <v>5.2184961933866902E-2</v>
      </c>
    </row>
    <row r="1957" spans="1:3" ht="20" customHeight="1" x14ac:dyDescent="0.3">
      <c r="A1957" s="7" t="s">
        <v>40589</v>
      </c>
      <c r="B1957" s="8" t="s">
        <v>40527</v>
      </c>
      <c r="C1957" s="6">
        <v>0</v>
      </c>
    </row>
    <row r="1958" spans="1:3" ht="20" customHeight="1" x14ac:dyDescent="0.3">
      <c r="A1958" s="7" t="s">
        <v>40588</v>
      </c>
      <c r="B1958" s="8" t="s">
        <v>40527</v>
      </c>
      <c r="C1958" s="6">
        <v>0</v>
      </c>
    </row>
    <row r="1959" spans="1:3" ht="20" customHeight="1" x14ac:dyDescent="0.3">
      <c r="A1959" s="7" t="s">
        <v>40587</v>
      </c>
      <c r="B1959" s="8" t="s">
        <v>40527</v>
      </c>
      <c r="C1959" s="6">
        <v>0</v>
      </c>
    </row>
    <row r="1960" spans="1:3" ht="20" customHeight="1" x14ac:dyDescent="0.3">
      <c r="A1960" s="7" t="s">
        <v>40586</v>
      </c>
      <c r="B1960" s="8" t="s">
        <v>40525</v>
      </c>
      <c r="C1960" s="6">
        <v>1.21695893030152</v>
      </c>
    </row>
    <row r="1961" spans="1:3" ht="20" customHeight="1" x14ac:dyDescent="0.3">
      <c r="A1961" s="7" t="s">
        <v>40585</v>
      </c>
      <c r="B1961" s="8" t="s">
        <v>40525</v>
      </c>
      <c r="C1961" s="6">
        <v>0</v>
      </c>
    </row>
    <row r="1962" spans="1:3" ht="20" customHeight="1" x14ac:dyDescent="0.3">
      <c r="A1962" s="7" t="s">
        <v>40584</v>
      </c>
      <c r="B1962" s="8" t="s">
        <v>40527</v>
      </c>
      <c r="C1962" s="6">
        <v>0</v>
      </c>
    </row>
    <row r="1963" spans="1:3" ht="20" customHeight="1" x14ac:dyDescent="0.3">
      <c r="A1963" s="7" t="s">
        <v>40583</v>
      </c>
      <c r="B1963" s="8" t="s">
        <v>40525</v>
      </c>
      <c r="C1963" s="6">
        <v>2.48489992961709E-2</v>
      </c>
    </row>
    <row r="1964" spans="1:3" ht="20" customHeight="1" x14ac:dyDescent="0.3">
      <c r="A1964" s="7" t="s">
        <v>40582</v>
      </c>
      <c r="B1964" s="8" t="s">
        <v>40525</v>
      </c>
      <c r="C1964" s="6">
        <v>1.9791672575518601E-2</v>
      </c>
    </row>
    <row r="1965" spans="1:3" ht="20" customHeight="1" x14ac:dyDescent="0.3">
      <c r="A1965" s="7" t="s">
        <v>40581</v>
      </c>
      <c r="B1965" s="8" t="s">
        <v>40525</v>
      </c>
      <c r="C1965" s="6">
        <v>0.79042773480671402</v>
      </c>
    </row>
    <row r="1966" spans="1:3" ht="20" customHeight="1" x14ac:dyDescent="0.3">
      <c r="A1966" s="7" t="s">
        <v>40580</v>
      </c>
      <c r="B1966" s="8" t="s">
        <v>40527</v>
      </c>
      <c r="C1966" s="6">
        <v>0</v>
      </c>
    </row>
    <row r="1967" spans="1:3" ht="20" customHeight="1" x14ac:dyDescent="0.3">
      <c r="A1967" s="7" t="s">
        <v>40579</v>
      </c>
      <c r="B1967" s="8" t="s">
        <v>40527</v>
      </c>
      <c r="C1967" s="6">
        <v>0</v>
      </c>
    </row>
    <row r="1968" spans="1:3" ht="20" customHeight="1" x14ac:dyDescent="0.3">
      <c r="A1968" s="7" t="s">
        <v>40578</v>
      </c>
      <c r="B1968" s="8" t="s">
        <v>40525</v>
      </c>
      <c r="C1968" s="6">
        <v>0</v>
      </c>
    </row>
    <row r="1969" spans="1:3" ht="20" customHeight="1" x14ac:dyDescent="0.3">
      <c r="A1969" s="7" t="s">
        <v>40577</v>
      </c>
      <c r="B1969" s="8" t="s">
        <v>40527</v>
      </c>
      <c r="C1969" s="6">
        <v>0</v>
      </c>
    </row>
    <row r="1970" spans="1:3" ht="20" customHeight="1" x14ac:dyDescent="0.3">
      <c r="A1970" s="7" t="s">
        <v>40576</v>
      </c>
      <c r="B1970" s="8" t="s">
        <v>40527</v>
      </c>
      <c r="C1970" s="6">
        <v>0</v>
      </c>
    </row>
    <row r="1971" spans="1:3" ht="20" customHeight="1" x14ac:dyDescent="0.3">
      <c r="A1971" s="7" t="s">
        <v>40575</v>
      </c>
      <c r="B1971" s="8" t="s">
        <v>40527</v>
      </c>
      <c r="C1971" s="6">
        <v>0</v>
      </c>
    </row>
    <row r="1972" spans="1:3" ht="20" customHeight="1" x14ac:dyDescent="0.3">
      <c r="A1972" s="7" t="s">
        <v>40574</v>
      </c>
      <c r="B1972" s="8" t="s">
        <v>40527</v>
      </c>
      <c r="C1972" s="6">
        <v>0</v>
      </c>
    </row>
    <row r="1973" spans="1:3" ht="20" customHeight="1" x14ac:dyDescent="0.3">
      <c r="A1973" s="7" t="s">
        <v>40573</v>
      </c>
      <c r="B1973" s="8" t="s">
        <v>40525</v>
      </c>
      <c r="C1973" s="6">
        <v>0</v>
      </c>
    </row>
    <row r="1974" spans="1:3" ht="20" customHeight="1" x14ac:dyDescent="0.3">
      <c r="A1974" s="7" t="s">
        <v>40572</v>
      </c>
      <c r="B1974" s="8" t="s">
        <v>40525</v>
      </c>
      <c r="C1974" s="6">
        <v>0</v>
      </c>
    </row>
    <row r="1975" spans="1:3" ht="20" customHeight="1" x14ac:dyDescent="0.3">
      <c r="A1975" s="7" t="s">
        <v>40571</v>
      </c>
      <c r="B1975" s="8" t="s">
        <v>40525</v>
      </c>
      <c r="C1975" s="6">
        <v>0</v>
      </c>
    </row>
    <row r="1976" spans="1:3" ht="20" customHeight="1" x14ac:dyDescent="0.3">
      <c r="A1976" s="7" t="s">
        <v>40570</v>
      </c>
      <c r="B1976" s="8" t="s">
        <v>40527</v>
      </c>
      <c r="C1976" s="6">
        <v>0.89977789207561198</v>
      </c>
    </row>
    <row r="1977" spans="1:3" ht="20" customHeight="1" x14ac:dyDescent="0.3">
      <c r="A1977" s="7" t="s">
        <v>40569</v>
      </c>
      <c r="B1977" s="8" t="s">
        <v>40527</v>
      </c>
      <c r="C1977" s="6">
        <v>1.53908860030309E-2</v>
      </c>
    </row>
    <row r="1978" spans="1:3" ht="20" customHeight="1" x14ac:dyDescent="0.3">
      <c r="A1978" s="7" t="s">
        <v>40568</v>
      </c>
      <c r="B1978" s="8" t="s">
        <v>40525</v>
      </c>
      <c r="C1978" s="6">
        <v>0</v>
      </c>
    </row>
    <row r="1979" spans="1:3" ht="20" customHeight="1" x14ac:dyDescent="0.3">
      <c r="A1979" s="7" t="s">
        <v>40567</v>
      </c>
      <c r="B1979" s="8" t="s">
        <v>40527</v>
      </c>
      <c r="C1979" s="6">
        <v>0</v>
      </c>
    </row>
    <row r="1980" spans="1:3" ht="20" customHeight="1" x14ac:dyDescent="0.3">
      <c r="A1980" s="7" t="s">
        <v>40566</v>
      </c>
      <c r="B1980" s="8" t="s">
        <v>40527</v>
      </c>
      <c r="C1980" s="6">
        <v>0</v>
      </c>
    </row>
    <row r="1981" spans="1:3" ht="20" customHeight="1" x14ac:dyDescent="0.3">
      <c r="A1981" s="7" t="s">
        <v>40565</v>
      </c>
      <c r="B1981" s="8" t="s">
        <v>40525</v>
      </c>
      <c r="C1981" s="6">
        <v>0</v>
      </c>
    </row>
    <row r="1982" spans="1:3" ht="20" customHeight="1" x14ac:dyDescent="0.3">
      <c r="A1982" s="7" t="s">
        <v>40564</v>
      </c>
      <c r="B1982" s="8" t="s">
        <v>40525</v>
      </c>
      <c r="C1982" s="6">
        <v>0</v>
      </c>
    </row>
    <row r="1983" spans="1:3" ht="20" customHeight="1" x14ac:dyDescent="0.3">
      <c r="A1983" s="7" t="s">
        <v>40563</v>
      </c>
      <c r="B1983" s="8" t="s">
        <v>40527</v>
      </c>
      <c r="C1983" s="6">
        <v>0</v>
      </c>
    </row>
    <row r="1984" spans="1:3" ht="20" customHeight="1" x14ac:dyDescent="0.3">
      <c r="A1984" s="7" t="s">
        <v>40562</v>
      </c>
      <c r="B1984" s="8" t="s">
        <v>40527</v>
      </c>
      <c r="C1984" s="6">
        <v>0.19460220307401199</v>
      </c>
    </row>
    <row r="1985" spans="1:3" ht="20" customHeight="1" x14ac:dyDescent="0.3">
      <c r="A1985" s="7" t="s">
        <v>40561</v>
      </c>
      <c r="B1985" s="8" t="s">
        <v>40527</v>
      </c>
      <c r="C1985" s="6">
        <v>1.3331283717414499</v>
      </c>
    </row>
    <row r="1986" spans="1:3" ht="20" customHeight="1" x14ac:dyDescent="0.3">
      <c r="A1986" s="7" t="s">
        <v>40560</v>
      </c>
      <c r="B1986" s="8" t="s">
        <v>40525</v>
      </c>
      <c r="C1986" s="6">
        <v>0</v>
      </c>
    </row>
    <row r="1987" spans="1:3" ht="20" customHeight="1" x14ac:dyDescent="0.3">
      <c r="A1987" s="7" t="s">
        <v>40559</v>
      </c>
      <c r="B1987" s="8" t="s">
        <v>40527</v>
      </c>
      <c r="C1987" s="6">
        <v>0</v>
      </c>
    </row>
    <row r="1988" spans="1:3" ht="20" customHeight="1" x14ac:dyDescent="0.3">
      <c r="A1988" s="7" t="s">
        <v>40558</v>
      </c>
      <c r="B1988" s="8" t="s">
        <v>40525</v>
      </c>
      <c r="C1988" s="6">
        <v>0.73912052021900798</v>
      </c>
    </row>
    <row r="1989" spans="1:3" ht="20" customHeight="1" x14ac:dyDescent="0.3">
      <c r="A1989" s="7" t="s">
        <v>40557</v>
      </c>
      <c r="B1989" s="8" t="s">
        <v>40527</v>
      </c>
      <c r="C1989" s="6">
        <v>0.22286860619627399</v>
      </c>
    </row>
    <row r="1990" spans="1:3" ht="20" customHeight="1" x14ac:dyDescent="0.3">
      <c r="A1990" s="7" t="s">
        <v>40556</v>
      </c>
      <c r="B1990" s="8" t="s">
        <v>40527</v>
      </c>
      <c r="C1990" s="6">
        <v>0</v>
      </c>
    </row>
    <row r="1991" spans="1:3" ht="20" customHeight="1" x14ac:dyDescent="0.3">
      <c r="A1991" s="7" t="s">
        <v>40555</v>
      </c>
      <c r="B1991" s="8" t="s">
        <v>40525</v>
      </c>
      <c r="C1991" s="6">
        <v>2.07414602574663</v>
      </c>
    </row>
    <row r="1992" spans="1:3" ht="20" customHeight="1" x14ac:dyDescent="0.3">
      <c r="A1992" s="7" t="s">
        <v>40554</v>
      </c>
      <c r="B1992" s="8" t="s">
        <v>40527</v>
      </c>
      <c r="C1992" s="6">
        <v>0</v>
      </c>
    </row>
    <row r="1993" spans="1:3" ht="20" customHeight="1" x14ac:dyDescent="0.3">
      <c r="A1993" s="7" t="s">
        <v>40553</v>
      </c>
      <c r="B1993" s="8" t="s">
        <v>40527</v>
      </c>
      <c r="C1993" s="6">
        <v>0</v>
      </c>
    </row>
    <row r="1994" spans="1:3" ht="20" customHeight="1" x14ac:dyDescent="0.3">
      <c r="A1994" s="7" t="s">
        <v>40552</v>
      </c>
      <c r="B1994" s="8" t="s">
        <v>40527</v>
      </c>
      <c r="C1994" s="6">
        <v>0</v>
      </c>
    </row>
    <row r="1995" spans="1:3" ht="20" customHeight="1" x14ac:dyDescent="0.3">
      <c r="A1995" s="7" t="s">
        <v>40551</v>
      </c>
      <c r="B1995" s="8" t="s">
        <v>40525</v>
      </c>
      <c r="C1995" s="6">
        <v>0</v>
      </c>
    </row>
    <row r="1996" spans="1:3" ht="20" customHeight="1" x14ac:dyDescent="0.3">
      <c r="A1996" s="7" t="s">
        <v>40550</v>
      </c>
      <c r="B1996" s="8" t="s">
        <v>40527</v>
      </c>
      <c r="C1996" s="6">
        <v>0</v>
      </c>
    </row>
    <row r="1997" spans="1:3" ht="20" customHeight="1" x14ac:dyDescent="0.3">
      <c r="A1997" s="7" t="s">
        <v>40549</v>
      </c>
      <c r="B1997" s="8" t="s">
        <v>40525</v>
      </c>
      <c r="C1997" s="6">
        <v>0</v>
      </c>
    </row>
    <row r="1998" spans="1:3" ht="20" customHeight="1" x14ac:dyDescent="0.3">
      <c r="A1998" s="7" t="s">
        <v>40548</v>
      </c>
      <c r="B1998" s="8" t="s">
        <v>40525</v>
      </c>
      <c r="C1998" s="6">
        <v>0</v>
      </c>
    </row>
    <row r="1999" spans="1:3" ht="20" customHeight="1" x14ac:dyDescent="0.3">
      <c r="A1999" s="7" t="s">
        <v>40547</v>
      </c>
      <c r="B1999" s="8" t="s">
        <v>40527</v>
      </c>
      <c r="C1999" s="6">
        <v>0.84789081950610701</v>
      </c>
    </row>
    <row r="2000" spans="1:3" ht="20" customHeight="1" x14ac:dyDescent="0.3">
      <c r="A2000" s="7" t="s">
        <v>40546</v>
      </c>
      <c r="B2000" s="8" t="s">
        <v>40527</v>
      </c>
      <c r="C2000" s="6">
        <v>0</v>
      </c>
    </row>
    <row r="2001" spans="1:3" ht="20" customHeight="1" x14ac:dyDescent="0.3">
      <c r="A2001" s="7" t="s">
        <v>40545</v>
      </c>
      <c r="B2001" s="8" t="s">
        <v>40527</v>
      </c>
      <c r="C2001" s="6">
        <v>0</v>
      </c>
    </row>
    <row r="2002" spans="1:3" ht="20" customHeight="1" x14ac:dyDescent="0.3">
      <c r="A2002" s="7" t="s">
        <v>40544</v>
      </c>
      <c r="B2002" s="8" t="s">
        <v>40527</v>
      </c>
      <c r="C2002" s="6">
        <v>0.19788015022967401</v>
      </c>
    </row>
    <row r="2003" spans="1:3" ht="20" customHeight="1" x14ac:dyDescent="0.3">
      <c r="A2003" s="7" t="s">
        <v>40543</v>
      </c>
      <c r="B2003" s="8" t="s">
        <v>40525</v>
      </c>
      <c r="C2003" s="6">
        <v>0.561758532903194</v>
      </c>
    </row>
    <row r="2004" spans="1:3" ht="20" customHeight="1" x14ac:dyDescent="0.3">
      <c r="A2004" s="7" t="s">
        <v>40542</v>
      </c>
      <c r="B2004" s="8" t="s">
        <v>40527</v>
      </c>
      <c r="C2004" s="6">
        <v>0</v>
      </c>
    </row>
    <row r="2005" spans="1:3" ht="20" customHeight="1" x14ac:dyDescent="0.3">
      <c r="A2005" s="7" t="s">
        <v>40541</v>
      </c>
      <c r="B2005" s="8" t="s">
        <v>40527</v>
      </c>
      <c r="C2005" s="6">
        <v>1.2217342733077601</v>
      </c>
    </row>
    <row r="2006" spans="1:3" ht="20" customHeight="1" x14ac:dyDescent="0.3">
      <c r="A2006" s="7" t="s">
        <v>40540</v>
      </c>
      <c r="B2006" s="8" t="s">
        <v>40527</v>
      </c>
      <c r="C2006" s="6">
        <v>0</v>
      </c>
    </row>
    <row r="2007" spans="1:3" ht="20" customHeight="1" x14ac:dyDescent="0.3">
      <c r="A2007" s="7" t="s">
        <v>40539</v>
      </c>
      <c r="B2007" s="8" t="s">
        <v>40525</v>
      </c>
      <c r="C2007" s="6">
        <v>0</v>
      </c>
    </row>
    <row r="2008" spans="1:3" ht="20" customHeight="1" x14ac:dyDescent="0.3">
      <c r="A2008" s="7" t="s">
        <v>40538</v>
      </c>
      <c r="B2008" s="8" t="s">
        <v>40525</v>
      </c>
      <c r="C2008" s="6">
        <v>1.03131528393241</v>
      </c>
    </row>
    <row r="2009" spans="1:3" ht="20" customHeight="1" x14ac:dyDescent="0.3">
      <c r="A2009" s="7" t="s">
        <v>40537</v>
      </c>
      <c r="B2009" s="8" t="s">
        <v>40527</v>
      </c>
      <c r="C2009" s="6">
        <v>0</v>
      </c>
    </row>
    <row r="2010" spans="1:3" ht="20" customHeight="1" x14ac:dyDescent="0.3">
      <c r="A2010" s="7" t="s">
        <v>40536</v>
      </c>
      <c r="B2010" s="8" t="s">
        <v>40527</v>
      </c>
      <c r="C2010" s="6">
        <v>0</v>
      </c>
    </row>
    <row r="2011" spans="1:3" ht="20" customHeight="1" x14ac:dyDescent="0.3">
      <c r="A2011" s="7" t="s">
        <v>40535</v>
      </c>
      <c r="B2011" s="8" t="s">
        <v>40527</v>
      </c>
      <c r="C2011" s="6">
        <v>0</v>
      </c>
    </row>
    <row r="2012" spans="1:3" ht="20" customHeight="1" x14ac:dyDescent="0.3">
      <c r="A2012" s="7" t="s">
        <v>40534</v>
      </c>
      <c r="B2012" s="8" t="s">
        <v>40525</v>
      </c>
      <c r="C2012" s="6">
        <v>0</v>
      </c>
    </row>
    <row r="2013" spans="1:3" ht="20" customHeight="1" x14ac:dyDescent="0.3">
      <c r="A2013" s="7" t="s">
        <v>40533</v>
      </c>
      <c r="B2013" s="8" t="s">
        <v>40527</v>
      </c>
      <c r="C2013" s="6">
        <v>0.41617956577507298</v>
      </c>
    </row>
    <row r="2014" spans="1:3" ht="20" customHeight="1" x14ac:dyDescent="0.3">
      <c r="A2014" s="7" t="s">
        <v>40532</v>
      </c>
      <c r="B2014" s="8" t="s">
        <v>40525</v>
      </c>
      <c r="C2014" s="6">
        <v>0</v>
      </c>
    </row>
    <row r="2015" spans="1:3" ht="20" customHeight="1" x14ac:dyDescent="0.3">
      <c r="A2015" s="7" t="s">
        <v>40531</v>
      </c>
      <c r="B2015" s="8" t="s">
        <v>40527</v>
      </c>
      <c r="C2015" s="6">
        <v>0</v>
      </c>
    </row>
    <row r="2016" spans="1:3" ht="20" customHeight="1" x14ac:dyDescent="0.3">
      <c r="A2016" s="7" t="s">
        <v>40530</v>
      </c>
      <c r="B2016" s="8" t="s">
        <v>40527</v>
      </c>
      <c r="C2016" s="6">
        <v>0</v>
      </c>
    </row>
    <row r="2017" spans="1:3" ht="20" customHeight="1" x14ac:dyDescent="0.3">
      <c r="A2017" s="7" t="s">
        <v>40529</v>
      </c>
      <c r="B2017" s="8" t="s">
        <v>40527</v>
      </c>
      <c r="C2017" s="6">
        <v>1.78778013741247</v>
      </c>
    </row>
    <row r="2018" spans="1:3" ht="20" customHeight="1" x14ac:dyDescent="0.3">
      <c r="A2018" s="7" t="s">
        <v>40528</v>
      </c>
      <c r="B2018" s="8" t="s">
        <v>40527</v>
      </c>
      <c r="C2018" s="6">
        <v>1.03523948140594</v>
      </c>
    </row>
    <row r="2019" spans="1:3" ht="20" customHeight="1" x14ac:dyDescent="0.3">
      <c r="A2019" s="7" t="s">
        <v>40526</v>
      </c>
      <c r="B2019" s="8" t="s">
        <v>40525</v>
      </c>
      <c r="C2019" s="6">
        <v>4.8421495483348898E-2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13D5F-D0F1-5A40-B21A-D4F8796A8912}">
  <sheetPr>
    <pageSetUpPr fitToPage="1"/>
  </sheetPr>
  <dimension ref="A1:AV57"/>
  <sheetViews>
    <sheetView showGridLines="0" tabSelected="1" workbookViewId="0">
      <selection activeCell="E12" sqref="E12"/>
    </sheetView>
  </sheetViews>
  <sheetFormatPr baseColWidth="10" defaultColWidth="6.25" defaultRowHeight="20" customHeight="1" x14ac:dyDescent="0.3"/>
  <cols>
    <col min="1" max="1" width="8.75" style="21" customWidth="1"/>
    <col min="2" max="2" width="7.125" style="21" customWidth="1"/>
    <col min="3" max="3" width="11.875" style="21" customWidth="1"/>
    <col min="4" max="16384" width="6.25" style="21"/>
  </cols>
  <sheetData>
    <row r="1" spans="1:48" s="23" customFormat="1" ht="16" x14ac:dyDescent="0.2">
      <c r="A1" s="24" t="s">
        <v>42793</v>
      </c>
      <c r="B1" s="23" t="s">
        <v>42605</v>
      </c>
      <c r="C1" s="23" t="s">
        <v>42604</v>
      </c>
      <c r="D1" s="23" t="s">
        <v>42603</v>
      </c>
      <c r="E1" s="23" t="s">
        <v>42602</v>
      </c>
      <c r="F1" s="23" t="s">
        <v>42601</v>
      </c>
      <c r="G1" s="23" t="s">
        <v>42600</v>
      </c>
      <c r="H1" s="23" t="s">
        <v>42599</v>
      </c>
      <c r="I1" s="23" t="s">
        <v>42598</v>
      </c>
      <c r="J1" s="23" t="s">
        <v>42597</v>
      </c>
      <c r="K1" s="23" t="s">
        <v>42596</v>
      </c>
      <c r="L1" s="23" t="s">
        <v>42595</v>
      </c>
      <c r="M1" s="23" t="s">
        <v>42594</v>
      </c>
      <c r="N1" s="23" t="s">
        <v>42593</v>
      </c>
      <c r="O1" s="23" t="s">
        <v>42592</v>
      </c>
      <c r="P1" s="23" t="s">
        <v>42591</v>
      </c>
      <c r="Q1" s="23" t="s">
        <v>42590</v>
      </c>
      <c r="R1" s="23" t="s">
        <v>42589</v>
      </c>
      <c r="S1" s="23" t="s">
        <v>42588</v>
      </c>
      <c r="T1" s="23" t="s">
        <v>42587</v>
      </c>
      <c r="U1" s="23" t="s">
        <v>42586</v>
      </c>
      <c r="V1" s="23" t="s">
        <v>42585</v>
      </c>
      <c r="W1" s="23" t="s">
        <v>42584</v>
      </c>
      <c r="X1" s="23" t="s">
        <v>42583</v>
      </c>
      <c r="Y1" s="23" t="s">
        <v>42581</v>
      </c>
      <c r="Z1" s="23" t="s">
        <v>42580</v>
      </c>
      <c r="AA1" s="23" t="s">
        <v>42579</v>
      </c>
      <c r="AB1" s="23" t="s">
        <v>42578</v>
      </c>
      <c r="AC1" s="23" t="s">
        <v>42577</v>
      </c>
      <c r="AD1" s="23" t="s">
        <v>42576</v>
      </c>
      <c r="AE1" s="23" t="s">
        <v>42575</v>
      </c>
      <c r="AF1" s="23" t="s">
        <v>42574</v>
      </c>
      <c r="AG1" s="23" t="s">
        <v>42573</v>
      </c>
      <c r="AH1" s="23" t="s">
        <v>42572</v>
      </c>
      <c r="AI1" s="23" t="s">
        <v>42571</v>
      </c>
      <c r="AJ1" s="23" t="s">
        <v>42570</v>
      </c>
      <c r="AK1" s="23" t="s">
        <v>42569</v>
      </c>
      <c r="AL1" s="23" t="s">
        <v>42568</v>
      </c>
      <c r="AM1" s="23" t="s">
        <v>42567</v>
      </c>
      <c r="AN1" s="23" t="s">
        <v>42566</v>
      </c>
      <c r="AO1" s="23" t="s">
        <v>42565</v>
      </c>
      <c r="AP1" s="23" t="s">
        <v>42564</v>
      </c>
      <c r="AQ1" s="23" t="s">
        <v>42563</v>
      </c>
      <c r="AR1" s="23" t="s">
        <v>42562</v>
      </c>
      <c r="AS1" s="23" t="s">
        <v>42561</v>
      </c>
      <c r="AT1" s="23" t="s">
        <v>42560</v>
      </c>
      <c r="AU1" s="23" t="s">
        <v>42559</v>
      </c>
      <c r="AV1" s="23" t="s">
        <v>42558</v>
      </c>
    </row>
    <row r="2" spans="1:48" s="23" customFormat="1" ht="16" x14ac:dyDescent="0.2">
      <c r="A2" s="25" t="s">
        <v>6884</v>
      </c>
      <c r="B2" s="23">
        <v>6.63033108321103</v>
      </c>
      <c r="C2" s="23">
        <v>2.5678416952150398</v>
      </c>
      <c r="D2" s="23">
        <v>4.3766042590576504</v>
      </c>
      <c r="E2" s="23">
        <v>2.7202893853970398</v>
      </c>
      <c r="F2" s="23">
        <v>6.0386814736852203</v>
      </c>
      <c r="G2" s="23">
        <v>4.8822688765024402</v>
      </c>
      <c r="H2" s="23">
        <v>5.9583200666368903</v>
      </c>
      <c r="I2" s="23">
        <v>7.63338266999388</v>
      </c>
      <c r="J2" s="23">
        <v>5.1077745504374699</v>
      </c>
      <c r="K2" s="23">
        <v>6.4111334589351499</v>
      </c>
      <c r="L2" s="23">
        <v>4.4016875114183396</v>
      </c>
      <c r="M2" s="23">
        <v>5.4615158088373503</v>
      </c>
      <c r="N2" s="23">
        <v>7.33796286359809</v>
      </c>
      <c r="O2" s="23">
        <v>2.7975930724567899</v>
      </c>
      <c r="P2" s="23">
        <v>4.7551611067778197</v>
      </c>
      <c r="Q2" s="23">
        <v>5.0587757150319401</v>
      </c>
      <c r="R2" s="23">
        <v>6.9278426912155604</v>
      </c>
      <c r="S2" s="23">
        <v>5.87316472562709</v>
      </c>
      <c r="T2" s="23">
        <v>6.2421966039668302</v>
      </c>
      <c r="U2" s="23">
        <v>6.1723680228785396</v>
      </c>
      <c r="V2" s="23">
        <v>2.1911416724958701</v>
      </c>
      <c r="W2" s="23">
        <v>4.6816287814918303</v>
      </c>
      <c r="X2" s="23">
        <v>5.9714000384719403</v>
      </c>
      <c r="Y2" s="23">
        <v>5.5619066664890102</v>
      </c>
      <c r="Z2" s="23">
        <v>6.4431093841996496</v>
      </c>
      <c r="AA2" s="23">
        <v>6.1184990628689597</v>
      </c>
      <c r="AB2" s="23">
        <v>6.9266777056628603</v>
      </c>
      <c r="AC2" s="23">
        <v>6.1535203394427302</v>
      </c>
      <c r="AD2" s="23">
        <v>5.3760368023135801</v>
      </c>
      <c r="AE2" s="23">
        <v>5.2230805626731804</v>
      </c>
      <c r="AF2" s="23">
        <v>3.1062621500968599</v>
      </c>
      <c r="AG2" s="23">
        <v>6.3450585943517099</v>
      </c>
      <c r="AH2" s="23">
        <v>6.35426989136967</v>
      </c>
      <c r="AI2" s="23">
        <v>5.51336790627892</v>
      </c>
      <c r="AJ2" s="23">
        <v>5.0046005058656098</v>
      </c>
      <c r="AK2" s="23">
        <v>5.1887126737458802</v>
      </c>
      <c r="AL2" s="23">
        <v>3.7486413887554701</v>
      </c>
      <c r="AM2" s="23">
        <v>3.7450412951677401</v>
      </c>
      <c r="AN2" s="23">
        <v>5.92617514273888</v>
      </c>
      <c r="AO2" s="23">
        <v>7.4728541490256104</v>
      </c>
      <c r="AP2" s="23">
        <v>5.5778419583149796</v>
      </c>
      <c r="AQ2" s="23">
        <v>5.8173850324156904</v>
      </c>
      <c r="AR2" s="23">
        <v>6.4240633722403304</v>
      </c>
      <c r="AS2" s="23">
        <v>6.7817081528793102</v>
      </c>
      <c r="AT2" s="23">
        <v>5.3984720767801102</v>
      </c>
      <c r="AU2" s="23">
        <v>5.5176541400454804</v>
      </c>
      <c r="AV2" s="23">
        <v>5.1663321940722096</v>
      </c>
    </row>
    <row r="3" spans="1:48" s="23" customFormat="1" ht="16" x14ac:dyDescent="0.2">
      <c r="A3" s="25" t="s">
        <v>42606</v>
      </c>
      <c r="B3" s="23" t="s">
        <v>42582</v>
      </c>
      <c r="C3" s="23" t="s">
        <v>42582</v>
      </c>
      <c r="D3" s="23" t="s">
        <v>42582</v>
      </c>
      <c r="E3" s="23" t="s">
        <v>42582</v>
      </c>
      <c r="F3" s="23" t="s">
        <v>42582</v>
      </c>
      <c r="G3" s="23" t="s">
        <v>42582</v>
      </c>
      <c r="H3" s="23" t="s">
        <v>42582</v>
      </c>
      <c r="I3" s="23" t="s">
        <v>42582</v>
      </c>
      <c r="J3" s="23" t="s">
        <v>42582</v>
      </c>
      <c r="K3" s="23" t="s">
        <v>42582</v>
      </c>
      <c r="L3" s="23" t="s">
        <v>42582</v>
      </c>
      <c r="M3" s="23" t="s">
        <v>42582</v>
      </c>
      <c r="N3" s="23" t="s">
        <v>42582</v>
      </c>
      <c r="O3" s="23" t="s">
        <v>42582</v>
      </c>
      <c r="P3" s="23" t="s">
        <v>42582</v>
      </c>
      <c r="Q3" s="23" t="s">
        <v>42582</v>
      </c>
      <c r="R3" s="23" t="s">
        <v>42582</v>
      </c>
      <c r="S3" s="23" t="s">
        <v>42582</v>
      </c>
      <c r="T3" s="23" t="s">
        <v>42582</v>
      </c>
      <c r="U3" s="23" t="s">
        <v>42582</v>
      </c>
      <c r="V3" s="23" t="s">
        <v>42582</v>
      </c>
      <c r="W3" s="23" t="s">
        <v>42582</v>
      </c>
      <c r="X3" s="23" t="s">
        <v>42582</v>
      </c>
      <c r="Y3" s="23" t="s">
        <v>42557</v>
      </c>
      <c r="Z3" s="23" t="s">
        <v>42557</v>
      </c>
      <c r="AA3" s="23" t="s">
        <v>42557</v>
      </c>
      <c r="AB3" s="23" t="s">
        <v>42557</v>
      </c>
      <c r="AC3" s="23" t="s">
        <v>42557</v>
      </c>
      <c r="AD3" s="23" t="s">
        <v>42557</v>
      </c>
      <c r="AE3" s="23" t="s">
        <v>42557</v>
      </c>
      <c r="AF3" s="23" t="s">
        <v>42557</v>
      </c>
      <c r="AG3" s="23" t="s">
        <v>42557</v>
      </c>
      <c r="AH3" s="23" t="s">
        <v>42557</v>
      </c>
      <c r="AI3" s="23" t="s">
        <v>42557</v>
      </c>
      <c r="AJ3" s="23" t="s">
        <v>42557</v>
      </c>
      <c r="AK3" s="23" t="s">
        <v>42557</v>
      </c>
      <c r="AL3" s="23" t="s">
        <v>42557</v>
      </c>
      <c r="AM3" s="23" t="s">
        <v>42557</v>
      </c>
      <c r="AN3" s="23" t="s">
        <v>42557</v>
      </c>
      <c r="AO3" s="23" t="s">
        <v>42557</v>
      </c>
      <c r="AP3" s="23" t="s">
        <v>42557</v>
      </c>
      <c r="AQ3" s="23" t="s">
        <v>42557</v>
      </c>
      <c r="AR3" s="23" t="s">
        <v>42557</v>
      </c>
      <c r="AS3" s="23" t="s">
        <v>42557</v>
      </c>
      <c r="AT3" s="23" t="s">
        <v>42557</v>
      </c>
      <c r="AU3" s="23" t="s">
        <v>42557</v>
      </c>
      <c r="AV3" s="23" t="s">
        <v>42557</v>
      </c>
    </row>
    <row r="4" spans="1:48" ht="20" customHeight="1" x14ac:dyDescent="0.3">
      <c r="A4" s="22"/>
      <c r="B4" s="22"/>
    </row>
    <row r="5" spans="1:48" ht="20" customHeight="1" x14ac:dyDescent="0.3">
      <c r="A5" s="22"/>
      <c r="B5" s="22"/>
    </row>
    <row r="6" spans="1:48" ht="20" customHeight="1" x14ac:dyDescent="0.3">
      <c r="A6" s="22"/>
      <c r="B6" s="22"/>
    </row>
    <row r="7" spans="1:48" ht="20" customHeight="1" x14ac:dyDescent="0.3">
      <c r="A7" s="22"/>
      <c r="B7" s="22"/>
    </row>
    <row r="8" spans="1:48" ht="20" customHeight="1" x14ac:dyDescent="0.3">
      <c r="A8" s="22"/>
      <c r="B8" s="22"/>
    </row>
    <row r="9" spans="1:48" ht="20" customHeight="1" x14ac:dyDescent="0.3">
      <c r="A9" s="22"/>
      <c r="B9" s="22"/>
    </row>
    <row r="10" spans="1:48" ht="20" customHeight="1" x14ac:dyDescent="0.3">
      <c r="A10" s="22"/>
      <c r="B10" s="22"/>
    </row>
    <row r="11" spans="1:48" ht="20" customHeight="1" x14ac:dyDescent="0.3">
      <c r="A11" s="22"/>
      <c r="B11" s="22"/>
    </row>
    <row r="12" spans="1:48" ht="20" customHeight="1" x14ac:dyDescent="0.3">
      <c r="A12" s="22"/>
      <c r="B12" s="22"/>
    </row>
    <row r="13" spans="1:48" ht="20" customHeight="1" x14ac:dyDescent="0.3">
      <c r="A13" s="22"/>
      <c r="B13" s="22"/>
    </row>
    <row r="14" spans="1:48" ht="20" customHeight="1" x14ac:dyDescent="0.3">
      <c r="A14" s="22"/>
      <c r="B14" s="22"/>
    </row>
    <row r="15" spans="1:48" ht="20" customHeight="1" x14ac:dyDescent="0.3">
      <c r="A15" s="22"/>
      <c r="B15" s="22"/>
    </row>
    <row r="16" spans="1:48" ht="20" customHeight="1" x14ac:dyDescent="0.3">
      <c r="A16" s="22"/>
      <c r="B16" s="22"/>
    </row>
    <row r="17" spans="1:2" ht="20" customHeight="1" x14ac:dyDescent="0.3">
      <c r="A17" s="22"/>
      <c r="B17" s="22"/>
    </row>
    <row r="18" spans="1:2" ht="20" customHeight="1" x14ac:dyDescent="0.3">
      <c r="A18" s="22"/>
      <c r="B18" s="22"/>
    </row>
    <row r="19" spans="1:2" ht="20" customHeight="1" x14ac:dyDescent="0.3">
      <c r="A19" s="22"/>
      <c r="B19" s="22"/>
    </row>
    <row r="20" spans="1:2" ht="20" customHeight="1" x14ac:dyDescent="0.3">
      <c r="A20" s="22"/>
      <c r="B20" s="22"/>
    </row>
    <row r="21" spans="1:2" ht="20" customHeight="1" x14ac:dyDescent="0.3">
      <c r="A21" s="22"/>
      <c r="B21" s="22"/>
    </row>
    <row r="22" spans="1:2" ht="20" customHeight="1" x14ac:dyDescent="0.3">
      <c r="A22" s="22"/>
      <c r="B22" s="22"/>
    </row>
    <row r="23" spans="1:2" ht="20" customHeight="1" x14ac:dyDescent="0.3">
      <c r="A23" s="22"/>
      <c r="B23" s="22"/>
    </row>
    <row r="24" spans="1:2" ht="20" customHeight="1" x14ac:dyDescent="0.3">
      <c r="A24" s="22"/>
      <c r="B24" s="22"/>
    </row>
    <row r="25" spans="1:2" ht="20" customHeight="1" x14ac:dyDescent="0.3">
      <c r="A25" s="22"/>
      <c r="B25" s="22"/>
    </row>
    <row r="26" spans="1:2" ht="20" customHeight="1" x14ac:dyDescent="0.3">
      <c r="A26" s="22"/>
      <c r="B26" s="22"/>
    </row>
    <row r="27" spans="1:2" ht="20" customHeight="1" x14ac:dyDescent="0.3">
      <c r="A27" s="22"/>
      <c r="B27" s="22"/>
    </row>
    <row r="28" spans="1:2" ht="20" customHeight="1" x14ac:dyDescent="0.3">
      <c r="A28" s="22"/>
      <c r="B28" s="22"/>
    </row>
    <row r="29" spans="1:2" ht="20" customHeight="1" x14ac:dyDescent="0.3">
      <c r="A29" s="22"/>
      <c r="B29" s="22"/>
    </row>
    <row r="30" spans="1:2" ht="20" customHeight="1" x14ac:dyDescent="0.3">
      <c r="A30" s="22"/>
      <c r="B30" s="22"/>
    </row>
    <row r="31" spans="1:2" ht="20" customHeight="1" x14ac:dyDescent="0.3">
      <c r="A31" s="22"/>
      <c r="B31" s="22"/>
    </row>
    <row r="32" spans="1:2" ht="20" customHeight="1" x14ac:dyDescent="0.3">
      <c r="A32" s="22"/>
      <c r="B32" s="22"/>
    </row>
    <row r="33" spans="1:2" ht="20" customHeight="1" x14ac:dyDescent="0.3">
      <c r="A33" s="22"/>
      <c r="B33" s="22"/>
    </row>
    <row r="34" spans="1:2" ht="20" customHeight="1" x14ac:dyDescent="0.3">
      <c r="A34" s="22"/>
      <c r="B34" s="22"/>
    </row>
    <row r="35" spans="1:2" ht="20" customHeight="1" x14ac:dyDescent="0.3">
      <c r="A35" s="22"/>
      <c r="B35" s="22"/>
    </row>
    <row r="36" spans="1:2" ht="20" customHeight="1" x14ac:dyDescent="0.3">
      <c r="A36" s="22"/>
      <c r="B36" s="22"/>
    </row>
    <row r="37" spans="1:2" ht="20" customHeight="1" x14ac:dyDescent="0.3">
      <c r="A37" s="22"/>
      <c r="B37" s="22"/>
    </row>
    <row r="38" spans="1:2" ht="20" customHeight="1" x14ac:dyDescent="0.3">
      <c r="A38" s="22"/>
      <c r="B38" s="22"/>
    </row>
    <row r="39" spans="1:2" ht="20" customHeight="1" x14ac:dyDescent="0.3">
      <c r="A39" s="22"/>
      <c r="B39" s="22"/>
    </row>
    <row r="40" spans="1:2" ht="20" customHeight="1" x14ac:dyDescent="0.3">
      <c r="A40" s="22"/>
      <c r="B40" s="22"/>
    </row>
    <row r="41" spans="1:2" ht="20" customHeight="1" x14ac:dyDescent="0.3">
      <c r="A41" s="22"/>
      <c r="B41" s="22"/>
    </row>
    <row r="42" spans="1:2" ht="20" customHeight="1" x14ac:dyDescent="0.3">
      <c r="A42" s="22"/>
      <c r="B42" s="22"/>
    </row>
    <row r="43" spans="1:2" ht="20" customHeight="1" x14ac:dyDescent="0.3">
      <c r="A43" s="22"/>
      <c r="B43" s="22"/>
    </row>
    <row r="44" spans="1:2" ht="20" customHeight="1" x14ac:dyDescent="0.3">
      <c r="A44" s="22"/>
      <c r="B44" s="22"/>
    </row>
    <row r="45" spans="1:2" ht="20" customHeight="1" x14ac:dyDescent="0.3">
      <c r="A45" s="22"/>
      <c r="B45" s="22"/>
    </row>
    <row r="46" spans="1:2" ht="20" customHeight="1" x14ac:dyDescent="0.3">
      <c r="A46" s="22"/>
      <c r="B46" s="22"/>
    </row>
    <row r="47" spans="1:2" ht="20" customHeight="1" x14ac:dyDescent="0.3">
      <c r="A47" s="22"/>
      <c r="B47" s="22"/>
    </row>
    <row r="48" spans="1:2" ht="20" customHeight="1" x14ac:dyDescent="0.3">
      <c r="A48" s="22"/>
      <c r="B48" s="22"/>
    </row>
    <row r="49" spans="1:2" ht="20" customHeight="1" x14ac:dyDescent="0.3">
      <c r="A49" s="22"/>
      <c r="B49" s="22"/>
    </row>
    <row r="50" spans="1:2" ht="20" customHeight="1" x14ac:dyDescent="0.3">
      <c r="A50" s="22"/>
      <c r="B50" s="22"/>
    </row>
    <row r="51" spans="1:2" ht="20" customHeight="1" x14ac:dyDescent="0.3">
      <c r="A51" s="22"/>
      <c r="B51" s="22"/>
    </row>
    <row r="52" spans="1:2" ht="20" customHeight="1" x14ac:dyDescent="0.3">
      <c r="A52" s="22"/>
      <c r="B52" s="22"/>
    </row>
    <row r="53" spans="1:2" ht="20" customHeight="1" x14ac:dyDescent="0.3">
      <c r="A53" s="22"/>
      <c r="B53" s="22"/>
    </row>
    <row r="54" spans="1:2" ht="20" customHeight="1" x14ac:dyDescent="0.3">
      <c r="A54" s="22"/>
      <c r="B54" s="22"/>
    </row>
    <row r="55" spans="1:2" ht="20" customHeight="1" x14ac:dyDescent="0.3">
      <c r="A55" s="22"/>
      <c r="B55" s="22"/>
    </row>
    <row r="56" spans="1:2" ht="20" customHeight="1" x14ac:dyDescent="0.3">
      <c r="A56" s="22"/>
      <c r="B56" s="22"/>
    </row>
    <row r="57" spans="1:2" ht="20" customHeight="1" x14ac:dyDescent="0.3">
      <c r="A57" s="22"/>
      <c r="B57" s="22"/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CF221-BCFD-A54A-80C2-FCCDA31FAB34}">
  <dimension ref="A1:C10"/>
  <sheetViews>
    <sheetView workbookViewId="0">
      <selection activeCell="C10" sqref="C10"/>
    </sheetView>
  </sheetViews>
  <sheetFormatPr baseColWidth="10" defaultRowHeight="16" x14ac:dyDescent="0.2"/>
  <cols>
    <col min="1" max="1" width="25.75" style="2" customWidth="1"/>
    <col min="2" max="16384" width="10.625" style="2"/>
  </cols>
  <sheetData>
    <row r="1" spans="1:3" x14ac:dyDescent="0.2">
      <c r="A1" s="1"/>
      <c r="B1" s="3" t="s">
        <v>6</v>
      </c>
      <c r="C1" s="3" t="s">
        <v>3</v>
      </c>
    </row>
    <row r="2" spans="1:3" x14ac:dyDescent="0.2">
      <c r="A2" s="3" t="s">
        <v>5</v>
      </c>
      <c r="B2" s="1">
        <v>42</v>
      </c>
      <c r="C2" s="1"/>
    </row>
    <row r="3" spans="1:3" x14ac:dyDescent="0.2">
      <c r="A3" s="1" t="s">
        <v>1</v>
      </c>
      <c r="B3" s="1">
        <v>17</v>
      </c>
      <c r="C3" s="4">
        <f>100/B2*B3</f>
        <v>40.476190476190474</v>
      </c>
    </row>
    <row r="4" spans="1:3" x14ac:dyDescent="0.2">
      <c r="A4" s="1" t="s">
        <v>0</v>
      </c>
      <c r="B4" s="1">
        <f>B2-B3</f>
        <v>25</v>
      </c>
      <c r="C4" s="4">
        <f>100/B2*B4</f>
        <v>59.523809523809526</v>
      </c>
    </row>
    <row r="5" spans="1:3" x14ac:dyDescent="0.2">
      <c r="A5" s="1"/>
      <c r="B5" s="1"/>
      <c r="C5" s="1"/>
    </row>
    <row r="6" spans="1:3" x14ac:dyDescent="0.2">
      <c r="A6" s="1"/>
      <c r="B6" s="1"/>
      <c r="C6" s="1"/>
    </row>
    <row r="7" spans="1:3" x14ac:dyDescent="0.2">
      <c r="A7" s="1"/>
      <c r="B7" s="3" t="s">
        <v>4</v>
      </c>
      <c r="C7" s="3" t="s">
        <v>3</v>
      </c>
    </row>
    <row r="8" spans="1:3" x14ac:dyDescent="0.2">
      <c r="A8" s="3" t="s">
        <v>2</v>
      </c>
      <c r="B8" s="1">
        <v>13</v>
      </c>
      <c r="C8" s="1"/>
    </row>
    <row r="9" spans="1:3" x14ac:dyDescent="0.2">
      <c r="A9" s="1" t="s">
        <v>1</v>
      </c>
      <c r="B9" s="1">
        <v>5</v>
      </c>
      <c r="C9" s="4">
        <f>100/B8*B9</f>
        <v>38.46153846153846</v>
      </c>
    </row>
    <row r="10" spans="1:3" x14ac:dyDescent="0.2">
      <c r="A10" s="1" t="s">
        <v>0</v>
      </c>
      <c r="B10" s="1">
        <v>8</v>
      </c>
      <c r="C10" s="4">
        <f>100/B8*B10</f>
        <v>61.53846153846154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27D20-A9C9-2141-AC43-14C971ECD66C}">
  <sheetPr>
    <pageSetUpPr fitToPage="1"/>
  </sheetPr>
  <dimension ref="A1:D21"/>
  <sheetViews>
    <sheetView showGridLines="0" workbookViewId="0">
      <selection activeCell="B7" sqref="B7:B9"/>
    </sheetView>
  </sheetViews>
  <sheetFormatPr baseColWidth="10" defaultColWidth="6.25" defaultRowHeight="20" customHeight="1" x14ac:dyDescent="0.3"/>
  <cols>
    <col min="1" max="1" width="12.5" style="6" customWidth="1"/>
    <col min="2" max="2" width="5.375" style="6" customWidth="1"/>
    <col min="3" max="4" width="13.25" style="6" customWidth="1"/>
    <col min="5" max="5" width="6.25" style="5" customWidth="1"/>
    <col min="6" max="16384" width="6.25" style="5"/>
  </cols>
  <sheetData>
    <row r="1" spans="1:4" ht="20.25" customHeight="1" x14ac:dyDescent="0.3">
      <c r="A1" s="10" t="s">
        <v>42618</v>
      </c>
      <c r="B1" s="10" t="s">
        <v>42617</v>
      </c>
      <c r="C1" s="10" t="s">
        <v>42616</v>
      </c>
      <c r="D1" s="10" t="s">
        <v>42615</v>
      </c>
    </row>
    <row r="2" spans="1:4" ht="20.25" customHeight="1" x14ac:dyDescent="0.3">
      <c r="A2" s="7" t="s">
        <v>42611</v>
      </c>
      <c r="B2" s="8" t="s">
        <v>42614</v>
      </c>
      <c r="C2" s="6">
        <v>0.30001178243916599</v>
      </c>
      <c r="D2" s="6">
        <v>0.34972677595628399</v>
      </c>
    </row>
    <row r="3" spans="1:4" ht="20" customHeight="1" x14ac:dyDescent="0.3">
      <c r="A3" s="7" t="s">
        <v>42610</v>
      </c>
      <c r="B3" s="8" t="s">
        <v>42614</v>
      </c>
      <c r="C3" s="6">
        <v>1.4723718983466201</v>
      </c>
      <c r="D3" s="6">
        <v>0.78091286307053898</v>
      </c>
    </row>
    <row r="4" spans="1:4" ht="20" customHeight="1" x14ac:dyDescent="0.3">
      <c r="A4" s="7" t="s">
        <v>42609</v>
      </c>
      <c r="B4" s="8" t="s">
        <v>42614</v>
      </c>
      <c r="C4" s="6">
        <v>1.50337585070399</v>
      </c>
      <c r="D4" s="6">
        <v>0.71621364759551398</v>
      </c>
    </row>
    <row r="5" spans="1:4" ht="20" customHeight="1" x14ac:dyDescent="0.3">
      <c r="A5" s="7" t="s">
        <v>42608</v>
      </c>
      <c r="B5" s="8" t="s">
        <v>42614</v>
      </c>
      <c r="C5" s="6">
        <v>1.50895489307985</v>
      </c>
      <c r="D5" s="6">
        <v>0.80330722367275897</v>
      </c>
    </row>
    <row r="6" spans="1:4" ht="20" customHeight="1" x14ac:dyDescent="0.3">
      <c r="A6" s="7" t="s">
        <v>42611</v>
      </c>
      <c r="B6" s="8" t="s">
        <v>6884</v>
      </c>
      <c r="C6" s="6">
        <v>0.86156844153463696</v>
      </c>
      <c r="D6" s="6">
        <v>0.67759562841530097</v>
      </c>
    </row>
    <row r="7" spans="1:4" ht="20" customHeight="1" x14ac:dyDescent="0.3">
      <c r="A7" s="7" t="s">
        <v>42610</v>
      </c>
      <c r="B7" s="8" t="s">
        <v>6884</v>
      </c>
      <c r="C7" s="6">
        <v>9.34894659111625E-2</v>
      </c>
      <c r="D7" s="6">
        <v>8.3817427385892096E-2</v>
      </c>
    </row>
    <row r="8" spans="1:4" ht="20" customHeight="1" x14ac:dyDescent="0.3">
      <c r="A8" s="7" t="s">
        <v>42609</v>
      </c>
      <c r="B8" s="8" t="s">
        <v>6884</v>
      </c>
      <c r="C8" s="6">
        <v>0.47626458093922203</v>
      </c>
      <c r="D8" s="6">
        <v>0.52024329975289896</v>
      </c>
    </row>
    <row r="9" spans="1:4" ht="20" customHeight="1" x14ac:dyDescent="0.3">
      <c r="A9" s="7" t="s">
        <v>42608</v>
      </c>
      <c r="B9" s="8" t="s">
        <v>6884</v>
      </c>
      <c r="C9" s="6">
        <v>0.19631205594812901</v>
      </c>
      <c r="D9" s="6">
        <v>0.39469103568320302</v>
      </c>
    </row>
    <row r="10" spans="1:4" ht="20" customHeight="1" x14ac:dyDescent="0.3">
      <c r="A10" s="7" t="s">
        <v>42611</v>
      </c>
      <c r="B10" s="8" t="s">
        <v>42613</v>
      </c>
      <c r="C10" s="6">
        <v>0.64805008093236005</v>
      </c>
      <c r="D10" s="6">
        <v>0.62841530054644801</v>
      </c>
    </row>
    <row r="11" spans="1:4" ht="20" customHeight="1" x14ac:dyDescent="0.3">
      <c r="A11" s="7" t="s">
        <v>42610</v>
      </c>
      <c r="B11" s="8" t="s">
        <v>42613</v>
      </c>
      <c r="C11" s="6">
        <v>1.4981766014140101</v>
      </c>
      <c r="D11" s="6">
        <v>0.90705394190871402</v>
      </c>
    </row>
    <row r="12" spans="1:4" ht="20" customHeight="1" x14ac:dyDescent="0.3">
      <c r="A12" s="7" t="s">
        <v>42609</v>
      </c>
      <c r="B12" s="8" t="s">
        <v>42613</v>
      </c>
      <c r="C12" s="6">
        <v>1.1490476435813599</v>
      </c>
      <c r="D12" s="6">
        <v>0.79766204143698904</v>
      </c>
    </row>
    <row r="13" spans="1:4" ht="20" customHeight="1" x14ac:dyDescent="0.3">
      <c r="A13" s="7" t="s">
        <v>42608</v>
      </c>
      <c r="B13" s="8" t="s">
        <v>42613</v>
      </c>
      <c r="C13" s="6">
        <v>1.48575534159838</v>
      </c>
      <c r="D13" s="6">
        <v>0.90992167101827703</v>
      </c>
    </row>
    <row r="14" spans="1:4" ht="20" customHeight="1" x14ac:dyDescent="0.3">
      <c r="A14" s="7" t="s">
        <v>42611</v>
      </c>
      <c r="B14" s="8" t="s">
        <v>42612</v>
      </c>
      <c r="C14" s="6">
        <v>0.11555665680218501</v>
      </c>
      <c r="D14" s="6">
        <v>0.16393442622950799</v>
      </c>
    </row>
    <row r="15" spans="1:4" ht="20" customHeight="1" x14ac:dyDescent="0.3">
      <c r="A15" s="7" t="s">
        <v>42610</v>
      </c>
      <c r="B15" s="8" t="s">
        <v>42612</v>
      </c>
      <c r="C15" s="6">
        <v>0.94189747057496198</v>
      </c>
      <c r="D15" s="6">
        <v>0.52946058091286297</v>
      </c>
    </row>
    <row r="16" spans="1:4" ht="20" customHeight="1" x14ac:dyDescent="0.3">
      <c r="A16" s="7" t="s">
        <v>42609</v>
      </c>
      <c r="B16" s="8" t="s">
        <v>42612</v>
      </c>
      <c r="C16" s="6">
        <v>2.2513184288865</v>
      </c>
      <c r="D16" s="6">
        <v>0.76354305265158695</v>
      </c>
    </row>
    <row r="17" spans="1:4" ht="20" customHeight="1" x14ac:dyDescent="0.3">
      <c r="A17" s="7" t="s">
        <v>42608</v>
      </c>
      <c r="B17" s="8" t="s">
        <v>42612</v>
      </c>
      <c r="C17" s="6">
        <v>2.0497727927382501</v>
      </c>
      <c r="D17" s="6">
        <v>0.80330722367275897</v>
      </c>
    </row>
    <row r="18" spans="1:4" ht="20" customHeight="1" x14ac:dyDescent="0.3">
      <c r="A18" s="7" t="s">
        <v>42611</v>
      </c>
      <c r="B18" s="8" t="s">
        <v>42607</v>
      </c>
      <c r="C18" s="6">
        <v>1.0079932953823501</v>
      </c>
      <c r="D18" s="6">
        <v>0.62295081967213095</v>
      </c>
    </row>
    <row r="19" spans="1:4" ht="20" customHeight="1" x14ac:dyDescent="0.3">
      <c r="A19" s="7" t="s">
        <v>42610</v>
      </c>
      <c r="B19" s="8" t="s">
        <v>42607</v>
      </c>
      <c r="C19" s="6">
        <v>1.47352974843892</v>
      </c>
      <c r="D19" s="6">
        <v>0.86224066390041498</v>
      </c>
    </row>
    <row r="20" spans="1:4" ht="20" customHeight="1" x14ac:dyDescent="0.3">
      <c r="A20" s="7" t="s">
        <v>42609</v>
      </c>
      <c r="B20" s="8" t="s">
        <v>42607</v>
      </c>
      <c r="C20" s="6">
        <v>1.7978713329214999</v>
      </c>
      <c r="D20" s="6">
        <v>0.81762022429196002</v>
      </c>
    </row>
    <row r="21" spans="1:4" ht="20" customHeight="1" x14ac:dyDescent="0.3">
      <c r="A21" s="7" t="s">
        <v>42608</v>
      </c>
      <c r="B21" s="8" t="s">
        <v>42607</v>
      </c>
      <c r="C21" s="6">
        <v>1.84748725898689</v>
      </c>
      <c r="D21" s="6">
        <v>0.892515230635335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ED Fig. 4a DCC</vt:lpstr>
      <vt:lpstr>ED Fig. 4a Belote</vt:lpstr>
      <vt:lpstr>ED Fig. 4a Pozniak</vt:lpstr>
      <vt:lpstr>ED Fig. 4a Karras_Nras</vt:lpstr>
      <vt:lpstr>ED Fig. 4a Karras_Braf</vt:lpstr>
      <vt:lpstr>ED Fig. 4a Jerby</vt:lpstr>
      <vt:lpstr>ED Fig.4a CCLE</vt:lpstr>
      <vt:lpstr>ED Fig. 4b</vt:lpstr>
      <vt:lpstr>ED Fig. 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Werner-Klein</dc:creator>
  <cp:lastModifiedBy>Melanie Werner-Klein</cp:lastModifiedBy>
  <dcterms:created xsi:type="dcterms:W3CDTF">2025-01-06T15:39:09Z</dcterms:created>
  <dcterms:modified xsi:type="dcterms:W3CDTF">2025-01-14T16:19:30Z</dcterms:modified>
</cp:coreProperties>
</file>